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wnlowrie-my.sharepoint.com/personal/dawn_dawn-lowrie_com/Documents/Documents/"/>
    </mc:Choice>
  </mc:AlternateContent>
  <xr:revisionPtr revIDLastSave="145" documentId="8_{FFD09B3F-8B7B-4B0E-A97B-996D5DC2897D}" xr6:coauthVersionLast="47" xr6:coauthVersionMax="47" xr10:uidLastSave="{67FEAF68-0C66-4245-B409-9FF26999928E}"/>
  <bookViews>
    <workbookView xWindow="-108" yWindow="-108" windowWidth="23256" windowHeight="12456" xr2:uid="{F7A8C74B-DD1E-44E2-BC7F-074A97AB051B}"/>
  </bookViews>
  <sheets>
    <sheet name="cleaned-solar-permit-applicatio" sheetId="8" r:id="rId1"/>
    <sheet name="contractor_corrections" sheetId="5" r:id="rId2"/>
    <sheet name="contractor_info" sheetId="3" r:id="rId3"/>
    <sheet name="solar-permit-applications" sheetId="2" r:id="rId4"/>
  </sheets>
  <definedNames>
    <definedName name="ExternalData_1" localSheetId="3" hidden="1">'solar-permit-applications'!$A$1:$AY$2043</definedName>
    <definedName name="ExternalData_2" localSheetId="2" hidden="1">contractor_info!$A$1:$C$126</definedName>
    <definedName name="ExternalData_3" localSheetId="1" hidden="1">contractor_corrections!$A$1:$A$96</definedName>
    <definedName name="ExternalData_4" localSheetId="0" hidden="1">'cleaned-solar-permit-applicatio'!$A$1:$AO$2043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9003AF-9FF6-4627-B071-0289100C1E00}" keepAlive="1" name="Query - cleaned-solar-permit-applications" description="Connection to the 'cleaned-solar-permit-applications' query in the workbook." type="5" refreshedVersion="8" background="1" saveData="1">
    <dbPr connection="Provider=Microsoft.Mashup.OleDb.1;Data Source=$Workbook$;Location=cleaned-solar-permit-applications;Extended Properties=&quot;&quot;" command="SELECT * FROM [cleaned-solar-permit-applications]"/>
  </connection>
  <connection id="2" xr16:uid="{A2143100-EB2D-43E6-829E-39A717239BA6}" keepAlive="1" name="Query - cleaning" description="Connection to the 'cleaning' query in the workbook." type="5" refreshedVersion="8" background="1" saveData="1">
    <dbPr connection="Provider=Microsoft.Mashup.OleDb.1;Data Source=$Workbook$;Location=cleaning;Extended Properties=&quot;&quot;" command="SELECT * FROM [cleaning]"/>
  </connection>
  <connection id="3" xr16:uid="{640EC882-08C2-453E-8FE2-4EB102B45135}" keepAlive="1" name="Query - Contractor_Clean" description="Connection to the 'Contractor_Clean' query in the workbook." type="5" refreshedVersion="0" background="1">
    <dbPr connection="Provider=Microsoft.Mashup.OleDb.1;Data Source=$Workbook$;Location=Contractor_Clean;Extended Properties=&quot;&quot;" command="SELECT * FROM [Contractor_Clean]"/>
  </connection>
  <connection id="4" xr16:uid="{764E4BA3-8E96-484B-AE83-9B0D987A3427}" keepAlive="1" name="Query - contractor_key" description="Connection to the 'contractor_key' query in the workbook." type="5" refreshedVersion="8" background="1" saveData="1">
    <dbPr connection="Provider=Microsoft.Mashup.OleDb.1;Data Source=$Workbook$;Location=contractor_key;Extended Properties=&quot;&quot;" command="SELECT * FROM [contractor_key]"/>
  </connection>
  <connection id="5" xr16:uid="{B6561152-16D3-425A-B317-00D75F5728D2}" keepAlive="1" name="Query - contractor_list" description="Connection to the 'contractor_list' query in the workbook." type="5" refreshedVersion="8" background="1" saveData="1">
    <dbPr connection="Provider=Microsoft.Mashup.OleDb.1;Data Source=$Workbook$;Location=contractor_list;Extended Properties=&quot;&quot;" command="SELECT * FROM [contractor_list]"/>
  </connection>
  <connection id="6" xr16:uid="{C4211A0B-546D-4A54-8864-880A4B414C65}" keepAlive="1" name="Query - contractors" description="Connection to the 'contractors' query in the workbook." type="5" refreshedVersion="8" background="1" saveData="1">
    <dbPr connection="Provider=Microsoft.Mashup.OleDb.1;Data Source=$Workbook$;Location=contractors;Extended Properties=&quot;&quot;" command="SELECT * FROM [contractors]"/>
  </connection>
  <connection id="7" xr16:uid="{4607D025-90D2-4FEE-871E-D30DF320567A}" keepAlive="1" name="Query - Is_Address" description="Connection to the 'Is_Address' query in the workbook." type="5" refreshedVersion="0" background="1">
    <dbPr connection="Provider=Microsoft.Mashup.OleDb.1;Data Source=$Workbook$;Location=Is_Address;Extended Properties=&quot;&quot;" command="SELECT * FROM [Is_Address]"/>
  </connection>
  <connection id="8" xr16:uid="{D2A0B679-9A5A-421A-B3D1-77C58086529C}" keepAlive="1" name="Query - Remove_Dupe_Spaces" description="Connection to the 'Remove_Dupe_Spaces' query in the workbook." type="5" refreshedVersion="0" background="1">
    <dbPr connection="Provider=Microsoft.Mashup.OleDb.1;Data Source=$Workbook$;Location=Remove_Dupe_Spaces;Extended Properties=&quot;&quot;" command="SELECT * FROM [Remove_Dupe_Spaces]"/>
  </connection>
  <connection id="9" xr16:uid="{25D686F8-D6E3-4C6B-910A-0FCFE403F396}" keepAlive="1" name="Query - Remove_Zip" description="Connection to the 'Remove_Zip' query in the workbook." type="5" refreshedVersion="0" background="1">
    <dbPr connection="Provider=Microsoft.Mashup.OleDb.1;Data Source=$Workbook$;Location=Remove_Zip;Extended Properties=&quot;&quot;" command="SELECT * FROM [Remove_Zip]"/>
  </connection>
  <connection id="10" xr16:uid="{AA7D1593-0EB0-4012-8A79-340F48E27197}" keepAlive="1" name="Query - Zip_Clean" description="Connection to the 'Zip_Clean' query in the workbook." type="5" refreshedVersion="0" background="1">
    <dbPr connection="Provider=Microsoft.Mashup.OleDb.1;Data Source=$Workbook$;Location=Zip_Clean;Extended Properties=&quot;&quot;" command="SELECT * FROM [Zip_Clean]"/>
  </connection>
</connections>
</file>

<file path=xl/sharedStrings.xml><?xml version="1.0" encoding="utf-8"?>
<sst xmlns="http://schemas.openxmlformats.org/spreadsheetml/2006/main" count="139434" uniqueCount="9640">
  <si>
    <t>permitnum</t>
  </si>
  <si>
    <t>description</t>
  </si>
  <si>
    <t>issuedate</t>
  </si>
  <si>
    <t>applieddate</t>
  </si>
  <si>
    <t>coissueddate</t>
  </si>
  <si>
    <t>statuscurrent</t>
  </si>
  <si>
    <t>originaladdress1</t>
  </si>
  <si>
    <t>originaladdress2</t>
  </si>
  <si>
    <t>originalcity</t>
  </si>
  <si>
    <t>originalstate</t>
  </si>
  <si>
    <t>originalzip</t>
  </si>
  <si>
    <t>jurisdiction</t>
  </si>
  <si>
    <t>permitclass</t>
  </si>
  <si>
    <t>permitclassmapped</t>
  </si>
  <si>
    <t>statuscurrentmapped</t>
  </si>
  <si>
    <t>workclass</t>
  </si>
  <si>
    <t>workclassmapped</t>
  </si>
  <si>
    <t>permittype</t>
  </si>
  <si>
    <t>permittypemapped</t>
  </si>
  <si>
    <t>permittypedesc</t>
  </si>
  <si>
    <t>statusdate</t>
  </si>
  <si>
    <t>totalsqft</t>
  </si>
  <si>
    <t>latitude</t>
  </si>
  <si>
    <t>longitude</t>
  </si>
  <si>
    <t>projectcost</t>
  </si>
  <si>
    <t>housingunits</t>
  </si>
  <si>
    <t>pin</t>
  </si>
  <si>
    <t>contractorcompanyname</t>
  </si>
  <si>
    <t>contractortrade</t>
  </si>
  <si>
    <t>contractortrademapped</t>
  </si>
  <si>
    <t>contractorphone</t>
  </si>
  <si>
    <t>contractoraddress1</t>
  </si>
  <si>
    <t>contractoraddress2</t>
  </si>
  <si>
    <t>contractorzip</t>
  </si>
  <si>
    <t>ownername</t>
  </si>
  <si>
    <t>owneraddress1</t>
  </si>
  <si>
    <t>owneraddress2</t>
  </si>
  <si>
    <t>ownerzip</t>
  </si>
  <si>
    <t>gispointlatitude</t>
  </si>
  <si>
    <t>year</t>
  </si>
  <si>
    <t>year_text</t>
  </si>
  <si>
    <t>originalzip_clean</t>
  </si>
  <si>
    <t>contractorzip_clean</t>
  </si>
  <si>
    <t>ownerzip_clean</t>
  </si>
  <si>
    <t>contractoraddress1_clean</t>
  </si>
  <si>
    <t>contractoraddress2_clean</t>
  </si>
  <si>
    <t>19-00006169</t>
  </si>
  <si>
    <t>SOLAR PANEL SYSTEM</t>
  </si>
  <si>
    <t>CERTICATE OF COMPLIANCE (CC)</t>
  </si>
  <si>
    <t>516 SPRING FLOWER CT</t>
  </si>
  <si>
    <t/>
  </si>
  <si>
    <t>CARY</t>
  </si>
  <si>
    <t>NC</t>
  </si>
  <si>
    <t>27511</t>
  </si>
  <si>
    <t>TC</t>
  </si>
  <si>
    <t>Electrical</t>
  </si>
  <si>
    <t>Residential</t>
  </si>
  <si>
    <t>Occupancy</t>
  </si>
  <si>
    <t>Existing</t>
  </si>
  <si>
    <t>PVRS</t>
  </si>
  <si>
    <t>Building</t>
  </si>
  <si>
    <t>RESIDENTIAL PHOTOVOLTAIC INSTALLATION (PVRS)</t>
  </si>
  <si>
    <t>SOUTHERN EXPOSURE BUILDERS INC</t>
  </si>
  <si>
    <t>GENERAL CONTRACTOR</t>
  </si>
  <si>
    <t>General</t>
  </si>
  <si>
    <t>(914)906-6799</t>
  </si>
  <si>
    <t>125 PIER VIEW ST UNIT 207</t>
  </si>
  <si>
    <t>29492</t>
  </si>
  <si>
    <t>KEITH &amp; PATRICIA KENEL</t>
  </si>
  <si>
    <t>516 SPRING FLOWERS CT</t>
  </si>
  <si>
    <t>2019</t>
  </si>
  <si>
    <t>18-00004910</t>
  </si>
  <si>
    <t>RESIDENTIAL PHOTOVOLTAIC INSTALLATION</t>
  </si>
  <si>
    <t>308 DOWN EAST PL</t>
  </si>
  <si>
    <t>275196463</t>
  </si>
  <si>
    <t>BLUE RAVEN SOLAR LLC</t>
  </si>
  <si>
    <t>ELECTRICAL CONTRACTOR</t>
  </si>
  <si>
    <t>(385)498-4408</t>
  </si>
  <si>
    <t>1220 SOUTH 630 EAST 430</t>
  </si>
  <si>
    <t>84003</t>
  </si>
  <si>
    <t>MATSUURA, GREG T &amp; SHARI A MET</t>
  </si>
  <si>
    <t>2018</t>
  </si>
  <si>
    <t>27519-6463</t>
  </si>
  <si>
    <t>18-00004992</t>
  </si>
  <si>
    <t>SOLAR PANELS INSTALLATION ON RESIDENTIAL ROOF</t>
  </si>
  <si>
    <t>104 GRANNON CT</t>
  </si>
  <si>
    <t>275197102</t>
  </si>
  <si>
    <t>NC SOLAR NOW INC</t>
  </si>
  <si>
    <t>(919)833-9096</t>
  </si>
  <si>
    <t>3401-101 ATLANTIC AVE</t>
  </si>
  <si>
    <t>27604</t>
  </si>
  <si>
    <t>AMAR M &amp; PRIYA AMARESH</t>
  </si>
  <si>
    <t>27519-7102</t>
  </si>
  <si>
    <t>18-00006464</t>
  </si>
  <si>
    <t>INSTALL SOLAR PANELS ON RESIDENTIAL ROOF</t>
  </si>
  <si>
    <t>1113 DOMINION HILL DR</t>
  </si>
  <si>
    <t>275199319</t>
  </si>
  <si>
    <t>SUN DOLLAR ENERGY, LLC</t>
  </si>
  <si>
    <t>(919)741-1354</t>
  </si>
  <si>
    <t>4904 ELAINE AVE</t>
  </si>
  <si>
    <t>27616</t>
  </si>
  <si>
    <t>GONZALEZ SEPULVEDA, J &amp; S</t>
  </si>
  <si>
    <t>27519-9319</t>
  </si>
  <si>
    <t>18-00006603</t>
  </si>
  <si>
    <t>615 PIPER STREAM CIR</t>
  </si>
  <si>
    <t>275196405</t>
  </si>
  <si>
    <t>SUNCHU, RAVI &amp; ROOPA YALAMANCH</t>
  </si>
  <si>
    <t>27519-6405</t>
  </si>
  <si>
    <t>18-00008009</t>
  </si>
  <si>
    <t>INSTALL SOLAR PANELS ON ROOF</t>
  </si>
  <si>
    <t>EXPIRED APPLICATION (XA)</t>
  </si>
  <si>
    <t>5224 MONETA LN</t>
  </si>
  <si>
    <t>APEX</t>
  </si>
  <si>
    <t>275394150</t>
  </si>
  <si>
    <t>Permit Cancelled</t>
  </si>
  <si>
    <t>BLUE RAVEN SOLAR</t>
  </si>
  <si>
    <t>UNLICENSED CONTRACTOR</t>
  </si>
  <si>
    <t>(385)482-0045</t>
  </si>
  <si>
    <t>1220 S 630 E</t>
  </si>
  <si>
    <t>BRINSON, DAVID &amp; KELLI T</t>
  </si>
  <si>
    <t>27539-4150</t>
  </si>
  <si>
    <t>18-00008224</t>
  </si>
  <si>
    <t>INSTALL SOLAR PANELS</t>
  </si>
  <si>
    <t>609 PIPER STREAM CIR</t>
  </si>
  <si>
    <t>YES! SOLAR SOLUTIONS</t>
  </si>
  <si>
    <t>(919)906-0798</t>
  </si>
  <si>
    <t>CATE ASSOCIATES, INC., T/A</t>
  </si>
  <si>
    <t>202 NORTH DIXON AVE</t>
  </si>
  <si>
    <t>27513</t>
  </si>
  <si>
    <t>SHERRY L &amp; ANDREW J MURPHY</t>
  </si>
  <si>
    <t>18-00008556</t>
  </si>
  <si>
    <t>SOLAR PANELS</t>
  </si>
  <si>
    <t>161 HIGH COUNTRY DR</t>
  </si>
  <si>
    <t>275133449</t>
  </si>
  <si>
    <t>POWER HOME SOLAR</t>
  </si>
  <si>
    <t>(704)237-3928</t>
  </si>
  <si>
    <t>RESCOM DEVELOPMENT LLC T/A</t>
  </si>
  <si>
    <t>919 NORTH MAIN ST STE 200</t>
  </si>
  <si>
    <t>28115</t>
  </si>
  <si>
    <t>MICHAEL ALIVIO</t>
  </si>
  <si>
    <t>27513-3449</t>
  </si>
  <si>
    <t>18-00008607</t>
  </si>
  <si>
    <t>SOLAR PV SYSTEM</t>
  </si>
  <si>
    <t>144 BRUSHY LAKE WAY</t>
  </si>
  <si>
    <t>EMERALD ENERGY LLC</t>
  </si>
  <si>
    <t>(910)489-9017</t>
  </si>
  <si>
    <t>PO BOX 99031</t>
  </si>
  <si>
    <t>27624</t>
  </si>
  <si>
    <t>SHRAVAN CHINNAGANGANNAGARI &amp;</t>
  </si>
  <si>
    <t>PRABHAVATHI VULINDALA</t>
  </si>
  <si>
    <t>275134841</t>
  </si>
  <si>
    <t>27513-4841</t>
  </si>
  <si>
    <t>18-00008668</t>
  </si>
  <si>
    <t>125 BRUSHY LAKE WAY</t>
  </si>
  <si>
    <t>SHUCHI MEHTA &amp; PRASHANT GHANDI</t>
  </si>
  <si>
    <t>18-00008980</t>
  </si>
  <si>
    <t>INSTALL SOLAR PV ARRAY</t>
  </si>
  <si>
    <t>423 HORATIO CT</t>
  </si>
  <si>
    <t>275199384</t>
  </si>
  <si>
    <t>CC</t>
  </si>
  <si>
    <t>HENRY &amp; NATALIE GILES</t>
  </si>
  <si>
    <t>27519</t>
  </si>
  <si>
    <t>27519-9384</t>
  </si>
  <si>
    <t>18-00009153</t>
  </si>
  <si>
    <t>601 PIPER STREAM CIR</t>
  </si>
  <si>
    <t>BHARAT &amp; SUCHITA BADHE</t>
  </si>
  <si>
    <t>18-00009946</t>
  </si>
  <si>
    <t>1421 JENKS CARPENTER RD</t>
  </si>
  <si>
    <t>275199425</t>
  </si>
  <si>
    <t>8M SOLAR</t>
  </si>
  <si>
    <t>(919)948-6475</t>
  </si>
  <si>
    <t>4008 ABBEY PARK WAY</t>
  </si>
  <si>
    <t>27612</t>
  </si>
  <si>
    <t>KEVIN &amp; HELEN LINGARD</t>
  </si>
  <si>
    <t>27519-9425</t>
  </si>
  <si>
    <t>18-00010000</t>
  </si>
  <si>
    <t>107 FAIRCHILD DOWNS PL</t>
  </si>
  <si>
    <t>275186333</t>
  </si>
  <si>
    <t>GREEN POWER CONSTRUCTION LLC</t>
  </si>
  <si>
    <t>(250)353-5164</t>
  </si>
  <si>
    <t>891 WEST STAR ST</t>
  </si>
  <si>
    <t>27834</t>
  </si>
  <si>
    <t>COLLIS &amp; ROBYN JACKSON</t>
  </si>
  <si>
    <t>27518-6333</t>
  </si>
  <si>
    <t>18-00010227</t>
  </si>
  <si>
    <t>1045 AUSTIN POND DR</t>
  </si>
  <si>
    <t>275196520</t>
  </si>
  <si>
    <t>JASON BLANE/ LEENA HEMRAJANI</t>
  </si>
  <si>
    <t>27519-6520</t>
  </si>
  <si>
    <t>18-00010599</t>
  </si>
  <si>
    <t>219 STABLEGATE DR</t>
  </si>
  <si>
    <t>275138319</t>
  </si>
  <si>
    <t>BOSS ENERGY LLC</t>
  </si>
  <si>
    <t>(843)864-7503</t>
  </si>
  <si>
    <t>334 E BAY ST #216</t>
  </si>
  <si>
    <t>RICHARD &amp; JULIE ADAMSON</t>
  </si>
  <si>
    <t>27513-8319</t>
  </si>
  <si>
    <t>19-00000492</t>
  </si>
  <si>
    <t>SOLAR PANELS ON RESIDENTIAL ROOF</t>
  </si>
  <si>
    <t>9136 COBALT RIDGE WAY</t>
  </si>
  <si>
    <t>HIRAJ &amp; HETAL SHAH</t>
  </si>
  <si>
    <t>19-00001175</t>
  </si>
  <si>
    <t>111 WORDSMITH CT</t>
  </si>
  <si>
    <t>275186811</t>
  </si>
  <si>
    <t>HO, WEN KAI &amp; LIWEN CHUNG</t>
  </si>
  <si>
    <t>27518-6811</t>
  </si>
  <si>
    <t>19-00002119</t>
  </si>
  <si>
    <t>SOLAR PANEL</t>
  </si>
  <si>
    <t>2000 WOLFS BANE DR</t>
  </si>
  <si>
    <t>275397951</t>
  </si>
  <si>
    <t>BAKIS, GEORGE &amp; MARIE</t>
  </si>
  <si>
    <t>27539-7951</t>
  </si>
  <si>
    <t>19-00002583</t>
  </si>
  <si>
    <t>INSTALL SOLAR PV SYSTEM</t>
  </si>
  <si>
    <t>914 DOWNING GLEN DR</t>
  </si>
  <si>
    <t>275196455</t>
  </si>
  <si>
    <t>NEKKANTI, SIRISHA &amp; MAHENDRA K</t>
  </si>
  <si>
    <t>27519-6455</t>
  </si>
  <si>
    <t>19-00002778</t>
  </si>
  <si>
    <t>514 CHANDLER GRANT DR</t>
  </si>
  <si>
    <t>275198878</t>
  </si>
  <si>
    <t>MICHAEL BUCHANAN/MARI WADE</t>
  </si>
  <si>
    <t>27519-8878</t>
  </si>
  <si>
    <t>19-00003021</t>
  </si>
  <si>
    <t>303 ARLINGTON RIDGE</t>
  </si>
  <si>
    <t>275133442</t>
  </si>
  <si>
    <t>THREADGILL, JACK E JR</t>
  </si>
  <si>
    <t>303 ARLINGTON RDG</t>
  </si>
  <si>
    <t>27513-3442</t>
  </si>
  <si>
    <t>19-00003150</t>
  </si>
  <si>
    <t>106 AMIABLE LOOP</t>
  </si>
  <si>
    <t>275195566</t>
  </si>
  <si>
    <t>LUCIANA &amp; MARCELO DEODATA</t>
  </si>
  <si>
    <t>27519-5566</t>
  </si>
  <si>
    <t>19-00003661</t>
  </si>
  <si>
    <t>302 MICHELANGELO WAY</t>
  </si>
  <si>
    <t>275188734</t>
  </si>
  <si>
    <t>JEDEDIAH &amp; CONNIE SMALLWOOD</t>
  </si>
  <si>
    <t>27518-8734</t>
  </si>
  <si>
    <t>19-00003733</t>
  </si>
  <si>
    <t>ROOF MOUNTED SOLAR PV INSTALLATION</t>
  </si>
  <si>
    <t>214 GINGERGATE DR</t>
  </si>
  <si>
    <t>275199292</t>
  </si>
  <si>
    <t>AMIR &amp; EKATERINA BANET</t>
  </si>
  <si>
    <t>27519-9292</t>
  </si>
  <si>
    <t>19-00003759</t>
  </si>
  <si>
    <t>645 PEACH ORCHARD PL</t>
  </si>
  <si>
    <t>275191893</t>
  </si>
  <si>
    <t>JASON &amp; GWEN NORMAN</t>
  </si>
  <si>
    <t>27519-1893</t>
  </si>
  <si>
    <t>19-00003852</t>
  </si>
  <si>
    <t>711 BIRSTALL DR</t>
  </si>
  <si>
    <t>275196337</t>
  </si>
  <si>
    <t>FRIEMAN, JEROME &amp; JEANNE</t>
  </si>
  <si>
    <t>27519-6337</t>
  </si>
  <si>
    <t>19-00003854</t>
  </si>
  <si>
    <t>5632 TEVERSHAM WAY</t>
  </si>
  <si>
    <t>REDDY, YASA SRIKANTH &amp; SUNITHA</t>
  </si>
  <si>
    <t>275195232</t>
  </si>
  <si>
    <t>27519-5232</t>
  </si>
  <si>
    <t>19-00004082</t>
  </si>
  <si>
    <t>108 IVY TREE PL</t>
  </si>
  <si>
    <t>275198139</t>
  </si>
  <si>
    <t>BONNIE SHOOK-SA/GUSTAVO SA</t>
  </si>
  <si>
    <t>27519-8139</t>
  </si>
  <si>
    <t>19-00004086</t>
  </si>
  <si>
    <t>919 QUEENSDALE DR</t>
  </si>
  <si>
    <t>275191591</t>
  </si>
  <si>
    <t>SINGH SATNAM ETUX KAUR AMANDEE</t>
  </si>
  <si>
    <t>KHANNA AJIT ETUX KAUR HARNEET</t>
  </si>
  <si>
    <t>27519-1591</t>
  </si>
  <si>
    <t>19-00005414</t>
  </si>
  <si>
    <t>INSTALL SOLAR SYSTEM</t>
  </si>
  <si>
    <t>2020 CRAMPTON GROVE WAY</t>
  </si>
  <si>
    <t>PEG ALTERNATIVE ENERGY, INC</t>
  </si>
  <si>
    <t>(804)368-1636</t>
  </si>
  <si>
    <t>13548 CHASE LANE</t>
  </si>
  <si>
    <t>23047</t>
  </si>
  <si>
    <t>S. &amp; P. JONNALAGADDA</t>
  </si>
  <si>
    <t>275198766</t>
  </si>
  <si>
    <t>27519-8766</t>
  </si>
  <si>
    <t>19-00006049</t>
  </si>
  <si>
    <t>733 TOMS CREEK RD</t>
  </si>
  <si>
    <t>275191582</t>
  </si>
  <si>
    <t>BROCK GRIFFEY,DESIRAE CIRACI</t>
  </si>
  <si>
    <t>27519-1582</t>
  </si>
  <si>
    <t>19-00006404</t>
  </si>
  <si>
    <t>215 TECUMSEH CT</t>
  </si>
  <si>
    <t>CAPE FEAR SOLAR SYSTEMS</t>
  </si>
  <si>
    <t>(910)409-5533</t>
  </si>
  <si>
    <t>901 MARTIN ST</t>
  </si>
  <si>
    <t>UNIT A</t>
  </si>
  <si>
    <t>28401</t>
  </si>
  <si>
    <t>VINAY MANHASS/SHALINI KHEORA</t>
  </si>
  <si>
    <t>276076485</t>
  </si>
  <si>
    <t>27607-6485</t>
  </si>
  <si>
    <t>19-00006515</t>
  </si>
  <si>
    <t>407 S DIXON AVE</t>
  </si>
  <si>
    <t>275113255</t>
  </si>
  <si>
    <t>GARCIA,DAVID &amp; MOHAMED-BOLAY,M</t>
  </si>
  <si>
    <t>27511-3255</t>
  </si>
  <si>
    <t>19-00007972</t>
  </si>
  <si>
    <t>5506 CARY GLEN BLVD</t>
  </si>
  <si>
    <t>275197166</t>
  </si>
  <si>
    <t>HEPBURN, LAIRD &amp; MONICA</t>
  </si>
  <si>
    <t>27519-7166</t>
  </si>
  <si>
    <t>19-00009596</t>
  </si>
  <si>
    <t>305 RAVENSTONE DR</t>
  </si>
  <si>
    <t>275189081</t>
  </si>
  <si>
    <t>1403 RESEARCH WAY</t>
  </si>
  <si>
    <t>84097</t>
  </si>
  <si>
    <t>SANCHEZ, EVAN &amp; MIREILLE</t>
  </si>
  <si>
    <t>27518</t>
  </si>
  <si>
    <t>27518-9081</t>
  </si>
  <si>
    <t>20-00000062</t>
  </si>
  <si>
    <t>223 ABBEY VIEW WAY</t>
  </si>
  <si>
    <t>JACOBS, RICHARD &amp; JANICE</t>
  </si>
  <si>
    <t>20-00001329</t>
  </si>
  <si>
    <t>PLANS WITHDRAWN (PW)</t>
  </si>
  <si>
    <t>1032 PHAR LAP PL</t>
  </si>
  <si>
    <t>RUPAL SONEJI &amp; PRASHANT DIWAN</t>
  </si>
  <si>
    <t>20-00001343</t>
  </si>
  <si>
    <t>205 PLAUDIT PL</t>
  </si>
  <si>
    <t>AMRIT SINGH &amp; ANANYA TRIPATHI</t>
  </si>
  <si>
    <t>20-00001346</t>
  </si>
  <si>
    <t>208 PLAUDIT PL</t>
  </si>
  <si>
    <t>VARSHAL &amp; RITA PATEL</t>
  </si>
  <si>
    <t>20-00004141</t>
  </si>
  <si>
    <t>8MSOLAR LLC 82456</t>
  </si>
  <si>
    <t>(919)948-6474</t>
  </si>
  <si>
    <t>1600 HERITAGE COMMERCE CT</t>
  </si>
  <si>
    <t>STE 104</t>
  </si>
  <si>
    <t>27587</t>
  </si>
  <si>
    <t>20-00004445</t>
  </si>
  <si>
    <t>433 WHITE IRIS LOOP</t>
  </si>
  <si>
    <t>8MSOLAR LLC (82456)</t>
  </si>
  <si>
    <t>EDIGA, MAHESH VENKAT &amp; NEELIMA</t>
  </si>
  <si>
    <t>20-00004868</t>
  </si>
  <si>
    <t>ROOF MOUNTED SOLAR PV</t>
  </si>
  <si>
    <t>940 LEMSTER LN</t>
  </si>
  <si>
    <t>2517 ATLANTIC AVE</t>
  </si>
  <si>
    <t>ERIC&amp; GRACE PIZON</t>
  </si>
  <si>
    <t>20-00005227</t>
  </si>
  <si>
    <t>EXPIRED PERMIT (XP)</t>
  </si>
  <si>
    <t>2301 VANDIVER WAY</t>
  </si>
  <si>
    <t>27523</t>
  </si>
  <si>
    <t>JOHN &amp; EMMA MISKEY</t>
  </si>
  <si>
    <t>20-00007093</t>
  </si>
  <si>
    <t>6537 RESERVE PINE DR</t>
  </si>
  <si>
    <t>SOUTHERN ENERGY MANAGEMENT</t>
  </si>
  <si>
    <t>(919)836-0330</t>
  </si>
  <si>
    <t>5908 TRIANGLE DR</t>
  </si>
  <si>
    <t>27617</t>
  </si>
  <si>
    <t>EUGENE &amp; CARRIE BETH LEE</t>
  </si>
  <si>
    <t>505 FOXDALE RIDGE DR</t>
  </si>
  <si>
    <t>2020</t>
  </si>
  <si>
    <t>20-00008011</t>
  </si>
  <si>
    <t>INSTALLATION OF 18.09 KW SOLAR SYSTEM</t>
  </si>
  <si>
    <t>617 BAUCOM CREEK CT</t>
  </si>
  <si>
    <t>ROBERT FEWKES &amp; RENEE SEKEL</t>
  </si>
  <si>
    <t>21-00002183</t>
  </si>
  <si>
    <t>1400 TIZNOW DR</t>
  </si>
  <si>
    <t>SUNNY &amp; JANSY SEBASTIAN</t>
  </si>
  <si>
    <t>21-00003034</t>
  </si>
  <si>
    <t>2125 CELLARIUS LN</t>
  </si>
  <si>
    <t>PRATEEK, DIVYANG &amp; SHIKHA SING</t>
  </si>
  <si>
    <t>21-00003035</t>
  </si>
  <si>
    <t>925 BRISTOL BRIDGE DR</t>
  </si>
  <si>
    <t>RAGHURAMAN, RAJESH &amp; MADHURA R</t>
  </si>
  <si>
    <t>21-00003195</t>
  </si>
  <si>
    <t>ROOF MOUNTED SOLAR</t>
  </si>
  <si>
    <t>1121 CANYON SHADOWS CT</t>
  </si>
  <si>
    <t>MURUKESH BALASUBRAMANIAN</t>
  </si>
  <si>
    <t>SUBHA MURUKESH</t>
  </si>
  <si>
    <t>21-00003328</t>
  </si>
  <si>
    <t>932 BRISTOL BRIDGE DR</t>
  </si>
  <si>
    <t>BALU, GOUTHAM &amp; GADDAM, GANGA</t>
  </si>
  <si>
    <t>21-00003658</t>
  </si>
  <si>
    <t>RESIDENTIAL SOLAR PANELS ON ROOF</t>
  </si>
  <si>
    <t>429 HENMORE BROOK DR</t>
  </si>
  <si>
    <t>SANDEEP &amp; SMITA KULKARNI</t>
  </si>
  <si>
    <t>21-00003766</t>
  </si>
  <si>
    <t>116 BRASSICA LN</t>
  </si>
  <si>
    <t>BOGGAVARAPU, BALAKRISHNA</t>
  </si>
  <si>
    <t>GANDAM, NEELIMA</t>
  </si>
  <si>
    <t>21-00004408</t>
  </si>
  <si>
    <t>3609 LILY ORCHARD WAY</t>
  </si>
  <si>
    <t>27539</t>
  </si>
  <si>
    <t>KELLY K. MILES</t>
  </si>
  <si>
    <t>(704)795-6904</t>
  </si>
  <si>
    <t>4607 FALCON CHASE DR</t>
  </si>
  <si>
    <t>28027</t>
  </si>
  <si>
    <t>KARA &amp; JUSTIN GOERES</t>
  </si>
  <si>
    <t>21-00004491</t>
  </si>
  <si>
    <t>604 HENMORE BROOK DR</t>
  </si>
  <si>
    <t>PRAVEEN RAJU YEYUVURI</t>
  </si>
  <si>
    <t>VENKATA KRISHN CHANDANA</t>
  </si>
  <si>
    <t>2021</t>
  </si>
  <si>
    <t>21-00004552</t>
  </si>
  <si>
    <t>2153 PRINCEVILLE DR</t>
  </si>
  <si>
    <t>LLOYD, TIMOTHY A &amp; LISA</t>
  </si>
  <si>
    <t>21-00004898</t>
  </si>
  <si>
    <t>1093 QUEENSDALE DR</t>
  </si>
  <si>
    <t>TESLA ENERGY OPERATIONS, INC.</t>
  </si>
  <si>
    <t>(844)387-5201</t>
  </si>
  <si>
    <t>901 PAGE AVE</t>
  </si>
  <si>
    <t>94538</t>
  </si>
  <si>
    <t>DOSHI, PANKIT &amp; CHELSEA</t>
  </si>
  <si>
    <t>1093 Queensdale Dr</t>
  </si>
  <si>
    <t>21-00005160</t>
  </si>
  <si>
    <t>2129 VANDIVER WAY</t>
  </si>
  <si>
    <t>RYAN &amp; KATHRYN BERMUDEZ</t>
  </si>
  <si>
    <t>21-00005164</t>
  </si>
  <si>
    <t>108 BAILEY PARK CT</t>
  </si>
  <si>
    <t>(919)247-3670</t>
  </si>
  <si>
    <t>LESLIE FRANCIS/JULIA THOMAS</t>
  </si>
  <si>
    <t>21-00005260</t>
  </si>
  <si>
    <t>1076 CANYON SHADOWS CT</t>
  </si>
  <si>
    <t>HONGWEN YU &amp; FENG PAN</t>
  </si>
  <si>
    <t>21-00005379</t>
  </si>
  <si>
    <t>812 NIJINSKI WAY</t>
  </si>
  <si>
    <t>REDDY, SRIKAR</t>
  </si>
  <si>
    <t>21-00005491</t>
  </si>
  <si>
    <t>329 ROYAL DELTA DR</t>
  </si>
  <si>
    <t>TANG, SPENCER  &amp; JESSICA</t>
  </si>
  <si>
    <t>21-00005728</t>
  </si>
  <si>
    <t>929 UPROCK DR</t>
  </si>
  <si>
    <t>SHARMA, ASHISH</t>
  </si>
  <si>
    <t>KUCHIMANCHI, SATYA SUDHA</t>
  </si>
  <si>
    <t>929 Uprock Dr</t>
  </si>
  <si>
    <t>21-00006273</t>
  </si>
  <si>
    <t>344 JUTE CT</t>
  </si>
  <si>
    <t>RAINA, HARLEEN &amp; A. RATHI</t>
  </si>
  <si>
    <t>21-00008254</t>
  </si>
  <si>
    <t>425 WHITE IRIS LOOP</t>
  </si>
  <si>
    <t>STANDARD PACIFIC OF THE CAROLI</t>
  </si>
  <si>
    <t>1100 PERIMETER PARK DR</t>
  </si>
  <si>
    <t>STE 112</t>
  </si>
  <si>
    <t>27560</t>
  </si>
  <si>
    <t>21-00008257</t>
  </si>
  <si>
    <t>220 OAKMERE DR</t>
  </si>
  <si>
    <t>YES! SOLAR SOLUTIONS:CATE ASSO</t>
  </si>
  <si>
    <t>(919)459-4157</t>
  </si>
  <si>
    <t>KIMES, CHAD STOKER &amp; JESSICA L</t>
  </si>
  <si>
    <t>21-00008301</t>
  </si>
  <si>
    <t>917 BRISTOL BRIDGE DR</t>
  </si>
  <si>
    <t>ION DEVELOPER LLC</t>
  </si>
  <si>
    <t>(888)781-7074</t>
  </si>
  <si>
    <t>4801 N UNIVERSITY AVE, 900</t>
  </si>
  <si>
    <t>84604</t>
  </si>
  <si>
    <t>FENG, CHENG &amp; YUN GUO</t>
  </si>
  <si>
    <t>21-00009951</t>
  </si>
  <si>
    <t>2801 THOMPSON BLUFF DR</t>
  </si>
  <si>
    <t>NC SOLAR NOW INC.</t>
  </si>
  <si>
    <t>ZHANG, RUI &amp; YANPING ZHU</t>
  </si>
  <si>
    <t>21-00009978</t>
  </si>
  <si>
    <t>1509 CHAMPLAIN CREST WAY</t>
  </si>
  <si>
    <t>CHRISTINE &amp; KONSTAN FILIPPENKO</t>
  </si>
  <si>
    <t>21-00010763</t>
  </si>
  <si>
    <t>3620 LILY ORCHARD WAY</t>
  </si>
  <si>
    <t>ALLA, RAVI KIRAN &amp;</t>
  </si>
  <si>
    <t>SIRIPURAPU, SWETA DHAR</t>
  </si>
  <si>
    <t>21-00011450</t>
  </si>
  <si>
    <t>205 FOSKEY DR</t>
  </si>
  <si>
    <t>PIETROSEMOLI CASTAGNI, ANDRES</t>
  </si>
  <si>
    <t>SALAZAR, CECILIA ISABEL</t>
  </si>
  <si>
    <t>21-00011759</t>
  </si>
  <si>
    <t>976 BRISTOL BRIDGE DR</t>
  </si>
  <si>
    <t>SATHIYAVAN, RAMESH BABU &amp;</t>
  </si>
  <si>
    <t>CHINNIKRISHNA, SARANYA</t>
  </si>
  <si>
    <t>22-00001788</t>
  </si>
  <si>
    <t>209 PATTERSON CT</t>
  </si>
  <si>
    <t>MICGIEL, TARA &amp; MATTHEW</t>
  </si>
  <si>
    <t>209 PATTERSON COURT</t>
  </si>
  <si>
    <t>22-00002320</t>
  </si>
  <si>
    <t>117 PLAUDIT PL</t>
  </si>
  <si>
    <t>TITAN SOLAR POWER NC, INC</t>
  </si>
  <si>
    <t>(980)285-3407</t>
  </si>
  <si>
    <t>525 W. BASELINE RD</t>
  </si>
  <si>
    <t>85210</t>
  </si>
  <si>
    <t>CHUKKANANICKAL, BIJU THOMAS &amp;</t>
  </si>
  <si>
    <t>RANI</t>
  </si>
  <si>
    <t>2022</t>
  </si>
  <si>
    <t>22-00002588</t>
  </si>
  <si>
    <t>865 COZY OAK AVE</t>
  </si>
  <si>
    <t>GHIMIRE, RAJ</t>
  </si>
  <si>
    <t>22-00003437</t>
  </si>
  <si>
    <t>944 MORTAR LN</t>
  </si>
  <si>
    <t>HANSON, SUSAN &amp; MARK A</t>
  </si>
  <si>
    <t>22-00003442</t>
  </si>
  <si>
    <t>846 FIREBRICK DR</t>
  </si>
  <si>
    <t>BALDWIN, ERIC</t>
  </si>
  <si>
    <t>22-00004545</t>
  </si>
  <si>
    <t>7609 BALLARD HILL LN</t>
  </si>
  <si>
    <t>CAVENAUGH, ADAM JEROME &amp; ANH D</t>
  </si>
  <si>
    <t>22-00005432</t>
  </si>
  <si>
    <t>245 TURNER OAKS DR</t>
  </si>
  <si>
    <t>AKASH &amp; JAIMINI PANCHAL</t>
  </si>
  <si>
    <t>RAJARSHIMUNI DWIVEDI</t>
  </si>
  <si>
    <t>22-00006374</t>
  </si>
  <si>
    <t>1320 DIAMOND VALLEY DR</t>
  </si>
  <si>
    <t>SAURABH &amp; DIVYA BANSAL</t>
  </si>
  <si>
    <t>22-00006613</t>
  </si>
  <si>
    <t>1809 HANCOCK RD</t>
  </si>
  <si>
    <t>VANDANAPU, SIVA KUMAR</t>
  </si>
  <si>
    <t>MATHALA, VENKATA PRASEEDA</t>
  </si>
  <si>
    <t>22-00007536</t>
  </si>
  <si>
    <t>2924 BANKS KNOLL DR</t>
  </si>
  <si>
    <t>COVENANT SOLAR TECH LLC</t>
  </si>
  <si>
    <t>(919)796-8005</t>
  </si>
  <si>
    <t>2101 TOBACCO RD</t>
  </si>
  <si>
    <t>27704</t>
  </si>
  <si>
    <t>CABRERA, GAYLE &amp; TRELLIS APPLI</t>
  </si>
  <si>
    <t>22-00007679</t>
  </si>
  <si>
    <t>909 UPROCK DR</t>
  </si>
  <si>
    <t>NA, KI &amp; RYUSHOUKEI</t>
  </si>
  <si>
    <t>22-00008329</t>
  </si>
  <si>
    <t>Solar PV System</t>
  </si>
  <si>
    <t>4163 LOFTY RIDGE PL</t>
  </si>
  <si>
    <t>MORRISVILLE</t>
  </si>
  <si>
    <t>TBC COMPANIES, LLC, T/A</t>
  </si>
  <si>
    <t>(919)980-5659</t>
  </si>
  <si>
    <t>TRIANGLE BUILDING COMPANY</t>
  </si>
  <si>
    <t>313 US 70 E, STE A</t>
  </si>
  <si>
    <t>27529</t>
  </si>
  <si>
    <t>NARAYANAN, DESIKAN</t>
  </si>
  <si>
    <t>2023</t>
  </si>
  <si>
    <t>22-00008899</t>
  </si>
  <si>
    <t>8521 VIRGILS FARM RD</t>
  </si>
  <si>
    <t>JAYANTY, RAMANAMURTHY</t>
  </si>
  <si>
    <t>BHAGAVATULA, USHA</t>
  </si>
  <si>
    <t>22-00009307</t>
  </si>
  <si>
    <t>220 HOLSTEN BANK WAY</t>
  </si>
  <si>
    <t>SUNDARESWARAN, SRIRAM</t>
  </si>
  <si>
    <t>SRIRAM, JAYASHREE</t>
  </si>
  <si>
    <t>22-00009447</t>
  </si>
  <si>
    <t>1144 CANYON SHADOWS CT</t>
  </si>
  <si>
    <t>THANGAVELU, SUBRAMANIAN</t>
  </si>
  <si>
    <t>AMMAIAPPAN, KAVITHA</t>
  </si>
  <si>
    <t>22-00010308</t>
  </si>
  <si>
    <t>809 ALIZARIN CT</t>
  </si>
  <si>
    <t>RAJEEVALOCHANA, ANAND</t>
  </si>
  <si>
    <t>VITTAL, ASHWINI MYSORE</t>
  </si>
  <si>
    <t>22-00010388</t>
  </si>
  <si>
    <t>324 PUTNEY DR</t>
  </si>
  <si>
    <t>CHUNDURI, SADHANA</t>
  </si>
  <si>
    <t>NADAKUDUTY, PRADYUMNA</t>
  </si>
  <si>
    <t>22-00010929</t>
  </si>
  <si>
    <t>348 RAPPORT DR</t>
  </si>
  <si>
    <t>PATHAK, VIKAS &amp; SHIPRA</t>
  </si>
  <si>
    <t>22-00011136</t>
  </si>
  <si>
    <t>604 BACHMAN PL</t>
  </si>
  <si>
    <t>SRINIVASAN, CHANDRASEKARAN</t>
  </si>
  <si>
    <t>JAYABAL, DHIVYA LAKSHMI</t>
  </si>
  <si>
    <t>22-00011272</t>
  </si>
  <si>
    <t>1077 QUEENSDALE DR</t>
  </si>
  <si>
    <t>GURIJALA SANTOSH KUMAR</t>
  </si>
  <si>
    <t>NALAM SAMEERA</t>
  </si>
  <si>
    <t>22-00011535</t>
  </si>
  <si>
    <t>4013 MILDRED DR</t>
  </si>
  <si>
    <t>FU, QIANG</t>
  </si>
  <si>
    <t>23-00000240</t>
  </si>
  <si>
    <t>969 BRISTOL BRIDGE DR</t>
  </si>
  <si>
    <t>SHANKAR, KRITI &amp; KRISHNA MISHR</t>
  </si>
  <si>
    <t>23-00000726</t>
  </si>
  <si>
    <t>952 VILLAGE VIEW LN</t>
  </si>
  <si>
    <t>FENG, JESSICA CHIANG</t>
  </si>
  <si>
    <t>VINCENTIUS LEENAARS, ALFONS HE</t>
  </si>
  <si>
    <t>23-00001206</t>
  </si>
  <si>
    <t>1373 CHANNING PARK CIR</t>
  </si>
  <si>
    <t>SHARATH ADUPA &amp; SARITA</t>
  </si>
  <si>
    <t>PAMULAPARTHI</t>
  </si>
  <si>
    <t>23-00001325</t>
  </si>
  <si>
    <t>SOALR PANELS</t>
  </si>
  <si>
    <t>973 BRISTOL BRIDGE DR</t>
  </si>
  <si>
    <t>ANJU &amp; KRISHNA TRIPATHI</t>
  </si>
  <si>
    <t>23-00001794</t>
  </si>
  <si>
    <t>652 WARLICK GREEN LN</t>
  </si>
  <si>
    <t>ALPHA CONTRACTING LLC</t>
  </si>
  <si>
    <t>(919)728-0684</t>
  </si>
  <si>
    <t>149 GREAT OAK DR</t>
  </si>
  <si>
    <t>ANDRAJULA, BHANU PRAKASH</t>
  </si>
  <si>
    <t>KANDULA, JEEVAN</t>
  </si>
  <si>
    <t>23-00001929</t>
  </si>
  <si>
    <t>928 MORTAR LN</t>
  </si>
  <si>
    <t>BRS FIELD OPS, LLC</t>
  </si>
  <si>
    <t>1403 NORTH RESEARCH WAY</t>
  </si>
  <si>
    <t>WANG, XUESHI &amp; TIANRONG LI</t>
  </si>
  <si>
    <t>23-00002043</t>
  </si>
  <si>
    <t>2436 STONINGTON DR</t>
  </si>
  <si>
    <t>PAVAN PEMMARAJU</t>
  </si>
  <si>
    <t>TIWARI PRAVEENA</t>
  </si>
  <si>
    <t>23-00002481</t>
  </si>
  <si>
    <t>7136 PAMLICO BAY DR</t>
  </si>
  <si>
    <t>YARLAGADDA NAGA, VENKATA M K</t>
  </si>
  <si>
    <t>NAGUBADI, SANDHYA</t>
  </si>
  <si>
    <t>23-00002610</t>
  </si>
  <si>
    <t>708 WARLICK GREEN LN</t>
  </si>
  <si>
    <t>VENKATA GANGAVARAM &amp; NARESH</t>
  </si>
  <si>
    <t>REDDY MUDEMALA</t>
  </si>
  <si>
    <t>23-00003389</t>
  </si>
  <si>
    <t>1728 SE CARY PKWY</t>
  </si>
  <si>
    <t>RALEIGH</t>
  </si>
  <si>
    <t>27606</t>
  </si>
  <si>
    <t>TOP TIER SOLAR SOLUTIONS 87345</t>
  </si>
  <si>
    <t>(801)927-8969</t>
  </si>
  <si>
    <t>266 GLENN VILLAGE CIR</t>
  </si>
  <si>
    <t>29016</t>
  </si>
  <si>
    <t>OSBORNE, ROBERT IAN</t>
  </si>
  <si>
    <t>23-00003443</t>
  </si>
  <si>
    <t>PERMIT ISSUED (PI)</t>
  </si>
  <si>
    <t>828 NAPIER DR</t>
  </si>
  <si>
    <t>Permit Issued</t>
  </si>
  <si>
    <t>ZAIDI, SHIRAZ ABBAS &amp; ASFA NUS</t>
  </si>
  <si>
    <t>23-00003658</t>
  </si>
  <si>
    <t>904 BRAVURA DR</t>
  </si>
  <si>
    <t>BATHINI, SRINIVASULU</t>
  </si>
  <si>
    <t>GOTTIPATI, MEENU</t>
  </si>
  <si>
    <t>23-00005155</t>
  </si>
  <si>
    <t>117 WYASTON CT</t>
  </si>
  <si>
    <t>MOHAMMED, KALEEL RAHIMAN</t>
  </si>
  <si>
    <t>MOHAMMAD, ASIA BEGUM</t>
  </si>
  <si>
    <t>23-00005280</t>
  </si>
  <si>
    <t>217 TURNER OAKS DR</t>
  </si>
  <si>
    <t>1023 S MIAMI BLVD</t>
  </si>
  <si>
    <t>LAKKUNDI, AVINASH &amp; TEJU</t>
  </si>
  <si>
    <t>23-00006131</t>
  </si>
  <si>
    <t>2913 BANKS KNOLL DR</t>
  </si>
  <si>
    <t>ARUNAGIRINATHAN, BALASUBRAMANI</t>
  </si>
  <si>
    <t>NAGARAJAN, DIVYA</t>
  </si>
  <si>
    <t>23-00006132</t>
  </si>
  <si>
    <t>1164 SAINT CLOUD LOOP</t>
  </si>
  <si>
    <t>SHAWN &amp; BARBARA RAESS</t>
  </si>
  <si>
    <t>23-00006210</t>
  </si>
  <si>
    <t>109 WYASTON CT</t>
  </si>
  <si>
    <t>KOPPU, GUPTA &amp; SWAPNA</t>
  </si>
  <si>
    <t>23-00007104</t>
  </si>
  <si>
    <t>632 WARLICK GREEN LN</t>
  </si>
  <si>
    <t>GADIGE, VIJAYA &amp; MEGHANATH GAL</t>
  </si>
  <si>
    <t>23-00007698</t>
  </si>
  <si>
    <t>433 CREEKHURST PL</t>
  </si>
  <si>
    <t>FREEDOM FOREVER NORTH CAROLINA</t>
  </si>
  <si>
    <t>(800)885-9450</t>
  </si>
  <si>
    <t>43445 BUSINESS PARK DR STE 110</t>
  </si>
  <si>
    <t>GOLLA, VENKATA SUBHASH</t>
  </si>
  <si>
    <t>THUMMALAPENTA, RAJYALAKSHMI</t>
  </si>
  <si>
    <t>23-00008486</t>
  </si>
  <si>
    <t>1612 HENLEY VIEW PL</t>
  </si>
  <si>
    <t>JAMES LEE &amp; JAMIE WOO</t>
  </si>
  <si>
    <t>1612 HENLEY VIEWPL</t>
  </si>
  <si>
    <t>23-00008799</t>
  </si>
  <si>
    <t>2029 CRAMPTON GROVE WAY</t>
  </si>
  <si>
    <t>5112 DEPARTURE DR</t>
  </si>
  <si>
    <t>MAMIDI, NAVEEN &amp; DEEPA</t>
  </si>
  <si>
    <t>23-00009008</t>
  </si>
  <si>
    <t>168 BRASSICA LN</t>
  </si>
  <si>
    <t>KANTHETI, AMIT</t>
  </si>
  <si>
    <t>RINIVASULU, SREELEKHA</t>
  </si>
  <si>
    <t>168 BRASSICA</t>
  </si>
  <si>
    <t>24-00000118</t>
  </si>
  <si>
    <t>1234 ROSEPINE DR</t>
  </si>
  <si>
    <t>CHANDORKAR, RAHUL &amp; RUCHIRA</t>
  </si>
  <si>
    <t>24-00000408</t>
  </si>
  <si>
    <t>4344 DOMINION CREST DR</t>
  </si>
  <si>
    <t>NAGA, DATTA SNEHITH DUPAKUNTLA</t>
  </si>
  <si>
    <t>KURAKULA, MINUSHA</t>
  </si>
  <si>
    <t>24-00000514</t>
  </si>
  <si>
    <t>4028 MILDRED DR</t>
  </si>
  <si>
    <t>FOX, MICHAEL J &amp;</t>
  </si>
  <si>
    <t>RAESS, KRISTI AMANDA</t>
  </si>
  <si>
    <t>24-00001238</t>
  </si>
  <si>
    <t>4321 POND PINE TRL</t>
  </si>
  <si>
    <t>RYAN SIIPOLA &amp; AJCHALEE</t>
  </si>
  <si>
    <t>SUTJITJOON</t>
  </si>
  <si>
    <t>24-00002371</t>
  </si>
  <si>
    <t>2037 CRAMPTON GROVE WAY</t>
  </si>
  <si>
    <t>JAYASHANKARAN, DEEPAK</t>
  </si>
  <si>
    <t>SHANMUGAM, PARKAVI</t>
  </si>
  <si>
    <t>24-00002469</t>
  </si>
  <si>
    <t>445 BURNBANK DR</t>
  </si>
  <si>
    <t>SRIDHAR VEERAMACHANENI &amp;</t>
  </si>
  <si>
    <t>PADMA TUMU</t>
  </si>
  <si>
    <t>24-00002620</t>
  </si>
  <si>
    <t>1108 CHANNING PARK CIR</t>
  </si>
  <si>
    <t>LEFF, HIRSH ROBERT &amp; VICTORIA</t>
  </si>
  <si>
    <t>24-00002672</t>
  </si>
  <si>
    <t>1300 BRAVURA DR</t>
  </si>
  <si>
    <t>KRISHNAN, VINU</t>
  </si>
  <si>
    <t>PADMANGADAN, SUNITHA</t>
  </si>
  <si>
    <t>24-00002693</t>
  </si>
  <si>
    <t>8528 VIRGILS FARM RD</t>
  </si>
  <si>
    <t>NGUYEN, VU &amp; VI HOANG</t>
  </si>
  <si>
    <t>24-00002758</t>
  </si>
  <si>
    <t>9305 COBALT RIDGE WAY</t>
  </si>
  <si>
    <t>LIAO, GARY YU-JEN</t>
  </si>
  <si>
    <t>LIAO, ROSEMARY YING-HWA</t>
  </si>
  <si>
    <t>24-00003318</t>
  </si>
  <si>
    <t>4525 PLYMOUTH PINES DR</t>
  </si>
  <si>
    <t>AHIRE, MANJIRI &amp; VISHAL SALUN</t>
  </si>
  <si>
    <t>24-00003519</t>
  </si>
  <si>
    <t>112 CASEY BROOK CT</t>
  </si>
  <si>
    <t>SHAH, SURAJ &amp; HITESHRI BHAVSAR</t>
  </si>
  <si>
    <t>24-00003802</t>
  </si>
  <si>
    <t>928 LEMSTER LN</t>
  </si>
  <si>
    <t>BREWER, DUSTIN &amp; CAROLINE</t>
  </si>
  <si>
    <t>2024</t>
  </si>
  <si>
    <t>24-00004069</t>
  </si>
  <si>
    <t>412 WHITE IRIS LOOP</t>
  </si>
  <si>
    <t>MANGALAM, SHRAWAN &amp; NIDHI ROY</t>
  </si>
  <si>
    <t>24-00004963</t>
  </si>
  <si>
    <t>APURVA PARIKH &amp; AVNI MEHTA</t>
  </si>
  <si>
    <t>24-00005126</t>
  </si>
  <si>
    <t>436 WHITE IRIS LOOP</t>
  </si>
  <si>
    <t>PRAKASH, SUDHA MUTHU</t>
  </si>
  <si>
    <t>KARUNAKARAN, MUTHUPRAKASH</t>
  </si>
  <si>
    <t>24-00006819</t>
  </si>
  <si>
    <t>1137 KNOTTY OAKS DR</t>
  </si>
  <si>
    <t>ESANAKULA, JAYA KISHORE</t>
  </si>
  <si>
    <t>VUPPALAPATI, GOVARDHANAMNAIDUP</t>
  </si>
  <si>
    <t>24-00008933</t>
  </si>
  <si>
    <t>950 MARKET HOUSE WAY</t>
  </si>
  <si>
    <t>910 S 2ND ST</t>
  </si>
  <si>
    <t>JENKINS, JOANN &amp; GRANT</t>
  </si>
  <si>
    <t>24-00009285</t>
  </si>
  <si>
    <t>448 YOUNG LANDING CT</t>
  </si>
  <si>
    <t>TRENERY, FRANKLIN G III &amp; WEND</t>
  </si>
  <si>
    <t>24-00010039</t>
  </si>
  <si>
    <t>212 BIRDSGROVE CT</t>
  </si>
  <si>
    <t>2509 ATLANTIC AVE</t>
  </si>
  <si>
    <t>SHIU, CHI HANG</t>
  </si>
  <si>
    <t>FONG, KWAN WAI SOPHIA</t>
  </si>
  <si>
    <t>24-00010517</t>
  </si>
  <si>
    <t>336 JUTE CT</t>
  </si>
  <si>
    <t>CHANDRABHANU, PRAVEEN</t>
  </si>
  <si>
    <t>24-00010584</t>
  </si>
  <si>
    <t>112 WYASTON CT</t>
  </si>
  <si>
    <t>RAMIREZ, ISMAEL &amp; SUSAN L</t>
  </si>
  <si>
    <t>24-00011253</t>
  </si>
  <si>
    <t>500 SHOALWATER CT</t>
  </si>
  <si>
    <t>BELUR, AKHILA G &amp;</t>
  </si>
  <si>
    <t>BHARATH SREEKANTH</t>
  </si>
  <si>
    <t>25-00000375</t>
  </si>
  <si>
    <t>500 MAYBANK PL</t>
  </si>
  <si>
    <t>ZHENG, SHAO &amp; ANH-MINH NGUYEN</t>
  </si>
  <si>
    <t>25-00000822</t>
  </si>
  <si>
    <t>4417 CHANDLER COVE WAY</t>
  </si>
  <si>
    <t>MURRAY, BRENDAN &amp; GRACE</t>
  </si>
  <si>
    <t>25-00000956</t>
  </si>
  <si>
    <t>INSTALL BATTERY TO EXISTING SOLAR (19-2414)</t>
  </si>
  <si>
    <t>512 OAK BLUFF RUN</t>
  </si>
  <si>
    <t>JEFFREY &amp; ARIANNA KEIL</t>
  </si>
  <si>
    <t>25-00001134</t>
  </si>
  <si>
    <t>1012 RIVER BARK PL</t>
  </si>
  <si>
    <t>JOHNSON, JEFFREY B &amp; OMA T</t>
  </si>
  <si>
    <t>28226</t>
  </si>
  <si>
    <t>25-00002374</t>
  </si>
  <si>
    <t>1121 CIANDRA BARN WAY</t>
  </si>
  <si>
    <t>HARMANDEEP HUNDAL &amp;</t>
  </si>
  <si>
    <t>AMANDEEP HUNDAL</t>
  </si>
  <si>
    <t>25-00003267</t>
  </si>
  <si>
    <t>1901 AUTUMN SHADE DR</t>
  </si>
  <si>
    <t>ANSARI, ASAD MOHIUDDIN</t>
  </si>
  <si>
    <t>1510 MEADOW CHASE DR</t>
  </si>
  <si>
    <t>20170</t>
  </si>
  <si>
    <t>25-00003529</t>
  </si>
  <si>
    <t>SOLAR PANELS &amp; TESLA POWER WALL</t>
  </si>
  <si>
    <t>920 CIANDRA BARN WAY</t>
  </si>
  <si>
    <t>MATTHEW &amp; ALLISON SCHLEDER</t>
  </si>
  <si>
    <t>25-00004754</t>
  </si>
  <si>
    <t>920 WEYCROFT AVE</t>
  </si>
  <si>
    <t>HWANG, JEEHYUN &amp; DA YOUNG LEE</t>
  </si>
  <si>
    <t>25-00006203</t>
  </si>
  <si>
    <t>APPROVED (AP)</t>
  </si>
  <si>
    <t>965 LEMSTER LN</t>
  </si>
  <si>
    <t>Fees/Payment</t>
  </si>
  <si>
    <t>KIRAN &amp; SPANDANA PUSTHAY</t>
  </si>
  <si>
    <t>25-00006404</t>
  </si>
  <si>
    <t>1841 OTHA CT</t>
  </si>
  <si>
    <t>RANA, DEEPAK &amp; SASHI POUDEL</t>
  </si>
  <si>
    <t>2025</t>
  </si>
  <si>
    <t>25-00008856</t>
  </si>
  <si>
    <t>2040 POPLAR HIGH PL</t>
  </si>
  <si>
    <t>NAIR, AJITH KUNHIKRISHNAN &amp;</t>
  </si>
  <si>
    <t>NARAYANAN, DHANYA</t>
  </si>
  <si>
    <t>2040 POPLAT HIGH PLACE</t>
  </si>
  <si>
    <t>25-00009146</t>
  </si>
  <si>
    <t>1128 ZAGORA LN</t>
  </si>
  <si>
    <t>PATEL, RAKESH &amp; CHAULA</t>
  </si>
  <si>
    <t>1128 ZAGORA DR</t>
  </si>
  <si>
    <t>25-00009631</t>
  </si>
  <si>
    <t>1029 MONTVALE RIDGE DR</t>
  </si>
  <si>
    <t>JULIO &amp; CAITLYN PORTALATIN</t>
  </si>
  <si>
    <t>25-00010138</t>
  </si>
  <si>
    <t>Installation of roof mount solar panels</t>
  </si>
  <si>
    <t>224 HOLSTEN BANK WAY</t>
  </si>
  <si>
    <t>BATHINI, BHASKER &amp; HARIKA</t>
  </si>
  <si>
    <t>25-00010351</t>
  </si>
  <si>
    <t>SOLAR PANELS &amp; BATTERY</t>
  </si>
  <si>
    <t>904 CIANDRA BARN WAY</t>
  </si>
  <si>
    <t>IGOR AROUCA &amp; ANAMARIA MARTINS</t>
  </si>
  <si>
    <t>26-00001007</t>
  </si>
  <si>
    <t>125 PLAUDIT PL</t>
  </si>
  <si>
    <t>POTHIREDDY, HIMABINDU &amp;</t>
  </si>
  <si>
    <t>HAREESH SAI</t>
  </si>
  <si>
    <t>26-00001053</t>
  </si>
  <si>
    <t>2736 HAYES HILL PL</t>
  </si>
  <si>
    <t>PANZL, MICHAEL &amp; JOANN TRUSTEE</t>
  </si>
  <si>
    <t>26-00001311</t>
  </si>
  <si>
    <t>1525 MONTVALE GRANT WAY</t>
  </si>
  <si>
    <t>RANDALL &amp; ERICA KREMER</t>
  </si>
  <si>
    <t>26-00001992</t>
  </si>
  <si>
    <t>817 REIGH COUNT PL</t>
  </si>
  <si>
    <t>PRIYANK &amp; NIDHI TRIPATHI</t>
  </si>
  <si>
    <t>26-00002093</t>
  </si>
  <si>
    <t>404 BERTRAM VALLEY RD</t>
  </si>
  <si>
    <t>REDDY, EDAVALLY &amp; ANURADHA</t>
  </si>
  <si>
    <t>26-00002907</t>
  </si>
  <si>
    <t>109 CRAYTON OAK DR</t>
  </si>
  <si>
    <t>SINGH, SUKHMANI &amp;</t>
  </si>
  <si>
    <t>DHANJAL, HARBRINDER</t>
  </si>
  <si>
    <t>26-00003200</t>
  </si>
  <si>
    <t>8533 VIRGILS FARM RD</t>
  </si>
  <si>
    <t>SURABHI, PRAVEEN KUMAR &amp; SHWET</t>
  </si>
  <si>
    <t>4506 8533 VIRGILS FARM RDS MIA</t>
  </si>
  <si>
    <t>20-00000711</t>
  </si>
  <si>
    <t>5029 LAKE GROVE BLVD</t>
  </si>
  <si>
    <t>275196413</t>
  </si>
  <si>
    <t>SUNDARAKRISHNAN, VENKATAGANESA</t>
  </si>
  <si>
    <t>27519-6413</t>
  </si>
  <si>
    <t>20-00001176</t>
  </si>
  <si>
    <t>417 RENSFORD PL</t>
  </si>
  <si>
    <t>275138454</t>
  </si>
  <si>
    <t>VINAY &amp; PRIYANKA JAIN</t>
  </si>
  <si>
    <t>27513-8454</t>
  </si>
  <si>
    <t>20-00001344</t>
  </si>
  <si>
    <t>913 VANDALIA DR</t>
  </si>
  <si>
    <t>275191888</t>
  </si>
  <si>
    <t>VIKAS &amp; GUNJAN LAAD</t>
  </si>
  <si>
    <t>27519-1888</t>
  </si>
  <si>
    <t>20-00001348</t>
  </si>
  <si>
    <t>6721 HOLLY SPRINGS RD</t>
  </si>
  <si>
    <t>276064319</t>
  </si>
  <si>
    <t>HARTWEG, DANA W &amp; CHELSEA E</t>
  </si>
  <si>
    <t>7360 US HWY 74 E</t>
  </si>
  <si>
    <t>27606-4319</t>
  </si>
  <si>
    <t>20-00002264</t>
  </si>
  <si>
    <t>200 LORD LEVENS LN</t>
  </si>
  <si>
    <t>275199142</t>
  </si>
  <si>
    <t>RERECICH, BRIAN D &amp; HEIDI A</t>
  </si>
  <si>
    <t>27519-9142</t>
  </si>
  <si>
    <t>20-00003129</t>
  </si>
  <si>
    <t>103 LEWEY BROOK DR</t>
  </si>
  <si>
    <t>275197592</t>
  </si>
  <si>
    <t>UCHECHI &amp; KRISTINA NWOKOCHA</t>
  </si>
  <si>
    <t>27519-7592</t>
  </si>
  <si>
    <t>20-00003186</t>
  </si>
  <si>
    <t>617 MERCER GRANT DR</t>
  </si>
  <si>
    <t>101 WOODWINDS INDUSTRIAL CT</t>
  </si>
  <si>
    <t>STE O</t>
  </si>
  <si>
    <t>SUBRAHAMANYESWARA DASARI &amp;</t>
  </si>
  <si>
    <t>USHA KOTHA</t>
  </si>
  <si>
    <t>203 ASBILL CT</t>
  </si>
  <si>
    <t>20-00003519</t>
  </si>
  <si>
    <t>1501 LAUGHRIDGE DR</t>
  </si>
  <si>
    <t>275115217</t>
  </si>
  <si>
    <t>JOHNSON, CURTIS M &amp; KATHRYN L</t>
  </si>
  <si>
    <t>27511-5217</t>
  </si>
  <si>
    <t>20-00003704</t>
  </si>
  <si>
    <t>114 MORGANFORD PL</t>
  </si>
  <si>
    <t>275186481</t>
  </si>
  <si>
    <t>LAND, THOMAS J &amp; LINDA</t>
  </si>
  <si>
    <t>27518-6481</t>
  </si>
  <si>
    <t>20-00003838</t>
  </si>
  <si>
    <t>219 TECUMSEH CT</t>
  </si>
  <si>
    <t>SCOTT POLE &amp; SUSAN BOOK</t>
  </si>
  <si>
    <t>20-00003916</t>
  </si>
  <si>
    <t>5016 TREMBATH LN</t>
  </si>
  <si>
    <t>SENTHURKUMARAN MASILAMANI &amp;</t>
  </si>
  <si>
    <t>PADMAPRIYA NAGARAJ</t>
  </si>
  <si>
    <t>20-00004128</t>
  </si>
  <si>
    <t>ROOF MOUNTED SOLAR SYSTEM</t>
  </si>
  <si>
    <t>105 GAMBARDELLI CT</t>
  </si>
  <si>
    <t>275199549</t>
  </si>
  <si>
    <t>FETTER, JONATHAN T &amp; DEBORAH I</t>
  </si>
  <si>
    <t>27519-9549</t>
  </si>
  <si>
    <t>20-00004149</t>
  </si>
  <si>
    <t>4937 MASHPEE LN</t>
  </si>
  <si>
    <t>275394111</t>
  </si>
  <si>
    <t>CLARK, BERNARD STANLEY III</t>
  </si>
  <si>
    <t>27539-4111</t>
  </si>
  <si>
    <t>20-00004315</t>
  </si>
  <si>
    <t>103 GRENDON PL</t>
  </si>
  <si>
    <t>275196946</t>
  </si>
  <si>
    <t>WALTER, STEVEN WAYNE &amp; KRISTI</t>
  </si>
  <si>
    <t>27519-6946</t>
  </si>
  <si>
    <t>20-00004632</t>
  </si>
  <si>
    <t>2900 LAURA DUNCAN RD</t>
  </si>
  <si>
    <t>275135350</t>
  </si>
  <si>
    <t>DEBORAH EVANS</t>
  </si>
  <si>
    <t>27513-5350</t>
  </si>
  <si>
    <t>20-00004869</t>
  </si>
  <si>
    <t>812 MAGALLOWAY DR</t>
  </si>
  <si>
    <t>275198791</t>
  </si>
  <si>
    <t>ABHISHEK SINDHWANI</t>
  </si>
  <si>
    <t>27519-8791</t>
  </si>
  <si>
    <t>20-00005078</t>
  </si>
  <si>
    <t>320 BAY WILLOW CT</t>
  </si>
  <si>
    <t>SHUNGU NHEMA</t>
  </si>
  <si>
    <t>275190110</t>
  </si>
  <si>
    <t>27519-0110</t>
  </si>
  <si>
    <t>20-00005645</t>
  </si>
  <si>
    <t>5928 LARBOARD DR</t>
  </si>
  <si>
    <t>275394124</t>
  </si>
  <si>
    <t>BOOKE, MICHELLE A</t>
  </si>
  <si>
    <t>27539-4124</t>
  </si>
  <si>
    <t>20-00006074</t>
  </si>
  <si>
    <t>INSTALLATION OF SOLAR SYSTEM</t>
  </si>
  <si>
    <t>208 CALM WINDS CT</t>
  </si>
  <si>
    <t>275133579</t>
  </si>
  <si>
    <t>WILLIAM H &amp; MEGAN A CHASE</t>
  </si>
  <si>
    <t>27513-3579</t>
  </si>
  <si>
    <t>20-00006259</t>
  </si>
  <si>
    <t>315 EVANS ESTATES DR</t>
  </si>
  <si>
    <t>275139628</t>
  </si>
  <si>
    <t>JOSHUA &amp; ELIZABETH STODDARD</t>
  </si>
  <si>
    <t>27513-9628</t>
  </si>
  <si>
    <t>20-00006397</t>
  </si>
  <si>
    <t>104 DOWINGTON LN</t>
  </si>
  <si>
    <t>275196380</t>
  </si>
  <si>
    <t>BURNS, DANIEL J</t>
  </si>
  <si>
    <t>104 DOWINGTON LANE</t>
  </si>
  <si>
    <t>27519-6380</t>
  </si>
  <si>
    <t>20-00006785</t>
  </si>
  <si>
    <t>INSTALLTION OF PV SOLAR SYSTEM</t>
  </si>
  <si>
    <t>210 SERENCE CT</t>
  </si>
  <si>
    <t>275189186</t>
  </si>
  <si>
    <t>HEATHER LYNN HARMSEN</t>
  </si>
  <si>
    <t>SIMONE GIANOTTIE</t>
  </si>
  <si>
    <t>27518-9186</t>
  </si>
  <si>
    <t>20-00007370</t>
  </si>
  <si>
    <t>1437 LAKE PINE DR</t>
  </si>
  <si>
    <t>275115239</t>
  </si>
  <si>
    <t>BUELL, WEBSTER &amp; ALICE L</t>
  </si>
  <si>
    <t>27511-5239</t>
  </si>
  <si>
    <t>20-00008106</t>
  </si>
  <si>
    <t>5228 MONETA LN</t>
  </si>
  <si>
    <t>BREILER, DAVID J &amp; KIMBERLY A</t>
  </si>
  <si>
    <t>20-00008389</t>
  </si>
  <si>
    <t>1764 LAUREL PARK PL</t>
  </si>
  <si>
    <t>275117516</t>
  </si>
  <si>
    <t>RAWSON, RYAN &amp; CARRIE</t>
  </si>
  <si>
    <t>27511-7516</t>
  </si>
  <si>
    <t>20-00008578</t>
  </si>
  <si>
    <t>RESIDENTIAL SOLAR PANELS</t>
  </si>
  <si>
    <t>100 HARMONY HILL LN</t>
  </si>
  <si>
    <t>275138306</t>
  </si>
  <si>
    <t>RADHA &amp; HARSH KACHHY</t>
  </si>
  <si>
    <t>27513-8306</t>
  </si>
  <si>
    <t>20-00008690</t>
  </si>
  <si>
    <t>5037 AUDREYSTONE DR</t>
  </si>
  <si>
    <t>275185307</t>
  </si>
  <si>
    <t>JOSHUA &amp; BROOKE MCLAUGHLIN</t>
  </si>
  <si>
    <t>27518-5307</t>
  </si>
  <si>
    <t>20-00009271</t>
  </si>
  <si>
    <t>115 RIVA TRACE DR</t>
  </si>
  <si>
    <t>275132941</t>
  </si>
  <si>
    <t>STEVE VON LOOR</t>
  </si>
  <si>
    <t>(919)827-4412</t>
  </si>
  <si>
    <t>10651 LANIER CLUB DR</t>
  </si>
  <si>
    <t>RAJI &amp; RAVI SHANMUGAM</t>
  </si>
  <si>
    <t>869 RIVER SONG PL</t>
  </si>
  <si>
    <t>27513-2941</t>
  </si>
  <si>
    <t>20-00009820</t>
  </si>
  <si>
    <t>INSTALL ROOF MOUNTED SOLAR SYSTEM 24 MODULES</t>
  </si>
  <si>
    <t>108 NIMBUS CT</t>
  </si>
  <si>
    <t>275133539</t>
  </si>
  <si>
    <t>NORA &amp; NOAH GIFT</t>
  </si>
  <si>
    <t>27513-3539</t>
  </si>
  <si>
    <t>20-00009987</t>
  </si>
  <si>
    <t>309 TECUMSEH CT</t>
  </si>
  <si>
    <t>JEFFERSON, RICHARD R &amp; LAURA R</t>
  </si>
  <si>
    <t>276076666</t>
  </si>
  <si>
    <t>27607-6666</t>
  </si>
  <si>
    <t>20-00010197</t>
  </si>
  <si>
    <t>SOALR PANEL AND TESLA BATTERY</t>
  </si>
  <si>
    <t>4330 TRILAND WAY</t>
  </si>
  <si>
    <t>275185394</t>
  </si>
  <si>
    <t>RENU ENERGY SOLUTIONS LLC</t>
  </si>
  <si>
    <t>(704)525-6767</t>
  </si>
  <si>
    <t>801 PRESSLEY RD</t>
  </si>
  <si>
    <t>STE 100</t>
  </si>
  <si>
    <t>28217</t>
  </si>
  <si>
    <t>ECKARDT, MICHAEL E &amp; PAMELA K</t>
  </si>
  <si>
    <t>27518-5394</t>
  </si>
  <si>
    <t>21-00000177</t>
  </si>
  <si>
    <t>110 POPLAR BRANCH LN</t>
  </si>
  <si>
    <t>275198191</t>
  </si>
  <si>
    <t>XIAORONG TAI &amp; YIN TANG</t>
  </si>
  <si>
    <t>27519-8191</t>
  </si>
  <si>
    <t>21-00000824</t>
  </si>
  <si>
    <t>109 BEACON HOLLOW PL</t>
  </si>
  <si>
    <t>SIGORA SOLAR, LLC</t>
  </si>
  <si>
    <t>(484)481-1500</t>
  </si>
  <si>
    <t>490 WESTFIELD RD</t>
  </si>
  <si>
    <t>SUITE A</t>
  </si>
  <si>
    <t>22901</t>
  </si>
  <si>
    <t>M. &amp; R. AHMADI-MOOSAVI</t>
  </si>
  <si>
    <t>275198802</t>
  </si>
  <si>
    <t>27519-8802</t>
  </si>
  <si>
    <t>21-00002447</t>
  </si>
  <si>
    <t>302 HIGHWOOD PINES PL</t>
  </si>
  <si>
    <t>275199740</t>
  </si>
  <si>
    <t>OKIISHI, JOHN C &amp; ALANA</t>
  </si>
  <si>
    <t>27519-9740</t>
  </si>
  <si>
    <t>21-00002526</t>
  </si>
  <si>
    <t>107 IVY TREE PL</t>
  </si>
  <si>
    <t>MENTLER, PHILIPPE &amp; LAURA</t>
  </si>
  <si>
    <t>21-00002566</t>
  </si>
  <si>
    <t>1421 SABINO DR</t>
  </si>
  <si>
    <t>KOWAL,  ELIZABETH A</t>
  </si>
  <si>
    <t>275198224</t>
  </si>
  <si>
    <t>27519-8224</t>
  </si>
  <si>
    <t>21-00002780</t>
  </si>
  <si>
    <t>106 SOUTHWOLD DR</t>
  </si>
  <si>
    <t>275195933</t>
  </si>
  <si>
    <t>KRISTIN GENSZLER &amp; COLTON</t>
  </si>
  <si>
    <t>JENKINS</t>
  </si>
  <si>
    <t>27519-5933</t>
  </si>
  <si>
    <t>21-00002781</t>
  </si>
  <si>
    <t>4016 SYKES ST</t>
  </si>
  <si>
    <t>RAJ CHAGANTIPATI &amp; JYOTSNA</t>
  </si>
  <si>
    <t>VEMURI</t>
  </si>
  <si>
    <t>275197301</t>
  </si>
  <si>
    <t>27519-7301</t>
  </si>
  <si>
    <t>21-00002821</t>
  </si>
  <si>
    <t>INSTALL 28 SOLAR PANELS</t>
  </si>
  <si>
    <t>209 AMBERGLOW PL</t>
  </si>
  <si>
    <t>275135347</t>
  </si>
  <si>
    <t>PALMETTO SOLAR LLC</t>
  </si>
  <si>
    <t>(843)720-1844</t>
  </si>
  <si>
    <t>1505 KING ST EXT STE 114</t>
  </si>
  <si>
    <t>29405</t>
  </si>
  <si>
    <t>CHOW, MEI CHU</t>
  </si>
  <si>
    <t>27513-5347</t>
  </si>
  <si>
    <t>21-00002961</t>
  </si>
  <si>
    <t>500 FALLEN ELM AVE</t>
  </si>
  <si>
    <t>275133091</t>
  </si>
  <si>
    <t>CHANDRASEKHAR, PRABHU</t>
  </si>
  <si>
    <t>275133090</t>
  </si>
  <si>
    <t>27513-3091</t>
  </si>
  <si>
    <t>27513-3090</t>
  </si>
  <si>
    <t>21-00003656</t>
  </si>
  <si>
    <t>113 SEYMOUR CREEK DR</t>
  </si>
  <si>
    <t>275195871</t>
  </si>
  <si>
    <t>RANE, NITIN S &amp; SANGINI N</t>
  </si>
  <si>
    <t>27519-5871</t>
  </si>
  <si>
    <t>21-00003844</t>
  </si>
  <si>
    <t>1037 UPCHURCH FARM LN</t>
  </si>
  <si>
    <t>275198762</t>
  </si>
  <si>
    <t>PALAKODETY, SIVA KUMAR</t>
  </si>
  <si>
    <t>27519-8762</t>
  </si>
  <si>
    <t>21-00003902</t>
  </si>
  <si>
    <t>204 DANTON DR</t>
  </si>
  <si>
    <t>275189060</t>
  </si>
  <si>
    <t>WINSTON, CAMERON SCOTT</t>
  </si>
  <si>
    <t>WINSTON, JACQUELINE TRAN</t>
  </si>
  <si>
    <t>27518-9060</t>
  </si>
  <si>
    <t>21-00003992</t>
  </si>
  <si>
    <t>100 ZOA CT</t>
  </si>
  <si>
    <t>KHALIFA, IBRAHEEM &amp; SANA</t>
  </si>
  <si>
    <t>276074994</t>
  </si>
  <si>
    <t>27607-4994</t>
  </si>
  <si>
    <t>21-00004394</t>
  </si>
  <si>
    <t>204 GLENMORE RD</t>
  </si>
  <si>
    <t>275196153</t>
  </si>
  <si>
    <t>NAWAZ, SAMREEN &amp; SAYED YOUSUF</t>
  </si>
  <si>
    <t>27519-6153</t>
  </si>
  <si>
    <t>21-00004594</t>
  </si>
  <si>
    <t>3212 CARPENTER CREEK PL</t>
  </si>
  <si>
    <t>TRUSTEE OF THE MANASARA REVOCA</t>
  </si>
  <si>
    <t>3212 CARPENTER CREEK</t>
  </si>
  <si>
    <t>21-00004746</t>
  </si>
  <si>
    <t>405 CHARLEVILLE CT</t>
  </si>
  <si>
    <t>275196494</t>
  </si>
  <si>
    <t>AMIN, CHIRAG A &amp; BHAVIKABEN CH</t>
  </si>
  <si>
    <t>27519-6494</t>
  </si>
  <si>
    <t>21-00004821</t>
  </si>
  <si>
    <t>205 W JOHNSON ST</t>
  </si>
  <si>
    <t>275133737</t>
  </si>
  <si>
    <t>GUGLIOTTA, AMELIA R</t>
  </si>
  <si>
    <t>27513-3737</t>
  </si>
  <si>
    <t>21-00005261</t>
  </si>
  <si>
    <t>207 CAPE COD DR</t>
  </si>
  <si>
    <t>275114372</t>
  </si>
  <si>
    <t>ROSALINDA M &amp; JOSEPH MARQUEZ</t>
  </si>
  <si>
    <t>27511-4372</t>
  </si>
  <si>
    <t>21-00006077</t>
  </si>
  <si>
    <t>3509 SIENNA HILL PL</t>
  </si>
  <si>
    <t>EVANS, SHAWN &amp; NICOLA</t>
  </si>
  <si>
    <t>275195218</t>
  </si>
  <si>
    <t>27519-5218</t>
  </si>
  <si>
    <t>21-00006082</t>
  </si>
  <si>
    <t>1016 KENSLEY HAVEN CT</t>
  </si>
  <si>
    <t>BALASUBRAMANIAN,VISVESH</t>
  </si>
  <si>
    <t>RAMAKRISHNAN, RAMYA</t>
  </si>
  <si>
    <t>21-00006449</t>
  </si>
  <si>
    <t>2034 ADDENBROCK DR</t>
  </si>
  <si>
    <t>275608623</t>
  </si>
  <si>
    <t>HARIHARAN &amp; GEETHA GOPALAN</t>
  </si>
  <si>
    <t>27560-8623</t>
  </si>
  <si>
    <t>21-00006522</t>
  </si>
  <si>
    <t>406 MIDENHALL WAY</t>
  </si>
  <si>
    <t>275135538</t>
  </si>
  <si>
    <t>SINGH, MUNINDAR P &amp; MONA</t>
  </si>
  <si>
    <t>27513-5538</t>
  </si>
  <si>
    <t>21-00006625</t>
  </si>
  <si>
    <t>802 TRANQUIL SOUND DR</t>
  </si>
  <si>
    <t>275196430</t>
  </si>
  <si>
    <t>NADARADJAN, CUMARAN</t>
  </si>
  <si>
    <t>CUMARAN, SUJATHA</t>
  </si>
  <si>
    <t>27519-6430</t>
  </si>
  <si>
    <t>21-00006944</t>
  </si>
  <si>
    <t>ADMINISTRATIVELY CLOSED (AC)</t>
  </si>
  <si>
    <t>107 RAPHAEL DR</t>
  </si>
  <si>
    <t>275116015</t>
  </si>
  <si>
    <t>DEAN, CARL P II &amp; AMY J</t>
  </si>
  <si>
    <t>27511-6015</t>
  </si>
  <si>
    <t>21-00007430</t>
  </si>
  <si>
    <t>1029 KENSLEY HAVEN CT</t>
  </si>
  <si>
    <t>HOLCOMBE, GREGORY W &amp; LAURA L</t>
  </si>
  <si>
    <t>21-00008011</t>
  </si>
  <si>
    <t>524 SANDY WHISPERS PL</t>
  </si>
  <si>
    <t>275190874</t>
  </si>
  <si>
    <t>GOUDA, SIDDANA &amp; JYOTI SIDDANA</t>
  </si>
  <si>
    <t>27519-0874</t>
  </si>
  <si>
    <t>21-00008033</t>
  </si>
  <si>
    <t>809 TRANQUIL SOUND DR</t>
  </si>
  <si>
    <t>275196431</t>
  </si>
  <si>
    <t>CHAROENSRI, NUTHAWIN</t>
  </si>
  <si>
    <t>GACIBIL, PAVEENA</t>
  </si>
  <si>
    <t>27519-6431</t>
  </si>
  <si>
    <t>21-00008376</t>
  </si>
  <si>
    <t>1219 BELHAVEN RD</t>
  </si>
  <si>
    <t>275134015</t>
  </si>
  <si>
    <t>HIRASAWA, YASUTAKA &amp; MIHOKO</t>
  </si>
  <si>
    <t>27513-4015</t>
  </si>
  <si>
    <t>21-00008757</t>
  </si>
  <si>
    <t>624 ROLLING SPRINGS DR</t>
  </si>
  <si>
    <t>GUO, JEREMY JIAYI &amp; CHEN LU</t>
  </si>
  <si>
    <t>275191871</t>
  </si>
  <si>
    <t>27519-1871</t>
  </si>
  <si>
    <t>21-00009017</t>
  </si>
  <si>
    <t>125 BANYON TREE LN</t>
  </si>
  <si>
    <t>275138820</t>
  </si>
  <si>
    <t>CLEMENT CHEUNG &amp; KAREN LAU</t>
  </si>
  <si>
    <t>27513-8820</t>
  </si>
  <si>
    <t>21-00009141</t>
  </si>
  <si>
    <t>142 TRAFALGAR LN</t>
  </si>
  <si>
    <t>275135179</t>
  </si>
  <si>
    <t>BOWEN, JAMES E</t>
  </si>
  <si>
    <t>27513-5179</t>
  </si>
  <si>
    <t>21-00009229</t>
  </si>
  <si>
    <t>909 VANDALIA DR</t>
  </si>
  <si>
    <t>EMPWR SOLAR LLP, T/A</t>
  </si>
  <si>
    <t>EMPWR LLP</t>
  </si>
  <si>
    <t>1007 JOHNNIE DODDS BLVD</t>
  </si>
  <si>
    <t>29464</t>
  </si>
  <si>
    <t>RICHARD &amp; ERLINDA MEYER</t>
  </si>
  <si>
    <t>21-00009424</t>
  </si>
  <si>
    <t>1153 COZY OAK AVE</t>
  </si>
  <si>
    <t>MATHUKUPALLI, PREETHI</t>
  </si>
  <si>
    <t>GINNA, SANDEEP</t>
  </si>
  <si>
    <t>275198900</t>
  </si>
  <si>
    <t>27519-8900</t>
  </si>
  <si>
    <t>21-00009513</t>
  </si>
  <si>
    <t>107 LANTERN RIDGE LN</t>
  </si>
  <si>
    <t>275197163</t>
  </si>
  <si>
    <t>GUO, YIN &amp; ZHENG YU XUE</t>
  </si>
  <si>
    <t>27519-7163</t>
  </si>
  <si>
    <t>21-00010338</t>
  </si>
  <si>
    <t>718 WARREN AVE</t>
  </si>
  <si>
    <t>275114018</t>
  </si>
  <si>
    <t>IVES, JAMES &amp; IBTISAM, M. ZATA</t>
  </si>
  <si>
    <t>27511-4018</t>
  </si>
  <si>
    <t>21-00010530</t>
  </si>
  <si>
    <t>112 ASHLEY GLEN DR</t>
  </si>
  <si>
    <t>275139200</t>
  </si>
  <si>
    <t>PRASANT &amp; RAJINI KONTAMSETTY</t>
  </si>
  <si>
    <t>27513-9200</t>
  </si>
  <si>
    <t>21-00010699</t>
  </si>
  <si>
    <t>103 SILO CT</t>
  </si>
  <si>
    <t>275135422</t>
  </si>
  <si>
    <t>PARADIS, RACHEL E</t>
  </si>
  <si>
    <t>27513-5422</t>
  </si>
  <si>
    <t>21-00010760</t>
  </si>
  <si>
    <t>731 WEAVERS RIDGE DR</t>
  </si>
  <si>
    <t>275198172</t>
  </si>
  <si>
    <t>TOM, KIN-WAH &amp; LIANA</t>
  </si>
  <si>
    <t>27519-8172</t>
  </si>
  <si>
    <t>21-00010804</t>
  </si>
  <si>
    <t>SOLAR INSTALLATION 20 PANELS</t>
  </si>
  <si>
    <t>102 WOODHAM CIR</t>
  </si>
  <si>
    <t>275133032</t>
  </si>
  <si>
    <t>LARREA, YON J &amp; MARIAN D</t>
  </si>
  <si>
    <t>27513-3032</t>
  </si>
  <si>
    <t>21-00010959</t>
  </si>
  <si>
    <t>2004 CRAMPTON GROVE WAY</t>
  </si>
  <si>
    <t>PATEL, SASHANK K &amp; DINA P VALL</t>
  </si>
  <si>
    <t>21-00010964</t>
  </si>
  <si>
    <t>111 OLYMPIC DR</t>
  </si>
  <si>
    <t>275135610</t>
  </si>
  <si>
    <t>BELLO SOLAR ENERGY, LLC</t>
  </si>
  <si>
    <t>(830)709-7090</t>
  </si>
  <si>
    <t>1640 S. STATE ST.</t>
  </si>
  <si>
    <t>SWARNER, KYLE  &amp; STEPHANIE</t>
  </si>
  <si>
    <t>111 OLYMPIC DR, CARY, NC</t>
  </si>
  <si>
    <t>27513-5610</t>
  </si>
  <si>
    <t>21-00011454</t>
  </si>
  <si>
    <t>502 CARRIAGE WOODS CIR</t>
  </si>
  <si>
    <t>CASSIDY, SEAN M &amp; JENNIFER L</t>
  </si>
  <si>
    <t>276073968</t>
  </si>
  <si>
    <t>27607-3968</t>
  </si>
  <si>
    <t>21-00011510</t>
  </si>
  <si>
    <t>1124 MAGNOLIA BEND LOOP</t>
  </si>
  <si>
    <t>SOLAROVA, KATERINA &amp; JAN SOLAR</t>
  </si>
  <si>
    <t>21-00011538</t>
  </si>
  <si>
    <t>5405 SERENE FOREST DR</t>
  </si>
  <si>
    <t>275394127</t>
  </si>
  <si>
    <t>WOODSON, MATT A</t>
  </si>
  <si>
    <t>WOODSON, MARIAH D</t>
  </si>
  <si>
    <t>27539-4127</t>
  </si>
  <si>
    <t>21-00011615</t>
  </si>
  <si>
    <t>801 WILLOWMIST CT</t>
  </si>
  <si>
    <t>275197709</t>
  </si>
  <si>
    <t>MARK A ROMANO JR</t>
  </si>
  <si>
    <t>(704)759-9964</t>
  </si>
  <si>
    <t>119 N MAIN ST #202</t>
  </si>
  <si>
    <t>GANAPATHIRAJU, SARASWATHI K</t>
  </si>
  <si>
    <t>GANAPATHIRAJU, KOWSALYA DEVI</t>
  </si>
  <si>
    <t>27519-7709</t>
  </si>
  <si>
    <t>21-00011866</t>
  </si>
  <si>
    <t>111 RETON CT</t>
  </si>
  <si>
    <t>275132807</t>
  </si>
  <si>
    <t>WILSON, DAVID</t>
  </si>
  <si>
    <t>27513-2807</t>
  </si>
  <si>
    <t>22-00000021</t>
  </si>
  <si>
    <t>117 FERRIS WHEEL CT</t>
  </si>
  <si>
    <t>275133618</t>
  </si>
  <si>
    <t>AVOLTA POWER, INC.</t>
  </si>
  <si>
    <t>(801)823-0055</t>
  </si>
  <si>
    <t>BILLY E. JOHNSTON</t>
  </si>
  <si>
    <t>1640 S. STATE STREET</t>
  </si>
  <si>
    <t>GAINER, LAUREN M &amp; MARCUS B</t>
  </si>
  <si>
    <t>27513-3618</t>
  </si>
  <si>
    <t>22-00000217</t>
  </si>
  <si>
    <t>308 ABBEY VIEW WAY</t>
  </si>
  <si>
    <t>VANDERPOOL LUCIANN &amp; ROBERT</t>
  </si>
  <si>
    <t>308 ABBY VIEW WAY</t>
  </si>
  <si>
    <t>22-00000304</t>
  </si>
  <si>
    <t>1152 COZY OAK AVE</t>
  </si>
  <si>
    <t>VIJAY MYLAPUR &amp; UMARANI</t>
  </si>
  <si>
    <t>KOMURAVELLI</t>
  </si>
  <si>
    <t>275198865</t>
  </si>
  <si>
    <t>27519-8865</t>
  </si>
  <si>
    <t>22-00000970</t>
  </si>
  <si>
    <t>1204 KIMBOLTON DR</t>
  </si>
  <si>
    <t>275114841</t>
  </si>
  <si>
    <t>GILL, COLIN D &amp; MANDY J</t>
  </si>
  <si>
    <t>27511-4841</t>
  </si>
  <si>
    <t>22-00001370</t>
  </si>
  <si>
    <t>109 KEITHWOOD LN</t>
  </si>
  <si>
    <t>275117235</t>
  </si>
  <si>
    <t>JAMES &amp; RACHEL LOVE</t>
  </si>
  <si>
    <t>27511-7235</t>
  </si>
  <si>
    <t>22-00002589</t>
  </si>
  <si>
    <t>402 LANTERN RIDGE LN</t>
  </si>
  <si>
    <t>275198850</t>
  </si>
  <si>
    <t>KHAN, FAZAL &amp; ALIA</t>
  </si>
  <si>
    <t>614 SHERWOOD FOREST PL</t>
  </si>
  <si>
    <t>275196355</t>
  </si>
  <si>
    <t>27519-8850</t>
  </si>
  <si>
    <t>27519-6355</t>
  </si>
  <si>
    <t>22-00002735</t>
  </si>
  <si>
    <t>67 WINDING PINE TRL</t>
  </si>
  <si>
    <t>275190892</t>
  </si>
  <si>
    <t>GEORGE, ABRAHAM &amp; MAYLENE</t>
  </si>
  <si>
    <t>27519-0892</t>
  </si>
  <si>
    <t>22-00003052</t>
  </si>
  <si>
    <t>118 PRINCE WILLIAM LN</t>
  </si>
  <si>
    <t>275116327</t>
  </si>
  <si>
    <t>RUNO, JENNIFER &amp; MATTHEW SPAIT</t>
  </si>
  <si>
    <t>27511-6327</t>
  </si>
  <si>
    <t>22-00004793</t>
  </si>
  <si>
    <t>109 WALLSBURG CT</t>
  </si>
  <si>
    <t>275188320</t>
  </si>
  <si>
    <t>PARUK, ZUBEDA</t>
  </si>
  <si>
    <t>27518-8320</t>
  </si>
  <si>
    <t>22-00005227</t>
  </si>
  <si>
    <t>3709 ADELA CT</t>
  </si>
  <si>
    <t>BHANDARKAR, MAYURA &amp; SANKET KA</t>
  </si>
  <si>
    <t>275198637</t>
  </si>
  <si>
    <t>27519-8637</t>
  </si>
  <si>
    <t>22-00005305</t>
  </si>
  <si>
    <t>1365 ENGLISH COTTAGE LN</t>
  </si>
  <si>
    <t>275188731</t>
  </si>
  <si>
    <t>HARRIS, ESAU &amp; TINA M</t>
  </si>
  <si>
    <t>1365 English Cottage Lane</t>
  </si>
  <si>
    <t>27518-8731</t>
  </si>
  <si>
    <t>22-00005725</t>
  </si>
  <si>
    <t>426 HOWARD GROVE PKWY</t>
  </si>
  <si>
    <t>275190802</t>
  </si>
  <si>
    <t>NALAMADA, RAGHUNATH &amp;</t>
  </si>
  <si>
    <t>AMISTHAPURAM, NIVEDITHA REDDY</t>
  </si>
  <si>
    <t>27519-0802</t>
  </si>
  <si>
    <t>22-00005890</t>
  </si>
  <si>
    <t>101 BRASS RING CT</t>
  </si>
  <si>
    <t>275133616</t>
  </si>
  <si>
    <t>AGUSTINA, IRENE</t>
  </si>
  <si>
    <t>27513-3616</t>
  </si>
  <si>
    <t>22-00005997</t>
  </si>
  <si>
    <t>5020 AUDREYSTONE DR</t>
  </si>
  <si>
    <t>275185306</t>
  </si>
  <si>
    <t>ALI, SYED N &amp; RUBINA AHMED</t>
  </si>
  <si>
    <t>27518-5306</t>
  </si>
  <si>
    <t>22-00006543</t>
  </si>
  <si>
    <t>410 KINGSWOOD DR</t>
  </si>
  <si>
    <t>275134063</t>
  </si>
  <si>
    <t>TITAN SOLAR POWER NC INC</t>
  </si>
  <si>
    <t>(480)292-6336</t>
  </si>
  <si>
    <t>MOLLY RENAUD &amp; JEREMY SWEENEY</t>
  </si>
  <si>
    <t>27513-4063</t>
  </si>
  <si>
    <t>22-00006640</t>
  </si>
  <si>
    <t>101 PENCHANT CT</t>
  </si>
  <si>
    <t>275134056</t>
  </si>
  <si>
    <t>SU, KE-LI &amp; HUEY-LIN NI</t>
  </si>
  <si>
    <t>27513-4056</t>
  </si>
  <si>
    <t>22-00006829</t>
  </si>
  <si>
    <t>100 JESSFIELD PL</t>
  </si>
  <si>
    <t>275191575</t>
  </si>
  <si>
    <t>DAVID &amp; SUZANNE BOUTON</t>
  </si>
  <si>
    <t>27519-1575</t>
  </si>
  <si>
    <t>22-00006842</t>
  </si>
  <si>
    <t>1613 LAUREL PARK PL</t>
  </si>
  <si>
    <t>275117515</t>
  </si>
  <si>
    <t>NALLURI, SUDHAKAR BABU</t>
  </si>
  <si>
    <t>27511-7515</t>
  </si>
  <si>
    <t>22-00006959</t>
  </si>
  <si>
    <t>1024 KENSLEY HAVEN CT</t>
  </si>
  <si>
    <t>GOPALAKRISHNA, KISHORE</t>
  </si>
  <si>
    <t>22-00007296</t>
  </si>
  <si>
    <t>1803 OLD LONDON WAY</t>
  </si>
  <si>
    <t>275131765</t>
  </si>
  <si>
    <t>KOLLURI, PRASAD &amp; HIMABINDU</t>
  </si>
  <si>
    <t>27513-1765</t>
  </si>
  <si>
    <t>22-00007981</t>
  </si>
  <si>
    <t>508 BALLAD CREEK CT</t>
  </si>
  <si>
    <t>275199300</t>
  </si>
  <si>
    <t>AMIN, RASIDUL &amp; SHABANA ALI</t>
  </si>
  <si>
    <t>508 BALLAD CREEK</t>
  </si>
  <si>
    <t>27519-9300</t>
  </si>
  <si>
    <t>22-00008531</t>
  </si>
  <si>
    <t>7237 BEDFORD RIDGE DR</t>
  </si>
  <si>
    <t>275394132</t>
  </si>
  <si>
    <t>365 SOLAR ENERGY LLC</t>
  </si>
  <si>
    <t>(704)999-9676</t>
  </si>
  <si>
    <t>608 ROUNTREE ROAD</t>
  </si>
  <si>
    <t>LUSK, KIMBERLY &amp; KAMRON</t>
  </si>
  <si>
    <t>27539-4132</t>
  </si>
  <si>
    <t>22-00008797</t>
  </si>
  <si>
    <t>210 ARLINGTON RIDGE</t>
  </si>
  <si>
    <t>275133413</t>
  </si>
  <si>
    <t>SLOAN SERVICE COMPANY, INC.</t>
  </si>
  <si>
    <t>(919)999-2665</t>
  </si>
  <si>
    <t>1807 CAPITAL BLVD. STE 107</t>
  </si>
  <si>
    <t>KRISHNA &amp; MEENA RAJAGOPAL</t>
  </si>
  <si>
    <t>210 ARLINGTON RDG</t>
  </si>
  <si>
    <t>27513-3413</t>
  </si>
  <si>
    <t>22-00008891</t>
  </si>
  <si>
    <t>316 SW MAYNARD RD</t>
  </si>
  <si>
    <t>275114406</t>
  </si>
  <si>
    <t>PALMETTO SOLAR, LLC</t>
  </si>
  <si>
    <t>AYALA, JORGE ZAMBRANO</t>
  </si>
  <si>
    <t>27511-4406</t>
  </si>
  <si>
    <t>22-00009152</t>
  </si>
  <si>
    <t>1509 FURLONG LOOP</t>
  </si>
  <si>
    <t>HUANG, WEI &amp; ZHEN HAN</t>
  </si>
  <si>
    <t>275199393</t>
  </si>
  <si>
    <t>27519-9393</t>
  </si>
  <si>
    <t>22-00009527</t>
  </si>
  <si>
    <t>8208 WADE GREEN PL</t>
  </si>
  <si>
    <t>BRYANT, THOMAS A &amp; SHANNON W</t>
  </si>
  <si>
    <t>22-00010164</t>
  </si>
  <si>
    <t>601 GRAVEL BROOK CT</t>
  </si>
  <si>
    <t>275196009</t>
  </si>
  <si>
    <t>GOPALAKRISHNA, KIRAN</t>
  </si>
  <si>
    <t>KIRAN, RADHIKA</t>
  </si>
  <si>
    <t>27519-6009</t>
  </si>
  <si>
    <t>22-00010174</t>
  </si>
  <si>
    <t>242 CANDIA LN</t>
  </si>
  <si>
    <t>275198810</t>
  </si>
  <si>
    <t>THOMPSON &amp; SON ENERGY SOLUTIO</t>
  </si>
  <si>
    <t>(704)526-9303</t>
  </si>
  <si>
    <t>40 ODELL SHOOL RD. UNIT #19</t>
  </si>
  <si>
    <t>RAJAGOPALAN, ARVIND TRUSTEE</t>
  </si>
  <si>
    <t>CHANDRASEKARAN, DIVYA TRUSTEE</t>
  </si>
  <si>
    <t>27519-8810</t>
  </si>
  <si>
    <t>22-00010306</t>
  </si>
  <si>
    <t>1608 LAUREL PARK PL</t>
  </si>
  <si>
    <t>275117500</t>
  </si>
  <si>
    <t>SKAGGS, STEVEN G &amp; LEAH F</t>
  </si>
  <si>
    <t>27511-7500</t>
  </si>
  <si>
    <t>22-00010468</t>
  </si>
  <si>
    <t>1036 AUSTIN POND DR</t>
  </si>
  <si>
    <t>275196519</t>
  </si>
  <si>
    <t>GAF ENERGY LLC</t>
  </si>
  <si>
    <t>(973)628-3411</t>
  </si>
  <si>
    <t>125 MITCHELL BLVD #D</t>
  </si>
  <si>
    <t>94903</t>
  </si>
  <si>
    <t>SYMMONDS, ALEC A</t>
  </si>
  <si>
    <t>27519-6519</t>
  </si>
  <si>
    <t>22-00010665</t>
  </si>
  <si>
    <t>113 DORCHESTER PINES CT</t>
  </si>
  <si>
    <t>275115788</t>
  </si>
  <si>
    <t>ROSENBAUM, ALAN JOSEPH</t>
  </si>
  <si>
    <t>WISDA, STEFANIE ALLISON</t>
  </si>
  <si>
    <t>27511-5788</t>
  </si>
  <si>
    <t>22-00011144</t>
  </si>
  <si>
    <t>5004 HIGHCROFT DR</t>
  </si>
  <si>
    <t>275198813</t>
  </si>
  <si>
    <t>COOK, KRYSTLE &amp; MICHAEL</t>
  </si>
  <si>
    <t>27519-8813</t>
  </si>
  <si>
    <t>22-00011273</t>
  </si>
  <si>
    <t>120 TRIMBLE AVE</t>
  </si>
  <si>
    <t>275116208</t>
  </si>
  <si>
    <t>MCGAULEY, JAIME BRETT &amp; KRISTI</t>
  </si>
  <si>
    <t>27511-6208</t>
  </si>
  <si>
    <t>22-00011274</t>
  </si>
  <si>
    <t>204 AVENUE OF THE ESTATES</t>
  </si>
  <si>
    <t>275188631</t>
  </si>
  <si>
    <t>SANJAY &amp; ASHMITA PATEL</t>
  </si>
  <si>
    <t>3521 KUDROW LN136 ASPENRIDGE D</t>
  </si>
  <si>
    <t>27540</t>
  </si>
  <si>
    <t>27518-8631</t>
  </si>
  <si>
    <t>22-00011320</t>
  </si>
  <si>
    <t>2153 ROYAL BERRY CT</t>
  </si>
  <si>
    <t>275117518</t>
  </si>
  <si>
    <t>HINDUPUR, GURURAJ &amp; AMBIKA</t>
  </si>
  <si>
    <t>27511-7518</t>
  </si>
  <si>
    <t>22-00011536</t>
  </si>
  <si>
    <t>409 DESHIRE MIST LN</t>
  </si>
  <si>
    <t>275196944</t>
  </si>
  <si>
    <t>WANG, YI ZHE &amp; HONG GUAN</t>
  </si>
  <si>
    <t>27519-6944</t>
  </si>
  <si>
    <t>23-00000960</t>
  </si>
  <si>
    <t>2303 CAMERON POND DR</t>
  </si>
  <si>
    <t>275198686</t>
  </si>
  <si>
    <t>TOKDAR, SURYA T &amp; SUKANYA CHAU</t>
  </si>
  <si>
    <t>27519-8686</t>
  </si>
  <si>
    <t>23-00001755</t>
  </si>
  <si>
    <t>203 OCEANSIDE LN</t>
  </si>
  <si>
    <t>275196483</t>
  </si>
  <si>
    <t>BALARAMAN, ARVIND &amp; RADHA ARVI</t>
  </si>
  <si>
    <t>27519-6483</t>
  </si>
  <si>
    <t>23-00001798</t>
  </si>
  <si>
    <t>205 BRIDLE BOAST RD</t>
  </si>
  <si>
    <t>275191594</t>
  </si>
  <si>
    <t>ZHOU, PEI &amp; JIA YOU</t>
  </si>
  <si>
    <t>27519-1594</t>
  </si>
  <si>
    <t>23-00001799</t>
  </si>
  <si>
    <t>203 TRAVILAH OAKS LN</t>
  </si>
  <si>
    <t>275182245</t>
  </si>
  <si>
    <t>NEXUS ENERGY SYSTEMS LLC</t>
  </si>
  <si>
    <t>(805)504-7036</t>
  </si>
  <si>
    <t>2530 E CERRITOS AVE</t>
  </si>
  <si>
    <t>92806</t>
  </si>
  <si>
    <t>KAREH, HEIDI</t>
  </si>
  <si>
    <t>27518-2245</t>
  </si>
  <si>
    <t>23-00001800</t>
  </si>
  <si>
    <t>204 CRICKENTREE DR</t>
  </si>
  <si>
    <t>275189160</t>
  </si>
  <si>
    <t>ELIZABETH C &amp; CHARLES A RILEY</t>
  </si>
  <si>
    <t>27518-9160</t>
  </si>
  <si>
    <t>23-00002072</t>
  </si>
  <si>
    <t>348 BOLTON GRANT DR</t>
  </si>
  <si>
    <t>KOLLI, VAMSHI &amp; CHAITANYA KALA</t>
  </si>
  <si>
    <t>23-00002307</t>
  </si>
  <si>
    <t>208 COUNCIL GAP CT</t>
  </si>
  <si>
    <t>275138739</t>
  </si>
  <si>
    <t>FREEDOM SOLAR POWER</t>
  </si>
  <si>
    <t>(512)387-6552</t>
  </si>
  <si>
    <t>4801 FREIDRICH LANE, SUITE 100</t>
  </si>
  <si>
    <t>78744</t>
  </si>
  <si>
    <t>ZHANG, JIN &amp; XIANLIAN HUANG</t>
  </si>
  <si>
    <t>27513-8739</t>
  </si>
  <si>
    <t>23-00002308</t>
  </si>
  <si>
    <t>105 DEMOND CIR</t>
  </si>
  <si>
    <t>TOM</t>
  </si>
  <si>
    <t>KRUSE, BENJAMIN R &amp; JODI K</t>
  </si>
  <si>
    <t>23-00002874</t>
  </si>
  <si>
    <t>TESLA BATTERY TO EXISTING SOLAR</t>
  </si>
  <si>
    <t>23-00002938</t>
  </si>
  <si>
    <t>713 QUARTZ CRYSTAL PL</t>
  </si>
  <si>
    <t>275191835</t>
  </si>
  <si>
    <t>FOLK, DREW S. &amp; AMY C.</t>
  </si>
  <si>
    <t>27519-1835</t>
  </si>
  <si>
    <t>23-00002992</t>
  </si>
  <si>
    <t>611 RALPH DR</t>
  </si>
  <si>
    <t>275114048</t>
  </si>
  <si>
    <t>KENNEDY, ADAM</t>
  </si>
  <si>
    <t>27511-4048</t>
  </si>
  <si>
    <t>23-00003337</t>
  </si>
  <si>
    <t>5229 MONETA LN</t>
  </si>
  <si>
    <t>275394153</t>
  </si>
  <si>
    <t>POWELL, DON E &amp; EDITH LOUISE</t>
  </si>
  <si>
    <t>27539-4153</t>
  </si>
  <si>
    <t>23-00003400</t>
  </si>
  <si>
    <t>804 BLACKMAR ST</t>
  </si>
  <si>
    <t>275199420</t>
  </si>
  <si>
    <t>IMBERT, STEPHANE A &amp; MARIE L</t>
  </si>
  <si>
    <t>27519-9420</t>
  </si>
  <si>
    <t>23-00003511</t>
  </si>
  <si>
    <t>101 STOKESAY CT</t>
  </si>
  <si>
    <t>275134787</t>
  </si>
  <si>
    <t>DISTEFANO, PHILIP &amp; SAMANTHA</t>
  </si>
  <si>
    <t>27513-4787</t>
  </si>
  <si>
    <t>23-00003591</t>
  </si>
  <si>
    <t>104 LOCH LOMOND CIR</t>
  </si>
  <si>
    <t>275115018</t>
  </si>
  <si>
    <t>UZMA SAHER &amp; IQBAL KHAN</t>
  </si>
  <si>
    <t>27511-5018</t>
  </si>
  <si>
    <t>23-00003632</t>
  </si>
  <si>
    <t>210 KRONOS LN</t>
  </si>
  <si>
    <t>275135341</t>
  </si>
  <si>
    <t>TOP TIER SOLAR SOLUTIONS, LLC</t>
  </si>
  <si>
    <t>GAWIN, BEATA LYDIA</t>
  </si>
  <si>
    <t>27513-5341</t>
  </si>
  <si>
    <t>23-00003651</t>
  </si>
  <si>
    <t>217 BECKINGHAM LOOP</t>
  </si>
  <si>
    <t>275196374</t>
  </si>
  <si>
    <t>HELLERMAN MARK</t>
  </si>
  <si>
    <t>HELLERMAN ROBERTA</t>
  </si>
  <si>
    <t>27519-6374</t>
  </si>
  <si>
    <t>23-00003652</t>
  </si>
  <si>
    <t>201 WAX MYRTLE CT</t>
  </si>
  <si>
    <t>275135134</t>
  </si>
  <si>
    <t>LEONARD, WILLIAM ALLEN JR</t>
  </si>
  <si>
    <t>201 WAX MYRTLE</t>
  </si>
  <si>
    <t>27513-5134</t>
  </si>
  <si>
    <t>23-00003679</t>
  </si>
  <si>
    <t>111 KRONOS LN</t>
  </si>
  <si>
    <t>275135340</t>
  </si>
  <si>
    <t>SARAH GANONG</t>
  </si>
  <si>
    <t>27513-5340</t>
  </si>
  <si>
    <t>23-00003900</t>
  </si>
  <si>
    <t>1441 SABINO DR</t>
  </si>
  <si>
    <t>JIANG, TAO &amp; RONG ZHANG</t>
  </si>
  <si>
    <t>23-00003901</t>
  </si>
  <si>
    <t>208 CAPE COD DR</t>
  </si>
  <si>
    <t>WINTER, BRIAN J</t>
  </si>
  <si>
    <t>208 CAPE COD DRIVE</t>
  </si>
  <si>
    <t>23-00004178</t>
  </si>
  <si>
    <t>236 ELVERSON PL</t>
  </si>
  <si>
    <t>275190993</t>
  </si>
  <si>
    <t>MUHLADA MICHAEL P</t>
  </si>
  <si>
    <t>27519-0993</t>
  </si>
  <si>
    <t>23-00004447</t>
  </si>
  <si>
    <t>416 FRONTGATE DR</t>
  </si>
  <si>
    <t>275197159</t>
  </si>
  <si>
    <t>XU, MINGANG &amp; FEI YU</t>
  </si>
  <si>
    <t>27519-7159</t>
  </si>
  <si>
    <t>23-00004545</t>
  </si>
  <si>
    <t>417 HOLTZ LN</t>
  </si>
  <si>
    <t>275113511</t>
  </si>
  <si>
    <t>KARINA &amp; AUDREY JOHNSON</t>
  </si>
  <si>
    <t>27511-3511</t>
  </si>
  <si>
    <t>23-00004750</t>
  </si>
  <si>
    <t>306 HALLS MILL DR</t>
  </si>
  <si>
    <t>275196116</t>
  </si>
  <si>
    <t>SCOTT &amp; MARY WALKER</t>
  </si>
  <si>
    <t>27519-6116</t>
  </si>
  <si>
    <t>23-00004770</t>
  </si>
  <si>
    <t>206 SLATE BLUE PL</t>
  </si>
  <si>
    <t>275191832</t>
  </si>
  <si>
    <t>FANG, XIADONG SIMON &amp; YING JIA</t>
  </si>
  <si>
    <t>27519-1832</t>
  </si>
  <si>
    <t>23-00004782</t>
  </si>
  <si>
    <t>208 SERENCE CT</t>
  </si>
  <si>
    <t>KASSAKATIS, TIMOTHY &amp; KAYLA</t>
  </si>
  <si>
    <t>23-00005135</t>
  </si>
  <si>
    <t>109 ARROW HEAD WAY</t>
  </si>
  <si>
    <t>275132811</t>
  </si>
  <si>
    <t>SALAZAR, JORGE A &amp; CANDIDA KAR</t>
  </si>
  <si>
    <t>27513-2811</t>
  </si>
  <si>
    <t>23-00005709</t>
  </si>
  <si>
    <t>903 WAKEHURST DR</t>
  </si>
  <si>
    <t>275195162</t>
  </si>
  <si>
    <t>MICHAEL &amp; LANELL JONES</t>
  </si>
  <si>
    <t>27519-5162</t>
  </si>
  <si>
    <t>23-00006321</t>
  </si>
  <si>
    <t>412 EUPHORIA CIR</t>
  </si>
  <si>
    <t>275195556</t>
  </si>
  <si>
    <t>CHAUHAN, RAJAT &amp; RUCHIKA BHATI</t>
  </si>
  <si>
    <t>27519-5556</t>
  </si>
  <si>
    <t>23-00006358</t>
  </si>
  <si>
    <t>211 SUMMERWINDS DR</t>
  </si>
  <si>
    <t>275189640</t>
  </si>
  <si>
    <t>WINT, PETER A</t>
  </si>
  <si>
    <t>27518-9640</t>
  </si>
  <si>
    <t>23-00006590</t>
  </si>
  <si>
    <t>207 PLEASANTS AVE</t>
  </si>
  <si>
    <t>275113438</t>
  </si>
  <si>
    <t>MALONE, GRANT &amp; JENNIFER</t>
  </si>
  <si>
    <t>10303 SE STEPHENS ST</t>
  </si>
  <si>
    <t>97216</t>
  </si>
  <si>
    <t>27511-3438</t>
  </si>
  <si>
    <t>23-00007399</t>
  </si>
  <si>
    <t>405 CLINGSTONE CT</t>
  </si>
  <si>
    <t>275190846</t>
  </si>
  <si>
    <t>DOUCETTE, BRIAN DAVID TRUSTEE</t>
  </si>
  <si>
    <t>DOUCETTE, TARA STARLING TRUSTE</t>
  </si>
  <si>
    <t>27519-0846</t>
  </si>
  <si>
    <t>23-00007407</t>
  </si>
  <si>
    <t>424 OTTER CLIFF WAY</t>
  </si>
  <si>
    <t>275196420</t>
  </si>
  <si>
    <t>HIRSCH, PAUL R &amp; MELISSA R</t>
  </si>
  <si>
    <t>27519-6420</t>
  </si>
  <si>
    <t>23-00007540</t>
  </si>
  <si>
    <t>821 UPROCK DR</t>
  </si>
  <si>
    <t>RATHER, HILAL A &amp; SHAZIA MURTA</t>
  </si>
  <si>
    <t>275192586</t>
  </si>
  <si>
    <t>27519-2586</t>
  </si>
  <si>
    <t>23-00007923</t>
  </si>
  <si>
    <t>1241 E SPRINGHILL CT</t>
  </si>
  <si>
    <t>275114818</t>
  </si>
  <si>
    <t>GROSSMAN, DANIEL &amp; JULIA</t>
  </si>
  <si>
    <t>27511-4818</t>
  </si>
  <si>
    <t>23-00008407</t>
  </si>
  <si>
    <t>1607 DUNBLANE CT</t>
  </si>
  <si>
    <t>275115012</t>
  </si>
  <si>
    <t>OLSON-LONG, SONNY ANNETTE</t>
  </si>
  <si>
    <t>27511-5012</t>
  </si>
  <si>
    <t>23-00008484</t>
  </si>
  <si>
    <t>4116 OVERCUP OAK LN</t>
  </si>
  <si>
    <t>MONTELLANO, JORGE ARTURO</t>
  </si>
  <si>
    <t>275196540</t>
  </si>
  <si>
    <t>27519-6540</t>
  </si>
  <si>
    <t>23-00009259</t>
  </si>
  <si>
    <t>5640 TEVERSHAM WAY</t>
  </si>
  <si>
    <t>RASAMSETTI, ANIL &amp; GEETHA</t>
  </si>
  <si>
    <t>23-00009606</t>
  </si>
  <si>
    <t>9132 COBALT RIDGE WAY</t>
  </si>
  <si>
    <t>SIVAKUMARAN SAMBASIVAM</t>
  </si>
  <si>
    <t>KALPANA KULANTHAIVELU</t>
  </si>
  <si>
    <t>275199396</t>
  </si>
  <si>
    <t>27519-9396</t>
  </si>
  <si>
    <t>23-00009628</t>
  </si>
  <si>
    <t>PARKER, JONATHAN D &amp; LEAH S</t>
  </si>
  <si>
    <t>2000 WOLFS BANE DR.</t>
  </si>
  <si>
    <t>23-00009783</t>
  </si>
  <si>
    <t>803 BLACKMAR ST</t>
  </si>
  <si>
    <t>275199421</t>
  </si>
  <si>
    <t>SATHE, VAIBHAV C &amp; GEETA PARAN</t>
  </si>
  <si>
    <t>27519-9421</t>
  </si>
  <si>
    <t>23-00009949</t>
  </si>
  <si>
    <t>8664 FORESTER LN</t>
  </si>
  <si>
    <t>275397930</t>
  </si>
  <si>
    <t>ALI, ASIM &amp; YOUSRA ASIM</t>
  </si>
  <si>
    <t>27539-7930</t>
  </si>
  <si>
    <t>23-00009980</t>
  </si>
  <si>
    <t>104 KEETON LN</t>
  </si>
  <si>
    <t>275117200</t>
  </si>
  <si>
    <t>JORDAN, IRIS</t>
  </si>
  <si>
    <t>27511-7200</t>
  </si>
  <si>
    <t>23-00010033</t>
  </si>
  <si>
    <t>516 RYAN RD</t>
  </si>
  <si>
    <t>275114202</t>
  </si>
  <si>
    <t>365 SOLAR ENERGY, LLC</t>
  </si>
  <si>
    <t>(704)609-0441</t>
  </si>
  <si>
    <t>608 ROUNTREE RD</t>
  </si>
  <si>
    <t>XU, ZHIYONG &amp; ELIZABETH FARLEY</t>
  </si>
  <si>
    <t>27511-4202</t>
  </si>
  <si>
    <t>23-00010037</t>
  </si>
  <si>
    <t>1126 TAMWORTH HILL LN</t>
  </si>
  <si>
    <t>275198860</t>
  </si>
  <si>
    <t>ROMAN &amp; MARY SCHWARZ</t>
  </si>
  <si>
    <t>27519-8860</t>
  </si>
  <si>
    <t>23-00010168</t>
  </si>
  <si>
    <t>104 STOKESAY CT</t>
  </si>
  <si>
    <t>275134786</t>
  </si>
  <si>
    <t>IBANESCU, MIHAI &amp; ILEANA</t>
  </si>
  <si>
    <t>27513-4786</t>
  </si>
  <si>
    <t>23-00010658</t>
  </si>
  <si>
    <t>103 JAVA CT</t>
  </si>
  <si>
    <t>275195512</t>
  </si>
  <si>
    <t>DELVECCHIO, JOHN V &amp; KIMBERLY</t>
  </si>
  <si>
    <t>103 JAVA COURT</t>
  </si>
  <si>
    <t>27519-5512</t>
  </si>
  <si>
    <t>23-00010767</t>
  </si>
  <si>
    <t>324 VIEW DR</t>
  </si>
  <si>
    <t>MCGRATH, CHASE MITCHELL</t>
  </si>
  <si>
    <t>24-00000606</t>
  </si>
  <si>
    <t>528 ALDEN BRIDGE DR</t>
  </si>
  <si>
    <t>275198395</t>
  </si>
  <si>
    <t>HOLENARSIPUR, SHANKAR C</t>
  </si>
  <si>
    <t>SHANKAR, VEENA</t>
  </si>
  <si>
    <t>27519-8395</t>
  </si>
  <si>
    <t>24-00001492</t>
  </si>
  <si>
    <t>108 CASABLANCA CT</t>
  </si>
  <si>
    <t>275192300</t>
  </si>
  <si>
    <t>WEBSTER, ALLISON B</t>
  </si>
  <si>
    <t>108 CASABLANCA COURT</t>
  </si>
  <si>
    <t>27519-2300</t>
  </si>
  <si>
    <t>24-00001744</t>
  </si>
  <si>
    <t>504 SIMBURY GLEN CT</t>
  </si>
  <si>
    <t>275198126</t>
  </si>
  <si>
    <t>CHEEMA, SAMEER &amp; NAJIA</t>
  </si>
  <si>
    <t>27519-8126</t>
  </si>
  <si>
    <t>24-00001897</t>
  </si>
  <si>
    <t>616 NICKEL CREEK CIR</t>
  </si>
  <si>
    <t>LINK, BRUCE M</t>
  </si>
  <si>
    <t>DOBSON LEANOR R</t>
  </si>
  <si>
    <t>24-00002071</t>
  </si>
  <si>
    <t>TESLA BATTERY STORAGE</t>
  </si>
  <si>
    <t>203 SOUTHGLEN DR</t>
  </si>
  <si>
    <t>275188619</t>
  </si>
  <si>
    <t>TYLER &amp; ANDREA MCCULLOCH</t>
  </si>
  <si>
    <t>27518-8619</t>
  </si>
  <si>
    <t>24-00002072</t>
  </si>
  <si>
    <t>1110 ASHFORD LN</t>
  </si>
  <si>
    <t>275114801</t>
  </si>
  <si>
    <t>POWUR, PBC</t>
  </si>
  <si>
    <t>2683 VIA DE LA VALLE</t>
  </si>
  <si>
    <t>STE 321G</t>
  </si>
  <si>
    <t>92014</t>
  </si>
  <si>
    <t>ANASTASIA JONES</t>
  </si>
  <si>
    <t>27511-4801</t>
  </si>
  <si>
    <t>24-00002163</t>
  </si>
  <si>
    <t>200 WILLIAM HENRY WAY</t>
  </si>
  <si>
    <t>275199371</t>
  </si>
  <si>
    <t>DURGA KOTHANDARAMAN</t>
  </si>
  <si>
    <t>KUMARAN KANNAN</t>
  </si>
  <si>
    <t>275199369</t>
  </si>
  <si>
    <t>27519-9371</t>
  </si>
  <si>
    <t>27519-9369</t>
  </si>
  <si>
    <t>24-00002547</t>
  </si>
  <si>
    <t>TEMPORARY STATUS (TP)</t>
  </si>
  <si>
    <t>4045 FRANKS CREEK DR</t>
  </si>
  <si>
    <t>275185309</t>
  </si>
  <si>
    <t>Permit Finaled with Conditions</t>
  </si>
  <si>
    <t>RENEWABLE ENERGY DESIGN GROUP,</t>
  </si>
  <si>
    <t>(336)671-1068</t>
  </si>
  <si>
    <t>90 BEECHWOOD DR</t>
  </si>
  <si>
    <t>27023</t>
  </si>
  <si>
    <t>ANSBRO, ASHELY &amp; DAVID</t>
  </si>
  <si>
    <t>27518-5309</t>
  </si>
  <si>
    <t>24-00002626</t>
  </si>
  <si>
    <t>728 TOMS CREEK RD</t>
  </si>
  <si>
    <t>275191581</t>
  </si>
  <si>
    <t>MARINO KEVIN A</t>
  </si>
  <si>
    <t>MARINO HEATHER A</t>
  </si>
  <si>
    <t>27519-1581</t>
  </si>
  <si>
    <t>24-00002687</t>
  </si>
  <si>
    <t>8524 BRODERICK PL</t>
  </si>
  <si>
    <t>HAFIZ, RAZIA &amp; KHALID</t>
  </si>
  <si>
    <t>275198630</t>
  </si>
  <si>
    <t>27519-8630</t>
  </si>
  <si>
    <t>24-00002814</t>
  </si>
  <si>
    <t>20 ROOFTOP SOLAR PANELS</t>
  </si>
  <si>
    <t>204 COVE CREEK DR</t>
  </si>
  <si>
    <t>275196102</t>
  </si>
  <si>
    <t>ANDRADE, EDSON &amp; JANETE</t>
  </si>
  <si>
    <t>27519-6102</t>
  </si>
  <si>
    <t>24-00003183</t>
  </si>
  <si>
    <t>1613 WESTHAVEN DR</t>
  </si>
  <si>
    <t>276074745</t>
  </si>
  <si>
    <t>PALMQUIST, RAYMOND B &amp; JANET S</t>
  </si>
  <si>
    <t>27607-4745</t>
  </si>
  <si>
    <t>24-00003259</t>
  </si>
  <si>
    <t>1434 CARPENTER TOWN LN</t>
  </si>
  <si>
    <t>275199355</t>
  </si>
  <si>
    <t>SATHYAMOORTHY, RAMANANANDAN R</t>
  </si>
  <si>
    <t>RAJARAM, SELVY</t>
  </si>
  <si>
    <t>27519-9355</t>
  </si>
  <si>
    <t>24-00003275</t>
  </si>
  <si>
    <t>645 PILOT HILL DR</t>
  </si>
  <si>
    <t>VIJAYARAGHAVAN, VIKRAM</t>
  </si>
  <si>
    <t>NARAYANAN, SRIVIDHYA</t>
  </si>
  <si>
    <t>275608683</t>
  </si>
  <si>
    <t>27560-8683</t>
  </si>
  <si>
    <t>24-00003315</t>
  </si>
  <si>
    <t>628 POWERS FERRY RD</t>
  </si>
  <si>
    <t>275192527</t>
  </si>
  <si>
    <t>LEE, KYOUNG-KEUN &amp; GYUNGWON KI</t>
  </si>
  <si>
    <t>27519-2527</t>
  </si>
  <si>
    <t>24-00003352</t>
  </si>
  <si>
    <t>304 MOUNTAIN MAPLE DR</t>
  </si>
  <si>
    <t>275197430</t>
  </si>
  <si>
    <t>JOHN &amp; ANN MARIE FRED</t>
  </si>
  <si>
    <t>27519-7430</t>
  </si>
  <si>
    <t>24-00003473</t>
  </si>
  <si>
    <t>605 KINGSWOOD DR</t>
  </si>
  <si>
    <t>275134062</t>
  </si>
  <si>
    <t>LANG, PAUL H &amp; SARAH B</t>
  </si>
  <si>
    <t>27513-4062</t>
  </si>
  <si>
    <t>24-00003505</t>
  </si>
  <si>
    <t>117 URBAN DR</t>
  </si>
  <si>
    <t>275113533</t>
  </si>
  <si>
    <t>KENNETH &amp; DEBORAH MUELLER</t>
  </si>
  <si>
    <t>27511-3533</t>
  </si>
  <si>
    <t>24-00003575</t>
  </si>
  <si>
    <t>1309 HELMSDALE DR</t>
  </si>
  <si>
    <t>275115230</t>
  </si>
  <si>
    <t>BYLD LLC</t>
  </si>
  <si>
    <t>(704)286-6050</t>
  </si>
  <si>
    <t>1213 W MOREHEAD ST</t>
  </si>
  <si>
    <t>STE 500</t>
  </si>
  <si>
    <t>28208</t>
  </si>
  <si>
    <t>CARR, CHRISTOPHER M &amp; KIMBERLY</t>
  </si>
  <si>
    <t>27511-5230</t>
  </si>
  <si>
    <t>24-00003917</t>
  </si>
  <si>
    <t>403 IVYSHAW RD</t>
  </si>
  <si>
    <t>275191523</t>
  </si>
  <si>
    <t>PERUMANDLA, RAJENDER &amp; MAMATHA</t>
  </si>
  <si>
    <t>27519-1523</t>
  </si>
  <si>
    <t>24-00003938</t>
  </si>
  <si>
    <t>408 BURNBANK DR</t>
  </si>
  <si>
    <t>275192549</t>
  </si>
  <si>
    <t>TYSON, ALAINE</t>
  </si>
  <si>
    <t>416 BURNBANK DR</t>
  </si>
  <si>
    <t>27519-2549</t>
  </si>
  <si>
    <t>24-00004014</t>
  </si>
  <si>
    <t>3177 MISTY RISE DR</t>
  </si>
  <si>
    <t>THOTAKURA, RAMA SRI</t>
  </si>
  <si>
    <t>SURAPANENI, SANDEEP</t>
  </si>
  <si>
    <t>275198912</t>
  </si>
  <si>
    <t>27519-8912</t>
  </si>
  <si>
    <t>24-00004278</t>
  </si>
  <si>
    <t>4113 PINEY GAP DR</t>
  </si>
  <si>
    <t>275197515</t>
  </si>
  <si>
    <t>KUMAR, ASHOK &amp; ROME VERMA</t>
  </si>
  <si>
    <t>27519-7515</t>
  </si>
  <si>
    <t>24-00004483</t>
  </si>
  <si>
    <t>107 COVEWOOD CT</t>
  </si>
  <si>
    <t>275131784</t>
  </si>
  <si>
    <t>1530 CENTER PARK DRIVE</t>
  </si>
  <si>
    <t>YEGANI, AMAN</t>
  </si>
  <si>
    <t>27513-1784</t>
  </si>
  <si>
    <t>24-00005730</t>
  </si>
  <si>
    <t>203 BOG HILL LN</t>
  </si>
  <si>
    <t>275196481</t>
  </si>
  <si>
    <t>ABRAHAM, ABU &amp; PRABHA JACOB</t>
  </si>
  <si>
    <t>27519-6481</t>
  </si>
  <si>
    <t>24-00006890</t>
  </si>
  <si>
    <t>110 ASSEMBLY CT</t>
  </si>
  <si>
    <t>275115090</t>
  </si>
  <si>
    <t>HEMLI, DIANNE M</t>
  </si>
  <si>
    <t>27511-5090</t>
  </si>
  <si>
    <t>24-00007092</t>
  </si>
  <si>
    <t>7028 TALTON RIDGE DR</t>
  </si>
  <si>
    <t>275199003</t>
  </si>
  <si>
    <t>2509 ATLANTIC AVENUE</t>
  </si>
  <si>
    <t>Kumar and Samata Majety</t>
  </si>
  <si>
    <t>7028 TALTON RIDGE DRIVE</t>
  </si>
  <si>
    <t>27519-9003</t>
  </si>
  <si>
    <t>24-00008133</t>
  </si>
  <si>
    <t>117 BROOKBANK HILL PL</t>
  </si>
  <si>
    <t>275198397</t>
  </si>
  <si>
    <t>HABIB, NADIM R &amp; CHRISTINE MEE</t>
  </si>
  <si>
    <t>27519-8397</t>
  </si>
  <si>
    <t>24-00008686</t>
  </si>
  <si>
    <t>111 E DYNASTY DR</t>
  </si>
  <si>
    <t>275133355</t>
  </si>
  <si>
    <t>GRASS, DAVID &amp; INA HERRMANN</t>
  </si>
  <si>
    <t>27513-3355</t>
  </si>
  <si>
    <t>24-00009062</t>
  </si>
  <si>
    <t>1103 WINWOOD DR</t>
  </si>
  <si>
    <t>275114341</t>
  </si>
  <si>
    <t>DORMAN, ANDREA HANNA</t>
  </si>
  <si>
    <t>SALTER, CODY ANDREW</t>
  </si>
  <si>
    <t>27511-4341</t>
  </si>
  <si>
    <t>24-00009182</t>
  </si>
  <si>
    <t>8412 BRODERICK PL</t>
  </si>
  <si>
    <t>AGNIHOTRAM, RAJA LAKSHMI SRINI</t>
  </si>
  <si>
    <t>GUMMULURU, SANDHYAGUMMULURU, S</t>
  </si>
  <si>
    <t>275198634</t>
  </si>
  <si>
    <t>27519-8634</t>
  </si>
  <si>
    <t>24-00009594</t>
  </si>
  <si>
    <t>102 REINHOLD LN</t>
  </si>
  <si>
    <t>275138404</t>
  </si>
  <si>
    <t>POLONIO, WAYNE &amp; BRENDA ANN</t>
  </si>
  <si>
    <t>27513-8404</t>
  </si>
  <si>
    <t>24-00010036</t>
  </si>
  <si>
    <t>212 PRESTON PINES DR</t>
  </si>
  <si>
    <t>275133495</t>
  </si>
  <si>
    <t>MAHNKE, KAI &amp; UTE</t>
  </si>
  <si>
    <t>212 PRESTON PINES DRIVE</t>
  </si>
  <si>
    <t>27513-3495</t>
  </si>
  <si>
    <t>24-00010052</t>
  </si>
  <si>
    <t>509 DEVONHALL LN</t>
  </si>
  <si>
    <t>275182659</t>
  </si>
  <si>
    <t>NENAD &amp; AMPARO STANISAVLJEVIC</t>
  </si>
  <si>
    <t>27518-2659</t>
  </si>
  <si>
    <t>24-00010514</t>
  </si>
  <si>
    <t>744 MAGALLOWAY DR</t>
  </si>
  <si>
    <t>275198780</t>
  </si>
  <si>
    <t>PATEL, JANAKKUMAR &amp; JAGRUTIBEN</t>
  </si>
  <si>
    <t>27519-8780</t>
  </si>
  <si>
    <t>24-00010713</t>
  </si>
  <si>
    <t>3014 KILARNEY RIDGE LOOP</t>
  </si>
  <si>
    <t>275115173</t>
  </si>
  <si>
    <t>Bennychan Thomas</t>
  </si>
  <si>
    <t>27511-5173</t>
  </si>
  <si>
    <t>24-00010901</t>
  </si>
  <si>
    <t>209 MASON RIVER PL</t>
  </si>
  <si>
    <t>PARIKH, RIPAL &amp; MEGHA</t>
  </si>
  <si>
    <t>275608681</t>
  </si>
  <si>
    <t>27560-8681</t>
  </si>
  <si>
    <t>24-00010902</t>
  </si>
  <si>
    <t>608 NOTTELY PL</t>
  </si>
  <si>
    <t>275197559</t>
  </si>
  <si>
    <t>KARANDIKAR, SANDEEP</t>
  </si>
  <si>
    <t>PARANJAPE, PALLAVI</t>
  </si>
  <si>
    <t>27519-7559</t>
  </si>
  <si>
    <t>24-00011378</t>
  </si>
  <si>
    <t>SOLAR PANELS &amp; TESLA POWERWALL</t>
  </si>
  <si>
    <t>422 HALLS MILL DR</t>
  </si>
  <si>
    <t>275196117</t>
  </si>
  <si>
    <t>ADAM &amp; EWELINA MASIAREK</t>
  </si>
  <si>
    <t>27519-6117</t>
  </si>
  <si>
    <t>24-00011393</t>
  </si>
  <si>
    <t>FINISH XP 20-915 AND ADDITION TO SYSTEM</t>
  </si>
  <si>
    <t>100 W GREEN FOREST DR</t>
  </si>
  <si>
    <t>275189302</t>
  </si>
  <si>
    <t>ALAN &amp; EVELYN REIMAN</t>
  </si>
  <si>
    <t>27518-9302</t>
  </si>
  <si>
    <t>25-00000042</t>
  </si>
  <si>
    <t>1445 SABINO DR</t>
  </si>
  <si>
    <t>RINKU &amp; VAISHALIBAHEN RANA</t>
  </si>
  <si>
    <t>25-00000814</t>
  </si>
  <si>
    <t>2121 ROLAND GLEN RD</t>
  </si>
  <si>
    <t>275198761</t>
  </si>
  <si>
    <t>MOTIRAMANI, SANJAY</t>
  </si>
  <si>
    <t>MOTIRAMANI, RASHMI</t>
  </si>
  <si>
    <t>27519-8761</t>
  </si>
  <si>
    <t>25-00000920</t>
  </si>
  <si>
    <t>5019 SEARS FARM RD</t>
  </si>
  <si>
    <t>275198899</t>
  </si>
  <si>
    <t>KINARD, WILLIAM JEFFREY</t>
  </si>
  <si>
    <t>KINARD, JESSICA LYNN</t>
  </si>
  <si>
    <t>5019 SEARS FARM ROAD</t>
  </si>
  <si>
    <t>27519-8899</t>
  </si>
  <si>
    <t>25-00001552</t>
  </si>
  <si>
    <t>ADDITION TO EXISTING SOLAR (20-4447)</t>
  </si>
  <si>
    <t>5104 SEARS FARM RD</t>
  </si>
  <si>
    <t>ZACHARY &amp; STEPHANIE JOHNSON</t>
  </si>
  <si>
    <t>25-00001679</t>
  </si>
  <si>
    <t>REMOVE &amp; REINSTALL SOLAR PV SYSTEM</t>
  </si>
  <si>
    <t>608 BLOOMSBURY PL</t>
  </si>
  <si>
    <t>275199388</t>
  </si>
  <si>
    <t>JOHN &amp; JANET PECK - TRUSTEE</t>
  </si>
  <si>
    <t>27519-9388</t>
  </si>
  <si>
    <t>25-00001922</t>
  </si>
  <si>
    <t>5305 MONETA LN</t>
  </si>
  <si>
    <t>275394155</t>
  </si>
  <si>
    <t>RAMAKRISHNA &amp; SWETHA GURRAM</t>
  </si>
  <si>
    <t>5305 MONETA LANE</t>
  </si>
  <si>
    <t>27539-4155</t>
  </si>
  <si>
    <t>25-00002217</t>
  </si>
  <si>
    <t>1204 BLUFF OAK DR</t>
  </si>
  <si>
    <t>275197410</t>
  </si>
  <si>
    <t>ZARICK, PAUL J &amp; AMANDA S</t>
  </si>
  <si>
    <t>1204 OAK BLUFF DR, CARY, NC</t>
  </si>
  <si>
    <t>27519-7410</t>
  </si>
  <si>
    <t>25-00002264</t>
  </si>
  <si>
    <t>1043 KENNICOTT AVE</t>
  </si>
  <si>
    <t>275138452</t>
  </si>
  <si>
    <t>HITESH &amp; CHINKAL PATEL</t>
  </si>
  <si>
    <t>27513-8452</t>
  </si>
  <si>
    <t>25-00002269</t>
  </si>
  <si>
    <t>Installation of Tesla Powerwall 3 energy storage s</t>
  </si>
  <si>
    <t>100 CHATFIELD CT</t>
  </si>
  <si>
    <t>275131754</t>
  </si>
  <si>
    <t>DENISE STURDY</t>
  </si>
  <si>
    <t>27513-1754</t>
  </si>
  <si>
    <t>25-00002578</t>
  </si>
  <si>
    <t>804 MODENA DR</t>
  </si>
  <si>
    <t>275131655</t>
  </si>
  <si>
    <t>ELLIS, BUFFY M ELIZABETH</t>
  </si>
  <si>
    <t>804 MODENA DR. CARY, NC</t>
  </si>
  <si>
    <t>27513-1655</t>
  </si>
  <si>
    <t>25-00002947</t>
  </si>
  <si>
    <t>2122 ROLAND GLEN RD</t>
  </si>
  <si>
    <t>275198760</t>
  </si>
  <si>
    <t>SRIDHARAN, SENTHIL</t>
  </si>
  <si>
    <t>SONGARA, VARSHABEN</t>
  </si>
  <si>
    <t>27519-8760</t>
  </si>
  <si>
    <t>25-00003125</t>
  </si>
  <si>
    <t>101 TYNEMOUTH DR</t>
  </si>
  <si>
    <t>275135574</t>
  </si>
  <si>
    <t>DHANANJAY &amp; SHOBHANA PATEL</t>
  </si>
  <si>
    <t>101 TYNEMOUTH DRIVE</t>
  </si>
  <si>
    <t>27513-5574</t>
  </si>
  <si>
    <t>25-00003164</t>
  </si>
  <si>
    <t>5628 TEVERSHAM WAY</t>
  </si>
  <si>
    <t>SOLASA, MOHANA SURESH K &amp; ANNA</t>
  </si>
  <si>
    <t>25-00003328</t>
  </si>
  <si>
    <t>712 QUARTZ CRYSTAL PL</t>
  </si>
  <si>
    <t>275191834</t>
  </si>
  <si>
    <t>JOSEPH &amp; KRISTINA MAYO</t>
  </si>
  <si>
    <t>27519-1834</t>
  </si>
  <si>
    <t>25-00003371</t>
  </si>
  <si>
    <t>Remove &amp; Reinstall Solar PV System</t>
  </si>
  <si>
    <t>5333 MONETA LN</t>
  </si>
  <si>
    <t>SCHETTER, NICHOLAS &amp; BETH</t>
  </si>
  <si>
    <t>25-00003550</t>
  </si>
  <si>
    <t>202 LARKWOOD LN</t>
  </si>
  <si>
    <t>275187022</t>
  </si>
  <si>
    <t>MANTICA, DAVID T &amp; PAMELA PEDR</t>
  </si>
  <si>
    <t>27518-7022</t>
  </si>
  <si>
    <t>25-00003848</t>
  </si>
  <si>
    <t>712 ROLLING SPRINGS DR</t>
  </si>
  <si>
    <t>RAJEEV GOLLARAHALLI &amp; KAVITA</t>
  </si>
  <si>
    <t>KULKARNI</t>
  </si>
  <si>
    <t>275191900</t>
  </si>
  <si>
    <t>27519-1900</t>
  </si>
  <si>
    <t>25-00004110</t>
  </si>
  <si>
    <t>INSTALL BATTERY POWERWALL TO EXISTING SOLAR</t>
  </si>
  <si>
    <t>1706 LAUGHRIDGE DR</t>
  </si>
  <si>
    <t>275115271</t>
  </si>
  <si>
    <t>CATE ASSOCIATES DBA: YES 32326</t>
  </si>
  <si>
    <t>(919)459-4155</t>
  </si>
  <si>
    <t>TRANG HOANG</t>
  </si>
  <si>
    <t>27511-5271</t>
  </si>
  <si>
    <t>25-00004372</t>
  </si>
  <si>
    <t>1099 WEYCROFT AVE</t>
  </si>
  <si>
    <t>275190806</t>
  </si>
  <si>
    <t>EAPEN VALAKUZHY &amp; DIVYA SHAJU</t>
  </si>
  <si>
    <t>27519-0806</t>
  </si>
  <si>
    <t>25-00004527</t>
  </si>
  <si>
    <t>9153 COBALT RIDGE WAY</t>
  </si>
  <si>
    <t>JOHN &amp; PATSY SMELKO</t>
  </si>
  <si>
    <t>275199397</t>
  </si>
  <si>
    <t>27519-9397</t>
  </si>
  <si>
    <t>25-00004737</t>
  </si>
  <si>
    <t>708 MAGALLOWAY DR</t>
  </si>
  <si>
    <t>TIWARI, TRILOCHAN &amp; HEMLATA</t>
  </si>
  <si>
    <t>25-00004755</t>
  </si>
  <si>
    <t>1132 ROSEPINE DR</t>
  </si>
  <si>
    <t>EDULA, SREENIVASA R &amp; SUSHMA</t>
  </si>
  <si>
    <t>275196627</t>
  </si>
  <si>
    <t>27519-6627</t>
  </si>
  <si>
    <t>25-00004888</t>
  </si>
  <si>
    <t>223 MIDENHALL WAY</t>
  </si>
  <si>
    <t>275135559</t>
  </si>
  <si>
    <t>WHITFIELD, JOHN P &amp; JILL N</t>
  </si>
  <si>
    <t>27513-5559</t>
  </si>
  <si>
    <t>25-00005962</t>
  </si>
  <si>
    <t>919 VICKIE DR</t>
  </si>
  <si>
    <t>275115848</t>
  </si>
  <si>
    <t>CHUANG, WEN LONG</t>
  </si>
  <si>
    <t>27511-5848</t>
  </si>
  <si>
    <t>25-00006092</t>
  </si>
  <si>
    <t>Addition of storage battery system for solar panel</t>
  </si>
  <si>
    <t>129 AMESBURY LN</t>
  </si>
  <si>
    <t>275115504</t>
  </si>
  <si>
    <t>BARANSKI, BARBARA TRUSTEE</t>
  </si>
  <si>
    <t>MATTSSON, ROBERT TRUSTEE</t>
  </si>
  <si>
    <t>27511-5504</t>
  </si>
  <si>
    <t>25-00006408</t>
  </si>
  <si>
    <t>2713 BELMONT VIEW LOOP</t>
  </si>
  <si>
    <t>CENZOPRANO, JOSEPH &amp; LORRAINE</t>
  </si>
  <si>
    <t>2317 BELMONT VIEW LOOP</t>
  </si>
  <si>
    <t>25-00006661</t>
  </si>
  <si>
    <t>5636 TEVERSHAM WAY</t>
  </si>
  <si>
    <t>AERON, SANDEEP &amp; CHHAVI</t>
  </si>
  <si>
    <t>25-00007155</t>
  </si>
  <si>
    <t>103 ESPLANADE CT</t>
  </si>
  <si>
    <t>275116395</t>
  </si>
  <si>
    <t>Diane Talley</t>
  </si>
  <si>
    <t>103 ESPLANADA CT</t>
  </si>
  <si>
    <t>27511-6395</t>
  </si>
  <si>
    <t>25-00007466</t>
  </si>
  <si>
    <t>7527 MCCRIMMON PKWY</t>
  </si>
  <si>
    <t>275191880</t>
  </si>
  <si>
    <t>CLEVELAND, KACEY &amp; ALICIA AR</t>
  </si>
  <si>
    <t>27519-1880</t>
  </si>
  <si>
    <t>25-00007547</t>
  </si>
  <si>
    <t>861 RIVER SONG PL</t>
  </si>
  <si>
    <t>275190882</t>
  </si>
  <si>
    <t>LAGISETTY, SOUJANYA &amp;</t>
  </si>
  <si>
    <t>KOTHA, SAIKALYAN</t>
  </si>
  <si>
    <t>27519-0882</t>
  </si>
  <si>
    <t>25-00007798</t>
  </si>
  <si>
    <t>4036 OVERCUP OAK LN</t>
  </si>
  <si>
    <t>JAY &amp; MARY-BETH JOSHI</t>
  </si>
  <si>
    <t>275196544</t>
  </si>
  <si>
    <t>27519-6544</t>
  </si>
  <si>
    <t>25-00008478</t>
  </si>
  <si>
    <t>503 CARPENTER TOWN LN</t>
  </si>
  <si>
    <t>275198150</t>
  </si>
  <si>
    <t>HERNDON, CHRISTOPHER &amp; ASHLEY</t>
  </si>
  <si>
    <t>27519-8150</t>
  </si>
  <si>
    <t>25-00008563</t>
  </si>
  <si>
    <t>115 RAPPORT DR</t>
  </si>
  <si>
    <t>275195546</t>
  </si>
  <si>
    <t>OWNER (GENERAL)</t>
  </si>
  <si>
    <t>SRIDHAR YELAKANTI &amp; BHANU KUNA</t>
  </si>
  <si>
    <t>27519-5546</t>
  </si>
  <si>
    <t>25-00009473</t>
  </si>
  <si>
    <t>6044 MENTMORE PL</t>
  </si>
  <si>
    <t>275191573</t>
  </si>
  <si>
    <t>5981 OPTICAL COURT</t>
  </si>
  <si>
    <t>95138</t>
  </si>
  <si>
    <t>FORREST, KEITH W TRUSTEE</t>
  </si>
  <si>
    <t>6044 MENTMORE PLACE</t>
  </si>
  <si>
    <t>27519-1573</t>
  </si>
  <si>
    <t>25-00009590</t>
  </si>
  <si>
    <t>303 BRODIE LLOYD CT</t>
  </si>
  <si>
    <t>275198740</t>
  </si>
  <si>
    <t>AREMANDA, KAVITHA</t>
  </si>
  <si>
    <t>PATIBANDLA, GOKUL KRISHNA</t>
  </si>
  <si>
    <t>102 BRENTFIELD LOOP</t>
  </si>
  <si>
    <t>27519-8740</t>
  </si>
  <si>
    <t>25-00009786</t>
  </si>
  <si>
    <t>104 REVERE FOREST CT</t>
  </si>
  <si>
    <t>275197713</t>
  </si>
  <si>
    <t>BOGGALA, DHANALAKSHMI</t>
  </si>
  <si>
    <t>27519-7713</t>
  </si>
  <si>
    <t>25-00009812</t>
  </si>
  <si>
    <t>129 BETHABARA LN</t>
  </si>
  <si>
    <t>275135771</t>
  </si>
  <si>
    <t>VORA, CHETAN N &amp; ANJALI C</t>
  </si>
  <si>
    <t>27513-5771</t>
  </si>
  <si>
    <t>25-00009930</t>
  </si>
  <si>
    <t>1125 HOLLAND BEND DR</t>
  </si>
  <si>
    <t>GOPINATH, MANOJ &amp; SMITHA MANOJ</t>
  </si>
  <si>
    <t>275198222</t>
  </si>
  <si>
    <t>27519-8222</t>
  </si>
  <si>
    <t>25-00010426</t>
  </si>
  <si>
    <t>707 BRADHURST PL</t>
  </si>
  <si>
    <t>275199386</t>
  </si>
  <si>
    <t>KJELLGREN, KENT PHILLIP</t>
  </si>
  <si>
    <t>707 BRADHURST PLACE</t>
  </si>
  <si>
    <t>27519-9386</t>
  </si>
  <si>
    <t>25-00010569</t>
  </si>
  <si>
    <t>114 BANCROFT BROOK DR</t>
  </si>
  <si>
    <t>275191812</t>
  </si>
  <si>
    <t>HITESH &amp; NIPA PATEL</t>
  </si>
  <si>
    <t>27519-1812</t>
  </si>
  <si>
    <t>25-00010570</t>
  </si>
  <si>
    <t>102 GRENDON PL</t>
  </si>
  <si>
    <t>275196945</t>
  </si>
  <si>
    <t>MYRTHEUNJAYAN, RAMJI PRASAD</t>
  </si>
  <si>
    <t>SELVARAJ, SHALINI</t>
  </si>
  <si>
    <t>27519-6945</t>
  </si>
  <si>
    <t>25-00010881</t>
  </si>
  <si>
    <t>1017 COZY OAK AVE</t>
  </si>
  <si>
    <t>IVAN GOLOVENKO</t>
  </si>
  <si>
    <t>26-00000112</t>
  </si>
  <si>
    <t>872 RIVER SONG PL</t>
  </si>
  <si>
    <t>275190878</t>
  </si>
  <si>
    <t>BLISSFUL PROPERTIES LLC</t>
  </si>
  <si>
    <t>27519-0878</t>
  </si>
  <si>
    <t>26-00000769</t>
  </si>
  <si>
    <t>1009 COZY OAK AVE</t>
  </si>
  <si>
    <t>PARIKH, DHAVAL &amp; NEHA</t>
  </si>
  <si>
    <t>26-00001008</t>
  </si>
  <si>
    <t>5821 FRYAR LN</t>
  </si>
  <si>
    <t>Shiva Madala</t>
  </si>
  <si>
    <t>5821 FRYAR LANE</t>
  </si>
  <si>
    <t>26-00002092</t>
  </si>
  <si>
    <t>IN PLAN CHECK (PC)</t>
  </si>
  <si>
    <t>211 ADAMS ST</t>
  </si>
  <si>
    <t>275134529</t>
  </si>
  <si>
    <t>In Review</t>
  </si>
  <si>
    <t>MJAK COMPANY LLC</t>
  </si>
  <si>
    <t>(336)317-0114</t>
  </si>
  <si>
    <t>8416 US HWY 158</t>
  </si>
  <si>
    <t>27357</t>
  </si>
  <si>
    <t>Kathy Jones</t>
  </si>
  <si>
    <t>27513-4529</t>
  </si>
  <si>
    <t>26-00002405</t>
  </si>
  <si>
    <t>4004 CHANNING PL</t>
  </si>
  <si>
    <t>CHINTAN &amp; JIGNA PATEL</t>
  </si>
  <si>
    <t>275198913</t>
  </si>
  <si>
    <t>27519-8913</t>
  </si>
  <si>
    <t>26-00002501</t>
  </si>
  <si>
    <t>8432 BRODERICK PL</t>
  </si>
  <si>
    <t>BANIK, RITAM &amp; MOUMITA MUKHOPA</t>
  </si>
  <si>
    <t>201904792</t>
  </si>
  <si>
    <t>20190-4792</t>
  </si>
  <si>
    <t>26-00002577</t>
  </si>
  <si>
    <t>212 LISTENING RIDGE LN</t>
  </si>
  <si>
    <t>275197561</t>
  </si>
  <si>
    <t>MCPHERSON, SARA &amp;</t>
  </si>
  <si>
    <t>NARGUNDKAR, SHRAVAN</t>
  </si>
  <si>
    <t>212 LISTENING RIDGE LANE</t>
  </si>
  <si>
    <t>27519-7561</t>
  </si>
  <si>
    <t>26-00002714</t>
  </si>
  <si>
    <t>605 MANASSAS GAP PL</t>
  </si>
  <si>
    <t>275199613</t>
  </si>
  <si>
    <t>PARIKH, KUNAL C &amp; MUNIRA M MAJ</t>
  </si>
  <si>
    <t>27519-9613</t>
  </si>
  <si>
    <t>26-00003074</t>
  </si>
  <si>
    <t>420 WAVERLY HILLS DR</t>
  </si>
  <si>
    <t>275199752</t>
  </si>
  <si>
    <t>VENKATESAN, DEEPAK NARIANKADU</t>
  </si>
  <si>
    <t>KALASEGAR, PALLAVI</t>
  </si>
  <si>
    <t>27519-9752</t>
  </si>
  <si>
    <t>26-00003476</t>
  </si>
  <si>
    <t>REJECTED (RJ)</t>
  </si>
  <si>
    <t>109 HENNIGAN DR</t>
  </si>
  <si>
    <t>275196320</t>
  </si>
  <si>
    <t>SPERLING-NEWTON, JUDITH ANN</t>
  </si>
  <si>
    <t>NEWTON, BRUCE CONGDON</t>
  </si>
  <si>
    <t>109 HENNINGAN DR</t>
  </si>
  <si>
    <t>275197405</t>
  </si>
  <si>
    <t>27519-6320</t>
  </si>
  <si>
    <t>27519-7405</t>
  </si>
  <si>
    <t>26-00003544</t>
  </si>
  <si>
    <t>Install Solar PV System with Battery Storage</t>
  </si>
  <si>
    <t>701 HUNTSWORTH PL</t>
  </si>
  <si>
    <t>275139742</t>
  </si>
  <si>
    <t>WIRING SOLUTIONS PLUS LLC</t>
  </si>
  <si>
    <t>(984)200-7489</t>
  </si>
  <si>
    <t>4724 HARGROVE RD., SUITE 192</t>
  </si>
  <si>
    <t>ACKISS, ALTON &amp; GINGER</t>
  </si>
  <si>
    <t>27513-9742</t>
  </si>
  <si>
    <t>26-00003570</t>
  </si>
  <si>
    <t>Install Solar PV System &amp; Tesla Powerwall Charger</t>
  </si>
  <si>
    <t>104 MINDEN LN</t>
  </si>
  <si>
    <t>WAGONER, KASEY &amp; CHRISTA BAKER</t>
  </si>
  <si>
    <t>276074989</t>
  </si>
  <si>
    <t>27607-4989</t>
  </si>
  <si>
    <t>26-00003766</t>
  </si>
  <si>
    <t>311 ASHDOWN FOREST LN</t>
  </si>
  <si>
    <t>275191531</t>
  </si>
  <si>
    <t>DEEPAK &amp; ANITA KULKARNI</t>
  </si>
  <si>
    <t>27519-1531</t>
  </si>
  <si>
    <t>26-00003856</t>
  </si>
  <si>
    <t>223 WALFORD WAY</t>
  </si>
  <si>
    <t>275199705</t>
  </si>
  <si>
    <t>JAMES &amp; ERIN ROMES</t>
  </si>
  <si>
    <t>27519-9705</t>
  </si>
  <si>
    <t>19-00004947</t>
  </si>
  <si>
    <t>2137 VANDIVER WAY</t>
  </si>
  <si>
    <t>SIGORA SOLAR LLC</t>
  </si>
  <si>
    <t>(540)949-6553</t>
  </si>
  <si>
    <t>1222 HARRIS ST</t>
  </si>
  <si>
    <t>22903</t>
  </si>
  <si>
    <t>CORY &amp; SUSAN ALEXANDER</t>
  </si>
  <si>
    <t>19-00005594</t>
  </si>
  <si>
    <t>INSTALL SOLAR PV</t>
  </si>
  <si>
    <t>116 BAILEY PARK CT</t>
  </si>
  <si>
    <t>GLEASON, CHRISTOPHER</t>
  </si>
  <si>
    <t>BOSKO,JASON</t>
  </si>
  <si>
    <t>19-00008172</t>
  </si>
  <si>
    <t>852 COZY OAK AVE</t>
  </si>
  <si>
    <t>NAGALAMADAKA, JAGADEESWARA G</t>
  </si>
  <si>
    <t>275188119</t>
  </si>
  <si>
    <t>27518-8119</t>
  </si>
  <si>
    <t>18-00006785</t>
  </si>
  <si>
    <t>1219 BLUFF OAK DR</t>
  </si>
  <si>
    <t>275197411</t>
  </si>
  <si>
    <t>JARIWALA, AJIT &amp; BINA</t>
  </si>
  <si>
    <t>27519-7411</t>
  </si>
  <si>
    <t>18-00007260</t>
  </si>
  <si>
    <t>INSTALL SOLAR PANEL ON RESIDENTIAL ROOF</t>
  </si>
  <si>
    <t>213 AMIABLE LOOP</t>
  </si>
  <si>
    <t>275195580</t>
  </si>
  <si>
    <t>DEWAN, TARUN &amp; SUDEEPTA</t>
  </si>
  <si>
    <t>27519-5580</t>
  </si>
  <si>
    <t>18-00007847</t>
  </si>
  <si>
    <t>101 S DRAWBRIDGE LN</t>
  </si>
  <si>
    <t>275135114</t>
  </si>
  <si>
    <t>TU, JANET MARY</t>
  </si>
  <si>
    <t>27513-5114</t>
  </si>
  <si>
    <t>18-00008667</t>
  </si>
  <si>
    <t>329 CYPRESS FALLS DR</t>
  </si>
  <si>
    <t>SUBHASH &amp; VARSHABEN PATEL</t>
  </si>
  <si>
    <t>19-00000119</t>
  </si>
  <si>
    <t>840 RIVER SONG PL</t>
  </si>
  <si>
    <t>NISHANT &amp; VIBHA DHOLAKIA</t>
  </si>
  <si>
    <t>19-00000373</t>
  </si>
  <si>
    <t>5137 MONETA LN</t>
  </si>
  <si>
    <t>275394134</t>
  </si>
  <si>
    <t>DOUGLAS &amp; DONNA SANDIFER</t>
  </si>
  <si>
    <t>27539-4134</t>
  </si>
  <si>
    <t>19-00000462</t>
  </si>
  <si>
    <t>311 RUSTIC RIDGE RD</t>
  </si>
  <si>
    <t>275113749</t>
  </si>
  <si>
    <t>VINCENT JOHN &amp; KAREN ROBINSON</t>
  </si>
  <si>
    <t>27511-3749</t>
  </si>
  <si>
    <t>19-00001464</t>
  </si>
  <si>
    <t>1104 FLIP TRL</t>
  </si>
  <si>
    <t>APARNA RAVICHANDER/ WEI SHAW-J</t>
  </si>
  <si>
    <t>282260203</t>
  </si>
  <si>
    <t>28226-0203</t>
  </si>
  <si>
    <t>19-00001777</t>
  </si>
  <si>
    <t>405 MAGNOLIA BIRCH CT</t>
  </si>
  <si>
    <t>275199359</t>
  </si>
  <si>
    <t>AJIT &amp; DARSHANA DIXIT</t>
  </si>
  <si>
    <t>27519-9359</t>
  </si>
  <si>
    <t>19-00001841</t>
  </si>
  <si>
    <t>CLARK, WILLIAM &amp; AMANDA</t>
  </si>
  <si>
    <t>19-00002000</t>
  </si>
  <si>
    <t>1813 SEAHORSE CT</t>
  </si>
  <si>
    <t>275190990</t>
  </si>
  <si>
    <t>K. DAVULURI &amp; V. GUNNAM</t>
  </si>
  <si>
    <t>5000 MAKEFIELD CT</t>
  </si>
  <si>
    <t>275197078</t>
  </si>
  <si>
    <t>27519-0990</t>
  </si>
  <si>
    <t>27519-7078</t>
  </si>
  <si>
    <t>19-00002312</t>
  </si>
  <si>
    <t>1004 VINO DR</t>
  </si>
  <si>
    <t>276073079</t>
  </si>
  <si>
    <t>TANNEISHA BARLOW</t>
  </si>
  <si>
    <t>27607-3079</t>
  </si>
  <si>
    <t>19-00002328</t>
  </si>
  <si>
    <t>8328 HENDERSON RD</t>
  </si>
  <si>
    <t>275397452</t>
  </si>
  <si>
    <t>JANETH PEARL/ROBERT ESCAMILLA</t>
  </si>
  <si>
    <t>27539-7452</t>
  </si>
  <si>
    <t>19-00002378</t>
  </si>
  <si>
    <t>501 TRANQUIL SOUND DR</t>
  </si>
  <si>
    <t>275196417</t>
  </si>
  <si>
    <t>101 KITTY HAWK DR</t>
  </si>
  <si>
    <t>275608511</t>
  </si>
  <si>
    <t>MICHAEL &amp; TAMARA MERKOURIS</t>
  </si>
  <si>
    <t>27519-6417</t>
  </si>
  <si>
    <t>27560-8511</t>
  </si>
  <si>
    <t>19-00002452</t>
  </si>
  <si>
    <t>501 FRONT RIDGE DR</t>
  </si>
  <si>
    <t>275196433</t>
  </si>
  <si>
    <t>RAGHU &amp; RADHIKA VALLURUPALLI</t>
  </si>
  <si>
    <t>27519-6433</t>
  </si>
  <si>
    <t>19-00003653</t>
  </si>
  <si>
    <t>1712 COLLEEN CIR</t>
  </si>
  <si>
    <t>275196680</t>
  </si>
  <si>
    <t>BRINKMANN, ALEXANDER G &amp; CRIST</t>
  </si>
  <si>
    <t>27519-6680</t>
  </si>
  <si>
    <t>19-00003702</t>
  </si>
  <si>
    <t>3412 SIENNA HILL PL</t>
  </si>
  <si>
    <t>RONALD &amp; ASHLEE VALENTE</t>
  </si>
  <si>
    <t>275195219</t>
  </si>
  <si>
    <t>27519-5219</t>
  </si>
  <si>
    <t>19-00003703</t>
  </si>
  <si>
    <t>114 PENNY LN</t>
  </si>
  <si>
    <t>275114026</t>
  </si>
  <si>
    <t>JENKENS, JOSEPH A &amp; JOY H</t>
  </si>
  <si>
    <t>27511-4026</t>
  </si>
  <si>
    <t>19-00003760</t>
  </si>
  <si>
    <t>113 WHITE SANDS DR</t>
  </si>
  <si>
    <t>275134721</t>
  </si>
  <si>
    <t>GARY BAN</t>
  </si>
  <si>
    <t>27513-4721</t>
  </si>
  <si>
    <t>19-00004079</t>
  </si>
  <si>
    <t>300 DOWN EAST PL</t>
  </si>
  <si>
    <t>TRUNG THACH &amp; NGOCDUNG TRAN</t>
  </si>
  <si>
    <t>19-00004090</t>
  </si>
  <si>
    <t>107 WATERFALL CT</t>
  </si>
  <si>
    <t>275132828</t>
  </si>
  <si>
    <t>SOLARTYME</t>
  </si>
  <si>
    <t>(804)271-2500</t>
  </si>
  <si>
    <t>AAPCO OF RICHMOND-WEST T/A</t>
  </si>
  <si>
    <t>6710 JEFFERSON DAVIS HWY</t>
  </si>
  <si>
    <t>23237</t>
  </si>
  <si>
    <t>HEINZ &amp; MIREYA OTTEHENNING</t>
  </si>
  <si>
    <t>27513-2828</t>
  </si>
  <si>
    <t>19-00004115</t>
  </si>
  <si>
    <t>111 DEVONBROOK LN</t>
  </si>
  <si>
    <t>275188701</t>
  </si>
  <si>
    <t>AYAZ PATHAN &amp; NADIA KHAN</t>
  </si>
  <si>
    <t>27518-8701</t>
  </si>
  <si>
    <t>19-00004423</t>
  </si>
  <si>
    <t>3128 SENTINEL FERRY LN</t>
  </si>
  <si>
    <t>275197522</t>
  </si>
  <si>
    <t>KSHITIZ SAXENA &amp; DEEPIKA GOYAL</t>
  </si>
  <si>
    <t>27519-7522</t>
  </si>
  <si>
    <t>19-00004462</t>
  </si>
  <si>
    <t>1056 BENDER RIDGE DR</t>
  </si>
  <si>
    <t>BANA, VIMAL &amp; SONIA</t>
  </si>
  <si>
    <t>275608187</t>
  </si>
  <si>
    <t>27560-8187</t>
  </si>
  <si>
    <t>19-00004539</t>
  </si>
  <si>
    <t>211 MINTAWOOD CT</t>
  </si>
  <si>
    <t>275199742</t>
  </si>
  <si>
    <t>AMARDEEP BAJAJ/GURLEEN KAUR</t>
  </si>
  <si>
    <t>27519-9742</t>
  </si>
  <si>
    <t>19-00004634</t>
  </si>
  <si>
    <t>207 SHERWOOD FOREST PL</t>
  </si>
  <si>
    <t>275196099</t>
  </si>
  <si>
    <t>MIROSLAV &amp; TATIANA SHAKHMAYKIN</t>
  </si>
  <si>
    <t>27519-6099</t>
  </si>
  <si>
    <t>19-00004828</t>
  </si>
  <si>
    <t>INSTALL SOLAR ARRAY</t>
  </si>
  <si>
    <t>825 BLACKFRIARS LOOP</t>
  </si>
  <si>
    <t>275197023</t>
  </si>
  <si>
    <t>PROCTOR, RICHARD &amp; MARY</t>
  </si>
  <si>
    <t>27519-7023</t>
  </si>
  <si>
    <t>19-00005124</t>
  </si>
  <si>
    <t>3510 PONY SOLDIER DR</t>
  </si>
  <si>
    <t>275396898</t>
  </si>
  <si>
    <t>RICHARD &amp; LAURA HOPPER</t>
  </si>
  <si>
    <t>27539-6898</t>
  </si>
  <si>
    <t>19-00005387</t>
  </si>
  <si>
    <t>8525 BRODERICK PL</t>
  </si>
  <si>
    <t>SHYAM &amp; ROOPA SAREEN</t>
  </si>
  <si>
    <t>19-00005481</t>
  </si>
  <si>
    <t>707 WINDY PEAK LOOP</t>
  </si>
  <si>
    <t>275190856</t>
  </si>
  <si>
    <t>PREM &amp; JAYASHREE RANGANATH</t>
  </si>
  <si>
    <t>27519-0856</t>
  </si>
  <si>
    <t>19-00005611</t>
  </si>
  <si>
    <t>728 PIERSIDE DR</t>
  </si>
  <si>
    <t>275196436</t>
  </si>
  <si>
    <t>PISHARODY, MURALI D &amp; ANITA M</t>
  </si>
  <si>
    <t>27519-6436</t>
  </si>
  <si>
    <t>19-00005825</t>
  </si>
  <si>
    <t>4457 FAIRVIEW RIDGE LN</t>
  </si>
  <si>
    <t>275396892</t>
  </si>
  <si>
    <t>NAGARAJAN, PRABHAKARAN</t>
  </si>
  <si>
    <t>RAJA,SAROJINI</t>
  </si>
  <si>
    <t>27539-6892</t>
  </si>
  <si>
    <t>19-00006048</t>
  </si>
  <si>
    <t>109 BAYBROOK CT</t>
  </si>
  <si>
    <t>275189422</t>
  </si>
  <si>
    <t>CRAIG &amp; MARYANN VALENTE</t>
  </si>
  <si>
    <t>27518-9422</t>
  </si>
  <si>
    <t>19-00006357</t>
  </si>
  <si>
    <t>925 STRATHORN DR</t>
  </si>
  <si>
    <t>275198844</t>
  </si>
  <si>
    <t>KUSTKA, MATTHEW R &amp; DENISE M</t>
  </si>
  <si>
    <t>27519-8844</t>
  </si>
  <si>
    <t>19-00006656</t>
  </si>
  <si>
    <t>410 VILLAGE ORCHARD RD</t>
  </si>
  <si>
    <t>275197498</t>
  </si>
  <si>
    <t>AZAM, ZIA R &amp; NAJMI</t>
  </si>
  <si>
    <t>27519-7498</t>
  </si>
  <si>
    <t>19-00006903</t>
  </si>
  <si>
    <t>1009 YELLOW BIRCH DR</t>
  </si>
  <si>
    <t>275197433</t>
  </si>
  <si>
    <t>LANDIS, MATTHEW &amp; ELIZABETH</t>
  </si>
  <si>
    <t>27519-7433</t>
  </si>
  <si>
    <t>19-00007172</t>
  </si>
  <si>
    <t>120 RUNNING CREEK RD</t>
  </si>
  <si>
    <t>275182269</t>
  </si>
  <si>
    <t>PINAKIN &amp; RACHANA PATEL</t>
  </si>
  <si>
    <t>27518-2269</t>
  </si>
  <si>
    <t>19-00007618</t>
  </si>
  <si>
    <t>5440 MONETA LN</t>
  </si>
  <si>
    <t>275394156</t>
  </si>
  <si>
    <t>BROWN, KIRK ORLANDO</t>
  </si>
  <si>
    <t>27539-4156</t>
  </si>
  <si>
    <t>19-00008518</t>
  </si>
  <si>
    <t>124 TRINITY GROVE DR</t>
  </si>
  <si>
    <t>CALVIN &amp; SALINA LEE</t>
  </si>
  <si>
    <t>276074972</t>
  </si>
  <si>
    <t>27607-4972</t>
  </si>
  <si>
    <t>19-00010373</t>
  </si>
  <si>
    <t>537 FRONT RIDGE DR</t>
  </si>
  <si>
    <t>KASHIMA, YOKO &amp; MICHIHIRO</t>
  </si>
  <si>
    <t>20-00000068</t>
  </si>
  <si>
    <t>204 DOWINGTON LN</t>
  </si>
  <si>
    <t>275196382</t>
  </si>
  <si>
    <t>HOVEY, FRANCES E</t>
  </si>
  <si>
    <t>27519-6382</t>
  </si>
  <si>
    <t>20-00000918</t>
  </si>
  <si>
    <t>8524 ROSIERE DR</t>
  </si>
  <si>
    <t>CARL WESTIN &amp; MARIA MENDOZA</t>
  </si>
  <si>
    <t>20-00001105</t>
  </si>
  <si>
    <t>152 BRASSICA LN</t>
  </si>
  <si>
    <t>SATYA GUTTICONDA &amp;</t>
  </si>
  <si>
    <t>NAGINI LINGAMANENI</t>
  </si>
  <si>
    <t>20-00001365</t>
  </si>
  <si>
    <t>132 PLAUDIT PL</t>
  </si>
  <si>
    <t>GANDHI, PARUL &amp; JWALESH</t>
  </si>
  <si>
    <t>20-00001562</t>
  </si>
  <si>
    <t>432 HENMORE BROOK DR</t>
  </si>
  <si>
    <t>Priyank &amp; Chakshu Agrawal</t>
  </si>
  <si>
    <t>20-00003661</t>
  </si>
  <si>
    <t>1124 ZAGORA LN</t>
  </si>
  <si>
    <t>NANEKAR, ASHUTOSH &amp; SHWETA</t>
  </si>
  <si>
    <t>1124 ZAGORA DR</t>
  </si>
  <si>
    <t>20-00004225</t>
  </si>
  <si>
    <t>705 NIJINSKI WAY</t>
  </si>
  <si>
    <t>VINCENT, HAROLD &amp; RHONDA</t>
  </si>
  <si>
    <t>20-00005644</t>
  </si>
  <si>
    <t>601 HENMORE BROOK DR</t>
  </si>
  <si>
    <t>EASWARA KOMAKULA/VANI DODDI</t>
  </si>
  <si>
    <t>20-00005988</t>
  </si>
  <si>
    <t>517 HENMORE BROOK DR</t>
  </si>
  <si>
    <t>LI FANSHU &amp; JUN XU</t>
  </si>
  <si>
    <t>20-00006612</t>
  </si>
  <si>
    <t>2069 VANDIVER WAY</t>
  </si>
  <si>
    <t>SRIKAR SUDINI &amp; KAVYA REDDY</t>
  </si>
  <si>
    <t>21-00001803</t>
  </si>
  <si>
    <t>4856 LILY GARDEN DR</t>
  </si>
  <si>
    <t>BENSHOOF, PHILLIP C &amp; ROSELEE</t>
  </si>
  <si>
    <t>4856 Lily Garden Drive</t>
  </si>
  <si>
    <t>21-00002759</t>
  </si>
  <si>
    <t>905 WEYCROFT AVE</t>
  </si>
  <si>
    <t>YAXIANG YANG &amp; WEN OUYANG</t>
  </si>
  <si>
    <t>21-00003398</t>
  </si>
  <si>
    <t>624 BELLE GATE PL</t>
  </si>
  <si>
    <t>KHOURI, FELIX</t>
  </si>
  <si>
    <t>624 Belle Gate Place</t>
  </si>
  <si>
    <t>21-00004750</t>
  </si>
  <si>
    <t>1660 PANTEGO TRL</t>
  </si>
  <si>
    <t>SRIKANTH PERUGUPALLI</t>
  </si>
  <si>
    <t>PADMAJA KAPPAGANTULA</t>
  </si>
  <si>
    <t>21-00004755</t>
  </si>
  <si>
    <t>1709 PANTEGO TRL</t>
  </si>
  <si>
    <t>PAVAN &amp; ARARNA SRUNGARAPU</t>
  </si>
  <si>
    <t>21-00004775</t>
  </si>
  <si>
    <t>604 CURLIN CT</t>
  </si>
  <si>
    <t>SUNIL &amp; RAJITHA CHAMARTI</t>
  </si>
  <si>
    <t>21-00004870</t>
  </si>
  <si>
    <t>945 BRISTOL BRIDGE DR</t>
  </si>
  <si>
    <t>DEVON GOLEM&amp;ALEXANDER JAKUBOW</t>
  </si>
  <si>
    <t>21-00004874</t>
  </si>
  <si>
    <t>616 CURLIN CT</t>
  </si>
  <si>
    <t>RAJA THUKIWAKAM &amp; SUMADEEPTHI</t>
  </si>
  <si>
    <t>BANDAPALLI</t>
  </si>
  <si>
    <t>21-00004887</t>
  </si>
  <si>
    <t>1221 CANYON SHADOWS CT</t>
  </si>
  <si>
    <t>BASANNAVAR, RAJENDRA &amp; VIJAYAL</t>
  </si>
  <si>
    <t>21-00005145</t>
  </si>
  <si>
    <t>21-00005158</t>
  </si>
  <si>
    <t>2109 VANDIVER WAY</t>
  </si>
  <si>
    <t>NAIR, ANOOP &amp; DEEPA MURALEEDHA</t>
  </si>
  <si>
    <t>21-00005165</t>
  </si>
  <si>
    <t>2064 VANDIVER WAY</t>
  </si>
  <si>
    <t>MARCELLA WILLIS-GRAY/CORY GRAY</t>
  </si>
  <si>
    <t>21-00005729</t>
  </si>
  <si>
    <t>209 KEYTHORPE LN</t>
  </si>
  <si>
    <t>POOLA SANTHOSH</t>
  </si>
  <si>
    <t>JALLU PADMAJARANI</t>
  </si>
  <si>
    <t>209 Keythorpe Ln</t>
  </si>
  <si>
    <t>21-00006284</t>
  </si>
  <si>
    <t>1240 CANYON SHADOWS CT</t>
  </si>
  <si>
    <t>ITEKYALA, SUDHIR REDDY</t>
  </si>
  <si>
    <t>GOLI, ALEKYA</t>
  </si>
  <si>
    <t>21-00006451</t>
  </si>
  <si>
    <t>2836 THOMPSON BLUFF DR</t>
  </si>
  <si>
    <t>ENCOR SOLAR LLC</t>
  </si>
  <si>
    <t>(513)544-5964</t>
  </si>
  <si>
    <t>3401 THANKSGIVING WAY #150</t>
  </si>
  <si>
    <t>84043</t>
  </si>
  <si>
    <t>VINI&amp;SATYANARAYANA KALAPARTHY</t>
  </si>
  <si>
    <t>21-00007272</t>
  </si>
  <si>
    <t>1025 MONTVALE RIDGE DR</t>
  </si>
  <si>
    <t>STRUNCK, ERIK &amp; AMY KOLB</t>
  </si>
  <si>
    <t>21-00009954</t>
  </si>
  <si>
    <t>448 WHITE IRIS LOOP</t>
  </si>
  <si>
    <t>ANIL ANABERUMUTT/NAZAN YASMEEN</t>
  </si>
  <si>
    <t>21-00011176</t>
  </si>
  <si>
    <t>1104 QUEENSDALE DR</t>
  </si>
  <si>
    <t>MARC JONES CONSTRUCTION, LLC</t>
  </si>
  <si>
    <t>(985)882-1408</t>
  </si>
  <si>
    <t>T/A SUNPRO; BUILDPRO; ENERGYPR</t>
  </si>
  <si>
    <t>LEGAL 128 NORTHPARK BLVD.</t>
  </si>
  <si>
    <t>70433</t>
  </si>
  <si>
    <t>COMPERE DIMITRY</t>
  </si>
  <si>
    <t>COMPERE LERATO PRECIOUS</t>
  </si>
  <si>
    <t>22-00000031</t>
  </si>
  <si>
    <t>520 BROADLY GLEN CT</t>
  </si>
  <si>
    <t>FERSLEW, BRIAN &amp; JAYME</t>
  </si>
  <si>
    <t>22-00001255</t>
  </si>
  <si>
    <t>7124 PAMLICO BAY DR</t>
  </si>
  <si>
    <t>CONTRACTOR, ROSHAN and</t>
  </si>
  <si>
    <t>BHANDARKAR, SURJA</t>
  </si>
  <si>
    <t>7124 Pamlico Bay Dr</t>
  </si>
  <si>
    <t>22-00002203</t>
  </si>
  <si>
    <t>648 CATALINA GRANDE DR</t>
  </si>
  <si>
    <t>REDDY, NAGA PADMAJA TIRUM</t>
  </si>
  <si>
    <t>ARIGA, RAGHU KUMAR REDDY</t>
  </si>
  <si>
    <t>22-00003436</t>
  </si>
  <si>
    <t>2109 PRINCEVILLE DR</t>
  </si>
  <si>
    <t>SARAWGI, SANDEEP KUMAR &amp; SEEMA</t>
  </si>
  <si>
    <t>22-00005652</t>
  </si>
  <si>
    <t>317 HOLSTEN BANK WAY</t>
  </si>
  <si>
    <t>GOOD, JENNIFER &amp; JEREMY W</t>
  </si>
  <si>
    <t>22-00008823</t>
  </si>
  <si>
    <t>902 MORTAR LN</t>
  </si>
  <si>
    <t>CHAMARTHI, KIRAN</t>
  </si>
  <si>
    <t>MANEPALLI, VENKATA NAGA SUSHMA</t>
  </si>
  <si>
    <t>22-00009005</t>
  </si>
  <si>
    <t>217 KEYTHORPE LN</t>
  </si>
  <si>
    <t>TUMULURI ADI &amp; ANJANA</t>
  </si>
  <si>
    <t>22-00010336</t>
  </si>
  <si>
    <t>1016 VILLAGE VIEW LN</t>
  </si>
  <si>
    <t>SHARMA, ROHIN &amp; RAGINI</t>
  </si>
  <si>
    <t>22-00010715</t>
  </si>
  <si>
    <t>813 COZY OAK AVE</t>
  </si>
  <si>
    <t>HARADA, VITOR</t>
  </si>
  <si>
    <t>HARADA, KATIA BANZATO DE CAMPO</t>
  </si>
  <si>
    <t>22-00011401</t>
  </si>
  <si>
    <t>917 UPROCK DR</t>
  </si>
  <si>
    <t>HU, MIN &amp; YANG PING ZHAI</t>
  </si>
  <si>
    <t>22-00011534</t>
  </si>
  <si>
    <t>572 CATALINA GRANDE DR</t>
  </si>
  <si>
    <t>PAWAR, ALOK &amp; ADITI</t>
  </si>
  <si>
    <t>22-00011581</t>
  </si>
  <si>
    <t>968 BRISTOL BRIDGE DR</t>
  </si>
  <si>
    <t>SHAH, PARTHIV TRILOKBHAI</t>
  </si>
  <si>
    <t>SHAH, HETAL PARTHIV</t>
  </si>
  <si>
    <t>23-00000689</t>
  </si>
  <si>
    <t>604 CHURTON PL</t>
  </si>
  <si>
    <t>SWALLOW, MARK EDWARD &amp; SUSAN L</t>
  </si>
  <si>
    <t>23-00001010</t>
  </si>
  <si>
    <t>625 CATALINA GRANDE DR</t>
  </si>
  <si>
    <t>RAJARAM &amp; VIDYA MUTHUVEL</t>
  </si>
  <si>
    <t>23-00001265</t>
  </si>
  <si>
    <t>4061 COOL OAKS DR</t>
  </si>
  <si>
    <t>MILNER JONATHAN &amp; MARY</t>
  </si>
  <si>
    <t>23-00001750</t>
  </si>
  <si>
    <t>309 QUIET ROCK DR</t>
  </si>
  <si>
    <t>REESE STEPHANIE M &amp;</t>
  </si>
  <si>
    <t>MEADE ALEX C</t>
  </si>
  <si>
    <t>23-00002114</t>
  </si>
  <si>
    <t>3052 ROY CT</t>
  </si>
  <si>
    <t>VANGURY, SUMA &amp;</t>
  </si>
  <si>
    <t>VELAMAJALA RAJA, SUMAN REDDY</t>
  </si>
  <si>
    <t>23-00002613</t>
  </si>
  <si>
    <t>3725 TAMMY CT</t>
  </si>
  <si>
    <t>NASSIMBWA, CATHERINE &amp;</t>
  </si>
  <si>
    <t>PAUL MAINA</t>
  </si>
  <si>
    <t>23-00002834</t>
  </si>
  <si>
    <t>229 OAKMERE DR</t>
  </si>
  <si>
    <t>THOMAS, AJO KUMMANNOOPARAMBIL</t>
  </si>
  <si>
    <t>ANTONY, VIDYA</t>
  </si>
  <si>
    <t>23-00003205</t>
  </si>
  <si>
    <t>837 ALIZARIN CT</t>
  </si>
  <si>
    <t>DHANAGARI, MUKESH REDDY</t>
  </si>
  <si>
    <t>LOKASANI, SINDHU REDDY</t>
  </si>
  <si>
    <t>23-00003332</t>
  </si>
  <si>
    <t>1152 SAINT CLOUD LOOP</t>
  </si>
  <si>
    <t>WHITAKER, JON &amp; LEE ANN</t>
  </si>
  <si>
    <t>23-00004500</t>
  </si>
  <si>
    <t>1009 HERO PL</t>
  </si>
  <si>
    <t>MAHIRA FAZAL &amp; SAURABH VERMA</t>
  </si>
  <si>
    <t>23-00005665</t>
  </si>
  <si>
    <t>340 RAPPORT DR</t>
  </si>
  <si>
    <t>PANCHAKARALA, KISHORE ARJUN &amp;</t>
  </si>
  <si>
    <t>PONNURU, NAGA PREETHI</t>
  </si>
  <si>
    <t>23-00007096</t>
  </si>
  <si>
    <t>3121 ISLESKY DR</t>
  </si>
  <si>
    <t>CHOWDRY AZAR</t>
  </si>
  <si>
    <t>CHOWDRY FARAH</t>
  </si>
  <si>
    <t>23-00007253</t>
  </si>
  <si>
    <t>468 YOUNG LANDING CT</t>
  </si>
  <si>
    <t>WEIGAND, SHERRY Z &amp; RICHARD</t>
  </si>
  <si>
    <t>23-00007539</t>
  </si>
  <si>
    <t>23-00008457</t>
  </si>
  <si>
    <t>3041 ROY CT</t>
  </si>
  <si>
    <t>APURVA APPIDI &amp; CHAITHANYA</t>
  </si>
  <si>
    <t>CHINTHAM</t>
  </si>
  <si>
    <t>23-00008480</t>
  </si>
  <si>
    <t>3100 BANKS KNOLL DR</t>
  </si>
  <si>
    <t>FANGUANG CHEN</t>
  </si>
  <si>
    <t>CHUYUE WANG</t>
  </si>
  <si>
    <t>23-00008710</t>
  </si>
  <si>
    <t>909 LEMSTER LN</t>
  </si>
  <si>
    <t>KAKKIRENI, MURALI KRISHNA &amp;</t>
  </si>
  <si>
    <t>CHITTA, NAGA LAKSHMI PRATHIMA</t>
  </si>
  <si>
    <t>23-00008802</t>
  </si>
  <si>
    <t>733 LAMPWICK LN</t>
  </si>
  <si>
    <t>PATEL, SANDIP &amp; MADHURI</t>
  </si>
  <si>
    <t>23-00008804</t>
  </si>
  <si>
    <t>1112 BRAVURA DR</t>
  </si>
  <si>
    <t>SHEARD, MATTHEW JOHN &amp;</t>
  </si>
  <si>
    <t>CHAMBERLAIN, ROSEMARY L</t>
  </si>
  <si>
    <t>23-00008864</t>
  </si>
  <si>
    <t>916 MORTAR LN</t>
  </si>
  <si>
    <t>BANG, MAHESH &amp; DIVYA</t>
  </si>
  <si>
    <t>84770</t>
  </si>
  <si>
    <t>24-00000120</t>
  </si>
  <si>
    <t>1236 ROSEPINE DR</t>
  </si>
  <si>
    <t>PATEL, PRITESHKUMAR RAMANBHAI</t>
  </si>
  <si>
    <t>PATEL, PRIYANKABEN PRITESHKUMA</t>
  </si>
  <si>
    <t>24-00000941</t>
  </si>
  <si>
    <t>509 CALDERBANK WAY</t>
  </si>
  <si>
    <t>MILLER, MATTHEW T &amp; KATHLEEN</t>
  </si>
  <si>
    <t>508 CALDERBANK WAY</t>
  </si>
  <si>
    <t>24-00001248</t>
  </si>
  <si>
    <t>437 BURNBANK DR</t>
  </si>
  <si>
    <t>SMITAL &amp; DIVYABEN PATEL</t>
  </si>
  <si>
    <t>24-00002160</t>
  </si>
  <si>
    <t>1136 KNOTTY OAKS DR</t>
  </si>
  <si>
    <t>VASIREDDY, MAHENDRA &amp; NEELIMA</t>
  </si>
  <si>
    <t>1136 KNOTTY OAKS DR APEX</t>
  </si>
  <si>
    <t>24-00002161</t>
  </si>
  <si>
    <t>305 PUTNEY DR</t>
  </si>
  <si>
    <t>CHU, BRIAN P TRUSTEE</t>
  </si>
  <si>
    <t>CHU, ALBERTINA ZIYAL TRUSTEE</t>
  </si>
  <si>
    <t>24-00002323</t>
  </si>
  <si>
    <t>1908 VANDIVER WAY</t>
  </si>
  <si>
    <t>SING, GENE WONG &amp; NICOLA</t>
  </si>
  <si>
    <t>24-00003109</t>
  </si>
  <si>
    <t>1129 KNOTTY OAKS DR</t>
  </si>
  <si>
    <t>RAMASUBRAMANIAN, RAHUL</t>
  </si>
  <si>
    <t>CHANDRASHEKHAR, KSHIPRA</t>
  </si>
  <si>
    <t>24-00003248</t>
  </si>
  <si>
    <t>233 TURNER OAKS DR</t>
  </si>
  <si>
    <t>ANNAREDDY, SAMBASIVAREDDY</t>
  </si>
  <si>
    <t>BOMMINENI, MAMATHA</t>
  </si>
  <si>
    <t>24-00003578</t>
  </si>
  <si>
    <t>1128 KNOTTY OAKS DR</t>
  </si>
  <si>
    <t>JAYACHANDRAN, SIDDHARTH</t>
  </si>
  <si>
    <t>JOSHI, GEETANJALI</t>
  </si>
  <si>
    <t>24-00003799</t>
  </si>
  <si>
    <t>1317 BRAVURA DR</t>
  </si>
  <si>
    <t>VNAGINENI, VAMSI KRISHN &amp; KASI</t>
  </si>
  <si>
    <t>24-00003876</t>
  </si>
  <si>
    <t>2421 STONINGTON DR</t>
  </si>
  <si>
    <t>NEERAJA MANDAVA &amp; SUNDAR</t>
  </si>
  <si>
    <t>SAI MANDAVA</t>
  </si>
  <si>
    <t>24-00004012</t>
  </si>
  <si>
    <t>404 WHITE IRIS LOOP</t>
  </si>
  <si>
    <t>MUTHUVEL, RAJARAM &amp; VIDYA RAJA</t>
  </si>
  <si>
    <t>24-00004018</t>
  </si>
  <si>
    <t>417 CANDLEBROOK LN</t>
  </si>
  <si>
    <t>SIMPSON, BRIAN</t>
  </si>
  <si>
    <t>VASAMSETTY, TEJASWINI</t>
  </si>
  <si>
    <t>1300 MONUMENT CT</t>
  </si>
  <si>
    <t>81521</t>
  </si>
  <si>
    <t>24-00005415</t>
  </si>
  <si>
    <t>4512 PLYMOUTH PINES DR</t>
  </si>
  <si>
    <t>ELIGETI, SIRISHA &amp;</t>
  </si>
  <si>
    <t>GUNDELLI, VINOD KUMAR</t>
  </si>
  <si>
    <t>24-00005423</t>
  </si>
  <si>
    <t>341 BROAD ELM LN</t>
  </si>
  <si>
    <t>TOOMEY, BRIAN &amp; ALLSION</t>
  </si>
  <si>
    <t>24-00005732</t>
  </si>
  <si>
    <t>24-00007098</t>
  </si>
  <si>
    <t>205 BIRDSGROVE CT</t>
  </si>
  <si>
    <t>POLAMARASETTY, JAGGA RAO</t>
  </si>
  <si>
    <t>PENTAKOTA, SRI LAKSHMI VARA PR</t>
  </si>
  <si>
    <t>205 BIRDSGROVE COURT</t>
  </si>
  <si>
    <t>24-00007618</t>
  </si>
  <si>
    <t>1329 DIAMOND VALLEY DR</t>
  </si>
  <si>
    <t>MALLIK, RAJIV &amp; FNU DEEPSHIKHA</t>
  </si>
  <si>
    <t>24-00010164</t>
  </si>
  <si>
    <t>Add Power Wall to Existing Solar</t>
  </si>
  <si>
    <t>Neeraja Mandava</t>
  </si>
  <si>
    <t>2421 STONINGTON DRIVE</t>
  </si>
  <si>
    <t>24-00010972</t>
  </si>
  <si>
    <t>104 BRASSICA LN</t>
  </si>
  <si>
    <t>Jwalareddy Gurujala</t>
  </si>
  <si>
    <t>24-00011092</t>
  </si>
  <si>
    <t>616 CATALINA GRANDE DR</t>
  </si>
  <si>
    <t>CHIKKALA, PHANI KIRAN &amp; SWARNA</t>
  </si>
  <si>
    <t>25-00000904</t>
  </si>
  <si>
    <t>529 BROADLY GLEN CT</t>
  </si>
  <si>
    <t>SUTTON, DEREK ADAM</t>
  </si>
  <si>
    <t>MCGIRR SUTTON, LAUREN MARY</t>
  </si>
  <si>
    <t>529 BROADLY GLEN COURT</t>
  </si>
  <si>
    <t>25-00001817</t>
  </si>
  <si>
    <t>1128 DOZIER WAY</t>
  </si>
  <si>
    <t>ANDREW &amp; JEANNETTE DRAKE</t>
  </si>
  <si>
    <t>25-00002320</t>
  </si>
  <si>
    <t>522 WOOD ST</t>
  </si>
  <si>
    <t>SONG, DAVID &amp; CARRIE</t>
  </si>
  <si>
    <t>25-00003162</t>
  </si>
  <si>
    <t>916 CIANDRA BARN WAY</t>
  </si>
  <si>
    <t>GERA, NICK K &amp; DIPTI K</t>
  </si>
  <si>
    <t>25-00003651</t>
  </si>
  <si>
    <t>2120 VANDIVER WAY</t>
  </si>
  <si>
    <t>KATYAL, ABHISHEK &amp; VAIBHAVI</t>
  </si>
  <si>
    <t>25-00004823</t>
  </si>
  <si>
    <t>201 PATTERSON CT</t>
  </si>
  <si>
    <t>BEAM SOLAR CO LLC</t>
  </si>
  <si>
    <t>(336)263-0397</t>
  </si>
  <si>
    <t>1231 SHIELDS RD SUITE 5</t>
  </si>
  <si>
    <t>27284</t>
  </si>
  <si>
    <t>Sushma Medikayala</t>
  </si>
  <si>
    <t>201 PATTERSON COURT</t>
  </si>
  <si>
    <t>25-00005036</t>
  </si>
  <si>
    <t>316 LADY MARIAN CT</t>
  </si>
  <si>
    <t>KETAN &amp; JIGNASHA PATEL</t>
  </si>
  <si>
    <t>25-00005445</t>
  </si>
  <si>
    <t>2029 POPLAR HIGH PL</t>
  </si>
  <si>
    <t>3201 WELLINGTON COURT, SUITE 1</t>
  </si>
  <si>
    <t>27615</t>
  </si>
  <si>
    <t>BALASUBRAMANIAN, SIVARAMAKRISH</t>
  </si>
  <si>
    <t>RAJAGOPALAN, SOWMIYA</t>
  </si>
  <si>
    <t>25-00007198</t>
  </si>
  <si>
    <t>2012 PRINCEVILLE DR</t>
  </si>
  <si>
    <t>DAUD, FAISAL</t>
  </si>
  <si>
    <t>26-00001193</t>
  </si>
  <si>
    <t>513 LAUREN ANN DR</t>
  </si>
  <si>
    <t>NARSIMHAN, ARVIND &amp; ARCHANA</t>
  </si>
  <si>
    <t>26-00001473</t>
  </si>
  <si>
    <t>2057 POPLAR HIGH PL</t>
  </si>
  <si>
    <t>KAKANURU, ESWAR &amp;</t>
  </si>
  <si>
    <t>SUCHARITHA</t>
  </si>
  <si>
    <t>26-00002260</t>
  </si>
  <si>
    <t>204 GILMORE BRIDGE DR</t>
  </si>
  <si>
    <t>VANGA, RAJA KUMAR TRUSTEE &amp;</t>
  </si>
  <si>
    <t>POTHULA, PAVANI TRUSTEE</t>
  </si>
  <si>
    <t>26-00002406</t>
  </si>
  <si>
    <t>241 TURNER OAKS DR</t>
  </si>
  <si>
    <t>KARANAM, HARIPRASAD</t>
  </si>
  <si>
    <t>JAYAPRAKASAM, KEERTHANA</t>
  </si>
  <si>
    <t>26-00003477</t>
  </si>
  <si>
    <t>352 BROAD ELM LN</t>
  </si>
  <si>
    <t>VENKATESAN, VIVEK</t>
  </si>
  <si>
    <t>PARTHASARATHY, VIJAYASRI C</t>
  </si>
  <si>
    <t>20-00000264</t>
  </si>
  <si>
    <t>4011 VALLONIA DR</t>
  </si>
  <si>
    <t>275196624</t>
  </si>
  <si>
    <t>ELIAS, SHINU &amp; SHINE S VARGHES</t>
  </si>
  <si>
    <t>27519-6624</t>
  </si>
  <si>
    <t>20-00000697</t>
  </si>
  <si>
    <t>122 HAMILTON HEDGE PL</t>
  </si>
  <si>
    <t>275199144</t>
  </si>
  <si>
    <t>MARK ROMANO JR</t>
  </si>
  <si>
    <t>(704)995-3690</t>
  </si>
  <si>
    <t>18800 HOLLYBANK PATH</t>
  </si>
  <si>
    <t>28036</t>
  </si>
  <si>
    <t>TATIA MARKLAND/KEITH WHITLEY</t>
  </si>
  <si>
    <t>27519-9144</t>
  </si>
  <si>
    <t>20-00001676</t>
  </si>
  <si>
    <t>140 WESTONGATE WAY</t>
  </si>
  <si>
    <t>275132974</t>
  </si>
  <si>
    <t>HEMPHILL, SAMUEL &amp; NANCY</t>
  </si>
  <si>
    <t>27513-2974</t>
  </si>
  <si>
    <t>20-00001689</t>
  </si>
  <si>
    <t>409 RENSFORD PL</t>
  </si>
  <si>
    <t>RUCHIKA &amp; TARUN JAIN</t>
  </si>
  <si>
    <t>20-00001768</t>
  </si>
  <si>
    <t>116 GOLDENTHAL CT</t>
  </si>
  <si>
    <t>275197368</t>
  </si>
  <si>
    <t>SCHORZMAN, ALLISON &amp; DEREK</t>
  </si>
  <si>
    <t>27519-7368</t>
  </si>
  <si>
    <t>20-00001828</t>
  </si>
  <si>
    <t>316 TREBORMAN CT</t>
  </si>
  <si>
    <t>275197087</t>
  </si>
  <si>
    <t>RICKEY &amp; KATHY KIRKPATRICK</t>
  </si>
  <si>
    <t>27519-7087</t>
  </si>
  <si>
    <t>20-00001885</t>
  </si>
  <si>
    <t>607 RYE RIDGE RD</t>
  </si>
  <si>
    <t>275191895</t>
  </si>
  <si>
    <t>KOMING YEH &amp; SHIAN CHIANG</t>
  </si>
  <si>
    <t>27519-1895</t>
  </si>
  <si>
    <t>20-00001936</t>
  </si>
  <si>
    <t>8620 FORESTER LN</t>
  </si>
  <si>
    <t>YU, HONGYI &amp; YANGHUA ZHANG</t>
  </si>
  <si>
    <t>20-00002612</t>
  </si>
  <si>
    <t>111 WHITEHAVEN LN</t>
  </si>
  <si>
    <t>275195879</t>
  </si>
  <si>
    <t>RISE RENEWABLES</t>
  </si>
  <si>
    <t>(919)614-3873</t>
  </si>
  <si>
    <t>7772 SILVER VIEW LN</t>
  </si>
  <si>
    <t>27613</t>
  </si>
  <si>
    <t>ANTON &amp; ELLA ALIMOV</t>
  </si>
  <si>
    <t>27519-5879</t>
  </si>
  <si>
    <t>20-00003093</t>
  </si>
  <si>
    <t>306 ALDERSBROOK CT</t>
  </si>
  <si>
    <t>275198337</t>
  </si>
  <si>
    <t>BARRY &amp; JULIE MOORE</t>
  </si>
  <si>
    <t>27519-8337</t>
  </si>
  <si>
    <t>20-00003126</t>
  </si>
  <si>
    <t>907 FOOTBRIDGE PL</t>
  </si>
  <si>
    <t>275196394</t>
  </si>
  <si>
    <t>RONALD &amp; LINDA MADL</t>
  </si>
  <si>
    <t>907 FOOTBRIDGE PLACE</t>
  </si>
  <si>
    <t>27519-6394</t>
  </si>
  <si>
    <t>20-00003275</t>
  </si>
  <si>
    <t>325 BROOKSVILLE CT</t>
  </si>
  <si>
    <t>275196453</t>
  </si>
  <si>
    <t>PATRICKAR BUTTERFIELD</t>
  </si>
  <si>
    <t>27519-6453</t>
  </si>
  <si>
    <t>20-00003594</t>
  </si>
  <si>
    <t>900 VANDALIA DR</t>
  </si>
  <si>
    <t>275191887</t>
  </si>
  <si>
    <t>MAHENDAR &amp; GAWRI NARAYAN</t>
  </si>
  <si>
    <t>27519-1887</t>
  </si>
  <si>
    <t>20-00003634</t>
  </si>
  <si>
    <t>435 FINCASTLE DR</t>
  </si>
  <si>
    <t>ANDRE &amp; ANDREA LUEBKE</t>
  </si>
  <si>
    <t>276074969</t>
  </si>
  <si>
    <t>27607-4969</t>
  </si>
  <si>
    <t>20-00003636</t>
  </si>
  <si>
    <t>216 RIVER PINE DR</t>
  </si>
  <si>
    <t>SIVARAMA CHITUKULA &amp; SAHAJA</t>
  </si>
  <si>
    <t>VUMENTHALA</t>
  </si>
  <si>
    <t>20-00003884</t>
  </si>
  <si>
    <t>901 CAMBRIDGE HALL LOOP</t>
  </si>
  <si>
    <t>275397113</t>
  </si>
  <si>
    <t>MATTHEW &amp; ELIN KIM</t>
  </si>
  <si>
    <t>27539-7113</t>
  </si>
  <si>
    <t>20-00004029</t>
  </si>
  <si>
    <t>308 JASLIE DR</t>
  </si>
  <si>
    <t>275189175</t>
  </si>
  <si>
    <t>JOSE ALONSO &amp; ANNA STEPANOVA</t>
  </si>
  <si>
    <t>27518-9175</t>
  </si>
  <si>
    <t>20-00004317</t>
  </si>
  <si>
    <t>2149 ROYAL BERRY CT</t>
  </si>
  <si>
    <t>BUTLER, TREVOR W &amp; CARINA A</t>
  </si>
  <si>
    <t>20-00004407</t>
  </si>
  <si>
    <t>2805 BISHOP BROOK CT</t>
  </si>
  <si>
    <t>GUARAV &amp; VEENA VIJAYVARGIYA</t>
  </si>
  <si>
    <t>275197723</t>
  </si>
  <si>
    <t>27519-7723</t>
  </si>
  <si>
    <t>20-00005219</t>
  </si>
  <si>
    <t>209 ESQUIRE LN</t>
  </si>
  <si>
    <t>275133043</t>
  </si>
  <si>
    <t>ANDREW &amp; SAMANTHA EWENS</t>
  </si>
  <si>
    <t>27513-3043</t>
  </si>
  <si>
    <t>20-00005343</t>
  </si>
  <si>
    <t>5324 MAPLECHASE LN</t>
  </si>
  <si>
    <t>275394162</t>
  </si>
  <si>
    <t>PHILIP S &amp; ALICIA M BROWN</t>
  </si>
  <si>
    <t>27539-4162</t>
  </si>
  <si>
    <t>20-00005631</t>
  </si>
  <si>
    <t>504 FOXDALE RIDGE DR</t>
  </si>
  <si>
    <t>275190808</t>
  </si>
  <si>
    <t>UGWA, DANIEL O. &amp; CHIOMA U.</t>
  </si>
  <si>
    <t>27519-0808</t>
  </si>
  <si>
    <t>20-00006094</t>
  </si>
  <si>
    <t>305 WEBSTER ST</t>
  </si>
  <si>
    <t>275113543</t>
  </si>
  <si>
    <t>CARISSA JOHNSON</t>
  </si>
  <si>
    <t>27511-3543</t>
  </si>
  <si>
    <t>20-00006606</t>
  </si>
  <si>
    <t>6005 MENTMORE PL</t>
  </si>
  <si>
    <t>275191574</t>
  </si>
  <si>
    <t>JEFFREY AUSTIN &amp; ELIISA</t>
  </si>
  <si>
    <t>GRIFFIN</t>
  </si>
  <si>
    <t>27519-1574</t>
  </si>
  <si>
    <t>20-00006610</t>
  </si>
  <si>
    <t>1212 MANTRA CT</t>
  </si>
  <si>
    <t>275139672</t>
  </si>
  <si>
    <t>DAVID BROUGHTON</t>
  </si>
  <si>
    <t>27513-9672</t>
  </si>
  <si>
    <t>20-00007342</t>
  </si>
  <si>
    <t>108 FOXDALE GRANT CT</t>
  </si>
  <si>
    <t>275190869</t>
  </si>
  <si>
    <t>SHAH, SIDHARTH A &amp; DIANNA L</t>
  </si>
  <si>
    <t>27519-0869</t>
  </si>
  <si>
    <t>20-00007836</t>
  </si>
  <si>
    <t>3128 BLUFF OAK DR</t>
  </si>
  <si>
    <t>PURE ENERGY LLC</t>
  </si>
  <si>
    <t>(480)264-0690</t>
  </si>
  <si>
    <t>1325 W AUTO DR</t>
  </si>
  <si>
    <t>SUITE #103</t>
  </si>
  <si>
    <t>85284</t>
  </si>
  <si>
    <t>VENUGOPAL MULLARAPU &amp;</t>
  </si>
  <si>
    <t>SUBBA PULATHOTA</t>
  </si>
  <si>
    <t>275190106</t>
  </si>
  <si>
    <t>27519-0106</t>
  </si>
  <si>
    <t>20-00008756</t>
  </si>
  <si>
    <t>RESIDENTIAL SOLAR SYSTEM</t>
  </si>
  <si>
    <t>143 CASTLEFERN DR</t>
  </si>
  <si>
    <t>275135157</t>
  </si>
  <si>
    <t>SCAGGS, LAURIE A &amp; DUANE A</t>
  </si>
  <si>
    <t>27513-5157</t>
  </si>
  <si>
    <t>20-00009801</t>
  </si>
  <si>
    <t>INSTALLATION OF 32 SOLAR MODULES</t>
  </si>
  <si>
    <t>208 ARDEN CREST CT</t>
  </si>
  <si>
    <t>275133831</t>
  </si>
  <si>
    <t>WILLIAMS, MICHAEL &amp; LEIGH</t>
  </si>
  <si>
    <t>27513-3831</t>
  </si>
  <si>
    <t>20-00009818</t>
  </si>
  <si>
    <t>520 WILLOW THICKET CT</t>
  </si>
  <si>
    <t>275190836</t>
  </si>
  <si>
    <t>GREGORY &amp; KATHLEEN RHOADES</t>
  </si>
  <si>
    <t>27519-0836</t>
  </si>
  <si>
    <t>20-00009923</t>
  </si>
  <si>
    <t>26 ROOF MOUNTED MODULES</t>
  </si>
  <si>
    <t>812 TRANSOM VIEW WAY</t>
  </si>
  <si>
    <t>TURNER, ERIC GEORGE</t>
  </si>
  <si>
    <t>275196220</t>
  </si>
  <si>
    <t>27519-6220</t>
  </si>
  <si>
    <t>20-00010249</t>
  </si>
  <si>
    <t>ON HOLD (HD)</t>
  </si>
  <si>
    <t>106 MCDOLE CIR</t>
  </si>
  <si>
    <t>275115020</t>
  </si>
  <si>
    <t>Appeal</t>
  </si>
  <si>
    <t>GERALD R &amp; SHERYL H POLLARD</t>
  </si>
  <si>
    <t>27511-5020</t>
  </si>
  <si>
    <t>20-00010503</t>
  </si>
  <si>
    <t>709 EVANVALE CT</t>
  </si>
  <si>
    <t>275182806</t>
  </si>
  <si>
    <t>YUAN, FUH GWO &amp; WEN YNE LIAO</t>
  </si>
  <si>
    <t>27518-2806</t>
  </si>
  <si>
    <t>21-00001006</t>
  </si>
  <si>
    <t>3502 PONY SOLDIER DR</t>
  </si>
  <si>
    <t>CHRISTIAN &amp; RACHAEL SWIFT</t>
  </si>
  <si>
    <t>21-00001007</t>
  </si>
  <si>
    <t>112 GREENWOOD CIR</t>
  </si>
  <si>
    <t>275115762</t>
  </si>
  <si>
    <t>PAUL CARR</t>
  </si>
  <si>
    <t>27511-5762</t>
  </si>
  <si>
    <t>21-00001668</t>
  </si>
  <si>
    <t>1448 SABINO DR</t>
  </si>
  <si>
    <t>MENGHANI, VINOD &amp; SANGITA J GU</t>
  </si>
  <si>
    <t>275198223</t>
  </si>
  <si>
    <t>27519-8223</t>
  </si>
  <si>
    <t>21-00001715</t>
  </si>
  <si>
    <t>417 CHARLEVILLE CT</t>
  </si>
  <si>
    <t>KALIYAPERUMAL, CHANDREN</t>
  </si>
  <si>
    <t>21-00001935</t>
  </si>
  <si>
    <t>804 HESLER CT</t>
  </si>
  <si>
    <t>HADLEY HARTWELL &amp; CHRISTOPHER</t>
  </si>
  <si>
    <t>MALLORY</t>
  </si>
  <si>
    <t>21-00001951</t>
  </si>
  <si>
    <t>312 TREBORMAN CT</t>
  </si>
  <si>
    <t>TERRY &amp; LYNDA BARGER</t>
  </si>
  <si>
    <t>21-00002100</t>
  </si>
  <si>
    <t>21-00002207</t>
  </si>
  <si>
    <t>INSTALL ROOFTOP SOLAR ARRAY</t>
  </si>
  <si>
    <t>944 ALDEN BRIDGE DR</t>
  </si>
  <si>
    <t>275198321</t>
  </si>
  <si>
    <t>GUO, SHIMIAO &amp; HAIHUA SHENG</t>
  </si>
  <si>
    <t>27519-8321</t>
  </si>
  <si>
    <t>21-00002446</t>
  </si>
  <si>
    <t>126 BUCKHURST DR</t>
  </si>
  <si>
    <t>275133835</t>
  </si>
  <si>
    <t>WILSON, GRAHAM S &amp; MICHELE E</t>
  </si>
  <si>
    <t>27513-3835</t>
  </si>
  <si>
    <t>21-00002790</t>
  </si>
  <si>
    <t>106 ODESSA CIR</t>
  </si>
  <si>
    <t>275134716</t>
  </si>
  <si>
    <t>ROBERT &amp; MARY FILOSA</t>
  </si>
  <si>
    <t>27513-4716</t>
  </si>
  <si>
    <t>21-00003298</t>
  </si>
  <si>
    <t>3420 SCHOONER DR</t>
  </si>
  <si>
    <t>VENKATA &amp; KRUPA KOLLIPARA</t>
  </si>
  <si>
    <t>275198905</t>
  </si>
  <si>
    <t>27519-8905</t>
  </si>
  <si>
    <t>21-00003352</t>
  </si>
  <si>
    <t>2632 LOUIS STEPHENS DR</t>
  </si>
  <si>
    <t>275197679</t>
  </si>
  <si>
    <t>NICKEL, GEORGE W III &amp; CAROLIN</t>
  </si>
  <si>
    <t>2620 LOUIS STEPHENS DR</t>
  </si>
  <si>
    <t>27519-7679</t>
  </si>
  <si>
    <t>21-00003355</t>
  </si>
  <si>
    <t>3032 KILARNEY RIDGE LOOP</t>
  </si>
  <si>
    <t>KITSY, ABDERRAZAK,K.OUHADDOUCH</t>
  </si>
  <si>
    <t>21-00003436</t>
  </si>
  <si>
    <t>736 PENINSULA FOREST PL</t>
  </si>
  <si>
    <t>WITHAM, JOHN &amp; ALLISSA</t>
  </si>
  <si>
    <t>21-00003697</t>
  </si>
  <si>
    <t>206 WILLIAM HENRY WAY</t>
  </si>
  <si>
    <t>SHIRUMALLA, PRAVEEN &amp; LAVANYA</t>
  </si>
  <si>
    <t>21-00003890</t>
  </si>
  <si>
    <t>203 FOX BRIAR LN</t>
  </si>
  <si>
    <t>275188307</t>
  </si>
  <si>
    <t>WINSTON ECLOV, NEVILLE CHARLES</t>
  </si>
  <si>
    <t>27518-8307</t>
  </si>
  <si>
    <t>21-00003906</t>
  </si>
  <si>
    <t>224 KILBRECK DR</t>
  </si>
  <si>
    <t>275116342</t>
  </si>
  <si>
    <t>JAMES &amp; ANDRIA YOUNGBERG</t>
  </si>
  <si>
    <t>27511-6342</t>
  </si>
  <si>
    <t>21-00003913</t>
  </si>
  <si>
    <t>111 FRANKLIN HILLS PT</t>
  </si>
  <si>
    <t>275198402</t>
  </si>
  <si>
    <t>SERGEI SILETZKY LIVING TRUST</t>
  </si>
  <si>
    <t>27519-8402</t>
  </si>
  <si>
    <t>21-00004243</t>
  </si>
  <si>
    <t>209 MUIR WOODS DR</t>
  </si>
  <si>
    <t>275131708</t>
  </si>
  <si>
    <t>GREEN, KEVIN S &amp; LAUREN M</t>
  </si>
  <si>
    <t>27513-1708</t>
  </si>
  <si>
    <t>21-00004247</t>
  </si>
  <si>
    <t>232 DARBYTOWN PL</t>
  </si>
  <si>
    <t>275134279</t>
  </si>
  <si>
    <t>COVARRUBIAS, OCTAVIO MONTUFAR</t>
  </si>
  <si>
    <t>MONTUFAR, ALEIDA XIOMARA</t>
  </si>
  <si>
    <t>27513-4279</t>
  </si>
  <si>
    <t>21-00004411</t>
  </si>
  <si>
    <t>203 LITTLEFORD LN</t>
  </si>
  <si>
    <t>275196904</t>
  </si>
  <si>
    <t>SHAN MEHMET HASSAN &amp;</t>
  </si>
  <si>
    <t>MERIEM SAKHI HASSAN</t>
  </si>
  <si>
    <t>203 LITTLEFORD LANE</t>
  </si>
  <si>
    <t>27519-6904</t>
  </si>
  <si>
    <t>21-00004418</t>
  </si>
  <si>
    <t>100 SILVERBOW CT</t>
  </si>
  <si>
    <t>275197556</t>
  </si>
  <si>
    <t>RAHUL &amp; SONALI AGARWAL</t>
  </si>
  <si>
    <t>27519-7556</t>
  </si>
  <si>
    <t>21-00004479</t>
  </si>
  <si>
    <t>504 BUXTON GRANT DR</t>
  </si>
  <si>
    <t>275198692</t>
  </si>
  <si>
    <t>JASON &amp; YOU-YING LIN CHOU</t>
  </si>
  <si>
    <t>27519-8692</t>
  </si>
  <si>
    <t>21-00004488</t>
  </si>
  <si>
    <t>202 WAYFIELD LN</t>
  </si>
  <si>
    <t>275185799</t>
  </si>
  <si>
    <t>DONG LI &amp; ALEXANDER M FURINI</t>
  </si>
  <si>
    <t>27518-5799</t>
  </si>
  <si>
    <t>21-00004606</t>
  </si>
  <si>
    <t>9104 COBALT RIDGE WAY</t>
  </si>
  <si>
    <t>RENGARAJAN, KASTURI</t>
  </si>
  <si>
    <t>NARAYANAN, SOWMYA</t>
  </si>
  <si>
    <t>1500 FURLONG LOOP</t>
  </si>
  <si>
    <t>21-00004781</t>
  </si>
  <si>
    <t>101 PARKRISE CT</t>
  </si>
  <si>
    <t>275197590</t>
  </si>
  <si>
    <t>DONALD &amp; MARGARET HYATT</t>
  </si>
  <si>
    <t>27519-7590</t>
  </si>
  <si>
    <t>21-00005069</t>
  </si>
  <si>
    <t>1433 SABINO DR</t>
  </si>
  <si>
    <t>MARUDHACHALAM, VETRIVEL</t>
  </si>
  <si>
    <t>21-00005167</t>
  </si>
  <si>
    <t>7410 RIDGEFIELD DR</t>
  </si>
  <si>
    <t>275190503</t>
  </si>
  <si>
    <t>THANH LE PHAM &amp; WEI LUNG CHAN</t>
  </si>
  <si>
    <t>27519-0503</t>
  </si>
  <si>
    <t>21-00005259</t>
  </si>
  <si>
    <t>1412 SABINO DR</t>
  </si>
  <si>
    <t>NAIR, RATHEESH B.</t>
  </si>
  <si>
    <t>21-00005392</t>
  </si>
  <si>
    <t>5021 MYRTLE OAK DR</t>
  </si>
  <si>
    <t>275197418</t>
  </si>
  <si>
    <t>TOMAR, HEATH &amp; ANGELA ROSE WAL</t>
  </si>
  <si>
    <t>27519-7418</t>
  </si>
  <si>
    <t>21-00005504</t>
  </si>
  <si>
    <t>802 HESLER CT</t>
  </si>
  <si>
    <t>KARATE, VENUGOPAL</t>
  </si>
  <si>
    <t>KALYANASUNDARAM, GEETHA</t>
  </si>
  <si>
    <t>21-00005550</t>
  </si>
  <si>
    <t>113 CROSSWAITE WAY</t>
  </si>
  <si>
    <t>275189193</t>
  </si>
  <si>
    <t>VASQUEZ, MIGUEL A &amp; ANGELA</t>
  </si>
  <si>
    <t>27518-9193</t>
  </si>
  <si>
    <t>21-00005592</t>
  </si>
  <si>
    <t>721 ROLLING SPRINGS DR</t>
  </si>
  <si>
    <t>MORIZIO, JAMES &amp; JOANNE</t>
  </si>
  <si>
    <t>21-00005675</t>
  </si>
  <si>
    <t>103 CRICKET HILL LN</t>
  </si>
  <si>
    <t>275134158</t>
  </si>
  <si>
    <t>VICTORY SOLAR LLC</t>
  </si>
  <si>
    <t>(832)999-4635</t>
  </si>
  <si>
    <t>STE. 218</t>
  </si>
  <si>
    <t>12705 S KIRKWOOD RD</t>
  </si>
  <si>
    <t>77477</t>
  </si>
  <si>
    <t>TIMOTHY HUTEN</t>
  </si>
  <si>
    <t>27513-4158</t>
  </si>
  <si>
    <t>21-00005875</t>
  </si>
  <si>
    <t>716 DELTA DOWNS DR</t>
  </si>
  <si>
    <t>275198750</t>
  </si>
  <si>
    <t>BEAVER, EDWARD M II &amp; WING</t>
  </si>
  <si>
    <t>27519-8750</t>
  </si>
  <si>
    <t>21-00006075</t>
  </si>
  <si>
    <t>209 DOWELL DR</t>
  </si>
  <si>
    <t>275113826</t>
  </si>
  <si>
    <t>ALLIS, ROBERT &amp; CRYSTAL</t>
  </si>
  <si>
    <t>27511-3826</t>
  </si>
  <si>
    <t>21-00006524</t>
  </si>
  <si>
    <t>2304 HANIMAN PARK DR</t>
  </si>
  <si>
    <t>275138324</t>
  </si>
  <si>
    <t>LEVINE, STEVEN L &amp; MARY A</t>
  </si>
  <si>
    <t>27513-8324</t>
  </si>
  <si>
    <t>21-00006665</t>
  </si>
  <si>
    <t>21-00007154</t>
  </si>
  <si>
    <t>502 CHANDLER GRANT DR</t>
  </si>
  <si>
    <t>JIN, XIN &amp; TING ZHENG</t>
  </si>
  <si>
    <t>21-00007428</t>
  </si>
  <si>
    <t>614 BLOOMSBURY PL</t>
  </si>
  <si>
    <t>GUTHE DOUGLAS &amp; MARTHA</t>
  </si>
  <si>
    <t>614 BLOOMSBURY PLACE</t>
  </si>
  <si>
    <t>21-00007429</t>
  </si>
  <si>
    <t>417 NEW RAIL DR</t>
  </si>
  <si>
    <t>275132731</t>
  </si>
  <si>
    <t>WILLIAMS, RANDOLPH S &amp; MELISSA</t>
  </si>
  <si>
    <t>27513-2731</t>
  </si>
  <si>
    <t>21-00007612</t>
  </si>
  <si>
    <t>210 CHISELHURST WAY</t>
  </si>
  <si>
    <t>275135562</t>
  </si>
  <si>
    <t>CHONG, MEEILEE &amp; TAN MINH LE</t>
  </si>
  <si>
    <t>27513-5562</t>
  </si>
  <si>
    <t>21-00007674</t>
  </si>
  <si>
    <t>322 FELSPAR WAY</t>
  </si>
  <si>
    <t>275182201</t>
  </si>
  <si>
    <t>MENON, RAMESH &amp; NIDU</t>
  </si>
  <si>
    <t>27518-2201</t>
  </si>
  <si>
    <t>21-00007917</t>
  </si>
  <si>
    <t>1132 HOLLAND BEND DR</t>
  </si>
  <si>
    <t>PARK, JEONG S &amp; SUN Y</t>
  </si>
  <si>
    <t>21-00008322</t>
  </si>
  <si>
    <t>115 LACOSTE LN</t>
  </si>
  <si>
    <t>275116656</t>
  </si>
  <si>
    <t>JAMES WOLF III,CORINNE ARNOLD</t>
  </si>
  <si>
    <t>27511-6656</t>
  </si>
  <si>
    <t>21-00008751</t>
  </si>
  <si>
    <t>3716 LINVILLE GORGE WAY</t>
  </si>
  <si>
    <t>DESAI, HEMAL C &amp; CHIRAG S</t>
  </si>
  <si>
    <t>275199619</t>
  </si>
  <si>
    <t>27519-9619</t>
  </si>
  <si>
    <t>21-00008860</t>
  </si>
  <si>
    <t>1540 FAIRBANKS RD</t>
  </si>
  <si>
    <t>275132705</t>
  </si>
  <si>
    <t>ADAMS, JOSHUA B &amp; MONICA M HOR</t>
  </si>
  <si>
    <t>27513-2705</t>
  </si>
  <si>
    <t>21-00008909</t>
  </si>
  <si>
    <t>705 SUMTER CT</t>
  </si>
  <si>
    <t>275197586</t>
  </si>
  <si>
    <t>HARTNAGEL, JADE L &amp; ENE-KATHRY</t>
  </si>
  <si>
    <t>27519-7586</t>
  </si>
  <si>
    <t>21-00009016</t>
  </si>
  <si>
    <t>623 FINNBAR DR</t>
  </si>
  <si>
    <t>ARIMBRA, SUDHEERKUMAR</t>
  </si>
  <si>
    <t>RAJAGOPALAN, ANJU ODUPARA</t>
  </si>
  <si>
    <t>275197098</t>
  </si>
  <si>
    <t>27519-7098</t>
  </si>
  <si>
    <t>21-00009504</t>
  </si>
  <si>
    <t>117 CUSTER TRL</t>
  </si>
  <si>
    <t>275134747</t>
  </si>
  <si>
    <t>LONG, JAMES P &amp; SUSAN M</t>
  </si>
  <si>
    <t>27513-4747</t>
  </si>
  <si>
    <t>21-00010307</t>
  </si>
  <si>
    <t>200 CHERRY GROVE DR</t>
  </si>
  <si>
    <t>275195851</t>
  </si>
  <si>
    <t>LANGER, ANTHONY J JR &amp; DEBORAH</t>
  </si>
  <si>
    <t>200 CHERRY GROVE DRIVE</t>
  </si>
  <si>
    <t>27519-5851</t>
  </si>
  <si>
    <t>21-00010518</t>
  </si>
  <si>
    <t>545 PILOT HILL DR</t>
  </si>
  <si>
    <t>DE LA FUENTE, ERIC &amp; MARGARITA</t>
  </si>
  <si>
    <t>545 PILOT HILL DR, MORRISVILLE</t>
  </si>
  <si>
    <t>21-00010523</t>
  </si>
  <si>
    <t>603 RYE RIDGE RD</t>
  </si>
  <si>
    <t>STRICKLAND, JOHN M &amp; MARJORIE</t>
  </si>
  <si>
    <t>21-00010764</t>
  </si>
  <si>
    <t>21-00010881</t>
  </si>
  <si>
    <t>103 CONSIDINE CT</t>
  </si>
  <si>
    <t>275198379</t>
  </si>
  <si>
    <t>CASSIDY, DONNA &amp; PATRICK</t>
  </si>
  <si>
    <t>27519-8379</t>
  </si>
  <si>
    <t>21-00011064</t>
  </si>
  <si>
    <t>537 MESQUITE RIDGE PL</t>
  </si>
  <si>
    <t>275190840</t>
  </si>
  <si>
    <t>MUSKU, VEERA &amp; NAVATHA MANDA</t>
  </si>
  <si>
    <t>27519-0840</t>
  </si>
  <si>
    <t>21-00011248</t>
  </si>
  <si>
    <t>1208 KIRKWALL PL</t>
  </si>
  <si>
    <t>275115142</t>
  </si>
  <si>
    <t>CONIGLIARO, MICHAEL P &amp; KELSEY</t>
  </si>
  <si>
    <t>27511-5142</t>
  </si>
  <si>
    <t>21-00011296</t>
  </si>
  <si>
    <t>107 BLACK ANGUS RUN</t>
  </si>
  <si>
    <t>275135403</t>
  </si>
  <si>
    <t>MEZENGHY, TESFALEM BERAKI</t>
  </si>
  <si>
    <t>ZERE, MIHRET MENGISTEAB</t>
  </si>
  <si>
    <t>27513-5403</t>
  </si>
  <si>
    <t>21-00011439</t>
  </si>
  <si>
    <t>125 HIDDEN ROCK CT</t>
  </si>
  <si>
    <t>275138309</t>
  </si>
  <si>
    <t>JAMIL, SHAHZAD &amp; SHARIQ</t>
  </si>
  <si>
    <t>27513-8309</t>
  </si>
  <si>
    <t>22-00000017</t>
  </si>
  <si>
    <t>1122 ROSEPINE DR</t>
  </si>
  <si>
    <t>CHOUDHURY, RAKESH ROY &amp; RAANE</t>
  </si>
  <si>
    <t>22-00000144</t>
  </si>
  <si>
    <t>5031 MYRTLE OAK DR</t>
  </si>
  <si>
    <t>ADT SOLAR, LLC T/A SUNPRO;</t>
  </si>
  <si>
    <t>(866)450-1012</t>
  </si>
  <si>
    <t>BUILDPRO; ENERGYPRO</t>
  </si>
  <si>
    <t>ATTN: LEGAL 128 NORTHPARK BLVD</t>
  </si>
  <si>
    <t>LEE, JORDAN B</t>
  </si>
  <si>
    <t>22-00000691</t>
  </si>
  <si>
    <t>106 ROCK POINTE LN</t>
  </si>
  <si>
    <t>275132473</t>
  </si>
  <si>
    <t>EPPERS, PAUL</t>
  </si>
  <si>
    <t>27513-2473</t>
  </si>
  <si>
    <t>22-00000891</t>
  </si>
  <si>
    <t>109 WEST ACRES CRESCENT</t>
  </si>
  <si>
    <t>275195203</t>
  </si>
  <si>
    <t>KISTNER, JOSHUA ELLIOTT</t>
  </si>
  <si>
    <t>MCMILLAN KISTNER, ANNIE LEIGH</t>
  </si>
  <si>
    <t>109 W ACRES CRES</t>
  </si>
  <si>
    <t>27519-5203</t>
  </si>
  <si>
    <t>22-00000996</t>
  </si>
  <si>
    <t>504 POWERS FERRY RD</t>
  </si>
  <si>
    <t>275192525</t>
  </si>
  <si>
    <t>JHA, ANJANI K &amp; MAITRI K</t>
  </si>
  <si>
    <t>27519-2525</t>
  </si>
  <si>
    <t>22-00001277</t>
  </si>
  <si>
    <t>634 HALCYON MEADOW DR</t>
  </si>
  <si>
    <t>275197702</t>
  </si>
  <si>
    <t>BISARIA, ASHISH &amp; VIMAL</t>
  </si>
  <si>
    <t>27519-7702</t>
  </si>
  <si>
    <t>22-00001307</t>
  </si>
  <si>
    <t>1024 AUSTIN POND DR</t>
  </si>
  <si>
    <t>PATTISAPU, SRI VALLI &amp; PRAKASH</t>
  </si>
  <si>
    <t>22-00001343</t>
  </si>
  <si>
    <t>5023 MYRTLE OAK DR</t>
  </si>
  <si>
    <t>LAUNIAU, SEVERIN J H &amp; SUSAN M</t>
  </si>
  <si>
    <t>22-00001765</t>
  </si>
  <si>
    <t>336 STRIPED MAPLE CT</t>
  </si>
  <si>
    <t>KENNETH RAY GODWIN, JR.</t>
  </si>
  <si>
    <t>(919)697-2370</t>
  </si>
  <si>
    <t>1304 GREEN OAKS PKWAY</t>
  </si>
  <si>
    <t>CONNELLY, KYRAN &amp; LAUREN</t>
  </si>
  <si>
    <t>275399370</t>
  </si>
  <si>
    <t>27539-9370</t>
  </si>
  <si>
    <t>22-00001798</t>
  </si>
  <si>
    <t>732 MAGALLOWAY DR</t>
  </si>
  <si>
    <t>ZHANG, YI WEI</t>
  </si>
  <si>
    <t>22-00002294</t>
  </si>
  <si>
    <t>406 ALL SAINTS PL</t>
  </si>
  <si>
    <t>LY, PHIL C &amp; HUONG N</t>
  </si>
  <si>
    <t>276076496</t>
  </si>
  <si>
    <t>27607-6496</t>
  </si>
  <si>
    <t>22-00002397</t>
  </si>
  <si>
    <t>115 TRAILVIEW DR</t>
  </si>
  <si>
    <t>275131616</t>
  </si>
  <si>
    <t>EAGLE SOLAR &amp; LIGHT, LLC</t>
  </si>
  <si>
    <t>(205)202-2208</t>
  </si>
  <si>
    <t>4005 2ND AVE SOUTH</t>
  </si>
  <si>
    <t>35222</t>
  </si>
  <si>
    <t>FRIENDSHUH, TODD NORMAN</t>
  </si>
  <si>
    <t>GIULIANI, ANGELA MARIE</t>
  </si>
  <si>
    <t>27513-1616</t>
  </si>
  <si>
    <t>22-00003108</t>
  </si>
  <si>
    <t>134 TRAFALGAR LN</t>
  </si>
  <si>
    <t>BROSSEAU, JUSTIN M &amp; AMANDA</t>
  </si>
  <si>
    <t>22-00003226</t>
  </si>
  <si>
    <t>300 SOUTHMOOR OAKS CT</t>
  </si>
  <si>
    <t>275185737</t>
  </si>
  <si>
    <t>ALKADHI, YOUSIF ZAID</t>
  </si>
  <si>
    <t>27518-5737</t>
  </si>
  <si>
    <t>22-00003608</t>
  </si>
  <si>
    <t>115 WHITE BLOOM LN</t>
  </si>
  <si>
    <t>275198144</t>
  </si>
  <si>
    <t>MERHAR, DOUGLAS &amp; HENDRICKS, C</t>
  </si>
  <si>
    <t>27519-8144</t>
  </si>
  <si>
    <t>22-00003609</t>
  </si>
  <si>
    <t>4040 TRUELOVE DR</t>
  </si>
  <si>
    <t>(919)508-6907</t>
  </si>
  <si>
    <t>ALBERTSON, PAULA J</t>
  </si>
  <si>
    <t>275399346</t>
  </si>
  <si>
    <t>27539-9346</t>
  </si>
  <si>
    <t>22-00004367</t>
  </si>
  <si>
    <t>609 PILOT HILL DR</t>
  </si>
  <si>
    <t>PATEL, RAJGOPAL &amp; SHRUTIBEN</t>
  </si>
  <si>
    <t>22-00004426</t>
  </si>
  <si>
    <t>820 BLACKMAR ST</t>
  </si>
  <si>
    <t>KLIMASHEVSKIY, ALEXANDER &amp;</t>
  </si>
  <si>
    <t>ZLOBINA, TATSIANA</t>
  </si>
  <si>
    <t>820 BLACKMAR STREET</t>
  </si>
  <si>
    <t>22-00004427</t>
  </si>
  <si>
    <t>102 OTTERBEIN CT</t>
  </si>
  <si>
    <t>275135173</t>
  </si>
  <si>
    <t>MOLYNEAUX, JEAN PAUL &amp;</t>
  </si>
  <si>
    <t>KREMER, KATRINA</t>
  </si>
  <si>
    <t>102 OTTERBEIN COURT</t>
  </si>
  <si>
    <t>27513-5173</t>
  </si>
  <si>
    <t>22-00004705</t>
  </si>
  <si>
    <t>9113 COBALT RIDGE WAY</t>
  </si>
  <si>
    <t>ZHAO, RUI &amp; XIAORONG YAN</t>
  </si>
  <si>
    <t>22-00004708</t>
  </si>
  <si>
    <t>512 WILLOW THICKET CT</t>
  </si>
  <si>
    <t>PANDIT, AMIT &amp; SANGEETA KAUL</t>
  </si>
  <si>
    <t>22-00005185</t>
  </si>
  <si>
    <t>521 TRANQUIL SOUND DR</t>
  </si>
  <si>
    <t>DIMICCO, DANIEL TRUSTEE</t>
  </si>
  <si>
    <t>DIMICCO, LAURA TRUSTEE</t>
  </si>
  <si>
    <t>22-00005425</t>
  </si>
  <si>
    <t>520 FOXDALE RIDGE DR</t>
  </si>
  <si>
    <t>GOLDBERG, LAURENCE &amp; JILLIAN</t>
  </si>
  <si>
    <t>22-00005891</t>
  </si>
  <si>
    <t>301 DOWN EAST PL</t>
  </si>
  <si>
    <t>275196464</t>
  </si>
  <si>
    <t>LILES, MEGAN &amp; CHRISTOPHER</t>
  </si>
  <si>
    <t>27519-6464</t>
  </si>
  <si>
    <t>22-00005999</t>
  </si>
  <si>
    <t>201 YORKHILL DR</t>
  </si>
  <si>
    <t>275138303</t>
  </si>
  <si>
    <t>CAMPBELL, JOHN G &amp; ELIZABETH</t>
  </si>
  <si>
    <t>27513-8303</t>
  </si>
  <si>
    <t>22-00006250</t>
  </si>
  <si>
    <t>608 RYE RIDGE RD</t>
  </si>
  <si>
    <t>275191894</t>
  </si>
  <si>
    <t>RAO, JAIDEEP &amp; BELLE, DEEPALI</t>
  </si>
  <si>
    <t>27519-1894</t>
  </si>
  <si>
    <t>22-00006251</t>
  </si>
  <si>
    <t>1028 HOLLAND BEND DR</t>
  </si>
  <si>
    <t>NAPELENOK, SERGEY L &amp; KATHERIN</t>
  </si>
  <si>
    <t>275198215</t>
  </si>
  <si>
    <t>27519-8215</t>
  </si>
  <si>
    <t>22-00006484</t>
  </si>
  <si>
    <t>108 LITTLEFORD LN</t>
  </si>
  <si>
    <t>275196922</t>
  </si>
  <si>
    <t>ERVIN &amp; ODETA KULENICA</t>
  </si>
  <si>
    <t>108 LITTLEFORD LANE</t>
  </si>
  <si>
    <t>27519-6922</t>
  </si>
  <si>
    <t>22-00006521</t>
  </si>
  <si>
    <t>7816 GREEN HOPE SCHOOL RD</t>
  </si>
  <si>
    <t>PELLETIER, GARY W &amp; MARY E</t>
  </si>
  <si>
    <t>22-00006612</t>
  </si>
  <si>
    <t>914 PELTIER DR</t>
  </si>
  <si>
    <t>275196338</t>
  </si>
  <si>
    <t>ASMAR PETER N</t>
  </si>
  <si>
    <t>27519-6338</t>
  </si>
  <si>
    <t>22-00006827</t>
  </si>
  <si>
    <t>406 TELIA PT</t>
  </si>
  <si>
    <t>275139631</t>
  </si>
  <si>
    <t>BERNARD, LISMOND &amp; JENNIFER</t>
  </si>
  <si>
    <t>406 TELIA POINT</t>
  </si>
  <si>
    <t>27513-9631</t>
  </si>
  <si>
    <t>22-00006925</t>
  </si>
  <si>
    <t>126 BROOKBANK HILL PL</t>
  </si>
  <si>
    <t>275198392</t>
  </si>
  <si>
    <t>GUTIERREZ, JOSE G &amp; RUTH</t>
  </si>
  <si>
    <t>27519-8392</t>
  </si>
  <si>
    <t>22-00007147</t>
  </si>
  <si>
    <t>137 SOUTHWOLD DR</t>
  </si>
  <si>
    <t>275195934</t>
  </si>
  <si>
    <t>CLINE, EUGENE M &amp; MICHELE B</t>
  </si>
  <si>
    <t>27519-5934</t>
  </si>
  <si>
    <t>22-00007346</t>
  </si>
  <si>
    <t>107 ANSLEY WALK LN</t>
  </si>
  <si>
    <t>275185731</t>
  </si>
  <si>
    <t>NOLL, ADAM ROBERTSON</t>
  </si>
  <si>
    <t>27518-5731</t>
  </si>
  <si>
    <t>22-00007678</t>
  </si>
  <si>
    <t>644 HALCYON MEADOW DR</t>
  </si>
  <si>
    <t>THAI, VICKY QUAN</t>
  </si>
  <si>
    <t>22-00008085</t>
  </si>
  <si>
    <t>103 HEIDINGER DR</t>
  </si>
  <si>
    <t>275115617</t>
  </si>
  <si>
    <t>PAUL, STEPAN &amp; MARIANNE ELEFAN</t>
  </si>
  <si>
    <t>27511-5617</t>
  </si>
  <si>
    <t>22-00008568</t>
  </si>
  <si>
    <t>107 BETHABARA LN</t>
  </si>
  <si>
    <t>KOLATHUR, SRINIVASAN</t>
  </si>
  <si>
    <t>22-00008995</t>
  </si>
  <si>
    <t>1623 BURNLEY DR</t>
  </si>
  <si>
    <t>275115004</t>
  </si>
  <si>
    <t>Chiafei Tsai</t>
  </si>
  <si>
    <t>1623 Burnley Drive</t>
  </si>
  <si>
    <t>27511-5004</t>
  </si>
  <si>
    <t>22-00009395</t>
  </si>
  <si>
    <t>1136 COZY OAK AVE</t>
  </si>
  <si>
    <t>BURRELL, KEVIN &amp;</t>
  </si>
  <si>
    <t>STEEN-BURRELL, KADY-ANN CAMELE</t>
  </si>
  <si>
    <t>22-00010309</t>
  </si>
  <si>
    <t>105 ANSLEY WALK LN</t>
  </si>
  <si>
    <t>WIERCIOCH, STEVE &amp; ELANIE</t>
  </si>
  <si>
    <t>ALBAHRAWY, DIANE &amp; MOHAMED</t>
  </si>
  <si>
    <t>22-00010821</t>
  </si>
  <si>
    <t>6013 MULLENS DR</t>
  </si>
  <si>
    <t>276075476</t>
  </si>
  <si>
    <t>PIERRE &amp; EUDOXIE NGOUAKA</t>
  </si>
  <si>
    <t>27607-5476</t>
  </si>
  <si>
    <t>22-00010912</t>
  </si>
  <si>
    <t>919 PELTIER DR</t>
  </si>
  <si>
    <t>275196339</t>
  </si>
  <si>
    <t>PANAGAKOS WILLIAM M &amp; PANAGAKO</t>
  </si>
  <si>
    <t>27519-6339</t>
  </si>
  <si>
    <t>22-00011146</t>
  </si>
  <si>
    <t>211 PLYERSMILL RD</t>
  </si>
  <si>
    <t>275196936</t>
  </si>
  <si>
    <t>TRIANGLE SWIMMING POOL COMPANY</t>
  </si>
  <si>
    <t>(866)567-7946</t>
  </si>
  <si>
    <t>476 SHOTWELL RD</t>
  </si>
  <si>
    <t>STE 102-122</t>
  </si>
  <si>
    <t>27520</t>
  </si>
  <si>
    <t>ARTHUR &amp; NANCY FAJARDO</t>
  </si>
  <si>
    <t>27519-6936</t>
  </si>
  <si>
    <t>22-00011369</t>
  </si>
  <si>
    <t>427 WAYFIELD LN</t>
  </si>
  <si>
    <t>275186371</t>
  </si>
  <si>
    <t>ARNOLD III &amp; SANDRA ALLEN</t>
  </si>
  <si>
    <t>27518-6371</t>
  </si>
  <si>
    <t>23-00000586</t>
  </si>
  <si>
    <t>108 CHURCHVIEW ST</t>
  </si>
  <si>
    <t>275131666</t>
  </si>
  <si>
    <t>BARTUS, DANNY &amp;</t>
  </si>
  <si>
    <t>ELVIRA FRITZ-BARTUS</t>
  </si>
  <si>
    <t>27513-1666</t>
  </si>
  <si>
    <t>23-00000614</t>
  </si>
  <si>
    <t>204 ABBEY VIEW WAY</t>
  </si>
  <si>
    <t>CHRISTIAN TANA</t>
  </si>
  <si>
    <t>23-00000648</t>
  </si>
  <si>
    <t>118 ASHLEY GLEN DR</t>
  </si>
  <si>
    <t>CAIN, ROY M &amp; DEBORAH J</t>
  </si>
  <si>
    <t>23-00000767</t>
  </si>
  <si>
    <t>5237 GREYMOSS LN</t>
  </si>
  <si>
    <t>275394147</t>
  </si>
  <si>
    <t>MARTYR, RYAN &amp; LEANNE</t>
  </si>
  <si>
    <t>5237 GREYMOSS LANE</t>
  </si>
  <si>
    <t>27539-4147</t>
  </si>
  <si>
    <t>23-00000907</t>
  </si>
  <si>
    <t>523 TRANQUIL SOUND DR</t>
  </si>
  <si>
    <t>GEIGER, JOHN W &amp; JANICE C</t>
  </si>
  <si>
    <t>23-00001240</t>
  </si>
  <si>
    <t>3024 CAMPBELL RD</t>
  </si>
  <si>
    <t>SOLARED LLC</t>
  </si>
  <si>
    <t>(919)201-0158</t>
  </si>
  <si>
    <t>7474 CREEDMOOR RD SUITE 152</t>
  </si>
  <si>
    <t>KRAMER, HARRY CURRY V</t>
  </si>
  <si>
    <t>KRAMER, ELIZABETH MARISA</t>
  </si>
  <si>
    <t>276063161</t>
  </si>
  <si>
    <t>27606-3161</t>
  </si>
  <si>
    <t>23-00001256</t>
  </si>
  <si>
    <t>101 ARVIND OAKS CIR</t>
  </si>
  <si>
    <t>RACKLEY, VICTOR D &amp; JUDY H</t>
  </si>
  <si>
    <t>23-00001403</t>
  </si>
  <si>
    <t>5607 CARY GLEN BLVD</t>
  </si>
  <si>
    <t>275197169</t>
  </si>
  <si>
    <t>ZHAO, ZHIKAI &amp; YIFENG SUN</t>
  </si>
  <si>
    <t>27519-7169</t>
  </si>
  <si>
    <t>23-00001751</t>
  </si>
  <si>
    <t>117 BANCROFT BROOK DR</t>
  </si>
  <si>
    <t>275191813</t>
  </si>
  <si>
    <t>KABIRI, ZAHRA &amp; HAMED ZARIBAFZ</t>
  </si>
  <si>
    <t>117 BANCROFT BROOK DRIVE</t>
  </si>
  <si>
    <t>27519-1813</t>
  </si>
  <si>
    <t>23-00002034</t>
  </si>
  <si>
    <t>921 PELTIER DR</t>
  </si>
  <si>
    <t>STONE CAROL B</t>
  </si>
  <si>
    <t>23-00002074</t>
  </si>
  <si>
    <t>305 DUNDALK WAY</t>
  </si>
  <si>
    <t>275115057</t>
  </si>
  <si>
    <t>READY ROOFING, LLC</t>
  </si>
  <si>
    <t>(919)807-1361</t>
  </si>
  <si>
    <t>228 AIRPORT INDUSTRIAL DR</t>
  </si>
  <si>
    <t>DEVINEY, CHRISTOPHER &amp; LAUREN</t>
  </si>
  <si>
    <t>27511-5057</t>
  </si>
  <si>
    <t>23-00002188</t>
  </si>
  <si>
    <t>232 ALAMOSA PL</t>
  </si>
  <si>
    <t>MOUNAGURUSAMY, ANBAZHAHAN &amp;</t>
  </si>
  <si>
    <t>ANBAZHAHAN, VIDYA</t>
  </si>
  <si>
    <t>23-00002279</t>
  </si>
  <si>
    <t>1745 LAUREL PARK PL</t>
  </si>
  <si>
    <t>275117517</t>
  </si>
  <si>
    <t>VENKATACHARI, R. &amp; SANDHYA R.</t>
  </si>
  <si>
    <t>27511-7517</t>
  </si>
  <si>
    <t>23-00002482</t>
  </si>
  <si>
    <t>402 PAGE ST</t>
  </si>
  <si>
    <t>275113222</t>
  </si>
  <si>
    <t>MAZZA REAL ESTATE LLC</t>
  </si>
  <si>
    <t>938 ALDEN BRIDGE DR</t>
  </si>
  <si>
    <t>27511-3222</t>
  </si>
  <si>
    <t>23-00002519</t>
  </si>
  <si>
    <t>8321 ROSIERE DR</t>
  </si>
  <si>
    <t>POMPEO, ANGELO ROBERT</t>
  </si>
  <si>
    <t>POMPEO, JAYMIE ELISSETTE</t>
  </si>
  <si>
    <t>8321 ROSIERE DRIVE</t>
  </si>
  <si>
    <t>23-00002520</t>
  </si>
  <si>
    <t>1016 VENTNOR PL</t>
  </si>
  <si>
    <t>275196321</t>
  </si>
  <si>
    <t>PRICHARD, PETER &amp; KIM</t>
  </si>
  <si>
    <t>119 HOLLY CREEK RD</t>
  </si>
  <si>
    <t>27519-6321</t>
  </si>
  <si>
    <t>23-00002836</t>
  </si>
  <si>
    <t>2106 WINTERBORNE DR</t>
  </si>
  <si>
    <t>275199474</t>
  </si>
  <si>
    <t>RAMANARAYANAN, THARACAD S TRUS</t>
  </si>
  <si>
    <t>RAMANARAYANAN, ANANTHALAKSHMI</t>
  </si>
  <si>
    <t>2106 WINTERBORNE DRIVE</t>
  </si>
  <si>
    <t>27519-9474</t>
  </si>
  <si>
    <t>23-00002973</t>
  </si>
  <si>
    <t>521 BOLTON GRANT DR</t>
  </si>
  <si>
    <t>MONICA &amp; JONATHAN REYNON</t>
  </si>
  <si>
    <t>23-00003058</t>
  </si>
  <si>
    <t>131 STERLINGDAIRE DR</t>
  </si>
  <si>
    <t>275114384</t>
  </si>
  <si>
    <t>BRIAN GARLOCK CONSTRUCTION, L.</t>
  </si>
  <si>
    <t>(919)980-0022</t>
  </si>
  <si>
    <t>AKA: BGC EXPERT CONTRACTORS</t>
  </si>
  <si>
    <t>5514 LAMBSHIRE DR</t>
  </si>
  <si>
    <t>CYNTHIA STEWART</t>
  </si>
  <si>
    <t>27511-4384</t>
  </si>
  <si>
    <t>23-00003068</t>
  </si>
  <si>
    <t>7221 STONECREST VIEW LN</t>
  </si>
  <si>
    <t>GORREPATI, SWARNA</t>
  </si>
  <si>
    <t>VEERAMACHANENI, SEETHARAM</t>
  </si>
  <si>
    <t>275195222</t>
  </si>
  <si>
    <t>27519-5222</t>
  </si>
  <si>
    <t>23-00003333</t>
  </si>
  <si>
    <t>100 ORANGEWOOD CT</t>
  </si>
  <si>
    <t>275199747</t>
  </si>
  <si>
    <t>PHUONG DUNG VU</t>
  </si>
  <si>
    <t>27519-9747</t>
  </si>
  <si>
    <t>23-00003401</t>
  </si>
  <si>
    <t>23-00003414</t>
  </si>
  <si>
    <t>104 TRAILVIEW DR</t>
  </si>
  <si>
    <t>275131615</t>
  </si>
  <si>
    <t>ERIC &amp; CAROL SIMPSON</t>
  </si>
  <si>
    <t>27513-1615</t>
  </si>
  <si>
    <t>23-00003442</t>
  </si>
  <si>
    <t>407 CARPENTER TOWN LN</t>
  </si>
  <si>
    <t>275198151</t>
  </si>
  <si>
    <t>DOUG &amp; TRISHA BRUCE</t>
  </si>
  <si>
    <t>407 CARPENTER TOWN LANE</t>
  </si>
  <si>
    <t>27519-8151</t>
  </si>
  <si>
    <t>23-00003590</t>
  </si>
  <si>
    <t>301 SWANSBORO DR</t>
  </si>
  <si>
    <t>275195805</t>
  </si>
  <si>
    <t>KRATZSCH, OLAF &amp; KATJA</t>
  </si>
  <si>
    <t>27519-5805</t>
  </si>
  <si>
    <t>23-00003657</t>
  </si>
  <si>
    <t>111 ROMAINE CT</t>
  </si>
  <si>
    <t>275135336</t>
  </si>
  <si>
    <t>GERNON, ROBERT WILLIAM JR</t>
  </si>
  <si>
    <t>27513-5336</t>
  </si>
  <si>
    <t>23-00003680</t>
  </si>
  <si>
    <t>KEVIN &amp; LAUREN GREEN</t>
  </si>
  <si>
    <t>23-00003743</t>
  </si>
  <si>
    <t>113 MILLEY BROOK CT</t>
  </si>
  <si>
    <t>275198507</t>
  </si>
  <si>
    <t>RYAN &amp; CHRYSTAL ROWE</t>
  </si>
  <si>
    <t>27519-8507</t>
  </si>
  <si>
    <t>23-00003808</t>
  </si>
  <si>
    <t>311 COUNCIL GAP CT</t>
  </si>
  <si>
    <t>275138742</t>
  </si>
  <si>
    <t>YONGBING ZHU</t>
  </si>
  <si>
    <t>27513-8742</t>
  </si>
  <si>
    <t>23-00003872</t>
  </si>
  <si>
    <t>207 CHALON DR</t>
  </si>
  <si>
    <t>275116489</t>
  </si>
  <si>
    <t>REDDY, NAGI G &amp; NEERAJA D</t>
  </si>
  <si>
    <t>27511-6489</t>
  </si>
  <si>
    <t>23-00003898</t>
  </si>
  <si>
    <t>137 LANIGAN PL</t>
  </si>
  <si>
    <t>275132043</t>
  </si>
  <si>
    <t>OATWAY, CARY CHRISTOPHER</t>
  </si>
  <si>
    <t>ACKER, MARISSA LIA</t>
  </si>
  <si>
    <t>27513-2043</t>
  </si>
  <si>
    <t>23-00003899</t>
  </si>
  <si>
    <t>104 DEBROCK CT</t>
  </si>
  <si>
    <t>275197360</t>
  </si>
  <si>
    <t>THOMAS W EVANS &amp; MAYA BHAT</t>
  </si>
  <si>
    <t>27519-7360</t>
  </si>
  <si>
    <t>23-00003902</t>
  </si>
  <si>
    <t>104 GLEN MAVIS CT</t>
  </si>
  <si>
    <t>275188402</t>
  </si>
  <si>
    <t>JAROSIEWICZ, DIANA K</t>
  </si>
  <si>
    <t>27518-8402</t>
  </si>
  <si>
    <t>23-00003903</t>
  </si>
  <si>
    <t>122 CIBOLA DR</t>
  </si>
  <si>
    <t>275135199</t>
  </si>
  <si>
    <t>DUNCAN, MICHAEL C &amp; QUINCI M</t>
  </si>
  <si>
    <t>27513-5199</t>
  </si>
  <si>
    <t>23-00004397</t>
  </si>
  <si>
    <t>339 ORBISON DR</t>
  </si>
  <si>
    <t>275190991</t>
  </si>
  <si>
    <t>SOBOTA JEAN M</t>
  </si>
  <si>
    <t>27519-0991</t>
  </si>
  <si>
    <t>23-00004491</t>
  </si>
  <si>
    <t>117 RED BUD CT</t>
  </si>
  <si>
    <t>275134227</t>
  </si>
  <si>
    <t>JOSE RODRIGUEZ &amp; MAURA DIAZ</t>
  </si>
  <si>
    <t>27513-4227</t>
  </si>
  <si>
    <t>23-00004497</t>
  </si>
  <si>
    <t>104 EARHART CIR</t>
  </si>
  <si>
    <t>275114024</t>
  </si>
  <si>
    <t>RZEPKA, MICHAEL T &amp; YANET C</t>
  </si>
  <si>
    <t>27511-4024</t>
  </si>
  <si>
    <t>23-00004568</t>
  </si>
  <si>
    <t>1117 IVY LN</t>
  </si>
  <si>
    <t>275114758</t>
  </si>
  <si>
    <t>THOMAS BARNES &amp; TERRI HAYES</t>
  </si>
  <si>
    <t>27511-4758</t>
  </si>
  <si>
    <t>23-00004741</t>
  </si>
  <si>
    <t>603 PIPER STREAM CIR</t>
  </si>
  <si>
    <t>VALLABHANENI, LAKSHMI BHARGAVI</t>
  </si>
  <si>
    <t>VALLABHANENI, SUNIL KUMAR</t>
  </si>
  <si>
    <t>23-00004962</t>
  </si>
  <si>
    <t>300 WEYCROFT GRANT DR</t>
  </si>
  <si>
    <t>275199577</t>
  </si>
  <si>
    <t>ELIZABETH BUCHOLZ/DAVID RASCH</t>
  </si>
  <si>
    <t>27519-9577</t>
  </si>
  <si>
    <t>23-00005668</t>
  </si>
  <si>
    <t>122 WHITE SANDS DR</t>
  </si>
  <si>
    <t>275134719</t>
  </si>
  <si>
    <t>FAWCETT, EDWARD BRUCE &amp; ANGELA</t>
  </si>
  <si>
    <t>27513-4719</t>
  </si>
  <si>
    <t>23-00005790</t>
  </si>
  <si>
    <t>103 CHARMWOOD CT</t>
  </si>
  <si>
    <t>275187101</t>
  </si>
  <si>
    <t>RIZVI, SYED ASIF RAZA</t>
  </si>
  <si>
    <t>RIZVI, TESNIEM ASIF</t>
  </si>
  <si>
    <t>27518-7101</t>
  </si>
  <si>
    <t>23-00005837</t>
  </si>
  <si>
    <t>949 SEDGEFIELD PARK LN</t>
  </si>
  <si>
    <t>NORDH, NILS FREDRIK</t>
  </si>
  <si>
    <t>23-00006105</t>
  </si>
  <si>
    <t>109 CHANCELLORS RIDGE CT</t>
  </si>
  <si>
    <t>275132750</t>
  </si>
  <si>
    <t>GEORGE BIZUB</t>
  </si>
  <si>
    <t>27513-2750</t>
  </si>
  <si>
    <t>23-00006773</t>
  </si>
  <si>
    <t>1107 MEDLIN DR</t>
  </si>
  <si>
    <t>275114323</t>
  </si>
  <si>
    <t>BRINSON, STEPHANIE &amp; DEREK</t>
  </si>
  <si>
    <t>27511-4323</t>
  </si>
  <si>
    <t>23-00007126</t>
  </si>
  <si>
    <t>1016 AUSTIN POND DR</t>
  </si>
  <si>
    <t>NARRA, NARASAIAH</t>
  </si>
  <si>
    <t>MAKKAPATI, JYOTHIVINEELA</t>
  </si>
  <si>
    <t>23-00007854</t>
  </si>
  <si>
    <t>5100 ROSWELLCREST CT</t>
  </si>
  <si>
    <t>275394142</t>
  </si>
  <si>
    <t>HUBBARD, MATTHEW &amp; ALLISON</t>
  </si>
  <si>
    <t>27539-4142</t>
  </si>
  <si>
    <t>23-00007860</t>
  </si>
  <si>
    <t>103 LONESOME PINE DR</t>
  </si>
  <si>
    <t>275131732</t>
  </si>
  <si>
    <t>GORDON &amp; KAREN GRIFFITHS</t>
  </si>
  <si>
    <t>27513-1732</t>
  </si>
  <si>
    <t>23-00008025</t>
  </si>
  <si>
    <t>1405 MARSALIS WAY</t>
  </si>
  <si>
    <t>275197082</t>
  </si>
  <si>
    <t>BRONESKE GEORGE ALLEN II</t>
  </si>
  <si>
    <t>BRONESKE MICHELLE</t>
  </si>
  <si>
    <t>27519-7082</t>
  </si>
  <si>
    <t>23-00008700</t>
  </si>
  <si>
    <t>1109 MEDLIN DR</t>
  </si>
  <si>
    <t>GISELA FLEMING</t>
  </si>
  <si>
    <t>1109 MEDLIN DRIVE</t>
  </si>
  <si>
    <t>23-00008702</t>
  </si>
  <si>
    <t>3409 MT PISGAH WAY</t>
  </si>
  <si>
    <t>275199610</t>
  </si>
  <si>
    <t>PULIKAPARAMBIL, ABRAHAM</t>
  </si>
  <si>
    <t>3409 MOUNT PISGAH WAY</t>
  </si>
  <si>
    <t>27519-9610</t>
  </si>
  <si>
    <t>23-00008707</t>
  </si>
  <si>
    <t>102 SMOKEHOUSE LN</t>
  </si>
  <si>
    <t>275135423</t>
  </si>
  <si>
    <t>BARRY KURT SHUSTER</t>
  </si>
  <si>
    <t>SUSAN ELIZABETH LAWSON</t>
  </si>
  <si>
    <t>27513-5423</t>
  </si>
  <si>
    <t>23-00008803</t>
  </si>
  <si>
    <t>100 MINDEN LN</t>
  </si>
  <si>
    <t>ROBERT &amp; ASHLEY FISCHER</t>
  </si>
  <si>
    <t>23-00009044</t>
  </si>
  <si>
    <t>810 TRANQUIL SOUND DR</t>
  </si>
  <si>
    <t>GAJAVELLY, ANIL K &amp; SANDHYA</t>
  </si>
  <si>
    <t>23-00009210</t>
  </si>
  <si>
    <t>117 JERSEY RIDGE RD</t>
  </si>
  <si>
    <t>275187807</t>
  </si>
  <si>
    <t>SHARP, CHARLES EDWARD III</t>
  </si>
  <si>
    <t>TWIGGS, SAVANNAH VALVERDE</t>
  </si>
  <si>
    <t>117 JERSEY RIDGE ROAD</t>
  </si>
  <si>
    <t>27518-7807</t>
  </si>
  <si>
    <t>23-00009316</t>
  </si>
  <si>
    <t>2210 HANIMAN PARK DR</t>
  </si>
  <si>
    <t>275138353</t>
  </si>
  <si>
    <t>RUPPANER, COURTNEY &amp; MAXIMILIA</t>
  </si>
  <si>
    <t>27513-8353</t>
  </si>
  <si>
    <t>23-00009475</t>
  </si>
  <si>
    <t>106 GABLES POINT WAY</t>
  </si>
  <si>
    <t>275131792</t>
  </si>
  <si>
    <t>PATRICK, JEREMY V &amp; REBECCA</t>
  </si>
  <si>
    <t>27513-1792</t>
  </si>
  <si>
    <t>23-00009864</t>
  </si>
  <si>
    <t>320 FAIRFAX LN</t>
  </si>
  <si>
    <t>275131626</t>
  </si>
  <si>
    <t>GREG WOSAHLO &amp; KELLIE SHOBE</t>
  </si>
  <si>
    <t>27513-1626</t>
  </si>
  <si>
    <t>23-00010169</t>
  </si>
  <si>
    <t>520 NICKEL CREEK CIR</t>
  </si>
  <si>
    <t>LENZ, WARD &amp; KAREN</t>
  </si>
  <si>
    <t>1005 WILD SONNET CIRCLE</t>
  </si>
  <si>
    <t>27502</t>
  </si>
  <si>
    <t>23-00010399</t>
  </si>
  <si>
    <t>205 PARK YORK LN</t>
  </si>
  <si>
    <t>275195607</t>
  </si>
  <si>
    <t>BENJAMIN MILLER-HEPBURN</t>
  </si>
  <si>
    <t>TREVOR MILLER-HEPBURN</t>
  </si>
  <si>
    <t>2205 BRIDGEPOINTE PKWY</t>
  </si>
  <si>
    <t>94404</t>
  </si>
  <si>
    <t>27519-5607</t>
  </si>
  <si>
    <t>23-00010638</t>
  </si>
  <si>
    <t>548 MESQUITE RIDGE PL</t>
  </si>
  <si>
    <t>275190839</t>
  </si>
  <si>
    <t>DEVITO, NICHOLAS C &amp; ANDREA M</t>
  </si>
  <si>
    <t>27519-0839</t>
  </si>
  <si>
    <t>23-00010663</t>
  </si>
  <si>
    <t>609 MANASSAS GAP PL</t>
  </si>
  <si>
    <t>SHAH, KAUPIND &amp; MAMTA</t>
  </si>
  <si>
    <t>23-00010739</t>
  </si>
  <si>
    <t>111 CHATSWORTH ST</t>
  </si>
  <si>
    <t>275135188</t>
  </si>
  <si>
    <t>INNOVATIVE BUILDS, INC.</t>
  </si>
  <si>
    <t>(630)818-0173</t>
  </si>
  <si>
    <t>3525 FARM CIR. RD.</t>
  </si>
  <si>
    <t>28306</t>
  </si>
  <si>
    <t>BAXTER, CAROLYN MARIE &amp;</t>
  </si>
  <si>
    <t>SMITH, ETHAN RILEY PHANEUF</t>
  </si>
  <si>
    <t>27513-5188</t>
  </si>
  <si>
    <t>23-00010785</t>
  </si>
  <si>
    <t>Install "Span Smart Panel" to an existing PV Syste</t>
  </si>
  <si>
    <t>BROUGHTON, DAVID F</t>
  </si>
  <si>
    <t>23-00010951</t>
  </si>
  <si>
    <t>117 GETTYSBURG DR</t>
  </si>
  <si>
    <t>275135161</t>
  </si>
  <si>
    <t>SOMMERVILLE, JEFFREY R</t>
  </si>
  <si>
    <t>27513-5161</t>
  </si>
  <si>
    <t>24-00000666</t>
  </si>
  <si>
    <t>solar panels on residential roof</t>
  </si>
  <si>
    <t>220 OSWEGO CT</t>
  </si>
  <si>
    <t>275608662</t>
  </si>
  <si>
    <t>ANDREW CONN</t>
  </si>
  <si>
    <t>27560-8662</t>
  </si>
  <si>
    <t>24-00000917</t>
  </si>
  <si>
    <t>1161 COZY OAK AVE</t>
  </si>
  <si>
    <t>NARAYANAN RAMASWAMY &amp;</t>
  </si>
  <si>
    <t>MEENAKSHI KRISHNAMURTHY</t>
  </si>
  <si>
    <t>24-00001049</t>
  </si>
  <si>
    <t>407 APRIL BLOOM LN</t>
  </si>
  <si>
    <t>275199333</t>
  </si>
  <si>
    <t>RAJAGOPALAN, SRIDHARAN</t>
  </si>
  <si>
    <t>SRIDHARAN, RUPA-LAVANYA</t>
  </si>
  <si>
    <t>27519-9333</t>
  </si>
  <si>
    <t>24-00001740</t>
  </si>
  <si>
    <t>500 SHERWOOD FOREST PL</t>
  </si>
  <si>
    <t>275196353</t>
  </si>
  <si>
    <t>FAUSAK, JUSTINE</t>
  </si>
  <si>
    <t>27519-6353</t>
  </si>
  <si>
    <t>24-00002733</t>
  </si>
  <si>
    <t>1104 OLDHAM FOREST XING</t>
  </si>
  <si>
    <t>275138358</t>
  </si>
  <si>
    <t>VANDEVENNE, RURIK G &amp; TRISTA</t>
  </si>
  <si>
    <t>1104 OLDHAM FOREST CROSSING</t>
  </si>
  <si>
    <t>27513-8358</t>
  </si>
  <si>
    <t>24-00002755</t>
  </si>
  <si>
    <t>102 RODWELL CT</t>
  </si>
  <si>
    <t>275189190</t>
  </si>
  <si>
    <t>SCHICK, MATTHEW &amp; TIFFANY</t>
  </si>
  <si>
    <t>27518-9190</t>
  </si>
  <si>
    <t>24-00002809</t>
  </si>
  <si>
    <t>129 MALDON DR</t>
  </si>
  <si>
    <t>275131753</t>
  </si>
  <si>
    <t>MCCALLA, WILLIAM D</t>
  </si>
  <si>
    <t>LOU ANN WADDELL</t>
  </si>
  <si>
    <t>129 MALDON DR.</t>
  </si>
  <si>
    <t>27513-1753</t>
  </si>
  <si>
    <t>24-00002934</t>
  </si>
  <si>
    <t>4113 ENFIELD RIDGE DR</t>
  </si>
  <si>
    <t>275192542</t>
  </si>
  <si>
    <t>THOMAS, ROBERT G</t>
  </si>
  <si>
    <t>27519-2542</t>
  </si>
  <si>
    <t>24-00003046</t>
  </si>
  <si>
    <t>517 MERCER GRANT DR</t>
  </si>
  <si>
    <t>275198742</t>
  </si>
  <si>
    <t>CHEN, DAVID &amp; RACHEL</t>
  </si>
  <si>
    <t>27519-8742</t>
  </si>
  <si>
    <t>24-00003257</t>
  </si>
  <si>
    <t>1701 COOPER BLUFF PL</t>
  </si>
  <si>
    <t>VINJAMURI, SWETHA &amp; SANDEEP</t>
  </si>
  <si>
    <t>24-00003430</t>
  </si>
  <si>
    <t>720 MAGALLOWAY DR</t>
  </si>
  <si>
    <t>HAYDEN &amp; ANNE CRANFORD</t>
  </si>
  <si>
    <t>24-00003801</t>
  </si>
  <si>
    <t>4008 CHANNING PL</t>
  </si>
  <si>
    <t>DELAUNEY, ANTHONY C JR &amp; LAURA</t>
  </si>
  <si>
    <t>24-00003804</t>
  </si>
  <si>
    <t>3501 MANIFEST PL</t>
  </si>
  <si>
    <t>GILL, JASMANDEEP S.</t>
  </si>
  <si>
    <t>KAUR, ABHINANDAN</t>
  </si>
  <si>
    <t>24-00003875</t>
  </si>
  <si>
    <t>113 DURSLEY WAY</t>
  </si>
  <si>
    <t>275197555</t>
  </si>
  <si>
    <t>KOMMIREDDY, SUNEEL KUMAR TRUST</t>
  </si>
  <si>
    <t>PUNURU, VANI TRUSTEE</t>
  </si>
  <si>
    <t>27519-7555</t>
  </si>
  <si>
    <t>24-00005240</t>
  </si>
  <si>
    <t>372 BOLTON GRANT DR</t>
  </si>
  <si>
    <t>SANDHU, RAJWINDERSINGH</t>
  </si>
  <si>
    <t>KALER, RAJWINDER KAUR</t>
  </si>
  <si>
    <t>27609</t>
  </si>
  <si>
    <t>24-00005385</t>
  </si>
  <si>
    <t>Installation of 3 separate units of energy storage</t>
  </si>
  <si>
    <t>118 N DRAWBRIDGE LN</t>
  </si>
  <si>
    <t>275135111</t>
  </si>
  <si>
    <t>TESLA ENERGY OPERATIONS INC.</t>
  </si>
  <si>
    <t>(844)837-5201</t>
  </si>
  <si>
    <t>ATTN: LICENSING</t>
  </si>
  <si>
    <t>LAMPTON, MARK PHILIP</t>
  </si>
  <si>
    <t>27513-5111</t>
  </si>
  <si>
    <t>24-00005421</t>
  </si>
  <si>
    <t>SOLAR PV SYSTEM &amp; EV CHARGER</t>
  </si>
  <si>
    <t>101 PARKGATE DR</t>
  </si>
  <si>
    <t>275195902</t>
  </si>
  <si>
    <t>FORGIONE, MICHAEL &amp; DEBORAH</t>
  </si>
  <si>
    <t>27519-5902</t>
  </si>
  <si>
    <t>24-00005607</t>
  </si>
  <si>
    <t>401 APRIL BLOOM LN</t>
  </si>
  <si>
    <t>PANDEY, HARIOM &amp; TARU</t>
  </si>
  <si>
    <t>24-00006672</t>
  </si>
  <si>
    <t>203 BELROSE DR</t>
  </si>
  <si>
    <t>275139747</t>
  </si>
  <si>
    <t>DAUD, SHAHNAZ K</t>
  </si>
  <si>
    <t>27513-9747</t>
  </si>
  <si>
    <t>24-00007022</t>
  </si>
  <si>
    <t>1100 WAKEHURST DR</t>
  </si>
  <si>
    <t>275195186</t>
  </si>
  <si>
    <t>JHA, ALEKH &amp; KRITI RAKESH</t>
  </si>
  <si>
    <t>27519-5186</t>
  </si>
  <si>
    <t>24-00007314</t>
  </si>
  <si>
    <t>1048 AUSTIN POND DR</t>
  </si>
  <si>
    <t>PATEL, DEVANG A &amp; TULSI D</t>
  </si>
  <si>
    <t>1048 AUSTIN POND DRIVE</t>
  </si>
  <si>
    <t>24-00007619</t>
  </si>
  <si>
    <t>115 FAIRFAX LN</t>
  </si>
  <si>
    <t>275134771</t>
  </si>
  <si>
    <t>O'DRISCOLL, MICHAEL ANTHONY TR</t>
  </si>
  <si>
    <t>LOOP, CAROLINE MARIE TRUSTEE</t>
  </si>
  <si>
    <t>115 FAIRFAX LN.</t>
  </si>
  <si>
    <t>27513-4771</t>
  </si>
  <si>
    <t>24-00008545</t>
  </si>
  <si>
    <t>1377 ENGLISH COTTAGE LN</t>
  </si>
  <si>
    <t>DOUGLAS &amp; LINDA HOPKINS</t>
  </si>
  <si>
    <t>24-00009093</t>
  </si>
  <si>
    <t>Addition of battery banks to existing Solar</t>
  </si>
  <si>
    <t>24-00009094</t>
  </si>
  <si>
    <t>3121 SENTINEL FERRY LN</t>
  </si>
  <si>
    <t>275197523</t>
  </si>
  <si>
    <t>KILITHATTIL, ELDHOSE &amp;</t>
  </si>
  <si>
    <t>ANNA THOMAS</t>
  </si>
  <si>
    <t>27519-7523</t>
  </si>
  <si>
    <t>24-00009426</t>
  </si>
  <si>
    <t>810 N HARRISON AVE</t>
  </si>
  <si>
    <t>275133901</t>
  </si>
  <si>
    <t>JONATHAN WELSH</t>
  </si>
  <si>
    <t>1208 GLEN EDEN DR</t>
  </si>
  <si>
    <t>27513-3901</t>
  </si>
  <si>
    <t>24-00009752</t>
  </si>
  <si>
    <t>605 HALCYON MEADOW DR</t>
  </si>
  <si>
    <t>275197700</t>
  </si>
  <si>
    <t>NALLAGATLA, VAMSI MOHAN REDDY</t>
  </si>
  <si>
    <t>CHALLA, RAGINI TRUSTEE</t>
  </si>
  <si>
    <t>27519-7700</t>
  </si>
  <si>
    <t>25-00000279</t>
  </si>
  <si>
    <t>419 HOWARD GROVE PKWY</t>
  </si>
  <si>
    <t>275190803</t>
  </si>
  <si>
    <t>DADHANIA, SUNIT V &amp; NIRJU S</t>
  </si>
  <si>
    <t>27519-0803</t>
  </si>
  <si>
    <t>25-00000820</t>
  </si>
  <si>
    <t>205 FELSPAR WAY</t>
  </si>
  <si>
    <t>275182238</t>
  </si>
  <si>
    <t>MANIS, CAMERON P &amp;</t>
  </si>
  <si>
    <t>ISHMAEL MANIS, FEEZAH A</t>
  </si>
  <si>
    <t>27518-2238</t>
  </si>
  <si>
    <t>25-00003116</t>
  </si>
  <si>
    <t>371 BRIDGEGATE DR</t>
  </si>
  <si>
    <t>275197191</t>
  </si>
  <si>
    <t>JOSUA &amp; MIA LAZAR</t>
  </si>
  <si>
    <t>27519-7191</t>
  </si>
  <si>
    <t>25-00003469</t>
  </si>
  <si>
    <t>1137 GROGANS MILL DR</t>
  </si>
  <si>
    <t>275199473</t>
  </si>
  <si>
    <t>GURU &amp; PALLAVI RAJARAM</t>
  </si>
  <si>
    <t>27519-9473</t>
  </si>
  <si>
    <t>25-00004065</t>
  </si>
  <si>
    <t>515 NORMANDY ST</t>
  </si>
  <si>
    <t>275113714</t>
  </si>
  <si>
    <t>EGGLESTON, MARK I &amp; LAVONDA H</t>
  </si>
  <si>
    <t>27511-3714</t>
  </si>
  <si>
    <t>25-00004131</t>
  </si>
  <si>
    <t>301 JULIET CIR</t>
  </si>
  <si>
    <t>275132868</t>
  </si>
  <si>
    <t>HINKSON, MARCUS NAOTO</t>
  </si>
  <si>
    <t>GILBERT, LAUREN CHRISTINE</t>
  </si>
  <si>
    <t>27513-2868</t>
  </si>
  <si>
    <t>25-00004334</t>
  </si>
  <si>
    <t>100 ESPLANADE CT</t>
  </si>
  <si>
    <t>MAHALINGAM, KRISHNAMURTHY TRUS</t>
  </si>
  <si>
    <t>KRISHNAMURTHY, USHA TRUSTEE</t>
  </si>
  <si>
    <t>25-00004756</t>
  </si>
  <si>
    <t>2800 BISHOP BROOK CT</t>
  </si>
  <si>
    <t>TALASILA, RAMAKRISHNA &amp; SUJATA</t>
  </si>
  <si>
    <t>275197722</t>
  </si>
  <si>
    <t>27519-7722</t>
  </si>
  <si>
    <t>25-00004810</t>
  </si>
  <si>
    <t>200 WALFORD WAY</t>
  </si>
  <si>
    <t>RAMANI, SATHISH &amp;</t>
  </si>
  <si>
    <t>KRISHNAMURTHY, JANANI</t>
  </si>
  <si>
    <t>25-00005947</t>
  </si>
  <si>
    <t>414 BELROSE DR</t>
  </si>
  <si>
    <t>275139750</t>
  </si>
  <si>
    <t>BALOCH, ZAHID MAJEED &amp;</t>
  </si>
  <si>
    <t>REHMAN, RIZWANA</t>
  </si>
  <si>
    <t>27513-9750</t>
  </si>
  <si>
    <t>25-00006141</t>
  </si>
  <si>
    <t>626 WAKEHURST DR</t>
  </si>
  <si>
    <t>275195822</t>
  </si>
  <si>
    <t>LOCKRIDGE, MATTHEW L &amp; NANCY C</t>
  </si>
  <si>
    <t>27519-5822</t>
  </si>
  <si>
    <t>25-00006188</t>
  </si>
  <si>
    <t>1040 HOLLAND BEND DR</t>
  </si>
  <si>
    <t>Himanshu Pandya</t>
  </si>
  <si>
    <t>1040 HOLLAND BEND DRIVE</t>
  </si>
  <si>
    <t>25-00006365</t>
  </si>
  <si>
    <t>Add 1 Tesla Powerwall 3 Battery to Existing PVRS</t>
  </si>
  <si>
    <t>4111 BLUFF OAK DR</t>
  </si>
  <si>
    <t>SOUTHERN ENERGY MANAGE(31374)</t>
  </si>
  <si>
    <t>5908 TRIANGLE DR.</t>
  </si>
  <si>
    <t>IAN &amp; MARGARET BURTON</t>
  </si>
  <si>
    <t>25-00006582</t>
  </si>
  <si>
    <t>4129 PLUM BRANCH DR</t>
  </si>
  <si>
    <t>SPIPRAMEELA KAMIREDDY &amp;</t>
  </si>
  <si>
    <t>VIJAYASANKAR POLUPARTI</t>
  </si>
  <si>
    <t>275198801</t>
  </si>
  <si>
    <t>27519-8801</t>
  </si>
  <si>
    <t>25-00006691</t>
  </si>
  <si>
    <t>112 HORNE CREEK CT</t>
  </si>
  <si>
    <t>275195204</t>
  </si>
  <si>
    <t>ROBERT &amp; MICHELLE BARIC</t>
  </si>
  <si>
    <t>27519-5204</t>
  </si>
  <si>
    <t>25-00007799</t>
  </si>
  <si>
    <t>1329 COZY OAK AVE</t>
  </si>
  <si>
    <t>SREEDHAR &amp; SUNITA ANNU</t>
  </si>
  <si>
    <t>25-00009055</t>
  </si>
  <si>
    <t>405 BOLTON GRANT DR</t>
  </si>
  <si>
    <t>CHRISTOPHER &amp; SVATI LONG</t>
  </si>
  <si>
    <t>25-00009248</t>
  </si>
  <si>
    <t>5200 LEIDEN LN</t>
  </si>
  <si>
    <t>276069553</t>
  </si>
  <si>
    <t>HOUSE, JAMES L &amp; CAROL L</t>
  </si>
  <si>
    <t>27606-9553</t>
  </si>
  <si>
    <t>25-00010628</t>
  </si>
  <si>
    <t>129 SOUTHWOLD DR</t>
  </si>
  <si>
    <t>BROWN, J EDWARD</t>
  </si>
  <si>
    <t>25-00011148</t>
  </si>
  <si>
    <t>MANIKTALA, ARVIN KUMAR</t>
  </si>
  <si>
    <t>26-00001054</t>
  </si>
  <si>
    <t>1137 COZY OAK AVE</t>
  </si>
  <si>
    <t>PATIL, SHASHIKANT &amp; URMILA</t>
  </si>
  <si>
    <t>26-00001169</t>
  </si>
  <si>
    <t>Add Battery &amp; Transfer Switch for Existing Solar</t>
  </si>
  <si>
    <t>3201 WELLINGTON COURT</t>
  </si>
  <si>
    <t>26-00001344</t>
  </si>
  <si>
    <t>1318 KINGSTON RIDGE RD</t>
  </si>
  <si>
    <t>275115947</t>
  </si>
  <si>
    <t>ZALONIS, MARIAN P TRUSTEE</t>
  </si>
  <si>
    <t>THE MARIAN P ZALONIS REVOCABLE</t>
  </si>
  <si>
    <t>1318 KINGSTON RIDGE ROAD</t>
  </si>
  <si>
    <t>27511-5947</t>
  </si>
  <si>
    <t>26-00001393</t>
  </si>
  <si>
    <t>7021 ASHLEY ROSE DR</t>
  </si>
  <si>
    <t>275197503</t>
  </si>
  <si>
    <t>AGARWAL, VIJAY K &amp; MEENA</t>
  </si>
  <si>
    <t>27519-7503</t>
  </si>
  <si>
    <t>26-00001795</t>
  </si>
  <si>
    <t>3513 MANIFEST PL</t>
  </si>
  <si>
    <t>DOLAS, SHRIRANG &amp; TOSHAVEE S</t>
  </si>
  <si>
    <t>275198907</t>
  </si>
  <si>
    <t>27519-8907</t>
  </si>
  <si>
    <t>26-00001796</t>
  </si>
  <si>
    <t>201 OXFORD CREEK RD</t>
  </si>
  <si>
    <t>275199770</t>
  </si>
  <si>
    <t>SAXENA, KSHITIZ &amp; DEEPIKA GOYA</t>
  </si>
  <si>
    <t>27519-9770</t>
  </si>
  <si>
    <t>26-00001823</t>
  </si>
  <si>
    <t>2306 CARRAMORE AVE</t>
  </si>
  <si>
    <t>275197711</t>
  </si>
  <si>
    <t>JEAN XU &amp; JEFF KUANG</t>
  </si>
  <si>
    <t>27519-7711</t>
  </si>
  <si>
    <t>26-00001825</t>
  </si>
  <si>
    <t>207 W JULES VERNE WAY</t>
  </si>
  <si>
    <t>275117302</t>
  </si>
  <si>
    <t>DMITRI &amp; MARINA FILENKO</t>
  </si>
  <si>
    <t>27511-7302</t>
  </si>
  <si>
    <t>26-00001881</t>
  </si>
  <si>
    <t>1332 COZY OAK AVE</t>
  </si>
  <si>
    <t>DINESH ABICHANDANI &amp; NAMITA</t>
  </si>
  <si>
    <t>SAHAJWANI</t>
  </si>
  <si>
    <t>275198903</t>
  </si>
  <si>
    <t>27519-8903</t>
  </si>
  <si>
    <t>26-00001891</t>
  </si>
  <si>
    <t>26-00002269</t>
  </si>
  <si>
    <t>1224 STURDIVANT DR</t>
  </si>
  <si>
    <t>275114746</t>
  </si>
  <si>
    <t>THOMAS KARCHES &amp; KERRY MEAD</t>
  </si>
  <si>
    <t>27511-4746</t>
  </si>
  <si>
    <t>26-00002271</t>
  </si>
  <si>
    <t>528 PILOT HILL DR</t>
  </si>
  <si>
    <t>PATEL, DHARABEN &amp; SMITESH</t>
  </si>
  <si>
    <t>275608163</t>
  </si>
  <si>
    <t>27560-8163</t>
  </si>
  <si>
    <t>26-00002504</t>
  </si>
  <si>
    <t>1271 TARBERT DR</t>
  </si>
  <si>
    <t>275115245</t>
  </si>
  <si>
    <t>LEY, BRIAN DAVID &amp; KIMBERLY R</t>
  </si>
  <si>
    <t>KIMBERLY R MERZ</t>
  </si>
  <si>
    <t>1271 TARBERT DRIVE</t>
  </si>
  <si>
    <t>27511-5245</t>
  </si>
  <si>
    <t>26-00002574</t>
  </si>
  <si>
    <t>733 HEWESPOINT CT</t>
  </si>
  <si>
    <t>275196470</t>
  </si>
  <si>
    <t>SHANKAR, AVINASH &amp; SHAIBYA</t>
  </si>
  <si>
    <t>27519-6470</t>
  </si>
  <si>
    <t>26-00002715</t>
  </si>
  <si>
    <t>105 TRAFALGAR LN</t>
  </si>
  <si>
    <t>275135123</t>
  </si>
  <si>
    <t>JONES, LYNDA A</t>
  </si>
  <si>
    <t>105 TRAFALGAR LN.</t>
  </si>
  <si>
    <t>27513-5123</t>
  </si>
  <si>
    <t>26-00002850</t>
  </si>
  <si>
    <t>637 PILOT HILL DR</t>
  </si>
  <si>
    <t>R. HARIHARAN &amp; S. VISWANATHAN</t>
  </si>
  <si>
    <t>26-00002905</t>
  </si>
  <si>
    <t>316 MALVERN HILL LN</t>
  </si>
  <si>
    <t>275609721</t>
  </si>
  <si>
    <t>MUHAMMAD, BIN ABDUL RAHMAN &amp; J</t>
  </si>
  <si>
    <t>316 MALVERN HILL LANE</t>
  </si>
  <si>
    <t>27560-9721</t>
  </si>
  <si>
    <t>26-00002918</t>
  </si>
  <si>
    <t>3524 MANIFEST PL</t>
  </si>
  <si>
    <t>SHARMA, SACHIN &amp; PRAGYA SHUKLA</t>
  </si>
  <si>
    <t>26-00002920</t>
  </si>
  <si>
    <t>1353 COZY OAK AVE</t>
  </si>
  <si>
    <t>DAMLE, MANOJ &amp; DEEPALI</t>
  </si>
  <si>
    <t>275198904</t>
  </si>
  <si>
    <t>27519-8904</t>
  </si>
  <si>
    <t>26-00003094</t>
  </si>
  <si>
    <t>509 EDGEMORE AVE</t>
  </si>
  <si>
    <t>275196218</t>
  </si>
  <si>
    <t>SHARAN, RAHUL &amp; MAMTA KUMARI</t>
  </si>
  <si>
    <t>27519-6218</t>
  </si>
  <si>
    <t>26-00003252</t>
  </si>
  <si>
    <t>206 CAPE COD DR</t>
  </si>
  <si>
    <t>CREAGHAN, CHRISTOPHER</t>
  </si>
  <si>
    <t>CHILDERS, KATHERINE BENNETT</t>
  </si>
  <si>
    <t>206 CAPE COD DRIVE</t>
  </si>
  <si>
    <t>26-00003334</t>
  </si>
  <si>
    <t>615 ALBION PL</t>
  </si>
  <si>
    <t>275191548</t>
  </si>
  <si>
    <t>BITTING ELECTRIC INC</t>
  </si>
  <si>
    <t>(919)467-9417</t>
  </si>
  <si>
    <t>1000 NORTHGATE CT</t>
  </si>
  <si>
    <t>BAILEY, LACY &amp; RYAN</t>
  </si>
  <si>
    <t>615 ALBION PLACE</t>
  </si>
  <si>
    <t>27519-1548</t>
  </si>
  <si>
    <t>26-00003628</t>
  </si>
  <si>
    <t>1054 KENNICOTT AVE</t>
  </si>
  <si>
    <t>275138450</t>
  </si>
  <si>
    <t>PATEL, DHARMESH &amp; HERAL</t>
  </si>
  <si>
    <t>27513-8450</t>
  </si>
  <si>
    <t>26-00003653</t>
  </si>
  <si>
    <t>212 DUTCHESS DR</t>
  </si>
  <si>
    <t>275134210</t>
  </si>
  <si>
    <t>VARAHALA, ANAND &amp; JENNIFER B</t>
  </si>
  <si>
    <t>27513-4210</t>
  </si>
  <si>
    <t>26-00003906</t>
  </si>
  <si>
    <t>8325 HENDERSON RD</t>
  </si>
  <si>
    <t>275397453</t>
  </si>
  <si>
    <t>WALNOHA, WADE E &amp; JEN</t>
  </si>
  <si>
    <t>27539-7453</t>
  </si>
  <si>
    <t>23-00005661</t>
  </si>
  <si>
    <t>321 DERBY MILL CT</t>
  </si>
  <si>
    <t>DESHMUKH, SACHIN &amp; ARCHANA</t>
  </si>
  <si>
    <t>23-00006331</t>
  </si>
  <si>
    <t>437 CREEKHURST PL</t>
  </si>
  <si>
    <t>TUSNEEM, NADEEM &amp; SHEHLA</t>
  </si>
  <si>
    <t>23-00006620</t>
  </si>
  <si>
    <t>23-00006725</t>
  </si>
  <si>
    <t>253 TURNER OAKS DR</t>
  </si>
  <si>
    <t>VENKATA, RAMAKUMAR REVUR</t>
  </si>
  <si>
    <t>VEDAGIRI, SAIREKHA</t>
  </si>
  <si>
    <t>27607</t>
  </si>
  <si>
    <t>23-00006766</t>
  </si>
  <si>
    <t>1705 PANTEGO TRL</t>
  </si>
  <si>
    <t>BING LIU &amp; JIE LI</t>
  </si>
  <si>
    <t>23-00007573</t>
  </si>
  <si>
    <t>721 FLIP TRL</t>
  </si>
  <si>
    <t>AGARWAL, RAHUL &amp; KAVITA</t>
  </si>
  <si>
    <t>23-00008483</t>
  </si>
  <si>
    <t>2029 PRINCEVILLE DR</t>
  </si>
  <si>
    <t>PETERSON, STEPHEN P TRUSTEE</t>
  </si>
  <si>
    <t>PETERSON, LINDA K TRUSTEE</t>
  </si>
  <si>
    <t>23-00008801</t>
  </si>
  <si>
    <t>504 CRINIAN DR</t>
  </si>
  <si>
    <t>RAGHAVAN, DINU PANKAJAKSHAN</t>
  </si>
  <si>
    <t>GOPALAN, DIVYA KRISHNAMMA</t>
  </si>
  <si>
    <t>23-00009835</t>
  </si>
  <si>
    <t>941 VILLAGE VIEW LN</t>
  </si>
  <si>
    <t>NILESH &amp; ANUSHRI SHROTRI</t>
  </si>
  <si>
    <t>941 Village View Ln</t>
  </si>
  <si>
    <t>23-00010640</t>
  </si>
  <si>
    <t>2440 STONINGTON DR</t>
  </si>
  <si>
    <t>BIKKINA, MOHAN &amp; HANNAH KIM</t>
  </si>
  <si>
    <t>24-00000191</t>
  </si>
  <si>
    <t>313 SPRINGHURST LN</t>
  </si>
  <si>
    <t>JINTO THAIPARAMBIL &amp; SOUMYA</t>
  </si>
  <si>
    <t>MATTHEW</t>
  </si>
  <si>
    <t>24-00001239</t>
  </si>
  <si>
    <t>933 WEYCROFT AVE</t>
  </si>
  <si>
    <t>JONATHAN &amp; ASHLEY CICCI</t>
  </si>
  <si>
    <t>24-00003518</t>
  </si>
  <si>
    <t>2449 STONINGTON DR</t>
  </si>
  <si>
    <t>MANGA MOTUPALLI &amp; RAVI PASALA</t>
  </si>
  <si>
    <t>24-00003760</t>
  </si>
  <si>
    <t>417 BURNBANK DR</t>
  </si>
  <si>
    <t>JENNIFER &amp; BRANDON LEWIS</t>
  </si>
  <si>
    <t>24-00004127</t>
  </si>
  <si>
    <t>1724 COOPER BLUFF PL</t>
  </si>
  <si>
    <t>KIM, SE HYUN &amp; HANNA HYEWON</t>
  </si>
  <si>
    <t>24-00004629</t>
  </si>
  <si>
    <t>1035 HERO PL</t>
  </si>
  <si>
    <t>KOTTAMALA, JULIE MOL</t>
  </si>
  <si>
    <t>RANGANATHAN, RAJA</t>
  </si>
  <si>
    <t>24-00006761</t>
  </si>
  <si>
    <t>404 CRAYTON OAK DR</t>
  </si>
  <si>
    <t>AVISSAR, RONI &amp; PATRICIA LIS</t>
  </si>
  <si>
    <t>24-00007190</t>
  </si>
  <si>
    <t>1121 KNOTTY OAKS DR</t>
  </si>
  <si>
    <t>PARIKH, DIPESH &amp; RUPSA D</t>
  </si>
  <si>
    <t>24-00009277</t>
  </si>
  <si>
    <t>333 DERBY MILL CT</t>
  </si>
  <si>
    <t>MICHAEL, BYJU &amp; HONEY THOMAS</t>
  </si>
  <si>
    <t>24-00010581</t>
  </si>
  <si>
    <t>513 CRINIAN DR</t>
  </si>
  <si>
    <t>MONACO, CARL A &amp; MARY ANNE</t>
  </si>
  <si>
    <t>24-00010900</t>
  </si>
  <si>
    <t>1320 HEWLETTS CREEK CT</t>
  </si>
  <si>
    <t>DEADMON, EDWARD A JR &amp; REBECCA</t>
  </si>
  <si>
    <t>24-00011091</t>
  </si>
  <si>
    <t>1737 PANTEGO TRL</t>
  </si>
  <si>
    <t>FREEDOM SOLAR LLC</t>
  </si>
  <si>
    <t>(512)256-4470</t>
  </si>
  <si>
    <t>4801 FREIDRICH LN 100</t>
  </si>
  <si>
    <t>WANG,XIAOLING&amp;XIANGWU,ZHANG</t>
  </si>
  <si>
    <t>24-00011256</t>
  </si>
  <si>
    <t>948 COZY OAK AVE</t>
  </si>
  <si>
    <t>CHATRATH, SUMIT &amp; MEGHA</t>
  </si>
  <si>
    <t>25-00000812</t>
  </si>
  <si>
    <t>1308 HEWLETTS CREEK CT</t>
  </si>
  <si>
    <t>RAMACHANDRAN, KRISH TRUSTEE</t>
  </si>
  <si>
    <t>RAMASWAMY, GAYATHRI TRUSTEE</t>
  </si>
  <si>
    <t>25-00002614</t>
  </si>
  <si>
    <t>532 SPRING FLOWER CT</t>
  </si>
  <si>
    <t>CHEN, KEVIN</t>
  </si>
  <si>
    <t>25-00003260</t>
  </si>
  <si>
    <t>917 COZY OAK AVE</t>
  </si>
  <si>
    <t>DWIVEDI, VIDHYA SAGAR &amp; NIVEDI</t>
  </si>
  <si>
    <t>25-00006764</t>
  </si>
  <si>
    <t>25-00009842</t>
  </si>
  <si>
    <t>1052 SAINT CLOUD LOOP</t>
  </si>
  <si>
    <t>HELENA G KOAY &amp; ROBERT J SOUZA</t>
  </si>
  <si>
    <t>25-00009843</t>
  </si>
  <si>
    <t>505 OAK BLUFF RUN</t>
  </si>
  <si>
    <t>BIG ROCK ELECTRICAL &amp; ENERGY</t>
  </si>
  <si>
    <t>(704)400-1231</t>
  </si>
  <si>
    <t>49 DAVIDSON CT</t>
  </si>
  <si>
    <t>28681</t>
  </si>
  <si>
    <t>BISTA, GANESH &amp; RAJU</t>
  </si>
  <si>
    <t>26-00000113</t>
  </si>
  <si>
    <t>209 BIRDSGROVE CT</t>
  </si>
  <si>
    <t>PRASAD ATMAKURI &amp; KALYANI</t>
  </si>
  <si>
    <t>YELLASIRI</t>
  </si>
  <si>
    <t>26-00001616</t>
  </si>
  <si>
    <t>301 CHESTNUT WALK DR</t>
  </si>
  <si>
    <t>VELLIYUR VISWESH &amp; VASUDHA</t>
  </si>
  <si>
    <t>GUPTA</t>
  </si>
  <si>
    <t>26-00001974</t>
  </si>
  <si>
    <t>844 TIMBER MIST CT</t>
  </si>
  <si>
    <t>THATIKONDA, KRISHNA LAVANYA</t>
  </si>
  <si>
    <t>THATIKONDA, VENKATA RAKESH</t>
  </si>
  <si>
    <t>26-00002374</t>
  </si>
  <si>
    <t>1129 MANCHACA LOOP</t>
  </si>
  <si>
    <t>CAPE FEAR DEVELOPMENT GROUP</t>
  </si>
  <si>
    <t>(910)297-4562</t>
  </si>
  <si>
    <t>8413 BALD EAGLE LN</t>
  </si>
  <si>
    <t>28411</t>
  </si>
  <si>
    <t>PAM &amp; MICHAEL DIDNER TRUSTEE</t>
  </si>
  <si>
    <t>26-00003042</t>
  </si>
  <si>
    <t>1010 OVERDRIFT LN</t>
  </si>
  <si>
    <t>Vivian Tu &amp; Brian Yu</t>
  </si>
  <si>
    <t>1010 Overdrift Ln</t>
  </si>
  <si>
    <t>26-00003824</t>
  </si>
  <si>
    <t>724 LAMPWICK LN</t>
  </si>
  <si>
    <t>TANYA CHEEVERS</t>
  </si>
  <si>
    <t>20-00000260</t>
  </si>
  <si>
    <t>131 CASTLEFERN DR</t>
  </si>
  <si>
    <t>VANDENENDE, JACOB &amp; CHERYL K</t>
  </si>
  <si>
    <t>20-00000379</t>
  </si>
  <si>
    <t>105 JASLIE DR</t>
  </si>
  <si>
    <t>275189189</t>
  </si>
  <si>
    <t>THOMAS, THOMAS V &amp; PREETHI ANN</t>
  </si>
  <si>
    <t>27518-9189</t>
  </si>
  <si>
    <t>20-00001117</t>
  </si>
  <si>
    <t>320 TREBORMAN CT</t>
  </si>
  <si>
    <t>HOWARD &amp; ELLAINE GREITZER</t>
  </si>
  <si>
    <t>20-00001186</t>
  </si>
  <si>
    <t>109 DRAKEWOOD PL</t>
  </si>
  <si>
    <t>275186340</t>
  </si>
  <si>
    <t>BROWN, JEFFREY &amp; MONIQUE JACKS</t>
  </si>
  <si>
    <t>27518-6340</t>
  </si>
  <si>
    <t>20-00001330</t>
  </si>
  <si>
    <t>911 QUEENSDALE DR</t>
  </si>
  <si>
    <t>NELSON, TODD A</t>
  </si>
  <si>
    <t>20-00001558</t>
  </si>
  <si>
    <t>106 FRANKLIN CHASE CT</t>
  </si>
  <si>
    <t>275189402</t>
  </si>
  <si>
    <t>COHEN, WILLIAM E &amp; LEE K LIM</t>
  </si>
  <si>
    <t>27518-9402</t>
  </si>
  <si>
    <t>20-00001738</t>
  </si>
  <si>
    <t>1300 MAGNOLIA BEND LOOP</t>
  </si>
  <si>
    <t>JOSHI, ABHIJIT &amp; PRAJAKTA</t>
  </si>
  <si>
    <t>20-00002859</t>
  </si>
  <si>
    <t>929 VANDALIA DR</t>
  </si>
  <si>
    <t>JUSTIN &amp; STEPHANIE MARTIN</t>
  </si>
  <si>
    <t>20-00002862</t>
  </si>
  <si>
    <t>107 MARENGO DR</t>
  </si>
  <si>
    <t>275608659</t>
  </si>
  <si>
    <t>CHIU YEUNG</t>
  </si>
  <si>
    <t>27560-8659</t>
  </si>
  <si>
    <t>20-00002953</t>
  </si>
  <si>
    <t>5329 SERENE FOREST DR</t>
  </si>
  <si>
    <t>275394129</t>
  </si>
  <si>
    <t>PARINA, JAMES R &amp; MARIE D</t>
  </si>
  <si>
    <t>27539-4129</t>
  </si>
  <si>
    <t>20-00003323</t>
  </si>
  <si>
    <t>126 TRINITY GROVE DR</t>
  </si>
  <si>
    <t>VEASNA SOM &amp; MIRIAM NGUYEN</t>
  </si>
  <si>
    <t>20-00003562</t>
  </si>
  <si>
    <t>110 CARPENTER TOWN LN</t>
  </si>
  <si>
    <t>275198145</t>
  </si>
  <si>
    <t>WESLEY YELLIN &amp; LORI PALEN</t>
  </si>
  <si>
    <t>27519-8145</t>
  </si>
  <si>
    <t>20-00003571</t>
  </si>
  <si>
    <t>7209 STONECREST VIEW LN</t>
  </si>
  <si>
    <t>SUNIL GURUSIDDAPPA &amp; ROOPA</t>
  </si>
  <si>
    <t>SHIVAPRASAD</t>
  </si>
  <si>
    <t>20-00003703</t>
  </si>
  <si>
    <t>302 GINGERGATE DR</t>
  </si>
  <si>
    <t>275199290</t>
  </si>
  <si>
    <t>TSUI, DANIEL PUI &amp; YEN YUN</t>
  </si>
  <si>
    <t>27519-9290</t>
  </si>
  <si>
    <t>20-00004447</t>
  </si>
  <si>
    <t>JOHNSON, ZACHARY &amp; STEPHANIE</t>
  </si>
  <si>
    <t>5104 SEARS FARM RD.</t>
  </si>
  <si>
    <t>20-00004469</t>
  </si>
  <si>
    <t>2005 GREYHAWK PL</t>
  </si>
  <si>
    <t>JAMES WOODS TRUSTEE</t>
  </si>
  <si>
    <t>275399312</t>
  </si>
  <si>
    <t>27539-9312</t>
  </si>
  <si>
    <t>20-00004638</t>
  </si>
  <si>
    <t>105 GRENDON PL</t>
  </si>
  <si>
    <t>HARDIK &amp; MEERAKUMARI PATEL</t>
  </si>
  <si>
    <t>20-00004641</t>
  </si>
  <si>
    <t>716 MANASSAS GAP PL</t>
  </si>
  <si>
    <t>V. SUNDAGIRI &amp; N. VELAGALETI</t>
  </si>
  <si>
    <t>20-00005079</t>
  </si>
  <si>
    <t>407 RENSFORD PL</t>
  </si>
  <si>
    <t>ELANGOVAN &amp; M. NAGALINGAM</t>
  </si>
  <si>
    <t>20-00005419</t>
  </si>
  <si>
    <t>8324 ROSIERE DR</t>
  </si>
  <si>
    <t>DAVID &amp; KATHRINE GOODMAN</t>
  </si>
  <si>
    <t>20-00005471</t>
  </si>
  <si>
    <t>HIMANSHU &amp; DIPALI PANDYA</t>
  </si>
  <si>
    <t>20-00005649</t>
  </si>
  <si>
    <t>518 NORMANDY ST</t>
  </si>
  <si>
    <t>275113715</t>
  </si>
  <si>
    <t>LAURA &amp; DAVID MURRAY</t>
  </si>
  <si>
    <t>27511-3715</t>
  </si>
  <si>
    <t>20-00005655</t>
  </si>
  <si>
    <t>2822 CAMERON POND DR</t>
  </si>
  <si>
    <t>275191836</t>
  </si>
  <si>
    <t>JOHN &amp; AMANDA DALY</t>
  </si>
  <si>
    <t>27519-1836</t>
  </si>
  <si>
    <t>20-00005989</t>
  </si>
  <si>
    <t>708 BURNABY CT</t>
  </si>
  <si>
    <t>275195401</t>
  </si>
  <si>
    <t>BRIAN &amp; ANIELE AVERY-JONES</t>
  </si>
  <si>
    <t>27519-5401</t>
  </si>
  <si>
    <t>20-00006407</t>
  </si>
  <si>
    <t>1413 STRATFORD RIDGE LN</t>
  </si>
  <si>
    <t>HIREN CHANDUBHAI &amp; M. PATEL</t>
  </si>
  <si>
    <t>20-00006638</t>
  </si>
  <si>
    <t>104 PENNY LN</t>
  </si>
  <si>
    <t>LESSIG, WILLIAM T</t>
  </si>
  <si>
    <t>20-00006795</t>
  </si>
  <si>
    <t>101 WINTERMIST DR</t>
  </si>
  <si>
    <t>275134726</t>
  </si>
  <si>
    <t>HEALEY, CHRISTOPHER G &amp; MICHEL</t>
  </si>
  <si>
    <t>27513-4726</t>
  </si>
  <si>
    <t>20-00006956</t>
  </si>
  <si>
    <t>9.15w PV SOLAR PANEL ON ROOF</t>
  </si>
  <si>
    <t>1434 HOLT RD</t>
  </si>
  <si>
    <t>275195891</t>
  </si>
  <si>
    <t>ROBERT &amp; SZU-YU OLDENDORF</t>
  </si>
  <si>
    <t>27519-5891</t>
  </si>
  <si>
    <t>20-00007421</t>
  </si>
  <si>
    <t>20-00007703</t>
  </si>
  <si>
    <t>103 ANNAGREY CIR</t>
  </si>
  <si>
    <t>275133822</t>
  </si>
  <si>
    <t>DAVID &amp; SCARLETT SMITH</t>
  </si>
  <si>
    <t>27513-3822</t>
  </si>
  <si>
    <t>20-00008110</t>
  </si>
  <si>
    <t>3119 BLUFF OAK DR</t>
  </si>
  <si>
    <t>MOORE, DANIEL MICHAEL &amp; ROBIN</t>
  </si>
  <si>
    <t>275190107</t>
  </si>
  <si>
    <t>27519-0107</t>
  </si>
  <si>
    <t>20-00008289</t>
  </si>
  <si>
    <t>905 GILLINDER PL</t>
  </si>
  <si>
    <t>275190998</t>
  </si>
  <si>
    <t>LASKEY, JOHN W</t>
  </si>
  <si>
    <t>905 GILLINDER PLACE</t>
  </si>
  <si>
    <t>27519-0998</t>
  </si>
  <si>
    <t>20-00008858</t>
  </si>
  <si>
    <t>103 FINNWAY LN</t>
  </si>
  <si>
    <t>275199553</t>
  </si>
  <si>
    <t>INGRAFFEA, ADAM &amp;LOPEZ, EDITH</t>
  </si>
  <si>
    <t>27519-9553</t>
  </si>
  <si>
    <t>20-00009825</t>
  </si>
  <si>
    <t>INSTALL ROOF MOUNTED SOLAR</t>
  </si>
  <si>
    <t>419 TRAVERTINE DR</t>
  </si>
  <si>
    <t>275197027</t>
  </si>
  <si>
    <t>LESTER, WENDI A &amp; JACOB A</t>
  </si>
  <si>
    <t>419 TRAVERTINE DRIVE</t>
  </si>
  <si>
    <t>CARY, NC</t>
  </si>
  <si>
    <t>27519-7027</t>
  </si>
  <si>
    <t>20-00010141</t>
  </si>
  <si>
    <t>202 MAGNOLIA BLOOM CT</t>
  </si>
  <si>
    <t>275198136</t>
  </si>
  <si>
    <t>SIGNORA SOLAR LLC</t>
  </si>
  <si>
    <t>(434)481-1500</t>
  </si>
  <si>
    <t>RICHARD &amp; BARBARA GOULET</t>
  </si>
  <si>
    <t>27519-8136</t>
  </si>
  <si>
    <t>20-00010190</t>
  </si>
  <si>
    <t>104 SWISS STONE CT</t>
  </si>
  <si>
    <t>275134753</t>
  </si>
  <si>
    <t>LEONARD &amp; HEIDI LAKE</t>
  </si>
  <si>
    <t>27513-4753</t>
  </si>
  <si>
    <t>20-00010523</t>
  </si>
  <si>
    <t>101 SMOKEHOUSE LN</t>
  </si>
  <si>
    <t>275135430</t>
  </si>
  <si>
    <t>GREENWOOD, LIAM &amp; KATHERINE M</t>
  </si>
  <si>
    <t>27513-5430</t>
  </si>
  <si>
    <t>21-00000507</t>
  </si>
  <si>
    <t>4408 ALDEN MIST CT</t>
  </si>
  <si>
    <t>275396902</t>
  </si>
  <si>
    <t>JOHNSON, THOMAS AND ALICE</t>
  </si>
  <si>
    <t>27539-6902</t>
  </si>
  <si>
    <t>21-00000774</t>
  </si>
  <si>
    <t>219 LOST TREE LN</t>
  </si>
  <si>
    <t>275135713</t>
  </si>
  <si>
    <t>ADOLFIE, ELIZABETH</t>
  </si>
  <si>
    <t>27513-5713</t>
  </si>
  <si>
    <t>21-00000890</t>
  </si>
  <si>
    <t>8212 ROSIERE DR</t>
  </si>
  <si>
    <t>RONALD &amp; MARYAM GOCA</t>
  </si>
  <si>
    <t>21-00001320</t>
  </si>
  <si>
    <t>8201 HENDERSON RD</t>
  </si>
  <si>
    <t>275399105</t>
  </si>
  <si>
    <t>FRICK, MICHAEL D</t>
  </si>
  <si>
    <t>PALMER RHIANNON</t>
  </si>
  <si>
    <t>27539-9105</t>
  </si>
  <si>
    <t>21-00001419</t>
  </si>
  <si>
    <t>205 WOOD HOLLOW DR</t>
  </si>
  <si>
    <t>275134955</t>
  </si>
  <si>
    <t>WEASE, WILLIAM KENNETH &amp; ANN O</t>
  </si>
  <si>
    <t>27513-4955</t>
  </si>
  <si>
    <t>21-00001475</t>
  </si>
  <si>
    <t>3717 ADELA CT</t>
  </si>
  <si>
    <t>GO SOLAR POWER LLC</t>
  </si>
  <si>
    <t>(561)228-4483</t>
  </si>
  <si>
    <t>801 SE 8TH AVE STE 206</t>
  </si>
  <si>
    <t>NARESH MACHA&amp;PRASANNA TUMMALA</t>
  </si>
  <si>
    <t>21-00001514</t>
  </si>
  <si>
    <t>633 HALCYON MEADOW DR</t>
  </si>
  <si>
    <t>275197701</t>
  </si>
  <si>
    <t>MURALEEDHAR/RAJINI PRABHU</t>
  </si>
  <si>
    <t>27519-7701</t>
  </si>
  <si>
    <t>21-00002186</t>
  </si>
  <si>
    <t>3409 LILY ORCHARD WAY</t>
  </si>
  <si>
    <t>RETNAMMA &amp; BABU RAJAN</t>
  </si>
  <si>
    <t>21-00002925</t>
  </si>
  <si>
    <t>519 CAROLYN CT</t>
  </si>
  <si>
    <t>275114061</t>
  </si>
  <si>
    <t>FELDMANN, ERIK A &amp; BRITTANY C</t>
  </si>
  <si>
    <t>27511-4061</t>
  </si>
  <si>
    <t>21-00002936</t>
  </si>
  <si>
    <t>105 BLUE BOAR CT</t>
  </si>
  <si>
    <t>275196096</t>
  </si>
  <si>
    <t>IYER, KRISHNAN S &amp; NIRMALA K</t>
  </si>
  <si>
    <t>27519-6096</t>
  </si>
  <si>
    <t>21-00003025</t>
  </si>
  <si>
    <t>110 PARKBOW CT</t>
  </si>
  <si>
    <t>275196663</t>
  </si>
  <si>
    <t>ANDERSEN, JAMES &amp; JEAN-MARIE</t>
  </si>
  <si>
    <t>27519-6663</t>
  </si>
  <si>
    <t>21-00003740</t>
  </si>
  <si>
    <t>1403 AZALEA DR</t>
  </si>
  <si>
    <t>276075003</t>
  </si>
  <si>
    <t>ACCELERATE SOLAR LLC</t>
  </si>
  <si>
    <t>(877)997-7652</t>
  </si>
  <si>
    <t>10345 NATIONS FORD RD</t>
  </si>
  <si>
    <t>STE W</t>
  </si>
  <si>
    <t>28273</t>
  </si>
  <si>
    <t>JAMIE C ROBBINS</t>
  </si>
  <si>
    <t>27607-5003</t>
  </si>
  <si>
    <t>21-00003741</t>
  </si>
  <si>
    <t>105 BEASLEY CT</t>
  </si>
  <si>
    <t>275134066</t>
  </si>
  <si>
    <t>KARL &amp; ANGELA GWALTNEY</t>
  </si>
  <si>
    <t>27513-4066</t>
  </si>
  <si>
    <t>21-00003873</t>
  </si>
  <si>
    <t>308 RAVENSTONE DR</t>
  </si>
  <si>
    <t>275189080</t>
  </si>
  <si>
    <t>SHACKLETON, H PAUL &amp; GRACE T</t>
  </si>
  <si>
    <t>27518-9080</t>
  </si>
  <si>
    <t>21-00003994</t>
  </si>
  <si>
    <t>330 MILLSFIELD DR</t>
  </si>
  <si>
    <t>275198873</t>
  </si>
  <si>
    <t>CHARUDATTA &amp; JANHAVI PANAJKAR</t>
  </si>
  <si>
    <t>27519-8873</t>
  </si>
  <si>
    <t>21-00004375</t>
  </si>
  <si>
    <t>105 OXFORD CREEK RD</t>
  </si>
  <si>
    <t>275199761</t>
  </si>
  <si>
    <t>SATYAGOPAL&amp;SHANTHI PANCHAVATI</t>
  </si>
  <si>
    <t>27519-9761</t>
  </si>
  <si>
    <t>21-00004486</t>
  </si>
  <si>
    <t>7241 BEDFORD RIDGE DR</t>
  </si>
  <si>
    <t>JOHN &amp; NICOLE DESHAZER</t>
  </si>
  <si>
    <t>21-00005157</t>
  </si>
  <si>
    <t>113 WHEATSBURY DR</t>
  </si>
  <si>
    <t>275139412</t>
  </si>
  <si>
    <t>DASS, KAALI R &amp; ALLI K</t>
  </si>
  <si>
    <t>27513-9412</t>
  </si>
  <si>
    <t>21-00005163</t>
  </si>
  <si>
    <t>1104 RIGGINS MILL RD</t>
  </si>
  <si>
    <t>275198118</t>
  </si>
  <si>
    <t>SUNKARA, BHANU &amp; MAANASA</t>
  </si>
  <si>
    <t>27519-8118</t>
  </si>
  <si>
    <t>21-00005243</t>
  </si>
  <si>
    <t>8541 BRODERICK PL</t>
  </si>
  <si>
    <t>MANUKONDA, PADMA SIREESHA</t>
  </si>
  <si>
    <t>CHEVALA, RIGVINATH</t>
  </si>
  <si>
    <t>21-00005389</t>
  </si>
  <si>
    <t>106 ASHLEY GLEN DR</t>
  </si>
  <si>
    <t>TONY &amp; MARLA WOLF HEWITT</t>
  </si>
  <si>
    <t>21-00005502</t>
  </si>
  <si>
    <t>407 TROYCOTT PL</t>
  </si>
  <si>
    <t>275197178</t>
  </si>
  <si>
    <t>FOUBERT, CHRISTIAN &amp; LUDMILLA</t>
  </si>
  <si>
    <t>27519-7178</t>
  </si>
  <si>
    <t>21-00005540</t>
  </si>
  <si>
    <t>424 POWERS FERRY RD</t>
  </si>
  <si>
    <t>275191507</t>
  </si>
  <si>
    <t>DWYER, PAUL &amp; SUSAN G</t>
  </si>
  <si>
    <t>27519-1507</t>
  </si>
  <si>
    <t>21-00005553</t>
  </si>
  <si>
    <t>117 MONUMENT VIEW LN</t>
  </si>
  <si>
    <t>275196845</t>
  </si>
  <si>
    <t>TRUBEY, BRADLEY S &amp; LAURA P</t>
  </si>
  <si>
    <t>27519-6845</t>
  </si>
  <si>
    <t>21-00005730</t>
  </si>
  <si>
    <t>209 MOUNTAIN MAPLE DR</t>
  </si>
  <si>
    <t>275197429</t>
  </si>
  <si>
    <t>(832)672-0611</t>
  </si>
  <si>
    <t>12705 S KIRKWOOD RD. ST.218</t>
  </si>
  <si>
    <t>MCGEE, JOSHUA R &amp; JAMY M</t>
  </si>
  <si>
    <t>27519-7429</t>
  </si>
  <si>
    <t>21-00005839</t>
  </si>
  <si>
    <t>510 CARRIAGE WOODS CIR</t>
  </si>
  <si>
    <t>MUSTAFA, AHMED &amp; YASMIN SHEIKH</t>
  </si>
  <si>
    <t>21-00006070</t>
  </si>
  <si>
    <t>213 ROPE WALK CT</t>
  </si>
  <si>
    <t>275605550</t>
  </si>
  <si>
    <t>HOPSON, SHAUN &amp; TRACEY</t>
  </si>
  <si>
    <t>27560-5550</t>
  </si>
  <si>
    <t>21-00006076</t>
  </si>
  <si>
    <t>509 SANDY WHISPERS PL</t>
  </si>
  <si>
    <t>275190875</t>
  </si>
  <si>
    <t>KIU, CLARENCE &amp; JOSEPHINE TOY-</t>
  </si>
  <si>
    <t>27519-0875</t>
  </si>
  <si>
    <t>21-00006281</t>
  </si>
  <si>
    <t>1020 KENSLEY HAVEN CT</t>
  </si>
  <si>
    <t>PATEL, SHETAL &amp; RAJUL SHETAL</t>
  </si>
  <si>
    <t>21-00006626</t>
  </si>
  <si>
    <t>2741 BELMONT VIEW LOOP</t>
  </si>
  <si>
    <t>SURTI, BHAWNA &amp; HEMAL</t>
  </si>
  <si>
    <t>275197725</t>
  </si>
  <si>
    <t>27519-7725</t>
  </si>
  <si>
    <t>21-00006832</t>
  </si>
  <si>
    <t>100 STEEP BANK DR</t>
  </si>
  <si>
    <t>275188954</t>
  </si>
  <si>
    <t>SHAHRAK, ALIREZA</t>
  </si>
  <si>
    <t>27518-8954</t>
  </si>
  <si>
    <t>21-00006913</t>
  </si>
  <si>
    <t>80 HAMILTON HEDGE PL</t>
  </si>
  <si>
    <t>275199102</t>
  </si>
  <si>
    <t>ROBINSON, MICHAEL A &amp; SHELICIA</t>
  </si>
  <si>
    <t>27519-9102</t>
  </si>
  <si>
    <t>21-00007109</t>
  </si>
  <si>
    <t>449 SANDY WHISPERS PL</t>
  </si>
  <si>
    <t>275190872</t>
  </si>
  <si>
    <t>KINNELL, JASON C</t>
  </si>
  <si>
    <t>27519-0872</t>
  </si>
  <si>
    <t>21-00007632</t>
  </si>
  <si>
    <t>7340 BEDFORD RIDGE DR</t>
  </si>
  <si>
    <t>275394151</t>
  </si>
  <si>
    <t>PARKER, TRAVIS M &amp; AMANDA F</t>
  </si>
  <si>
    <t>27539-4151</t>
  </si>
  <si>
    <t>21-00007815</t>
  </si>
  <si>
    <t>5604 CARY GLEN BLVD</t>
  </si>
  <si>
    <t>275197168</t>
  </si>
  <si>
    <t>BARBER, EDWARD R &amp; MARY LOUISE</t>
  </si>
  <si>
    <t>27519-7168</t>
  </si>
  <si>
    <t>21-00008281</t>
  </si>
  <si>
    <t>119 MARQUETTE DR</t>
  </si>
  <si>
    <t>275133484</t>
  </si>
  <si>
    <t>HAWKINS, MATTHEW</t>
  </si>
  <si>
    <t>27513-3484</t>
  </si>
  <si>
    <t>21-00008302</t>
  </si>
  <si>
    <t>253 SEYMOUR PL</t>
  </si>
  <si>
    <t>275196462</t>
  </si>
  <si>
    <t>ZHONG, JIZHEN</t>
  </si>
  <si>
    <t>27519-6462</t>
  </si>
  <si>
    <t>21-00008798</t>
  </si>
  <si>
    <t>104 WATERLOO STATION DR</t>
  </si>
  <si>
    <t>275135601</t>
  </si>
  <si>
    <t>HENRIQUEZ, NELSON</t>
  </si>
  <si>
    <t>HENRIQUEZ-ORTIZ, ANABELLA J</t>
  </si>
  <si>
    <t>27513-5601</t>
  </si>
  <si>
    <t>21-00009953</t>
  </si>
  <si>
    <t>5224 ROSWELLCREST CT</t>
  </si>
  <si>
    <t>275394144</t>
  </si>
  <si>
    <t>VINCENT, JARAD G &amp; JORDAN</t>
  </si>
  <si>
    <t>27539-4144</t>
  </si>
  <si>
    <t>21-00010074</t>
  </si>
  <si>
    <t>4114 COLLAMER DR</t>
  </si>
  <si>
    <t>275196625</t>
  </si>
  <si>
    <t>VANGOOR, AJAYSEN REDDY &amp;</t>
  </si>
  <si>
    <t>BOMMIREDDY, KRANTHI</t>
  </si>
  <si>
    <t>27519-6625</t>
  </si>
  <si>
    <t>21-00010120</t>
  </si>
  <si>
    <t>103 EPPING WAY</t>
  </si>
  <si>
    <t>275113863</t>
  </si>
  <si>
    <t>NORWOOD, CHRISTINE PASSARETTI</t>
  </si>
  <si>
    <t>NORWOOD, DWIGHT LAMAR JR</t>
  </si>
  <si>
    <t>27511-3863</t>
  </si>
  <si>
    <t>21-00010262</t>
  </si>
  <si>
    <t>3416 SIENNA HILL PL</t>
  </si>
  <si>
    <t>MATTHEW &amp; MICHELLE GEISER</t>
  </si>
  <si>
    <t>21-00010520</t>
  </si>
  <si>
    <t>1013 HOLLAND BEND DR</t>
  </si>
  <si>
    <t>BONTHALA, VENKATESWARA R</t>
  </si>
  <si>
    <t>GARLAPATI, SRIDEVI</t>
  </si>
  <si>
    <t>275198220</t>
  </si>
  <si>
    <t>27519-8220</t>
  </si>
  <si>
    <t>21-00010556</t>
  </si>
  <si>
    <t>818 BLACKMAR ST</t>
  </si>
  <si>
    <t>WALKER, JAMES D &amp; HEIDI M</t>
  </si>
  <si>
    <t>21-00011495</t>
  </si>
  <si>
    <t>112 RIVA TRACE DR</t>
  </si>
  <si>
    <t>275132940</t>
  </si>
  <si>
    <t>MAYO, JOSEPH DON &amp; KRISTINA</t>
  </si>
  <si>
    <t>27513-2940</t>
  </si>
  <si>
    <t>21-00011509</t>
  </si>
  <si>
    <t>107 MILLEY BROOK CT</t>
  </si>
  <si>
    <t>MASON, GEORGE &amp; TONYA</t>
  </si>
  <si>
    <t>22-00000377</t>
  </si>
  <si>
    <t>105 BETHABARA LN</t>
  </si>
  <si>
    <t>ANGELA PETERS</t>
  </si>
  <si>
    <t>22-00000622</t>
  </si>
  <si>
    <t>2112 ROLAND GLEN RD</t>
  </si>
  <si>
    <t>RAMASWAMI, RAMKUMAR &amp; SUMA</t>
  </si>
  <si>
    <t>22-00001614</t>
  </si>
  <si>
    <t>201 BRIDLE BOAST RD</t>
  </si>
  <si>
    <t>BLOOMFIELD, RICHARD A &amp; KIMBER</t>
  </si>
  <si>
    <t>22-00002202</t>
  </si>
  <si>
    <t>22-00002685</t>
  </si>
  <si>
    <t>4116 PLUM BRANCH DR</t>
  </si>
  <si>
    <t>MOXIE SOLAR, INC.</t>
  </si>
  <si>
    <t>(855)669-4387</t>
  </si>
  <si>
    <t>PO BOX 703</t>
  </si>
  <si>
    <t>52317</t>
  </si>
  <si>
    <t>THOMAS, BIJU V &amp; JOMA BIJU</t>
  </si>
  <si>
    <t>275198800</t>
  </si>
  <si>
    <t>27519-8800</t>
  </si>
  <si>
    <t>22-00002723</t>
  </si>
  <si>
    <t>202 COUNCIL GAP CT</t>
  </si>
  <si>
    <t>FENG, HUI</t>
  </si>
  <si>
    <t>22-00002880</t>
  </si>
  <si>
    <t>6804 ELECTRA DR</t>
  </si>
  <si>
    <t>276074709</t>
  </si>
  <si>
    <t>MARTIN, WILLIAM M JR &amp; SUSAN M</t>
  </si>
  <si>
    <t>27607-4709</t>
  </si>
  <si>
    <t>22-00002914</t>
  </si>
  <si>
    <t>22-00002940</t>
  </si>
  <si>
    <t>106 BANCROFT BROOK DR</t>
  </si>
  <si>
    <t>PATTABHIRAMAN, SRIRAM</t>
  </si>
  <si>
    <t>SRINIVASAN, ABHINAYA</t>
  </si>
  <si>
    <t>22-00003083</t>
  </si>
  <si>
    <t>5148 DOVE FOREST LN</t>
  </si>
  <si>
    <t>275394112</t>
  </si>
  <si>
    <t>DAVID P &amp; CARMAN G WEBB</t>
  </si>
  <si>
    <t>27539-4112</t>
  </si>
  <si>
    <t>22-00003441</t>
  </si>
  <si>
    <t>607 MODENA DR</t>
  </si>
  <si>
    <t>275131799</t>
  </si>
  <si>
    <t>PRABHU, SHARAD S &amp; SHEELA S</t>
  </si>
  <si>
    <t>27513-1799</t>
  </si>
  <si>
    <t>22-00003460</t>
  </si>
  <si>
    <t>22-00003996</t>
  </si>
  <si>
    <t>725 ROLLING SPRINGS DR</t>
  </si>
  <si>
    <t>PALAMAR, PAUL &amp; IZABELA</t>
  </si>
  <si>
    <t>22-00004099</t>
  </si>
  <si>
    <t>1105 CARPENTER TOWN LN</t>
  </si>
  <si>
    <t>275199310</t>
  </si>
  <si>
    <t>POTOCKY, CHRIS F &amp; AMANDA L</t>
  </si>
  <si>
    <t>27519-9310</t>
  </si>
  <si>
    <t>22-00004544</t>
  </si>
  <si>
    <t>720 DELTA DOWNS DR</t>
  </si>
  <si>
    <t>DE LA ROCHA, RODRIGO A &amp;</t>
  </si>
  <si>
    <t>VALDA EGUINO, MARIA P</t>
  </si>
  <si>
    <t>22-00004734</t>
  </si>
  <si>
    <t>113 BITTERCRESS CT</t>
  </si>
  <si>
    <t>275182982</t>
  </si>
  <si>
    <t>YUAN, NA</t>
  </si>
  <si>
    <t>27518-2982</t>
  </si>
  <si>
    <t>22-00005087</t>
  </si>
  <si>
    <t>2632 HAYES HILL PL</t>
  </si>
  <si>
    <t>275192516</t>
  </si>
  <si>
    <t>LOPEZ, ALBERTO &amp; ELODIA</t>
  </si>
  <si>
    <t>2632 Hayes Hill Pl</t>
  </si>
  <si>
    <t>27519-2516</t>
  </si>
  <si>
    <t>22-00005102</t>
  </si>
  <si>
    <t>EAPEN, EAPEN VALAKUZHY</t>
  </si>
  <si>
    <t>SHAJU, DIVYA</t>
  </si>
  <si>
    <t>22-00005196</t>
  </si>
  <si>
    <t>931 MANCHESTER DR</t>
  </si>
  <si>
    <t>275114716</t>
  </si>
  <si>
    <t>BORGE, ERNESTO &amp; AMANDA</t>
  </si>
  <si>
    <t>27511-4716</t>
  </si>
  <si>
    <t>22-00005229</t>
  </si>
  <si>
    <t>101 SABLE CT</t>
  </si>
  <si>
    <t>275134722</t>
  </si>
  <si>
    <t>LE, THANH QUANG &amp; ANH THUY THA</t>
  </si>
  <si>
    <t>27513-4722</t>
  </si>
  <si>
    <t>22-00005449</t>
  </si>
  <si>
    <t>POWER HOME SOLAR, LLC</t>
  </si>
  <si>
    <t>(704)800-6780</t>
  </si>
  <si>
    <t>PETER W. DENICOLA</t>
  </si>
  <si>
    <t>919 N. MAIN ST.</t>
  </si>
  <si>
    <t>22-00005531</t>
  </si>
  <si>
    <t>2109 CRIGAN BLUFF DR</t>
  </si>
  <si>
    <t>275138352</t>
  </si>
  <si>
    <t>MURRAY, KEVIN &amp; K. SANDSTROM</t>
  </si>
  <si>
    <t>27513-8352</t>
  </si>
  <si>
    <t>22-00005648</t>
  </si>
  <si>
    <t>211 SLATE BLUE PL</t>
  </si>
  <si>
    <t>275191833</t>
  </si>
  <si>
    <t>RAJANGAM, MAHADEVAN</t>
  </si>
  <si>
    <t>27519-1833</t>
  </si>
  <si>
    <t>22-00005934</t>
  </si>
  <si>
    <t>114 POPLAR BRANCH LN</t>
  </si>
  <si>
    <t>VON LOOR &amp; SLOOF ENERGY, LLC</t>
  </si>
  <si>
    <t>(919)244-1071</t>
  </si>
  <si>
    <t>4014 ABBEY PARK WAY</t>
  </si>
  <si>
    <t>CRISSMAN, JOSHUA &amp; KATHERINE</t>
  </si>
  <si>
    <t>22-00006195</t>
  </si>
  <si>
    <t>3508 CARVERS GAP CT</t>
  </si>
  <si>
    <t>275199611</t>
  </si>
  <si>
    <t>DEVIPRASAD, PRASAD &amp; SUJATHA</t>
  </si>
  <si>
    <t>27519-9611</t>
  </si>
  <si>
    <t>22-00006482</t>
  </si>
  <si>
    <t>1241 STOWAGE DR</t>
  </si>
  <si>
    <t>GUNTURI, SURYANARAYANA V &amp; PAD</t>
  </si>
  <si>
    <t>275198909</t>
  </si>
  <si>
    <t>27519-8909</t>
  </si>
  <si>
    <t>22-00006663</t>
  </si>
  <si>
    <t>101 CHADMORE DR</t>
  </si>
  <si>
    <t>275186372</t>
  </si>
  <si>
    <t>RAJAT &amp; PRIYANKA P KAMRA</t>
  </si>
  <si>
    <t>27518-6372</t>
  </si>
  <si>
    <t>22-00006828</t>
  </si>
  <si>
    <t>1029 BENDER RIDGE DR</t>
  </si>
  <si>
    <t>GRANDHE, MADHAVI &amp;</t>
  </si>
  <si>
    <t>MURALI LAGISETTY</t>
  </si>
  <si>
    <t>22-00007148</t>
  </si>
  <si>
    <t>301 GLENMORE RD</t>
  </si>
  <si>
    <t>275196156</t>
  </si>
  <si>
    <t>BEXELL, JON &amp; EVGENIA KOROL-BE</t>
  </si>
  <si>
    <t>27519-6156</t>
  </si>
  <si>
    <t>22-00007166</t>
  </si>
  <si>
    <t>909 DOMINION HILL DR</t>
  </si>
  <si>
    <t>ROWEN, NICHOLAS &amp; JENNIFER</t>
  </si>
  <si>
    <t>275199348</t>
  </si>
  <si>
    <t>27519-9348</t>
  </si>
  <si>
    <t>22-00007167</t>
  </si>
  <si>
    <t>116 PRYNNWOOD CT</t>
  </si>
  <si>
    <t>HANEY, JOAN BALDASARO</t>
  </si>
  <si>
    <t>HANEY, CHRISTOPHER MATTHEW</t>
  </si>
  <si>
    <t>276074974</t>
  </si>
  <si>
    <t>27607-4974</t>
  </si>
  <si>
    <t>22-00007256</t>
  </si>
  <si>
    <t>604 CANON GATE DR</t>
  </si>
  <si>
    <t>275182980</t>
  </si>
  <si>
    <t>HAYNE, EMILY A</t>
  </si>
  <si>
    <t>27518-2980</t>
  </si>
  <si>
    <t>22-00007505</t>
  </si>
  <si>
    <t>616 PEACH ORCHARD PL</t>
  </si>
  <si>
    <t>KIM, YONGBOK &amp; EUN JUNG AN</t>
  </si>
  <si>
    <t>22-00007847</t>
  </si>
  <si>
    <t>868 VANDALIA DR</t>
  </si>
  <si>
    <t>275191890</t>
  </si>
  <si>
    <t>MISHRA, JYOTI SWARUP</t>
  </si>
  <si>
    <t>27519-1890</t>
  </si>
  <si>
    <t>22-00007848</t>
  </si>
  <si>
    <t>7239 CAPULIN CREST DR</t>
  </si>
  <si>
    <t>275394105</t>
  </si>
  <si>
    <t>BELL, JOHN C &amp; NICOLE D CANADA</t>
  </si>
  <si>
    <t>27539-4105</t>
  </si>
  <si>
    <t>22-00007949</t>
  </si>
  <si>
    <t>6836 PALAVER LN</t>
  </si>
  <si>
    <t>275197582</t>
  </si>
  <si>
    <t>MOORE, JOSHUA &amp; LISA</t>
  </si>
  <si>
    <t>27519-7582</t>
  </si>
  <si>
    <t>22-00008573</t>
  </si>
  <si>
    <t>291 HOGANS VALLEY WAY</t>
  </si>
  <si>
    <t>275136011</t>
  </si>
  <si>
    <t>SILLERS, MATTHEW &amp; BIANCA</t>
  </si>
  <si>
    <t>27513-6011</t>
  </si>
  <si>
    <t>22-00008893</t>
  </si>
  <si>
    <t>1823 TARBERT DR</t>
  </si>
  <si>
    <t>275115037</t>
  </si>
  <si>
    <t>MACIAS, ISRAEL L &amp; CARMEN L</t>
  </si>
  <si>
    <t>27511-5037</t>
  </si>
  <si>
    <t>22-00008931</t>
  </si>
  <si>
    <t>1073 BENDER RIDGE DR</t>
  </si>
  <si>
    <t>KANCHANAPALLI, ARIKESARI &amp; UTH</t>
  </si>
  <si>
    <t>22-00009041</t>
  </si>
  <si>
    <t>910 DOMINION HILL DR</t>
  </si>
  <si>
    <t>DANIEL LOMBARDI &amp; RACHEL</t>
  </si>
  <si>
    <t>SERRANO</t>
  </si>
  <si>
    <t>275199347</t>
  </si>
  <si>
    <t>27519-9347</t>
  </si>
  <si>
    <t>22-00009116</t>
  </si>
  <si>
    <t>204 CLEARPORT DR</t>
  </si>
  <si>
    <t>275197366</t>
  </si>
  <si>
    <t>MELLO FAMILY TRUST</t>
  </si>
  <si>
    <t>27519-7366</t>
  </si>
  <si>
    <t>22-00009706</t>
  </si>
  <si>
    <t>135 ARVIND OAKS CIR</t>
  </si>
  <si>
    <t>ALAN DECRANE</t>
  </si>
  <si>
    <t>275196310</t>
  </si>
  <si>
    <t>27519-6310</t>
  </si>
  <si>
    <t>22-00010125</t>
  </si>
  <si>
    <t>105 N CORNCRIB CT</t>
  </si>
  <si>
    <t>275135406</t>
  </si>
  <si>
    <t>KLEINJAN, ERIC S</t>
  </si>
  <si>
    <t>27513-5406</t>
  </si>
  <si>
    <t>22-00010163</t>
  </si>
  <si>
    <t>1444 SABINO DR</t>
  </si>
  <si>
    <t>KARUTURI, SURESH &amp; MRIDULA MUP</t>
  </si>
  <si>
    <t>22-00010391</t>
  </si>
  <si>
    <t>524 CARRIAGE WOODS CIR</t>
  </si>
  <si>
    <t>ABRAHAM, MEDHANIE</t>
  </si>
  <si>
    <t>MEBRAHTU, FREWEINI G</t>
  </si>
  <si>
    <t>22-00010469</t>
  </si>
  <si>
    <t>109 HEDGEWOOD CT</t>
  </si>
  <si>
    <t>275199728</t>
  </si>
  <si>
    <t>NEMANI, ACHYUTA &amp; SRIVIDYA VEN</t>
  </si>
  <si>
    <t>27519-9728</t>
  </si>
  <si>
    <t>22-00010470</t>
  </si>
  <si>
    <t>811 DELARONDE LN</t>
  </si>
  <si>
    <t>275607161</t>
  </si>
  <si>
    <t>WONG, LAI H</t>
  </si>
  <si>
    <t>27560-7161</t>
  </si>
  <si>
    <t>22-00010521</t>
  </si>
  <si>
    <t>8616 FORESTER LN</t>
  </si>
  <si>
    <t>LGCY INSTALLATION SERVICES, LL</t>
  </si>
  <si>
    <t>(727)304-8635</t>
  </si>
  <si>
    <t>3333 DIGITAL DR STE 600</t>
  </si>
  <si>
    <t>MURPHY, JANENE P</t>
  </si>
  <si>
    <t>SILVIA-OVERCASH, AMY</t>
  </si>
  <si>
    <t>22-00010716</t>
  </si>
  <si>
    <t>921 BLACKMAR ST</t>
  </si>
  <si>
    <t>275199417</t>
  </si>
  <si>
    <t>ELLISON, DAVID D &amp; MEGAN D</t>
  </si>
  <si>
    <t>27519-9417</t>
  </si>
  <si>
    <t>22-00011123</t>
  </si>
  <si>
    <t>122 HIDDEN ROCK CT</t>
  </si>
  <si>
    <t>TONG, WOON CHEUNG &amp; GEORGINA K</t>
  </si>
  <si>
    <t>22-00011270</t>
  </si>
  <si>
    <t>513 ELAN HALL RD</t>
  </si>
  <si>
    <t>275191596</t>
  </si>
  <si>
    <t>CHEN, CHANG &amp; MING QIAN</t>
  </si>
  <si>
    <t>27519-1596</t>
  </si>
  <si>
    <t>22-00011271</t>
  </si>
  <si>
    <t>5929 TERRINGTON LN</t>
  </si>
  <si>
    <t>276064561</t>
  </si>
  <si>
    <t>GREENE, ALEXANDER S &amp; LANE H</t>
  </si>
  <si>
    <t>27606-4561</t>
  </si>
  <si>
    <t>22-00011349</t>
  </si>
  <si>
    <t>1436 SABINO DR</t>
  </si>
  <si>
    <t>NARAYANAN, NACHIAPPAN</t>
  </si>
  <si>
    <t>23-00000181</t>
  </si>
  <si>
    <t>1229 MANTRA CT</t>
  </si>
  <si>
    <t>ARDIAN DHRIMAJ</t>
  </si>
  <si>
    <t>23-00000653</t>
  </si>
  <si>
    <t>101 BALLATORE CT</t>
  </si>
  <si>
    <t>275196992</t>
  </si>
  <si>
    <t>LADSON, KOURTNYE NISHEA &amp; RASH</t>
  </si>
  <si>
    <t>27519-6992</t>
  </si>
  <si>
    <t>23-00000851</t>
  </si>
  <si>
    <t>232 NORTHLANDS DR</t>
  </si>
  <si>
    <t>275198673</t>
  </si>
  <si>
    <t>SAI RAJESH TALLAMRAJU</t>
  </si>
  <si>
    <t>232 NORTHLANDS DRIVE</t>
  </si>
  <si>
    <t>27519-8673</t>
  </si>
  <si>
    <t>23-00001009</t>
  </si>
  <si>
    <t>406 TROYCOTT PL</t>
  </si>
  <si>
    <t>275197177</t>
  </si>
  <si>
    <t>MCNAMARA, MICHAEL &amp; STEPHANIE</t>
  </si>
  <si>
    <t>27519-7177</t>
  </si>
  <si>
    <t>23-00001381</t>
  </si>
  <si>
    <t>909 RIVER SONG PL</t>
  </si>
  <si>
    <t>275190881</t>
  </si>
  <si>
    <t>MADAP, KRISHNA MOHAN &amp; PADMAJA</t>
  </si>
  <si>
    <t>27519-0881</t>
  </si>
  <si>
    <t>23-00001579</t>
  </si>
  <si>
    <t>112 MCDOLE CIR</t>
  </si>
  <si>
    <t>HERNANDEZ, MARIO &amp; MARIA</t>
  </si>
  <si>
    <t>23-00001659</t>
  </si>
  <si>
    <t>109 INVERNESS CT</t>
  </si>
  <si>
    <t>275115061</t>
  </si>
  <si>
    <t>WILSON, VERONICA</t>
  </si>
  <si>
    <t>27511-5061</t>
  </si>
  <si>
    <t>23-00001908</t>
  </si>
  <si>
    <t>102 PARSON WOODS LN</t>
  </si>
  <si>
    <t>275188664</t>
  </si>
  <si>
    <t>WINFREE, CATHERINE J</t>
  </si>
  <si>
    <t>27518-8664</t>
  </si>
  <si>
    <t>23-00002309</t>
  </si>
  <si>
    <t>720 ANGELICA CIR</t>
  </si>
  <si>
    <t>275188717</t>
  </si>
  <si>
    <t>SUSTAINABLE LIGHTING SOLUTIONS</t>
  </si>
  <si>
    <t>(704)533-9623</t>
  </si>
  <si>
    <t>AKA SUSTAINABLE ENERGY &amp; LIGHT</t>
  </si>
  <si>
    <t>8351 PALMETTO COMMERSE PKWAY #</t>
  </si>
  <si>
    <t>29456</t>
  </si>
  <si>
    <t>BROTHERS, GAY SHARON</t>
  </si>
  <si>
    <t>27518-8717</t>
  </si>
  <si>
    <t>23-00002314</t>
  </si>
  <si>
    <t>812 ELDRIDGE LOOP</t>
  </si>
  <si>
    <t>275197076</t>
  </si>
  <si>
    <t>FISHER JAN E TRUSTEE</t>
  </si>
  <si>
    <t>FARBER NETTA TRUSTEE</t>
  </si>
  <si>
    <t>27519-7076</t>
  </si>
  <si>
    <t>23-00002342</t>
  </si>
  <si>
    <t>303 GRAVEL BROOK CT</t>
  </si>
  <si>
    <t>275196005</t>
  </si>
  <si>
    <t>SEAMAN, EMBER C</t>
  </si>
  <si>
    <t>27519-6005</t>
  </si>
  <si>
    <t>23-00002556</t>
  </si>
  <si>
    <t>503 RIDGECREST RD</t>
  </si>
  <si>
    <t>275113118</t>
  </si>
  <si>
    <t>BUSH, GREGORY F TRUSTEE</t>
  </si>
  <si>
    <t>BUSH, LORI T TRUSTEE</t>
  </si>
  <si>
    <t>27511-3118</t>
  </si>
  <si>
    <t>23-00002837</t>
  </si>
  <si>
    <t>113 MINTAWOOD CT</t>
  </si>
  <si>
    <t>275199743</t>
  </si>
  <si>
    <t>NISHIKORI, HAJIME &amp; YUEHANG SU</t>
  </si>
  <si>
    <t>27519-9743</t>
  </si>
  <si>
    <t>23-00003592</t>
  </si>
  <si>
    <t>430 POWERS FERRY RD</t>
  </si>
  <si>
    <t>BHAGAT, TEJAS D</t>
  </si>
  <si>
    <t>23-00003655</t>
  </si>
  <si>
    <t>6012 LAKE GROVE BLVD</t>
  </si>
  <si>
    <t>275196478</t>
  </si>
  <si>
    <t>RAKHECHA, VIKASH &amp; PRIYANKA</t>
  </si>
  <si>
    <t>27519-6478</t>
  </si>
  <si>
    <t>23-00003678</t>
  </si>
  <si>
    <t>246 MARILYN CIR</t>
  </si>
  <si>
    <t>275135212</t>
  </si>
  <si>
    <t>SEAN &amp; REBECCA BROPHY</t>
  </si>
  <si>
    <t>27513-5212</t>
  </si>
  <si>
    <t>23-00003826</t>
  </si>
  <si>
    <t>23-00003839</t>
  </si>
  <si>
    <t>201 ARVO LN</t>
  </si>
  <si>
    <t>275135338</t>
  </si>
  <si>
    <t>HAYDEN, MATTHEW &amp; LAUREN</t>
  </si>
  <si>
    <t>27513-5338</t>
  </si>
  <si>
    <t>23-00003905</t>
  </si>
  <si>
    <t>305 PEACHTREE POINT CT</t>
  </si>
  <si>
    <t>275132783</t>
  </si>
  <si>
    <t>ANTHONY &amp; SARA DOUDT</t>
  </si>
  <si>
    <t>27513-2783</t>
  </si>
  <si>
    <t>23-00004379</t>
  </si>
  <si>
    <t>114 OPERA CT</t>
  </si>
  <si>
    <t>275195584</t>
  </si>
  <si>
    <t>CATHLEEN &amp; CAMERON MILLER</t>
  </si>
  <si>
    <t>27519-5584</t>
  </si>
  <si>
    <t>23-00004382</t>
  </si>
  <si>
    <t>311 ARRUNDALE DR</t>
  </si>
  <si>
    <t>275114409</t>
  </si>
  <si>
    <t>KERR, DONNA</t>
  </si>
  <si>
    <t>311 ARRUNDALE DRIVE</t>
  </si>
  <si>
    <t>27511-4409</t>
  </si>
  <si>
    <t>23-00004396</t>
  </si>
  <si>
    <t>606 BLOOMSBURY PL</t>
  </si>
  <si>
    <t>HARTMAN CAMILLE G</t>
  </si>
  <si>
    <t>606 BLOOMSBURY PLACE</t>
  </si>
  <si>
    <t>23-00004442</t>
  </si>
  <si>
    <t>4013 VALLONIA DR</t>
  </si>
  <si>
    <t>SATPATHY, SUJIT KUMAR</t>
  </si>
  <si>
    <t>BANIK, SUKANYA</t>
  </si>
  <si>
    <t>23-00004446</t>
  </si>
  <si>
    <t>1821 SEAHORSE CT</t>
  </si>
  <si>
    <t>CHRISTOPHER &amp; MARY JOHNSON</t>
  </si>
  <si>
    <t>BETTY HOHNSON</t>
  </si>
  <si>
    <t>23-00004499</t>
  </si>
  <si>
    <t>1009 ASKHAM DR</t>
  </si>
  <si>
    <t>275114703</t>
  </si>
  <si>
    <t>WILLIAMS, BENJAMIN C CHESNEY,</t>
  </si>
  <si>
    <t>CHESNEY, LYNN KATHERINE</t>
  </si>
  <si>
    <t>27511-4703</t>
  </si>
  <si>
    <t>23-00004542</t>
  </si>
  <si>
    <t>217 SHILLINGS CHASE DR</t>
  </si>
  <si>
    <t>275186484</t>
  </si>
  <si>
    <t>BARAKAT, NAJIB &amp; ROXAN</t>
  </si>
  <si>
    <t>27518-6484</t>
  </si>
  <si>
    <t>23-00004769</t>
  </si>
  <si>
    <t>1219 PIONEER CT</t>
  </si>
  <si>
    <t>275115921</t>
  </si>
  <si>
    <t>BARBARA SCHULTZ WRIGHT</t>
  </si>
  <si>
    <t>27511-5921</t>
  </si>
  <si>
    <t>23-00004778</t>
  </si>
  <si>
    <t>725 MAGALLOWAY DR</t>
  </si>
  <si>
    <t>275198781</t>
  </si>
  <si>
    <t>STEVENS, MICHELLE &amp; SCOTT TRUS</t>
  </si>
  <si>
    <t>27519-8781</t>
  </si>
  <si>
    <t>23-00005146</t>
  </si>
  <si>
    <t>804 LAUREL GARDEN WAY</t>
  </si>
  <si>
    <t>POLITTE, LAURA &amp; PAUL</t>
  </si>
  <si>
    <t>275132046</t>
  </si>
  <si>
    <t>27513-2046</t>
  </si>
  <si>
    <t>23-00005219</t>
  </si>
  <si>
    <t>4515 TRILAND WAY</t>
  </si>
  <si>
    <t>275185761</t>
  </si>
  <si>
    <t>RYAN, GAVIN MICHAEL &amp; NATALIA</t>
  </si>
  <si>
    <t>27518-5761</t>
  </si>
  <si>
    <t>23-00005559</t>
  </si>
  <si>
    <t>424 HORATIO CT</t>
  </si>
  <si>
    <t>275199383</t>
  </si>
  <si>
    <t>TACKETT DENNIS &amp; CHRISTINE</t>
  </si>
  <si>
    <t>424 HORATIO COURT CARY, NC</t>
  </si>
  <si>
    <t>27519-9383</t>
  </si>
  <si>
    <t>23-00005796</t>
  </si>
  <si>
    <t>1108 FLIP TRL</t>
  </si>
  <si>
    <t>GAYAPAKA, SRUJAN KUMAR TRUSTEE</t>
  </si>
  <si>
    <t>PALIVELA, SUDHAMSHA TRUSTEE</t>
  </si>
  <si>
    <t>1108 FLIP TRL CARY NC 27513-26</t>
  </si>
  <si>
    <t>23-00006098</t>
  </si>
  <si>
    <t>801 ALDEN BRIDGE DR</t>
  </si>
  <si>
    <t>275198320</t>
  </si>
  <si>
    <t>WU, JUNHUA &amp; XUHUI ZENG</t>
  </si>
  <si>
    <t>27519-8320</t>
  </si>
  <si>
    <t>23-00006179</t>
  </si>
  <si>
    <t>108 THRESHER CT</t>
  </si>
  <si>
    <t>275135424</t>
  </si>
  <si>
    <t>SUN SERVICE SPECIALISTS, LLC</t>
  </si>
  <si>
    <t>(888)585-7861</t>
  </si>
  <si>
    <t>801 PRESSLEY RD STE. 100C</t>
  </si>
  <si>
    <t>CASTRO, JONATHAN MARK</t>
  </si>
  <si>
    <t>27513-5424</t>
  </si>
  <si>
    <t>23-00006774</t>
  </si>
  <si>
    <t>202 WILLOUGHBY LN</t>
  </si>
  <si>
    <t>275134144</t>
  </si>
  <si>
    <t>KWONG, ELIZABETH C &amp; MARK D JA</t>
  </si>
  <si>
    <t>27513-4144</t>
  </si>
  <si>
    <t>23-00006775</t>
  </si>
  <si>
    <t>103 BRIGHT SAND CT</t>
  </si>
  <si>
    <t>275196411</t>
  </si>
  <si>
    <t>QIAN, JUE &amp; TIEN, NHI D</t>
  </si>
  <si>
    <t>27519-6411</t>
  </si>
  <si>
    <t>23-00007015</t>
  </si>
  <si>
    <t>108 BRAINTREE CT</t>
  </si>
  <si>
    <t>275133117</t>
  </si>
  <si>
    <t>PETERSON, JEFFREY &amp; KELLY TRUS</t>
  </si>
  <si>
    <t>27513-3117</t>
  </si>
  <si>
    <t>23-00007016</t>
  </si>
  <si>
    <t>HYATT, DONALD R &amp; MARGARET H</t>
  </si>
  <si>
    <t>101 PARKRISE COURT</t>
  </si>
  <si>
    <t>23-00007123</t>
  </si>
  <si>
    <t>107 MARIPOSA DR</t>
  </si>
  <si>
    <t>275135331</t>
  </si>
  <si>
    <t>TODD &amp; SUZANNE WEBER</t>
  </si>
  <si>
    <t>27513-5331</t>
  </si>
  <si>
    <t>23-00007410</t>
  </si>
  <si>
    <t>110 SWISS STONE CT</t>
  </si>
  <si>
    <t>MANSON, PETER A &amp; BARBARA A</t>
  </si>
  <si>
    <t>110 SWISS STONE COURT</t>
  </si>
  <si>
    <t>23-00007430</t>
  </si>
  <si>
    <t>4109 PINEY GAP DR</t>
  </si>
  <si>
    <t>CHANG, SHIH &amp; KATHY TRUSTEE</t>
  </si>
  <si>
    <t>23-00007689</t>
  </si>
  <si>
    <t>403 LEINBACH CT</t>
  </si>
  <si>
    <t>275135759</t>
  </si>
  <si>
    <t>STEPHEN &amp; ROBYNN WILHELMI TRUS</t>
  </si>
  <si>
    <t>27513-5759</t>
  </si>
  <si>
    <t>23-00007733</t>
  </si>
  <si>
    <t>1605 LAUGHRIDGE DR</t>
  </si>
  <si>
    <t>275115250</t>
  </si>
  <si>
    <t>MAVINS, SHEVEL E &amp; BENJAMIN S</t>
  </si>
  <si>
    <t>27511-5250</t>
  </si>
  <si>
    <t>23-00008481</t>
  </si>
  <si>
    <t>204 BROOKBANK HILL PL</t>
  </si>
  <si>
    <t>275198398</t>
  </si>
  <si>
    <t>GIRI, SHIV&amp; ANKITA</t>
  </si>
  <si>
    <t>27519-8398</t>
  </si>
  <si>
    <t>23-00008800</t>
  </si>
  <si>
    <t>122 WILLOUGHBY LN</t>
  </si>
  <si>
    <t>275134142</t>
  </si>
  <si>
    <t>BETHKE, ALBERT D &amp; KATHLEEN M</t>
  </si>
  <si>
    <t>27513-4142</t>
  </si>
  <si>
    <t>23-00008805</t>
  </si>
  <si>
    <t>8532 BRODERICK PL</t>
  </si>
  <si>
    <t>KAZI, MANSOOR &amp; AYESHA ALI</t>
  </si>
  <si>
    <t>23-00009089</t>
  </si>
  <si>
    <t>453 NEW MILFORD RD</t>
  </si>
  <si>
    <t>275196469</t>
  </si>
  <si>
    <t>BALUYUT, ERROLYNN ABAD &amp; CARL</t>
  </si>
  <si>
    <t>27519-6469</t>
  </si>
  <si>
    <t>23-00009478</t>
  </si>
  <si>
    <t>5536 TEVERSHAM WAY</t>
  </si>
  <si>
    <t>BIRLA, SUSHIL &amp; ANITA S</t>
  </si>
  <si>
    <t>275195229</t>
  </si>
  <si>
    <t>27519-5229</t>
  </si>
  <si>
    <t>23-00009627</t>
  </si>
  <si>
    <t>305 HILLIARD FOREST DR</t>
  </si>
  <si>
    <t>275198208</t>
  </si>
  <si>
    <t>VESANGI, KRISHNA &amp; VIJAYA</t>
  </si>
  <si>
    <t>27519-8208</t>
  </si>
  <si>
    <t>23-00009659</t>
  </si>
  <si>
    <t>107 CALEBRA WAY</t>
  </si>
  <si>
    <t>275195174</t>
  </si>
  <si>
    <t>HAMM, DAVID L &amp; AMANDA C</t>
  </si>
  <si>
    <t>27519-5174</t>
  </si>
  <si>
    <t>23-00009660</t>
  </si>
  <si>
    <t>101 LONGBRIDGE DR</t>
  </si>
  <si>
    <t>275189083</t>
  </si>
  <si>
    <t>PERI, KAILASH &amp; RADHA</t>
  </si>
  <si>
    <t>27518-9083</t>
  </si>
  <si>
    <t>23-00010548</t>
  </si>
  <si>
    <t>107 CARTERWOOD CT</t>
  </si>
  <si>
    <t>275195954</t>
  </si>
  <si>
    <t>REINKING, WILLIAM &amp; MEGAN MONR</t>
  </si>
  <si>
    <t>27519-5954</t>
  </si>
  <si>
    <t>23-00010549</t>
  </si>
  <si>
    <t>313 HILLIARD FOREST DR</t>
  </si>
  <si>
    <t>VEMURI, CHANDRA BHANU &amp; GONDI,</t>
  </si>
  <si>
    <t>23-00010550</t>
  </si>
  <si>
    <t>108 BRANNING CT</t>
  </si>
  <si>
    <t>275191891</t>
  </si>
  <si>
    <t>(571)409-0287</t>
  </si>
  <si>
    <t>125 MITCHELL BLVD, D</t>
  </si>
  <si>
    <t>PICART, CARLOS RAMON &amp; ELIZABE</t>
  </si>
  <si>
    <t>27519-1891</t>
  </si>
  <si>
    <t>23-00010657</t>
  </si>
  <si>
    <t>525 PILOT HILL DR</t>
  </si>
  <si>
    <t>PATEL, ASHOKBHAI J &amp; DHANLAXMI</t>
  </si>
  <si>
    <t>275608164</t>
  </si>
  <si>
    <t>27560-8164</t>
  </si>
  <si>
    <t>23-00010660</t>
  </si>
  <si>
    <t>100 GORECKI PL</t>
  </si>
  <si>
    <t>275139617</t>
  </si>
  <si>
    <t>Bryan D Osenbach</t>
  </si>
  <si>
    <t>27513-9617</t>
  </si>
  <si>
    <t>23-00010734</t>
  </si>
  <si>
    <t>129 CARTER GROVE CT</t>
  </si>
  <si>
    <t>JOSHI, SHRINIVAS C</t>
  </si>
  <si>
    <t>GOSAVI, RADHIKA V</t>
  </si>
  <si>
    <t>24-00000126</t>
  </si>
  <si>
    <t>221 MARILYN CIR</t>
  </si>
  <si>
    <t>275135213</t>
  </si>
  <si>
    <t>TRASK, TED &amp; RAMONA</t>
  </si>
  <si>
    <t>27513-5213</t>
  </si>
  <si>
    <t>24-00000357</t>
  </si>
  <si>
    <t>703 SUMTER CT</t>
  </si>
  <si>
    <t>MOHANTY, VISHAL &amp; PRIYANKA PUR</t>
  </si>
  <si>
    <t>24-00000658</t>
  </si>
  <si>
    <t>114 DORIC CT</t>
  </si>
  <si>
    <t>275195038</t>
  </si>
  <si>
    <t>PATEL, MANOJ R &amp; HEMANGINI</t>
  </si>
  <si>
    <t>27519-5038</t>
  </si>
  <si>
    <t>24-00000691</t>
  </si>
  <si>
    <t>504 HOLLOWRIDGE CT</t>
  </si>
  <si>
    <t>275199725</t>
  </si>
  <si>
    <t>STONE, ALAN &amp; THERESA</t>
  </si>
  <si>
    <t>27519-9725</t>
  </si>
  <si>
    <t>24-00000879</t>
  </si>
  <si>
    <t>TESLA POWERWALL, BATTERY, AND EV CHARGER TO EXISTI</t>
  </si>
  <si>
    <t>1237 GATEHOUSE DR</t>
  </si>
  <si>
    <t>275115157</t>
  </si>
  <si>
    <t>MICHAEL NICKLAS</t>
  </si>
  <si>
    <t>27511-5157</t>
  </si>
  <si>
    <t>24-00001281</t>
  </si>
  <si>
    <t>24-00001464</t>
  </si>
  <si>
    <t>INSTALLATION OF SOLAR</t>
  </si>
  <si>
    <t>703 HUNTSWORTH PL</t>
  </si>
  <si>
    <t>R7 SOLAR LLC</t>
  </si>
  <si>
    <t>(919)267-4806</t>
  </si>
  <si>
    <t>AKA: SOLATRUE</t>
  </si>
  <si>
    <t>2121 E. WILLIAMS ST. SUITE 102</t>
  </si>
  <si>
    <t>JAMES &amp; MICHELLE ALLAIRE TRUST</t>
  </si>
  <si>
    <t>24-00001491</t>
  </si>
  <si>
    <t>723 WEAVERS RIDGE DR</t>
  </si>
  <si>
    <t>EARLE, ALEXANDER B &amp; EMILY S</t>
  </si>
  <si>
    <t>24-00001493</t>
  </si>
  <si>
    <t>121 DRAKEWOOD PL</t>
  </si>
  <si>
    <t>KLINE, JAMES G &amp; JUDY L</t>
  </si>
  <si>
    <t>24-00001673</t>
  </si>
  <si>
    <t>101 CAROLINA SKY PL</t>
  </si>
  <si>
    <t>275199010</t>
  </si>
  <si>
    <t>RAYALA, CHRISTOPHER Z &amp; MELODY</t>
  </si>
  <si>
    <t>27519-9010</t>
  </si>
  <si>
    <t>24-00002350</t>
  </si>
  <si>
    <t>2 TESLA POWERWALLS TO EXISTING SOLAR</t>
  </si>
  <si>
    <t>205 DALMENY DR</t>
  </si>
  <si>
    <t>275132817</t>
  </si>
  <si>
    <t>8MSOLAR LLC</t>
  </si>
  <si>
    <t>(919)710-8463</t>
  </si>
  <si>
    <t>HUBER, MARC &amp; JOVY REGALADO</t>
  </si>
  <si>
    <t>27513-2817</t>
  </si>
  <si>
    <t>24-00002611</t>
  </si>
  <si>
    <t>608 DORSET DR</t>
  </si>
  <si>
    <t>275113726</t>
  </si>
  <si>
    <t>TERRY &amp; MARY VERMOUTH</t>
  </si>
  <si>
    <t>27511-3726</t>
  </si>
  <si>
    <t>24-00002654</t>
  </si>
  <si>
    <t>2004 KILLEARN MILL CT</t>
  </si>
  <si>
    <t>275134293</t>
  </si>
  <si>
    <t>DUFFEY, BENJAMIN &amp; YI ZHANG</t>
  </si>
  <si>
    <t>27513-4293</t>
  </si>
  <si>
    <t>24-00002656</t>
  </si>
  <si>
    <t>112 DORIC CT</t>
  </si>
  <si>
    <t>CHRISTOPHER &amp; ELIZABETH BARBEE</t>
  </si>
  <si>
    <t>24-00002696</t>
  </si>
  <si>
    <t>INSTALLING BATTERIES TO EXISTING SOLAR</t>
  </si>
  <si>
    <t>24-00002732</t>
  </si>
  <si>
    <t>708 RED TOP HILLS CT</t>
  </si>
  <si>
    <t>275132779</t>
  </si>
  <si>
    <t>FITZPATRICK, CLAIRE &amp; DANIEL</t>
  </si>
  <si>
    <t>27513-2779</t>
  </si>
  <si>
    <t>24-00002917</t>
  </si>
  <si>
    <t>208 FARADAY CT</t>
  </si>
  <si>
    <t>275186374</t>
  </si>
  <si>
    <t>SPIELMAN, RICHARD &amp; Danan</t>
  </si>
  <si>
    <t>208 Faraday Ct</t>
  </si>
  <si>
    <t>27518-6374</t>
  </si>
  <si>
    <t>24-00003313</t>
  </si>
  <si>
    <t>3007 OLDE WEATHERSTONE WAY</t>
  </si>
  <si>
    <t>275138342</t>
  </si>
  <si>
    <t>KARIM, MD ABU ZAHED</t>
  </si>
  <si>
    <t>KARIM, ZAKIYA SULTANA</t>
  </si>
  <si>
    <t>27513-8342</t>
  </si>
  <si>
    <t>24-00003810</t>
  </si>
  <si>
    <t>720 MANASSAS GAP PL</t>
  </si>
  <si>
    <t>RAY, AJAY K. &amp; PRIYANKA</t>
  </si>
  <si>
    <t>275199617</t>
  </si>
  <si>
    <t>27519-9617</t>
  </si>
  <si>
    <t>24-00004374</t>
  </si>
  <si>
    <t>402 VILLAGE ORCHARD RD</t>
  </si>
  <si>
    <t>OCONNELL, BRIAN M &amp; ANNA B</t>
  </si>
  <si>
    <t>24-00004429</t>
  </si>
  <si>
    <t>2102 BLUFF OAK DR</t>
  </si>
  <si>
    <t>DEVARAPALLI, SRIRAM</t>
  </si>
  <si>
    <t>CHITTOORI, SHIRDI</t>
  </si>
  <si>
    <t>275190104</t>
  </si>
  <si>
    <t>27519-0104</t>
  </si>
  <si>
    <t>24-00004514</t>
  </si>
  <si>
    <t>115 WILANDER DR</t>
  </si>
  <si>
    <t>275116106</t>
  </si>
  <si>
    <t>KUMAR, RAHUL &amp; NICOLE</t>
  </si>
  <si>
    <t>27511-6106</t>
  </si>
  <si>
    <t>24-00004565</t>
  </si>
  <si>
    <t>431 WESTFALEN DR</t>
  </si>
  <si>
    <t>275199751</t>
  </si>
  <si>
    <t>DESHPANDE, LAKSHMI AJAY</t>
  </si>
  <si>
    <t>DESHPANDE, AJAY SUDHAKAR</t>
  </si>
  <si>
    <t>431 WESTFALEN DRIVE</t>
  </si>
  <si>
    <t>27519-9751</t>
  </si>
  <si>
    <t>24-00005414</t>
  </si>
  <si>
    <t>113 ELECTRA DR</t>
  </si>
  <si>
    <t>275135410</t>
  </si>
  <si>
    <t>CORUZZI, NICHOLAS G &amp;</t>
  </si>
  <si>
    <t>MOSCATO, RACHEL L</t>
  </si>
  <si>
    <t>27513-5410</t>
  </si>
  <si>
    <t>24-00005806</t>
  </si>
  <si>
    <t>153 WILLISTON WAY</t>
  </si>
  <si>
    <t>NARESH HANCHATE &amp;</t>
  </si>
  <si>
    <t>KRITHIKA SWARMOHAN</t>
  </si>
  <si>
    <t>24-00006789</t>
  </si>
  <si>
    <t>505 COMMONS WALK CIR</t>
  </si>
  <si>
    <t>275199304</t>
  </si>
  <si>
    <t>KRIPLANI, NIKHIL M &amp;</t>
  </si>
  <si>
    <t>WISE-KRIPLANI, MARY H</t>
  </si>
  <si>
    <t>27519-9304</t>
  </si>
  <si>
    <t>24-00007114</t>
  </si>
  <si>
    <t>TESLA BATTERIES CONNECTED TO SOLAR</t>
  </si>
  <si>
    <t>24-00007151</t>
  </si>
  <si>
    <t>100 BRIDLEBIT CT</t>
  </si>
  <si>
    <t>275138328</t>
  </si>
  <si>
    <t>HUDSPETH, THOMAS &amp; JULIE</t>
  </si>
  <si>
    <t>27513-8328</t>
  </si>
  <si>
    <t>24-00007286</t>
  </si>
  <si>
    <t>5400 HIGHCROFT DR</t>
  </si>
  <si>
    <t>275198808</t>
  </si>
  <si>
    <t>SWISUN ENERGY INC</t>
  </si>
  <si>
    <t>(919)901-0580</t>
  </si>
  <si>
    <t>557 COALYARD DR</t>
  </si>
  <si>
    <t>JAY LIBBUS</t>
  </si>
  <si>
    <t>27519-8808</t>
  </si>
  <si>
    <t>24-00007586</t>
  </si>
  <si>
    <t>115 WILANDER DRIVE</t>
  </si>
  <si>
    <t>24-00007661</t>
  </si>
  <si>
    <t>203 KELLY SPRINGS CT</t>
  </si>
  <si>
    <t>275195568</t>
  </si>
  <si>
    <t>GLASSMIRE, JOHN &amp;</t>
  </si>
  <si>
    <t>JESSICA KAMINSKY</t>
  </si>
  <si>
    <t>27519-5568</t>
  </si>
  <si>
    <t>24-00007746</t>
  </si>
  <si>
    <t>1005 CHALK MAPLE DR</t>
  </si>
  <si>
    <t>275197413</t>
  </si>
  <si>
    <t>GUPTA, AKASH CO-TRUSTEE</t>
  </si>
  <si>
    <t>JAIN, SHRUTI CO-TRUSTEE</t>
  </si>
  <si>
    <t>27519-7413</t>
  </si>
  <si>
    <t>24-00007823</t>
  </si>
  <si>
    <t>2000 AUSTIN POND DR</t>
  </si>
  <si>
    <t>275196521</t>
  </si>
  <si>
    <t>GHODASARA, ASHISHKUMAR &amp; SANGI</t>
  </si>
  <si>
    <t>27519-6521</t>
  </si>
  <si>
    <t>24-00008134</t>
  </si>
  <si>
    <t>106 JULIET CIR</t>
  </si>
  <si>
    <t>275132863</t>
  </si>
  <si>
    <t>WALTER &amp; SUSAN WESSELS</t>
  </si>
  <si>
    <t>27513-2863</t>
  </si>
  <si>
    <t>24-00009410</t>
  </si>
  <si>
    <t>SOLAR PANELS &amp; BATTERY BACKUP</t>
  </si>
  <si>
    <t>118 THORNEWOOD DR</t>
  </si>
  <si>
    <t>275189733</t>
  </si>
  <si>
    <t>RICHARD RAYNOR</t>
  </si>
  <si>
    <t>27518-9733</t>
  </si>
  <si>
    <t>24-00009951</t>
  </si>
  <si>
    <t>2018 KILARNEY RIDGE LOOP</t>
  </si>
  <si>
    <t>275115095</t>
  </si>
  <si>
    <t>KHARVA, BHUMI &amp; AMIT</t>
  </si>
  <si>
    <t>27511-5095</t>
  </si>
  <si>
    <t>24-00010313</t>
  </si>
  <si>
    <t>4905 MASHPEE LN</t>
  </si>
  <si>
    <t>SINDICO, ENRIQUE &amp; MARIA</t>
  </si>
  <si>
    <t>4905 MASHPEE LANE</t>
  </si>
  <si>
    <t>APEX, NC</t>
  </si>
  <si>
    <t>24-00011259</t>
  </si>
  <si>
    <t>FORGIONE, MICHAEL J</t>
  </si>
  <si>
    <t>FORGIONE, DEBORAH SHELOR</t>
  </si>
  <si>
    <t>101 PARKGATE DR.</t>
  </si>
  <si>
    <t>25-00000281</t>
  </si>
  <si>
    <t>204 BRIDLE BOAST RD</t>
  </si>
  <si>
    <t>275191593</t>
  </si>
  <si>
    <t>THOMAS, RANI J &amp; BABU</t>
  </si>
  <si>
    <t>27519-1593</t>
  </si>
  <si>
    <t>25-00000821</t>
  </si>
  <si>
    <t>213 CUSTER TRL</t>
  </si>
  <si>
    <t>275134748</t>
  </si>
  <si>
    <t>TAYLOR, ERIC E &amp; CARRIE M</t>
  </si>
  <si>
    <t>27513-4748</t>
  </si>
  <si>
    <t>25-00000824</t>
  </si>
  <si>
    <t>724 MANASSAS GAP PL</t>
  </si>
  <si>
    <t>PATEL, NEIL RAJNI &amp; MIKIRA</t>
  </si>
  <si>
    <t>724 MANASSAS GAP PLACE</t>
  </si>
  <si>
    <t>25-00000857</t>
  </si>
  <si>
    <t>110 HIDDEN BLUFF LN</t>
  </si>
  <si>
    <t>275135708</t>
  </si>
  <si>
    <t>ANGELA BERRY</t>
  </si>
  <si>
    <t>27513-5708</t>
  </si>
  <si>
    <t>25-00001000</t>
  </si>
  <si>
    <t>212 TRAILVIEW DR</t>
  </si>
  <si>
    <t>275131621</t>
  </si>
  <si>
    <t>SIGLER, RICHARD W &amp; M M KELLY</t>
  </si>
  <si>
    <t>212 TRAILVIEW DR.</t>
  </si>
  <si>
    <t>27513-1621</t>
  </si>
  <si>
    <t>25-00001284</t>
  </si>
  <si>
    <t>1004 REEDY CREEK RD</t>
  </si>
  <si>
    <t>275133048</t>
  </si>
  <si>
    <t>TIMOTHY &amp; LINDSAY HARRISON</t>
  </si>
  <si>
    <t>1306 MORDECAI DR</t>
  </si>
  <si>
    <t>27513-3048</t>
  </si>
  <si>
    <t>25-00001369</t>
  </si>
  <si>
    <t>25-00001732</t>
  </si>
  <si>
    <t>3645 MANIFEST PL</t>
  </si>
  <si>
    <t>THAKKAR, JAYDEEP H &amp; MAHEK</t>
  </si>
  <si>
    <t>275198908</t>
  </si>
  <si>
    <t>27519-8908</t>
  </si>
  <si>
    <t>25-00001763</t>
  </si>
  <si>
    <t>1008 BENDER RIDGE DR</t>
  </si>
  <si>
    <t>Jaya Prakash Nanna</t>
  </si>
  <si>
    <t>1008 BENDER RIDGE DRIVE</t>
  </si>
  <si>
    <t>25-00002215</t>
  </si>
  <si>
    <t>121 TRINITY GROVE DR</t>
  </si>
  <si>
    <t>MURALEETHARAN, MURUGIAH</t>
  </si>
  <si>
    <t>RAJARATNAM, UMA</t>
  </si>
  <si>
    <t>25-00002218</t>
  </si>
  <si>
    <t>312 BELLES LANDING CT</t>
  </si>
  <si>
    <t>275199796</t>
  </si>
  <si>
    <t>HAGGERTY, BRENDAN E &amp; KERRY A</t>
  </si>
  <si>
    <t>27519-9796</t>
  </si>
  <si>
    <t>25-00002444</t>
  </si>
  <si>
    <t>110 KINGS FORK RD</t>
  </si>
  <si>
    <t>275115879</t>
  </si>
  <si>
    <t>SABORNIE, EDWARD J &amp; SARAH M</t>
  </si>
  <si>
    <t>27511-5879</t>
  </si>
  <si>
    <t>25-00002489</t>
  </si>
  <si>
    <t>1407 MEDICI CT</t>
  </si>
  <si>
    <t>275188729</t>
  </si>
  <si>
    <t>MARK A &amp; EILEEN M SNOWDEN</t>
  </si>
  <si>
    <t>27518-8729</t>
  </si>
  <si>
    <t>25-00002892</t>
  </si>
  <si>
    <t>190 PLEASANTS AVE</t>
  </si>
  <si>
    <t>DAN &amp; BRENDA BAKLEY</t>
  </si>
  <si>
    <t>118 PLEASANTS AVE</t>
  </si>
  <si>
    <t>25-00004108</t>
  </si>
  <si>
    <t>Add Batteries to Existing Solar</t>
  </si>
  <si>
    <t>FRICK, MICHAEL D &amp;</t>
  </si>
  <si>
    <t>PALMER, RHIANNON RACHELLE</t>
  </si>
  <si>
    <t>8201 HENDERSON ROAD</t>
  </si>
  <si>
    <t>25-00004340</t>
  </si>
  <si>
    <t>DISTEFANO, PHILIP DANIEL</t>
  </si>
  <si>
    <t>DISTEFANO, SAMANTHA KENISTON</t>
  </si>
  <si>
    <t>25-00004469</t>
  </si>
  <si>
    <t>1904 CASTALIA DR</t>
  </si>
  <si>
    <t>275133523</t>
  </si>
  <si>
    <t>BRIAN &amp; KATIE BOUTERSE</t>
  </si>
  <si>
    <t>27513-3523</t>
  </si>
  <si>
    <t>25-00004682</t>
  </si>
  <si>
    <t>242 MICHELANGELO WAY</t>
  </si>
  <si>
    <t>275188715</t>
  </si>
  <si>
    <t>DIXON, DONALD RAY TRUSTEEDIXON</t>
  </si>
  <si>
    <t>DIXON, PEGGY ANN TRUSTEE</t>
  </si>
  <si>
    <t>27518-8715</t>
  </si>
  <si>
    <t>25-00004879</t>
  </si>
  <si>
    <t>102 CHAPS CT</t>
  </si>
  <si>
    <t>275138336</t>
  </si>
  <si>
    <t>AMY HUI</t>
  </si>
  <si>
    <t>27513-8336</t>
  </si>
  <si>
    <t>25-00004880</t>
  </si>
  <si>
    <t>7148 TALTON RIDGE DR</t>
  </si>
  <si>
    <t>275199001</t>
  </si>
  <si>
    <t>JAIN, SHIPRA &amp; NEERAJ</t>
  </si>
  <si>
    <t>27519-9001</t>
  </si>
  <si>
    <t>25-00004901</t>
  </si>
  <si>
    <t>2829 CAMERON POND DR</t>
  </si>
  <si>
    <t>275191837</t>
  </si>
  <si>
    <t>BORKER, TARUJA U &amp; HARSHAD G P</t>
  </si>
  <si>
    <t>27519-1837</t>
  </si>
  <si>
    <t>25-00005703</t>
  </si>
  <si>
    <t>133 WESTONGATE WAY</t>
  </si>
  <si>
    <t>PRAKASH &amp; VANDANA DEVALAPALLI</t>
  </si>
  <si>
    <t>25-00006226</t>
  </si>
  <si>
    <t>1517 KILARNEY DR</t>
  </si>
  <si>
    <t>275115502</t>
  </si>
  <si>
    <t>KATHRYN THOMPSON &amp; JOSEPH</t>
  </si>
  <si>
    <t>SCHRAM</t>
  </si>
  <si>
    <t>27511-5502</t>
  </si>
  <si>
    <t>25-00007276</t>
  </si>
  <si>
    <t>203 WEDGEMERE ST</t>
  </si>
  <si>
    <t>275195131</t>
  </si>
  <si>
    <t>KYLE &amp; ASHLEY HIESTAND</t>
  </si>
  <si>
    <t>27519-5131</t>
  </si>
  <si>
    <t>25-00008160</t>
  </si>
  <si>
    <t>109 DUXBURY DR</t>
  </si>
  <si>
    <t>NAYLOR, JONATHAN &amp;</t>
  </si>
  <si>
    <t>COYLE, KAITLIN</t>
  </si>
  <si>
    <t>25-00008176</t>
  </si>
  <si>
    <t>412 WHISPERING HILLS CT</t>
  </si>
  <si>
    <t>PANDA, SUDIP</t>
  </si>
  <si>
    <t>25-00008454</t>
  </si>
  <si>
    <t>1540 ONYX CREEK DR</t>
  </si>
  <si>
    <t>275185310</t>
  </si>
  <si>
    <t>THOMAS, JOHN MANNIKOIKAL</t>
  </si>
  <si>
    <t>MATHEW, SHERLEY</t>
  </si>
  <si>
    <t>27518-5310</t>
  </si>
  <si>
    <t>25-00009009</t>
  </si>
  <si>
    <t>Jon Reynon</t>
  </si>
  <si>
    <t>521 BOLTON GRANT DRIVE</t>
  </si>
  <si>
    <t>25-00009630</t>
  </si>
  <si>
    <t>2308 HANIMAN PARK DR</t>
  </si>
  <si>
    <t>PATELAND, PIYUSH &amp; SULBHA PATE</t>
  </si>
  <si>
    <t>25-00009815</t>
  </si>
  <si>
    <t>209 WEST HILL DR</t>
  </si>
  <si>
    <t>275195214</t>
  </si>
  <si>
    <t>BHAKAR, TULSHI R &amp; SAVITA</t>
  </si>
  <si>
    <t>209 W HILL DR</t>
  </si>
  <si>
    <t>27519-5214</t>
  </si>
  <si>
    <t>25-00010626</t>
  </si>
  <si>
    <t>110 LOCHINVAR CT</t>
  </si>
  <si>
    <t>275116531</t>
  </si>
  <si>
    <t>BENEVIDES, MARC &amp; COLBY</t>
  </si>
  <si>
    <t>27511-6531</t>
  </si>
  <si>
    <t>25-00010948</t>
  </si>
  <si>
    <t>3720 LINVILLE GORGE WAY</t>
  </si>
  <si>
    <t>PATEL, KETUL &amp; PINAL KETUL</t>
  </si>
  <si>
    <t>25-00011244</t>
  </si>
  <si>
    <t>110 KING JAMES CT</t>
  </si>
  <si>
    <t>275135001</t>
  </si>
  <si>
    <t>PAWSON-SMITH, KAREN  &amp; SOLAR</t>
  </si>
  <si>
    <t>CARY NC</t>
  </si>
  <si>
    <t>27513-5001</t>
  </si>
  <si>
    <t>26-00000263</t>
  </si>
  <si>
    <t>604 SLOAN DR</t>
  </si>
  <si>
    <t>275113566</t>
  </si>
  <si>
    <t>THOMAS, JULIE &amp;BRANNAN, THOMAS</t>
  </si>
  <si>
    <t>604 SLOAN DRIVE</t>
  </si>
  <si>
    <t>27511-3566</t>
  </si>
  <si>
    <t>26-00000380</t>
  </si>
  <si>
    <t>202 CHESTERFIELD DR</t>
  </si>
  <si>
    <t>275133838</t>
  </si>
  <si>
    <t>MCKAY, MARK T &amp; MARY A</t>
  </si>
  <si>
    <t>27513-3838</t>
  </si>
  <si>
    <t>26-00001052</t>
  </si>
  <si>
    <t>629 PILOT HILL DR</t>
  </si>
  <si>
    <t>J. PASUPALAK &amp; S. MISHRA</t>
  </si>
  <si>
    <t>26-00001230</t>
  </si>
  <si>
    <t>228 CLEAR RIVER PL</t>
  </si>
  <si>
    <t>275190884</t>
  </si>
  <si>
    <t>Metin Balikcioglu</t>
  </si>
  <si>
    <t>27519-0884</t>
  </si>
  <si>
    <t>26-00001444</t>
  </si>
  <si>
    <t>1432 OLD APEX RD</t>
  </si>
  <si>
    <t>275135254</t>
  </si>
  <si>
    <t>RAHUL &amp; BHAVINA PATEL</t>
  </si>
  <si>
    <t>27513-5254</t>
  </si>
  <si>
    <t>26-00001797</t>
  </si>
  <si>
    <t>104 TECUMSEH CT</t>
  </si>
  <si>
    <t>BROOKS, JUSTIN S &amp; AMANDA J MC</t>
  </si>
  <si>
    <t>26-00001889</t>
  </si>
  <si>
    <t>SOLAR PANELS &amp; TESLA POWERWALL 3</t>
  </si>
  <si>
    <t>201 HEDGEWOOD CT</t>
  </si>
  <si>
    <t>275199724</t>
  </si>
  <si>
    <t>ARCHANA SHARMA</t>
  </si>
  <si>
    <t>27519-9724</t>
  </si>
  <si>
    <t>26-00002496</t>
  </si>
  <si>
    <t>404 THORNTON GRANT LN</t>
  </si>
  <si>
    <t>275198198</t>
  </si>
  <si>
    <t>CRAVER, CHADWICK DOW &amp; ASHLEY</t>
  </si>
  <si>
    <t>275608674</t>
  </si>
  <si>
    <t>27519-8198</t>
  </si>
  <si>
    <t>27560-8674</t>
  </si>
  <si>
    <t>26-00002716</t>
  </si>
  <si>
    <t>305 AMBERMORE PL</t>
  </si>
  <si>
    <t>275197710</t>
  </si>
  <si>
    <t>DIXON, RYAN G &amp; LAURA I</t>
  </si>
  <si>
    <t>305 AMBERMORE PLACE</t>
  </si>
  <si>
    <t>27519-7710</t>
  </si>
  <si>
    <t>26-00003473</t>
  </si>
  <si>
    <t>102 JODHPUR DR</t>
  </si>
  <si>
    <t>275135714</t>
  </si>
  <si>
    <t>ROTH, JACK HOWARD TRUSTEE</t>
  </si>
  <si>
    <t>WITKE, BARBARA SUSAN TRUSTEE</t>
  </si>
  <si>
    <t>102 JODHPUR DR.</t>
  </si>
  <si>
    <t>27513-5714</t>
  </si>
  <si>
    <t>26-00003834</t>
  </si>
  <si>
    <t>104 CONWAY CT</t>
  </si>
  <si>
    <t>275139400</t>
  </si>
  <si>
    <t>ADAM KOLAKOWSKI &amp; PATRICIA</t>
  </si>
  <si>
    <t>CONVERY</t>
  </si>
  <si>
    <t>27513-9400</t>
  </si>
  <si>
    <t>26-00003905</t>
  </si>
  <si>
    <t>2113 ROLAND GLEN RD</t>
  </si>
  <si>
    <t>SUNDHAR, KALYAN &amp; BANUMATHY</t>
  </si>
  <si>
    <t>19-00006853</t>
  </si>
  <si>
    <t>949 LEMSTER LN</t>
  </si>
  <si>
    <t>SANDEEP RAMANNA,MEDHA MUJUMDAR</t>
  </si>
  <si>
    <t>19-00007422</t>
  </si>
  <si>
    <t>6529 RESERVE PINE DR</t>
  </si>
  <si>
    <t>VENKATRAMANA &amp; DEEPA REDDY</t>
  </si>
  <si>
    <t>5006 SEARS FARM RD</t>
  </si>
  <si>
    <t>19-00009946</t>
  </si>
  <si>
    <t>1517 CHAMPLAIN CREST WAY</t>
  </si>
  <si>
    <t>JI ZHAO &amp; JIAHUI ZHENG</t>
  </si>
  <si>
    <t>18-00005129</t>
  </si>
  <si>
    <t>SOLAR PANEL INSTALLATION</t>
  </si>
  <si>
    <t>234 PARKGATE DR</t>
  </si>
  <si>
    <t>275195502</t>
  </si>
  <si>
    <t>GABRIEL &amp; KATHLEEN OROS</t>
  </si>
  <si>
    <t>27519-5502</t>
  </si>
  <si>
    <t>18-00006164</t>
  </si>
  <si>
    <t>INSTALL SOLAR PANELS ON SFD ROOF</t>
  </si>
  <si>
    <t>301 TIBBETTS ROCK DR</t>
  </si>
  <si>
    <t>275132243</t>
  </si>
  <si>
    <t>MARTIN, BRIAN KEITH &amp; SARAH B</t>
  </si>
  <si>
    <t>27513-2243</t>
  </si>
  <si>
    <t>18-00006957</t>
  </si>
  <si>
    <t>108 SADDLEHORN CT</t>
  </si>
  <si>
    <t>275134728</t>
  </si>
  <si>
    <t>WU, TIANSHU</t>
  </si>
  <si>
    <t>27513-4728</t>
  </si>
  <si>
    <t>18-00007046</t>
  </si>
  <si>
    <t>INSTALL ROOF MOUNTED SOLAR PV</t>
  </si>
  <si>
    <t>1013 DRESDEN MEADOW CT</t>
  </si>
  <si>
    <t>275198689</t>
  </si>
  <si>
    <t>AJIT KHANNA &amp; HARNEET KAUR</t>
  </si>
  <si>
    <t>27519-8689</t>
  </si>
  <si>
    <t>18-00007154</t>
  </si>
  <si>
    <t>ADDING PV SYSTEM TO RESIDENTIAL ROOF</t>
  </si>
  <si>
    <t>1112 JEWEL CREEK DR</t>
  </si>
  <si>
    <t>275196500</t>
  </si>
  <si>
    <t>SAKHAMURI, SRINIVASA &amp; MANJUSH</t>
  </si>
  <si>
    <t>27519-6500</t>
  </si>
  <si>
    <t>18-00007193</t>
  </si>
  <si>
    <t>506 SEALINE DR</t>
  </si>
  <si>
    <t>275192575</t>
  </si>
  <si>
    <t>6710 JEFF DAVIS HWY</t>
  </si>
  <si>
    <t>CAMPANERIA, MIGUEL</t>
  </si>
  <si>
    <t>27519-2575</t>
  </si>
  <si>
    <t>18-00007352</t>
  </si>
  <si>
    <t>605 PIPER STREAM CIR</t>
  </si>
  <si>
    <t>PIL, ADONIS T &amp; MARIE C</t>
  </si>
  <si>
    <t>18-00008199</t>
  </si>
  <si>
    <t>111 MINDEN LN</t>
  </si>
  <si>
    <t>A. IBRAHIM &amp; K. DARWISH</t>
  </si>
  <si>
    <t>18-00008223</t>
  </si>
  <si>
    <t>906 IVERTON LN</t>
  </si>
  <si>
    <t>275196457</t>
  </si>
  <si>
    <t>GREGORY &amp; KAMONPAN BAILEY</t>
  </si>
  <si>
    <t>27519-6457</t>
  </si>
  <si>
    <t>18-00008774</t>
  </si>
  <si>
    <t>214 HIGHFIELD AVE</t>
  </si>
  <si>
    <t>275196169</t>
  </si>
  <si>
    <t>LAURA &amp; PAUL GROCHOCINSKI</t>
  </si>
  <si>
    <t>27519-6169</t>
  </si>
  <si>
    <t>18-00010266</t>
  </si>
  <si>
    <t>ADDING 10 MODULES TO EXISTING PV SYSTEM</t>
  </si>
  <si>
    <t>105 ELKTON GREEN CT</t>
  </si>
  <si>
    <t>275191588</t>
  </si>
  <si>
    <t>ADAM &amp; JENNIFER CALLIS</t>
  </si>
  <si>
    <t>27519-1588</t>
  </si>
  <si>
    <t>19-00000380</t>
  </si>
  <si>
    <t>1144 HOLLAND BEND DR</t>
  </si>
  <si>
    <t>THAKKER, TARAL A &amp; GRISHMA J</t>
  </si>
  <si>
    <t>275198221</t>
  </si>
  <si>
    <t>27519-8221</t>
  </si>
  <si>
    <t>19-00000465</t>
  </si>
  <si>
    <t>107 SEA GLASS CT</t>
  </si>
  <si>
    <t>275196448</t>
  </si>
  <si>
    <t>RAJPAL, EKDEEP &amp; SATINDER</t>
  </si>
  <si>
    <t>27519-6448</t>
  </si>
  <si>
    <t>19-00000467</t>
  </si>
  <si>
    <t>5828 FRYAR LN</t>
  </si>
  <si>
    <t>FATHIMA HAMEESHKHADER</t>
  </si>
  <si>
    <t>HAMEESHKHADER ABDULKHADER</t>
  </si>
  <si>
    <t>19-00002280</t>
  </si>
  <si>
    <t>304 LYNDEN VALLEY CT</t>
  </si>
  <si>
    <t>275197176</t>
  </si>
  <si>
    <t>REDDI, KIRAN &amp; MADHAVI</t>
  </si>
  <si>
    <t>27519-7176</t>
  </si>
  <si>
    <t>19-00002417</t>
  </si>
  <si>
    <t>19-00002418</t>
  </si>
  <si>
    <t>1825 SEAHORSE CT</t>
  </si>
  <si>
    <t>LYNDON KIRBY &amp; SUYONG HUN</t>
  </si>
  <si>
    <t>19-00002573</t>
  </si>
  <si>
    <t>INSTALL PV SYSTEM ON RESIDENTIAL ROOF</t>
  </si>
  <si>
    <t>19-00002574</t>
  </si>
  <si>
    <t>511 FRONT RIDGE DR</t>
  </si>
  <si>
    <t>HEWITT, GIOVANNA L</t>
  </si>
  <si>
    <t>19-00003664</t>
  </si>
  <si>
    <t>8640 FORESTER LN</t>
  </si>
  <si>
    <t>ADAM &amp; THERESA SCHULTZ</t>
  </si>
  <si>
    <t>19-00003731</t>
  </si>
  <si>
    <t>709 ROLLING SPRINGS DR</t>
  </si>
  <si>
    <t>SINGAREDDY, SHYAM</t>
  </si>
  <si>
    <t>19-00004030</t>
  </si>
  <si>
    <t>404 GOLDEN HARVEST LOOP</t>
  </si>
  <si>
    <t>275199495</t>
  </si>
  <si>
    <t>MOY, EDMUND &amp; LIN</t>
  </si>
  <si>
    <t>27519-9495</t>
  </si>
  <si>
    <t>19-00004236</t>
  </si>
  <si>
    <t>100 DARBY GALE DR</t>
  </si>
  <si>
    <t>275182609</t>
  </si>
  <si>
    <t>MICHAEL &amp; MEREDITH ARTH</t>
  </si>
  <si>
    <t>27518-2609</t>
  </si>
  <si>
    <t>19-00004239</t>
  </si>
  <si>
    <t>3128 MISTY RISE DR</t>
  </si>
  <si>
    <t>AMNA SHABBIR &amp; ALI BUTTAR</t>
  </si>
  <si>
    <t>19-00004417</t>
  </si>
  <si>
    <t>1405 CARPENTER TOWN LN</t>
  </si>
  <si>
    <t>275199356</t>
  </si>
  <si>
    <t>CHIRITESCU ELVIRA</t>
  </si>
  <si>
    <t>27519-9356</t>
  </si>
  <si>
    <t>19-00004466</t>
  </si>
  <si>
    <t>8693 FORESTER LN</t>
  </si>
  <si>
    <t>275397933</t>
  </si>
  <si>
    <t>TRUSTEE OF THE LISA CLOYD TRUS</t>
  </si>
  <si>
    <t>27539-7933</t>
  </si>
  <si>
    <t>19-00004597</t>
  </si>
  <si>
    <t>9141 COBALT RIDGE WAY</t>
  </si>
  <si>
    <t>PADHI, SAMEER K &amp; TANUJA</t>
  </si>
  <si>
    <t>19-00004846</t>
  </si>
  <si>
    <t>113 LINTON BANKS PL</t>
  </si>
  <si>
    <t>275132051</t>
  </si>
  <si>
    <t>MADJIMBAYE &amp; CAROLYN NAMDE</t>
  </si>
  <si>
    <t>27513-2051</t>
  </si>
  <si>
    <t>19-00004946</t>
  </si>
  <si>
    <t>113 BRANNING CT</t>
  </si>
  <si>
    <t>JIJJAVARAPU, DEVKANTH</t>
  </si>
  <si>
    <t>19-00005100</t>
  </si>
  <si>
    <t>5600 CARY GLEN BLVD</t>
  </si>
  <si>
    <t>ANDREA &amp; TROY HOTTLE</t>
  </si>
  <si>
    <t>19-00005460</t>
  </si>
  <si>
    <t>8517 BRODERICK PL</t>
  </si>
  <si>
    <t>ANNAPUREDDY REDDY &amp;</t>
  </si>
  <si>
    <t>ARPITHA CHEEKATI</t>
  </si>
  <si>
    <t>19-00005649</t>
  </si>
  <si>
    <t>531 SILTSTONE PL</t>
  </si>
  <si>
    <t>275191829</t>
  </si>
  <si>
    <t>BRANDEN &amp; SABRINA VARNEY</t>
  </si>
  <si>
    <t>27519-1829</t>
  </si>
  <si>
    <t>19-00005722</t>
  </si>
  <si>
    <t>116 DUBLIN WOODS DR</t>
  </si>
  <si>
    <t>275133007</t>
  </si>
  <si>
    <t>NEIL HALL</t>
  </si>
  <si>
    <t>27513-3007</t>
  </si>
  <si>
    <t>19-00005973</t>
  </si>
  <si>
    <t>108 LOCH HAVEN LN</t>
  </si>
  <si>
    <t>275189710</t>
  </si>
  <si>
    <t>THE SWARTWOOD LIVING TRUST</t>
  </si>
  <si>
    <t>RICHARD &amp; PRUDENCE SWARTWOOD T</t>
  </si>
  <si>
    <t>27518-9710</t>
  </si>
  <si>
    <t>19-00006159</t>
  </si>
  <si>
    <t>729 WEAVERS RIDGE DR</t>
  </si>
  <si>
    <t>FRANCIS &amp; JENNIFER SHORTER</t>
  </si>
  <si>
    <t>19-00006387</t>
  </si>
  <si>
    <t>121 PENWOOD DR</t>
  </si>
  <si>
    <t>275114868</t>
  </si>
  <si>
    <t>PALMETTO STATE SOLAR INC</t>
  </si>
  <si>
    <t>(864)527-6804</t>
  </si>
  <si>
    <t>STE F16</t>
  </si>
  <si>
    <t>1200 WOODRUFF RD</t>
  </si>
  <si>
    <t>29607</t>
  </si>
  <si>
    <t>THEODORE WAGNER</t>
  </si>
  <si>
    <t>27511-4868</t>
  </si>
  <si>
    <t>19-00006406</t>
  </si>
  <si>
    <t>19-00006584</t>
  </si>
  <si>
    <t>526 SILTSTONE PL</t>
  </si>
  <si>
    <t>275191828</t>
  </si>
  <si>
    <t>EMILY &amp; WESLEY HUNT</t>
  </si>
  <si>
    <t>27519-1828</t>
  </si>
  <si>
    <t>19-00007348</t>
  </si>
  <si>
    <t>525 SHERWOOD FOREST PL</t>
  </si>
  <si>
    <t>275196354</t>
  </si>
  <si>
    <t>DEEPAK &amp; PRIYA MAHADEVAN</t>
  </si>
  <si>
    <t>27519-6354</t>
  </si>
  <si>
    <t>19-00008808</t>
  </si>
  <si>
    <t>218 STRATHBURGH LN</t>
  </si>
  <si>
    <t>275189078</t>
  </si>
  <si>
    <t>SHAHIN, SHADI H &amp; JOANNA</t>
  </si>
  <si>
    <t>27518-9078</t>
  </si>
  <si>
    <t>19-00009742</t>
  </si>
  <si>
    <t>92 HAMILTON HEDGE PL</t>
  </si>
  <si>
    <t>SUBRAHMANYAM &amp; BINDU VASA</t>
  </si>
  <si>
    <t>19-00010365</t>
  </si>
  <si>
    <t>107 NORCROSS PL</t>
  </si>
  <si>
    <t>275135002</t>
  </si>
  <si>
    <t>KEVIN &amp; NOREEN BARTLEY</t>
  </si>
  <si>
    <t>27513-5002</t>
  </si>
  <si>
    <t>20-00000031</t>
  </si>
  <si>
    <t>160 PRESIDENTS WALK LN</t>
  </si>
  <si>
    <t>275199336</t>
  </si>
  <si>
    <t>KUMAR, APIJAY &amp; SHREYA SINGH</t>
  </si>
  <si>
    <t>27519-9336</t>
  </si>
  <si>
    <t>20-00001292</t>
  </si>
  <si>
    <t>1025 PHAR LAP PL</t>
  </si>
  <si>
    <t>DEVON &amp; VANESSA SOODAN</t>
  </si>
  <si>
    <t>20-00001301</t>
  </si>
  <si>
    <t>209 PLAUDIT PL</t>
  </si>
  <si>
    <t>NARAYANAN, ANITHA &amp; PARTHSARAT</t>
  </si>
  <si>
    <t>20-00002100</t>
  </si>
  <si>
    <t>613 BAUCOM CREEK CT</t>
  </si>
  <si>
    <t>KAMBARA, NAGARAJA &amp; GAYATRI</t>
  </si>
  <si>
    <t>20-00003561</t>
  </si>
  <si>
    <t>20-00003733</t>
  </si>
  <si>
    <t>1024 PHAR LAP PL</t>
  </si>
  <si>
    <t>SUDHIR MALLAMPRABHAKARA &amp;</t>
  </si>
  <si>
    <t>MADHURI CHINNAKKAGARI</t>
  </si>
  <si>
    <t>20-00004867</t>
  </si>
  <si>
    <t>2041 VANDIVER WAY</t>
  </si>
  <si>
    <t>PAUL TRINGUK/VILOMI PATEL</t>
  </si>
  <si>
    <t>20-00005741</t>
  </si>
  <si>
    <t>218 BYRUM ST</t>
  </si>
  <si>
    <t>JOHN &amp; MARY TOEBES</t>
  </si>
  <si>
    <t>21-00000193</t>
  </si>
  <si>
    <t>864 COZY OAK AVE</t>
  </si>
  <si>
    <t>NUKALA, RAJINI K &amp; S. GADUSU</t>
  </si>
  <si>
    <t>21-00001058</t>
  </si>
  <si>
    <t>1708 MONTVALE GRANT WAY</t>
  </si>
  <si>
    <t>ALKA &amp; MANISH SRIVASTAVA</t>
  </si>
  <si>
    <t>7149 TALTON RIDGE DR</t>
  </si>
  <si>
    <t>21-00001123</t>
  </si>
  <si>
    <t>521 HENMORE BROOK DR</t>
  </si>
  <si>
    <t>OM &amp; SHALU PARKASH</t>
  </si>
  <si>
    <t>21-00002508</t>
  </si>
  <si>
    <t>504 ALDEBARAN CT</t>
  </si>
  <si>
    <t>REGIMOL GEORGE &amp; GEORGE JOSEPH</t>
  </si>
  <si>
    <t>21-00002841</t>
  </si>
  <si>
    <t>1104 ZAGORA LN</t>
  </si>
  <si>
    <t>SUBHASHINI DESIKAN &amp; BALAJI</t>
  </si>
  <si>
    <t>CHELLAPPA</t>
  </si>
  <si>
    <t>21-00002999</t>
  </si>
  <si>
    <t>920 BRISTOL BRIDGE DR</t>
  </si>
  <si>
    <t>MUTHUPANDIAN KULENTHAIVELU</t>
  </si>
  <si>
    <t>KAVITHA MUTHURAMALINGAM</t>
  </si>
  <si>
    <t>21-00003314</t>
  </si>
  <si>
    <t>404 ECHO PARK PL</t>
  </si>
  <si>
    <t>BARLOW BETH M</t>
  </si>
  <si>
    <t>21-00003990</t>
  </si>
  <si>
    <t>21-00003993</t>
  </si>
  <si>
    <t>441 WHITE IRIS LOOP</t>
  </si>
  <si>
    <t>PATHAKAMURI, SURESH &amp; PADMAJA</t>
  </si>
  <si>
    <t>441 White Iris Loop</t>
  </si>
  <si>
    <t>21-00004692</t>
  </si>
  <si>
    <t>1668 PANTEGO TRL</t>
  </si>
  <si>
    <t>ANKURA A GUPTA TRUSTEE</t>
  </si>
  <si>
    <t>SHIKA DHIR TRUSTEE</t>
  </si>
  <si>
    <t>21-00004876</t>
  </si>
  <si>
    <t>433 HENMORE BROOK DR</t>
  </si>
  <si>
    <t>MIN &amp; HONG DO</t>
  </si>
  <si>
    <t>433 HENMORE BROOK DRIVE</t>
  </si>
  <si>
    <t>21-00004883</t>
  </si>
  <si>
    <t>988 LEMSTER LN</t>
  </si>
  <si>
    <t>PANAJKAR, DEVADATTA</t>
  </si>
  <si>
    <t>PANAJKAR, ALKA DEVADATTA</t>
  </si>
  <si>
    <t>21-00005009</t>
  </si>
  <si>
    <t>137 PLAUDIT PL</t>
  </si>
  <si>
    <t>NARENDA &amp; NANDINI SHRIVASTAVA</t>
  </si>
  <si>
    <t>21-00005068</t>
  </si>
  <si>
    <t>812 REIGH COUNT PL</t>
  </si>
  <si>
    <t>MARUDHU, VIVEKANANDAN</t>
  </si>
  <si>
    <t>SRINIVASAN, PRIYAMVADA (</t>
  </si>
  <si>
    <t>21-00005155</t>
  </si>
  <si>
    <t>909 WEYCROFT AVE</t>
  </si>
  <si>
    <t>RINDOS, ANDREW J IV &amp; MICAELA</t>
  </si>
  <si>
    <t>21-00005166</t>
  </si>
  <si>
    <t>2081 VANDIVER WAY</t>
  </si>
  <si>
    <t>KUMAR, AJAY &amp; ANAMIKA GAUTAM</t>
  </si>
  <si>
    <t>21-00005381</t>
  </si>
  <si>
    <t>1728 PANTEGO TRL</t>
  </si>
  <si>
    <t>MATHEW, MANOJ &amp; CHRISTINA</t>
  </si>
  <si>
    <t>1732 PANTEGO TRL</t>
  </si>
  <si>
    <t>21-00006004</t>
  </si>
  <si>
    <t>244 TILTH ST</t>
  </si>
  <si>
    <t>SANAPALA, TRINATH RAO</t>
  </si>
  <si>
    <t>21-00006272</t>
  </si>
  <si>
    <t>21-00006276</t>
  </si>
  <si>
    <t>613 CURLIN CT</t>
  </si>
  <si>
    <t>GUO, YUELONG &amp; FANG LIU</t>
  </si>
  <si>
    <t>21-00006278</t>
  </si>
  <si>
    <t>961 UPROCK DR</t>
  </si>
  <si>
    <t>VENKATESAN, NITHYA &amp; P. MANI</t>
  </si>
  <si>
    <t>21-00006345</t>
  </si>
  <si>
    <t>9301 COBALT RIDGE WAY</t>
  </si>
  <si>
    <t>MATTHEW &amp; KATHLEEN MILLER</t>
  </si>
  <si>
    <t>21-00006465</t>
  </si>
  <si>
    <t>432 WHITE IRIS LOOP</t>
  </si>
  <si>
    <t>JIAN LI</t>
  </si>
  <si>
    <t>21-00007307</t>
  </si>
  <si>
    <t>21-00008753</t>
  </si>
  <si>
    <t>21-00010073</t>
  </si>
  <si>
    <t>1248 CANYON SHADOWS CT</t>
  </si>
  <si>
    <t>PRADHAN, HARSHWARDHAN</t>
  </si>
  <si>
    <t>21-00010306</t>
  </si>
  <si>
    <t>1836 AMBERLY LEDGE WAY</t>
  </si>
  <si>
    <t>ILANGOVAN, KUMAR &amp; S. MENON</t>
  </si>
  <si>
    <t>22-00004162</t>
  </si>
  <si>
    <t>4860 LILY GARDEN DR</t>
  </si>
  <si>
    <t>MADDALA, VIJAY &amp; SUNITHA GURUV</t>
  </si>
  <si>
    <t>22-00004368</t>
  </si>
  <si>
    <t>7212 CHEROKEE ROSE CT</t>
  </si>
  <si>
    <t>SHAHZAD, MUHAMMAD &amp;</t>
  </si>
  <si>
    <t>SADIA EJAZ</t>
  </si>
  <si>
    <t>22-00004425</t>
  </si>
  <si>
    <t>324 RAPPORT DR</t>
  </si>
  <si>
    <t>SHETH, HETA ANUP &amp; M. MANEESH</t>
  </si>
  <si>
    <t>22-00004543</t>
  </si>
  <si>
    <t>909 COZY OAK AVE</t>
  </si>
  <si>
    <t>KUNDA, JEEVAN S &amp;</t>
  </si>
  <si>
    <t>GRANDHI, SARASCHANDRIKA</t>
  </si>
  <si>
    <t>22-00005195</t>
  </si>
  <si>
    <t>844 NAPIER DR</t>
  </si>
  <si>
    <t>PANDEY, PUSHPENDRA KUMAR</t>
  </si>
  <si>
    <t>PANDEY, PRITI PUSHPENDRA KUMAR</t>
  </si>
  <si>
    <t>22-00005654</t>
  </si>
  <si>
    <t>4037 MILDRED DR</t>
  </si>
  <si>
    <t>MA, YANGSHENGZI</t>
  </si>
  <si>
    <t>22-00005775</t>
  </si>
  <si>
    <t>833 FIREBRICK DR</t>
  </si>
  <si>
    <t>GAUTAM, SUMAN &amp; MANIKA PANT</t>
  </si>
  <si>
    <t>22-00005998</t>
  </si>
  <si>
    <t>317 ASHURST LN</t>
  </si>
  <si>
    <t>TENNISON MICHAEL &amp; JOYCE</t>
  </si>
  <si>
    <t>22-00007423</t>
  </si>
  <si>
    <t>3508 LILY ORCHARD WAY</t>
  </si>
  <si>
    <t>KETHAMUKKALA, GOPAL &amp; LAVANYA</t>
  </si>
  <si>
    <t>22-00008076</t>
  </si>
  <si>
    <t>916 COZY OAK AVE</t>
  </si>
  <si>
    <t>MODAK, SACHIN C &amp; ASMITA</t>
  </si>
  <si>
    <t>22-00008532</t>
  </si>
  <si>
    <t>233 KEYTHORPE LN</t>
  </si>
  <si>
    <t>JI JUNHUI &amp; LI JINXIANG</t>
  </si>
  <si>
    <t>22-00009445</t>
  </si>
  <si>
    <t>1617 COMMONS FORD PL</t>
  </si>
  <si>
    <t>NUNNALLY, KRISTE POWELL &amp;</t>
  </si>
  <si>
    <t>DEAN ERIC</t>
  </si>
  <si>
    <t>22-00009813</t>
  </si>
  <si>
    <t>213 PUTNEY DR</t>
  </si>
  <si>
    <t>RINI, PREETHA SURESH &amp;</t>
  </si>
  <si>
    <t>RINI, WOODY HAMPTON</t>
  </si>
  <si>
    <t>22-00010187</t>
  </si>
  <si>
    <t>4848 LILY GARDEN DR</t>
  </si>
  <si>
    <t>SATHE, POOJA &amp; SIDDHARTH</t>
  </si>
  <si>
    <t>22-00010863</t>
  </si>
  <si>
    <t>1712 COMMONS FORD PL</t>
  </si>
  <si>
    <t>BOYER, MONIQUE MARIE &amp;</t>
  </si>
  <si>
    <t>O'FARRELL, PETER JOHN</t>
  </si>
  <si>
    <t>22-00011276</t>
  </si>
  <si>
    <t>2232 VANDIVER WAY</t>
  </si>
  <si>
    <t>SUBRAMANIAN, UDHAYAKUMAR</t>
  </si>
  <si>
    <t>UDHAYAKUMAR, ANUPAMA</t>
  </si>
  <si>
    <t>23-00000239</t>
  </si>
  <si>
    <t>1805 LOST CREEK CT</t>
  </si>
  <si>
    <t>PEGGY ANN MCLEAN</t>
  </si>
  <si>
    <t>23-00001260</t>
  </si>
  <si>
    <t>3060 ROY CT</t>
  </si>
  <si>
    <t>POTIPALLY, AMIT KUMAR</t>
  </si>
  <si>
    <t>CHAPTE, ASHWINI</t>
  </si>
  <si>
    <t>23-00001323</t>
  </si>
  <si>
    <t>1029 DOZIER WAY</t>
  </si>
  <si>
    <t>WATSON, DAVID &amp; ELLEN TRUSTEE</t>
  </si>
  <si>
    <t>23-00001649</t>
  </si>
  <si>
    <t>1168 CANYON SHADOWS CT</t>
  </si>
  <si>
    <t>SHAH, GOPITKUMAR &amp; JALPA</t>
  </si>
  <si>
    <t>23-00002195</t>
  </si>
  <si>
    <t>23-00002483</t>
  </si>
  <si>
    <t>808 REIGH COUNT PL</t>
  </si>
  <si>
    <t>GOLI, VAMSHIDAR &amp; CHAITANYA</t>
  </si>
  <si>
    <t>23-00002548</t>
  </si>
  <si>
    <t>1421 CAYUGA RIVER LN</t>
  </si>
  <si>
    <t>RODRIGUES, MILTON APOLINAR</t>
  </si>
  <si>
    <t>RODRIGUES, REENA ANTONETTE</t>
  </si>
  <si>
    <t>23-00003124</t>
  </si>
  <si>
    <t>1120 SAINT CLOUD LOOP</t>
  </si>
  <si>
    <t>DOW BRUCE &amp; SHAY</t>
  </si>
  <si>
    <t>23-00004479</t>
  </si>
  <si>
    <t>720 WARLICK GREEN LN</t>
  </si>
  <si>
    <t>SRIRAM KALYANARAMAN &amp; RANJANA</t>
  </si>
  <si>
    <t>NATARAJAN</t>
  </si>
  <si>
    <t>23-00004496</t>
  </si>
  <si>
    <t>345 ROYAL DELTA DR</t>
  </si>
  <si>
    <t>KIRCHEM, NICHOLAS &amp; EMILY</t>
  </si>
  <si>
    <t>23-00004742</t>
  </si>
  <si>
    <t>2220 SWABIA CT</t>
  </si>
  <si>
    <t>NAIK, SHIVANG SANAT &amp; SONYA SH</t>
  </si>
  <si>
    <t>19-00002414</t>
  </si>
  <si>
    <t>19-00005026</t>
  </si>
  <si>
    <t>8708 NOBLE FLAIRE DR</t>
  </si>
  <si>
    <t>CHUHJUNG FANG &amp; YING ZHU</t>
  </si>
  <si>
    <t>8708 NOBLE FLAIR DR</t>
  </si>
  <si>
    <t>19-00005479</t>
  </si>
  <si>
    <t>309 QUEENS PLATE CT</t>
  </si>
  <si>
    <t>RICHARD CHANG &amp; LIN CHEN</t>
  </si>
  <si>
    <t>18-00005131</t>
  </si>
  <si>
    <t>905 CARPENTER TOWN LN</t>
  </si>
  <si>
    <t>275199316</t>
  </si>
  <si>
    <t>GROSS, MICHAEL D &amp; GERALDINE</t>
  </si>
  <si>
    <t>PO BOX 1158</t>
  </si>
  <si>
    <t>275601158</t>
  </si>
  <si>
    <t>27519-9316</t>
  </si>
  <si>
    <t>27560-1158</t>
  </si>
  <si>
    <t>18-00006058</t>
  </si>
  <si>
    <t>8833 FORESTER LN</t>
  </si>
  <si>
    <t>PRICE, TENNILLE P &amp; JASON M</t>
  </si>
  <si>
    <t>275397995</t>
  </si>
  <si>
    <t>27539-7995</t>
  </si>
  <si>
    <t>18-00006165</t>
  </si>
  <si>
    <t>324 BELROSE DR</t>
  </si>
  <si>
    <t>275139748</t>
  </si>
  <si>
    <t>DEVA &amp; VIMLA SHARMA</t>
  </si>
  <si>
    <t>27513-9748</t>
  </si>
  <si>
    <t>18-00007306</t>
  </si>
  <si>
    <t>109 HICKORYWOOD BLVD</t>
  </si>
  <si>
    <t>275199530</t>
  </si>
  <si>
    <t>WALLER, RUSSELL &amp; LYNDA MACKO-</t>
  </si>
  <si>
    <t>27519-9530</t>
  </si>
  <si>
    <t>18-00007524</t>
  </si>
  <si>
    <t>200 DURINGTON PL</t>
  </si>
  <si>
    <t>275186832</t>
  </si>
  <si>
    <t>LINA &amp; BRANDON MEYER</t>
  </si>
  <si>
    <t>27518-6832</t>
  </si>
  <si>
    <t>18-00008593</t>
  </si>
  <si>
    <t>309 CYPRESS FALLS DR</t>
  </si>
  <si>
    <t>V. VEERAMNENI &amp; S. CHINTAPATLA</t>
  </si>
  <si>
    <t>18-00008979</t>
  </si>
  <si>
    <t>108 CAROSTONE CT</t>
  </si>
  <si>
    <t>275135717</t>
  </si>
  <si>
    <t>NATHAN REDFORD/AMANDA PROBUS</t>
  </si>
  <si>
    <t>27513-5717</t>
  </si>
  <si>
    <t>18-00009579</t>
  </si>
  <si>
    <t>513 SLATE CREEK PL</t>
  </si>
  <si>
    <t>PUSHPAK &amp; CHANCHAL LADDHA</t>
  </si>
  <si>
    <t>PANKAJ &amp; SWATI LADHE</t>
  </si>
  <si>
    <t>275196530</t>
  </si>
  <si>
    <t>27519-6530</t>
  </si>
  <si>
    <t>18-00009580</t>
  </si>
  <si>
    <t>609 BLACKSHOALS DR</t>
  </si>
  <si>
    <t>275115728</t>
  </si>
  <si>
    <t>HEINZ &amp; LARA SELTMANN</t>
  </si>
  <si>
    <t>27511-5728</t>
  </si>
  <si>
    <t>18-00010411</t>
  </si>
  <si>
    <t>736 TOMS CREEK RD</t>
  </si>
  <si>
    <t>HATTINGH, KEVIN &amp; ELISE</t>
  </si>
  <si>
    <t>732 TOMS CREEK RD</t>
  </si>
  <si>
    <t>19-00000775</t>
  </si>
  <si>
    <t>428 OTTER CLIFF WAY</t>
  </si>
  <si>
    <t>OBERT, STEVEN &amp; YEKATERINA</t>
  </si>
  <si>
    <t>19-00000881</t>
  </si>
  <si>
    <t>8655 FORESTER LN</t>
  </si>
  <si>
    <t>COVER, GARFIELD &amp; SANDRA</t>
  </si>
  <si>
    <t>19-00001360</t>
  </si>
  <si>
    <t>INSTALL ROOF MOUNTED SOLAR PV ARRAY</t>
  </si>
  <si>
    <t>1124 FLIP TRL</t>
  </si>
  <si>
    <t>HARITHA KOYA</t>
  </si>
  <si>
    <t>19-00001727</t>
  </si>
  <si>
    <t>205 DURINGTON PL</t>
  </si>
  <si>
    <t>275186833</t>
  </si>
  <si>
    <t>SPEAR, JEFFERY &amp; KATIE</t>
  </si>
  <si>
    <t>27518-6833</t>
  </si>
  <si>
    <t>19-00001903</t>
  </si>
  <si>
    <t>304 EUPHORIA CIR</t>
  </si>
  <si>
    <t>275195547</t>
  </si>
  <si>
    <t>GHOSHAL, SUBHASHIS</t>
  </si>
  <si>
    <t>27519-5547</t>
  </si>
  <si>
    <t>19-00002315</t>
  </si>
  <si>
    <t>209 COPPER GREEN ST</t>
  </si>
  <si>
    <t>275135352</t>
  </si>
  <si>
    <t>JEANNE HOFFMAN</t>
  </si>
  <si>
    <t>27513-5352</t>
  </si>
  <si>
    <t>19-00002420</t>
  </si>
  <si>
    <t>923 STRATHORN DR</t>
  </si>
  <si>
    <t>ANDREW &amp; AMY HUGO</t>
  </si>
  <si>
    <t>923 STRATHORN</t>
  </si>
  <si>
    <t>19-00002453</t>
  </si>
  <si>
    <t>143 ABBEY VIEW WAY</t>
  </si>
  <si>
    <t>275197083</t>
  </si>
  <si>
    <t>GERALD &amp; ELLEN GEVIRTZ</t>
  </si>
  <si>
    <t>27519-7083</t>
  </si>
  <si>
    <t>19-00003051</t>
  </si>
  <si>
    <t>113 ABBEY VIEW WAY</t>
  </si>
  <si>
    <t>GORDON, BETTINA V</t>
  </si>
  <si>
    <t>19-00003519</t>
  </si>
  <si>
    <t>1231 HADDINGTON DR</t>
  </si>
  <si>
    <t>275115161</t>
  </si>
  <si>
    <t>GORHAM, HARRY &amp; JOYCE</t>
  </si>
  <si>
    <t>27511-5161</t>
  </si>
  <si>
    <t>19-00004316</t>
  </si>
  <si>
    <t>SOLAR PANELS ON DET GARAGE TO SERVE POOL</t>
  </si>
  <si>
    <t>19-00004569</t>
  </si>
  <si>
    <t>213 STILLMAN CREEK DR</t>
  </si>
  <si>
    <t>275197595</t>
  </si>
  <si>
    <t>BRADLEY &amp; ELIZABETH DEGROW</t>
  </si>
  <si>
    <t>27519-7595</t>
  </si>
  <si>
    <t>19-00004570</t>
  </si>
  <si>
    <t>104 PRINCE WILLIAM LN</t>
  </si>
  <si>
    <t>GEORGE &amp; EDITH WINSLOW</t>
  </si>
  <si>
    <t>19-00005480</t>
  </si>
  <si>
    <t>403 W CORNWALL RD</t>
  </si>
  <si>
    <t>275113739</t>
  </si>
  <si>
    <t>WESTHAFTER, SHANE &amp; JESSICA</t>
  </si>
  <si>
    <t>27511-3739</t>
  </si>
  <si>
    <t>19-00005651</t>
  </si>
  <si>
    <t>205 KELLY SPRINGS CT</t>
  </si>
  <si>
    <t>RAJENDRA &amp; RENUKA SOLANKI</t>
  </si>
  <si>
    <t>2316 NORTHSHORE BLVD</t>
  </si>
  <si>
    <t>750288325</t>
  </si>
  <si>
    <t>75028-8325</t>
  </si>
  <si>
    <t>19-00005796</t>
  </si>
  <si>
    <t>4953 MASHPEE LN</t>
  </si>
  <si>
    <t>CLEARY, MIRIAM &amp; MARK</t>
  </si>
  <si>
    <t>19-00008170</t>
  </si>
  <si>
    <t>411 PEACHTREE POINT CT</t>
  </si>
  <si>
    <t>275132785</t>
  </si>
  <si>
    <t>ALI &amp; BRETT PAGE</t>
  </si>
  <si>
    <t>27513-2785</t>
  </si>
  <si>
    <t>19-00008424</t>
  </si>
  <si>
    <t>7380 CAPULIN CREST DR</t>
  </si>
  <si>
    <t>275394106</t>
  </si>
  <si>
    <t>JASON &amp; KAREN SINGLETARY</t>
  </si>
  <si>
    <t>27539-4106</t>
  </si>
  <si>
    <t>19-00009669</t>
  </si>
  <si>
    <t>1701 TARBERT DR</t>
  </si>
  <si>
    <t>275115052</t>
  </si>
  <si>
    <t>CAROL &amp; HARRY VAN WAGENEN</t>
  </si>
  <si>
    <t>27511-5052</t>
  </si>
  <si>
    <t>19-00010206</t>
  </si>
  <si>
    <t>MATT &amp; MARIAH WOODSON</t>
  </si>
  <si>
    <t>19-00010367</t>
  </si>
  <si>
    <t>514 KINGSWOOD DR</t>
  </si>
  <si>
    <t>275134059</t>
  </si>
  <si>
    <t>RENFROE, PHILIP A &amp; AMANDA</t>
  </si>
  <si>
    <t>27513-4059</t>
  </si>
  <si>
    <t>20-00000041</t>
  </si>
  <si>
    <t>117 BRANDYWINE DR</t>
  </si>
  <si>
    <t>276074953</t>
  </si>
  <si>
    <t>JESUS &amp; MARISOL VELAZQUEZ</t>
  </si>
  <si>
    <t>27607-4953</t>
  </si>
  <si>
    <t>20-00001298</t>
  </si>
  <si>
    <t>1028 PHAR LAP PL</t>
  </si>
  <si>
    <t>ASHTON RALEIGH RESIDENTIAL LLC</t>
  </si>
  <si>
    <t>5711 SIX FORKS RD STE 300</t>
  </si>
  <si>
    <t>20-00001303</t>
  </si>
  <si>
    <t>20-00001305</t>
  </si>
  <si>
    <t>128 PLAUDIT PL</t>
  </si>
  <si>
    <t>AGRAWAL, HARDIK &amp; RUSHA S</t>
  </si>
  <si>
    <t>20-00001345</t>
  </si>
  <si>
    <t>20-00002306</t>
  </si>
  <si>
    <t>164 KEYTHORPE LN</t>
  </si>
  <si>
    <t>JULEAU, JOYCE &amp; ALLEN</t>
  </si>
  <si>
    <t>20-00002696</t>
  </si>
  <si>
    <t>453 WHITE IRIS LOOP</t>
  </si>
  <si>
    <t>LAWRENCE HUYNH &amp; L. THI PHAM</t>
  </si>
  <si>
    <t>20-00003558</t>
  </si>
  <si>
    <t>20-00004019</t>
  </si>
  <si>
    <t>PARUL &amp; JWALESH GANDHI</t>
  </si>
  <si>
    <t>20-00004148</t>
  </si>
  <si>
    <t>8512 SECRETO DR</t>
  </si>
  <si>
    <t>MARCUS &amp; CLARISSA GREEN</t>
  </si>
  <si>
    <t>20-00004940</t>
  </si>
  <si>
    <t>869 COZY OAK AVE</t>
  </si>
  <si>
    <t>GAURANG &amp; MONA GALA</t>
  </si>
  <si>
    <t>20-00005990</t>
  </si>
  <si>
    <t>1816 HANCOCK RD</t>
  </si>
  <si>
    <t>BHAVIN &amp; DIPTI SHAH</t>
  </si>
  <si>
    <t>20-00009990</t>
  </si>
  <si>
    <t>323 KEENER ST</t>
  </si>
  <si>
    <t>LASKA, JAMES A &amp; SHANNON</t>
  </si>
  <si>
    <t>21-00000281</t>
  </si>
  <si>
    <t>113 WYASTON CT</t>
  </si>
  <si>
    <t>SAMBATH, PRAKASH &amp; SUBADRA</t>
  </si>
  <si>
    <t>21-00002302</t>
  </si>
  <si>
    <t>236 OAKMERE DR</t>
  </si>
  <si>
    <t>CHIMENE &amp; CHRISTOPHER BOOTY</t>
  </si>
  <si>
    <t>21-00002697</t>
  </si>
  <si>
    <t>ROOF MOUNTED SOLAR ARRAY</t>
  </si>
  <si>
    <t>405 HENMORE BROOK DR</t>
  </si>
  <si>
    <t>HUIYAN CHEN &amp; ZHENG LI</t>
  </si>
  <si>
    <t>21-00003036</t>
  </si>
  <si>
    <t>921 BRISTOL BRIDGE DR</t>
  </si>
  <si>
    <t>RAGHUNATHAN, AARTI SRINIVASAN</t>
  </si>
  <si>
    <t>21-00003397</t>
  </si>
  <si>
    <t>236 HOLSTEN BANK WAY</t>
  </si>
  <si>
    <t>FURONG CUI &amp; MAOHUA SHENG</t>
  </si>
  <si>
    <t>21-00003751</t>
  </si>
  <si>
    <t>953 LEMSTER LN</t>
  </si>
  <si>
    <t>NAVEEN KUMAR ODNAM</t>
  </si>
  <si>
    <t>ARCHANA CHATLA</t>
  </si>
  <si>
    <t>21-00003853</t>
  </si>
  <si>
    <t>453 SPOKANE WAY</t>
  </si>
  <si>
    <t>GUAN, YONGTAO &amp; HAO BAN</t>
  </si>
  <si>
    <t>21-00004689</t>
  </si>
  <si>
    <t>121 PLAUDIT PL</t>
  </si>
  <si>
    <t>RAJEEV &amp; NEERU SAXENA TRUSTEE</t>
  </si>
  <si>
    <t>21-00004796</t>
  </si>
  <si>
    <t>244 DAMSIRE WAY</t>
  </si>
  <si>
    <t>YING CHEN &amp; SIMING WENG</t>
  </si>
  <si>
    <t>21-00004860</t>
  </si>
  <si>
    <t>517 MOUNTAIN SUNSET LN</t>
  </si>
  <si>
    <t>GURPREET HOTHI&amp;HARVINDER KAUR</t>
  </si>
  <si>
    <t>21-00004942</t>
  </si>
  <si>
    <t>605 HENMORE BROOK DR</t>
  </si>
  <si>
    <t>GOLE, GAUTAM &amp; ASHWINI</t>
  </si>
  <si>
    <t>21-00005162</t>
  </si>
  <si>
    <t>2136 VANDIVER WAY</t>
  </si>
  <si>
    <t>VANBELLE, KIMBERLY A &amp; JILLIAN</t>
  </si>
  <si>
    <t>21-00005347</t>
  </si>
  <si>
    <t>850 FIREBRICK DR</t>
  </si>
  <si>
    <t>BUDIHARDJO, MICHAEL</t>
  </si>
  <si>
    <t>21-00006072</t>
  </si>
  <si>
    <t>2048 CRAMPTON GROVE WAY</t>
  </si>
  <si>
    <t>SAHAYAM, ANVESH &amp; S BEERAVELLY</t>
  </si>
  <si>
    <t>21-00006149</t>
  </si>
  <si>
    <t>948 BRISTOL BRIDGE DR</t>
  </si>
  <si>
    <t>MARU, VISHALKUMAR</t>
  </si>
  <si>
    <t>MARU, HIRAL VISHALKUMAR</t>
  </si>
  <si>
    <t>21-00006283</t>
  </si>
  <si>
    <t>112</t>
  </si>
  <si>
    <t>21-00006494</t>
  </si>
  <si>
    <t>952 BRISTOL BRIDGE DR</t>
  </si>
  <si>
    <t>GARODHARA, KISHOR &amp; R. KISHOR</t>
  </si>
  <si>
    <t>21-00007918</t>
  </si>
  <si>
    <t>2309 VANDIVER WAY</t>
  </si>
  <si>
    <t>KAKI, SREENIVASA R</t>
  </si>
  <si>
    <t>CHALLA, KRISHNAVENI</t>
  </si>
  <si>
    <t>21-00009411</t>
  </si>
  <si>
    <t>332 QUIET ROCK DR</t>
  </si>
  <si>
    <t>EDMUND &amp; LISA BURNETTE</t>
  </si>
  <si>
    <t>21-00009921</t>
  </si>
  <si>
    <t>21-00009925</t>
  </si>
  <si>
    <t>457 WHITE IRIS LOOP</t>
  </si>
  <si>
    <t>BUGGA, NAGARAJU &amp;</t>
  </si>
  <si>
    <t>RAYASAM, GEETHA SWAROOPA</t>
  </si>
  <si>
    <t>21-00009977</t>
  </si>
  <si>
    <t>9237 COBALT RIDGE WAY</t>
  </si>
  <si>
    <t>BINGUIT SAGALLA, REX WARNI</t>
  </si>
  <si>
    <t>21-00010259</t>
  </si>
  <si>
    <t>225 BIRDSGROVE CT</t>
  </si>
  <si>
    <t>CHAKRABARTI, INDRANIL &amp; NIVEDI</t>
  </si>
  <si>
    <t>21-00011900</t>
  </si>
  <si>
    <t>9228 COBALT RIDGE WAY</t>
  </si>
  <si>
    <t>WANG, HUISHAN</t>
  </si>
  <si>
    <t>22-00001336</t>
  </si>
  <si>
    <t>512 HENMORE BROOK DR</t>
  </si>
  <si>
    <t>SATHYANARAYANAN, VENKAT RAGHAV</t>
  </si>
  <si>
    <t>RAGHAVAN, VARUNEE VENKAT</t>
  </si>
  <si>
    <t>22-00002591</t>
  </si>
  <si>
    <t>113 PAINTERS HILL LN</t>
  </si>
  <si>
    <t>PINTO, FELIX MANOJ &amp; PATRICA S</t>
  </si>
  <si>
    <t>22-00002593</t>
  </si>
  <si>
    <t>1108 BRADSHAW CT</t>
  </si>
  <si>
    <t>GRANT, JEREMIAH A &amp; KRISTEN L</t>
  </si>
  <si>
    <t>22-00003752</t>
  </si>
  <si>
    <t>1316 DIAMOND VALLEY DR</t>
  </si>
  <si>
    <t>SENTHILKUMAR MEENAKSHISUNDARAM</t>
  </si>
  <si>
    <t>22-00005776</t>
  </si>
  <si>
    <t>22-00007149</t>
  </si>
  <si>
    <t>1308 DIAMOND VALLEY DR</t>
  </si>
  <si>
    <t>ABDUL, NAZEER SATHAR</t>
  </si>
  <si>
    <t>AHAMED, ABITHA BANU ANNUR BASH</t>
  </si>
  <si>
    <t>1308 DIAMOND VALLEY DRSTE 112</t>
  </si>
  <si>
    <t>22-00007347</t>
  </si>
  <si>
    <t>3633 LILY ORCHARD WAY</t>
  </si>
  <si>
    <t>PALURI, SUBRAHMANYAM</t>
  </si>
  <si>
    <t>KOLLURU, SUSHMA</t>
  </si>
  <si>
    <t>22-00007348</t>
  </si>
  <si>
    <t>4037 COOL OAKS DR</t>
  </si>
  <si>
    <t>DARRELL &amp; CHANDEL HIXSON</t>
  </si>
  <si>
    <t>22-00008678</t>
  </si>
  <si>
    <t>1020 VILLAGE VIEW LN</t>
  </si>
  <si>
    <t>RAMAMURTHY, PRAKASH</t>
  </si>
  <si>
    <t>RATHNAKUMAR, GAJALAKSHMI</t>
  </si>
  <si>
    <t>22-00009276</t>
  </si>
  <si>
    <t>328 DERBY MILL CT</t>
  </si>
  <si>
    <t>MAO, LEI &amp; MIN LI</t>
  </si>
  <si>
    <t>22-00009444</t>
  </si>
  <si>
    <t>228 TILTH ST</t>
  </si>
  <si>
    <t>VALLABHANENI, KRISHNA CHAITANY</t>
  </si>
  <si>
    <t>EDPUGANTI, DEEPIKA</t>
  </si>
  <si>
    <t>22-00010017</t>
  </si>
  <si>
    <t>1025 TAHOE GLEN PL</t>
  </si>
  <si>
    <t>PATEL, HITESH RASIK &amp; NEELAM A</t>
  </si>
  <si>
    <t>22-00010944</t>
  </si>
  <si>
    <t>4021 MILDRED DR</t>
  </si>
  <si>
    <t>TETALI, VENKATA SUBBARAYA BHAR</t>
  </si>
  <si>
    <t>MULAKALURI, MANJULA MANASA</t>
  </si>
  <si>
    <t>22-00011137</t>
  </si>
  <si>
    <t>3516 LILY ORCHARD WAY</t>
  </si>
  <si>
    <t>ISHI, BINOD KUMAR &amp; SWAPNA</t>
  </si>
  <si>
    <t>331723154</t>
  </si>
  <si>
    <t>33172-3154</t>
  </si>
  <si>
    <t>22-00011139</t>
  </si>
  <si>
    <t>1136 SAINT CLOUD LOOP</t>
  </si>
  <si>
    <t>AMBERHILL PROPERTIES LLC</t>
  </si>
  <si>
    <t>27526</t>
  </si>
  <si>
    <t>22-00011306</t>
  </si>
  <si>
    <t>SOLAR PV STORAGE</t>
  </si>
  <si>
    <t>23-00000205</t>
  </si>
  <si>
    <t>1032 CANYON SHADOWS CT</t>
  </si>
  <si>
    <t>THATI, ANWESH REDDY &amp;</t>
  </si>
  <si>
    <t>BEERAVALLI, NANDINI</t>
  </si>
  <si>
    <t>23-00002311</t>
  </si>
  <si>
    <t>704 WARLICK GREEN LN</t>
  </si>
  <si>
    <t>VASHISHTHA, ASHISH &amp;</t>
  </si>
  <si>
    <t>AMRITA SHARMA</t>
  </si>
  <si>
    <t>23-00002529</t>
  </si>
  <si>
    <t>1064 SAINT CLOUD LOOP</t>
  </si>
  <si>
    <t>JAMES JOLY II &amp; CHONG ZHANG</t>
  </si>
  <si>
    <t>23-00003499</t>
  </si>
  <si>
    <t>1508 COMMONS FORD PL</t>
  </si>
  <si>
    <t>OWENS, RONALD KHARI &amp; KISHA SH</t>
  </si>
  <si>
    <t>23-00004449</t>
  </si>
  <si>
    <t>332 SPRINGHURST LN</t>
  </si>
  <si>
    <t>FISHER, CHARLES DOUGLAS JR</t>
  </si>
  <si>
    <t>FISHER, SHEILA SLAYTON</t>
  </si>
  <si>
    <t>23-00004744</t>
  </si>
  <si>
    <t>820 NAPIER DR</t>
  </si>
  <si>
    <t>FAHEEM, SYED M &amp; MUNIBA SHAMS</t>
  </si>
  <si>
    <t>23-00004745</t>
  </si>
  <si>
    <t>APPIDI, APURVA REDDY</t>
  </si>
  <si>
    <t>CHINTHAM, CHAITHANYA KUMAR RED</t>
  </si>
  <si>
    <t>23-00004813</t>
  </si>
  <si>
    <t>624 WARLICK GREEN LN</t>
  </si>
  <si>
    <t>ARAVAPALLI, RAJESH</t>
  </si>
  <si>
    <t>GANACHARI, DIVYA</t>
  </si>
  <si>
    <t>23-00005233</t>
  </si>
  <si>
    <t>1319 CHANNING PARK CIR</t>
  </si>
  <si>
    <t>RAMAKRISHNA, SADANAND BELLAMKO</t>
  </si>
  <si>
    <t>MUNGI, NAVEEN REDDY</t>
  </si>
  <si>
    <t>23-00006603</t>
  </si>
  <si>
    <t>945 VILLAGE VIEW LN</t>
  </si>
  <si>
    <t>BODAVULA, KISHAN CHAND &amp;</t>
  </si>
  <si>
    <t>VELEDHI, JAYA NANDITHA</t>
  </si>
  <si>
    <t>23-00007688</t>
  </si>
  <si>
    <t>1305 CHANNING PARK CIR</t>
  </si>
  <si>
    <t>RAJA, RAMESH KUMAR</t>
  </si>
  <si>
    <t>23-00009499</t>
  </si>
  <si>
    <t>1408 GRAFF PL</t>
  </si>
  <si>
    <t>KOGANTI, SRUJANA</t>
  </si>
  <si>
    <t>MUMMANENI, RAJESH BABU</t>
  </si>
  <si>
    <t>1408 GRAFF PLACE</t>
  </si>
  <si>
    <t>23-00009982</t>
  </si>
  <si>
    <t>1105 TAHOE GLEN PL</t>
  </si>
  <si>
    <t>SUPERNOVA SOLAR LLC</t>
  </si>
  <si>
    <t>(803)262-3033</t>
  </si>
  <si>
    <t>635 OLD BARNWELL RD</t>
  </si>
  <si>
    <t>29201</t>
  </si>
  <si>
    <t>ROGER, JOSEPH RAYMOND &amp;</t>
  </si>
  <si>
    <t>COSTANZO, MARIA</t>
  </si>
  <si>
    <t>23-00010039</t>
  </si>
  <si>
    <t>120 GRAVEL BROOK CT</t>
  </si>
  <si>
    <t>LENNAR CAROLINAS LLC</t>
  </si>
  <si>
    <t>23-00010130</t>
  </si>
  <si>
    <t>1416 GRAFF PL</t>
  </si>
  <si>
    <t>VALLAPURI, SANDEEP</t>
  </si>
  <si>
    <t>RAMINENI, GNANA SUDHA</t>
  </si>
  <si>
    <t>23-00010547</t>
  </si>
  <si>
    <t>1828 BACK PORCH WAY</t>
  </si>
  <si>
    <t>PHAM, TIEN QUANG &amp;</t>
  </si>
  <si>
    <t>THANH P NGUYEN T</t>
  </si>
  <si>
    <t>24-00000123</t>
  </si>
  <si>
    <t>4412 CHANDLER COVE WAY</t>
  </si>
  <si>
    <t>HASSON, MORCEL M</t>
  </si>
  <si>
    <t>SYED HASSON, FATIMA Z</t>
  </si>
  <si>
    <t>24-00000940</t>
  </si>
  <si>
    <t>1108 MANCHACA LOOP</t>
  </si>
  <si>
    <t>ROBERT &amp; BARBARA FAIR</t>
  </si>
  <si>
    <t>24-00001644</t>
  </si>
  <si>
    <t>1808 AUTUMN SHADE DR</t>
  </si>
  <si>
    <t>BARATAM, SATISH KUMAR</t>
  </si>
  <si>
    <t>LABRU, VIJAYTA</t>
  </si>
  <si>
    <t>24-00001795</t>
  </si>
  <si>
    <t>1804 OTHA CT</t>
  </si>
  <si>
    <t>SINGH, BALJIT</t>
  </si>
  <si>
    <t>ROJAS PENA, ANA CAROLINA</t>
  </si>
  <si>
    <t>24-00001839</t>
  </si>
  <si>
    <t>1105 KNOTTY OAKS DR</t>
  </si>
  <si>
    <t>KUTTAPPA &amp; DEVAIAH TRUST</t>
  </si>
  <si>
    <t>24-00002756</t>
  </si>
  <si>
    <t>1624 PANTEGO TRL</t>
  </si>
  <si>
    <t>NALAMADA, RAGHAVA REDDY</t>
  </si>
  <si>
    <t>KAMBALAPALLY PREETHI REDDY</t>
  </si>
  <si>
    <t>1624 PANTEGO TRL.</t>
  </si>
  <si>
    <t>24-00002937</t>
  </si>
  <si>
    <t>1705 COOPER BLUFF PL</t>
  </si>
  <si>
    <t>SHAH, ANAND &amp; PURVI</t>
  </si>
  <si>
    <t>3304 SIX FORKS RD</t>
  </si>
  <si>
    <t>24-00003302</t>
  </si>
  <si>
    <t>1072 MONTVALE RIDGE DR</t>
  </si>
  <si>
    <t>OLYMPUS HOME LLC</t>
  </si>
  <si>
    <t>(864)619-4944</t>
  </si>
  <si>
    <t>135 KIOWA LANE</t>
  </si>
  <si>
    <t>29673</t>
  </si>
  <si>
    <t>SHALU BANSAL &amp; ABHIJEET BHIRUD</t>
  </si>
  <si>
    <t>24-00003629</t>
  </si>
  <si>
    <t>421 BURNBANK DR</t>
  </si>
  <si>
    <t>SHAH, ANKIT &amp; HETAL</t>
  </si>
  <si>
    <t>24-00003638</t>
  </si>
  <si>
    <t>433 BURNBANK DR</t>
  </si>
  <si>
    <t>ASHOK &amp; MEENA BHAROLIA</t>
  </si>
  <si>
    <t>MEET BHAROLIA</t>
  </si>
  <si>
    <t>24-00003746</t>
  </si>
  <si>
    <t>328 LEYTON LN</t>
  </si>
  <si>
    <t>SUDHIR &amp; MADHAVI KANKANALA</t>
  </si>
  <si>
    <t>24-00003781</t>
  </si>
  <si>
    <t>1113 KNOTTY OAKS DR</t>
  </si>
  <si>
    <t>NIRANJAN MARX &amp;</t>
  </si>
  <si>
    <t>SHOBANAPRIYA SUBRAMANIAN</t>
  </si>
  <si>
    <t>24-00003979</t>
  </si>
  <si>
    <t>1048 MONTVALE RIDGE DR</t>
  </si>
  <si>
    <t>BHAVANI &amp; SWAPNA HARI</t>
  </si>
  <si>
    <t>24-00004640</t>
  </si>
  <si>
    <t>301 OAKMERE DR</t>
  </si>
  <si>
    <t>DE KOKER, WAYNE</t>
  </si>
  <si>
    <t>24-00004657</t>
  </si>
  <si>
    <t>117 SANDMANS COVE PL</t>
  </si>
  <si>
    <t>KESLER, JOHN C &amp; CAROLYN E</t>
  </si>
  <si>
    <t>24-00009425</t>
  </si>
  <si>
    <t>326 PAGE SQUARE DR</t>
  </si>
  <si>
    <t>PEEK, JESSE N.</t>
  </si>
  <si>
    <t>24-00009789</t>
  </si>
  <si>
    <t>218 CRAYTON OAK DR</t>
  </si>
  <si>
    <t>PAMARTHI, VISHWANTHARAM</t>
  </si>
  <si>
    <t>DEVALAPALLI, AMRITA</t>
  </si>
  <si>
    <t>24-00009856</t>
  </si>
  <si>
    <t>1012 ROYAL STOCK LN</t>
  </si>
  <si>
    <t>PALATHANAM, JIBU CHERIAN</t>
  </si>
  <si>
    <t>24-00010312</t>
  </si>
  <si>
    <t>2100 VANDIVER WAY</t>
  </si>
  <si>
    <t>JOHNSON, NATHAN F &amp; ELLEN METZ</t>
  </si>
  <si>
    <t>24-00010314</t>
  </si>
  <si>
    <t>1072 MOUNTAIN VISTA LN</t>
  </si>
  <si>
    <t>ROELL DANIEL L</t>
  </si>
  <si>
    <t>LEIVERS NICHOLAS</t>
  </si>
  <si>
    <t>25-00000376</t>
  </si>
  <si>
    <t>1359 ROSEPINE DR</t>
  </si>
  <si>
    <t>Maneesh Pattankar</t>
  </si>
  <si>
    <t>1359 ROSEPINE</t>
  </si>
  <si>
    <t>25-00001057</t>
  </si>
  <si>
    <t>824 NIJINSKI WAY</t>
  </si>
  <si>
    <t>NGUYEN, TOAN NHU</t>
  </si>
  <si>
    <t>25-00001782</t>
  </si>
  <si>
    <t>1500 CHIRPING BIRD CT</t>
  </si>
  <si>
    <t>FADNAVIS, NARENDRA SHARAD</t>
  </si>
  <si>
    <t>PABALKAR, MANJARI</t>
  </si>
  <si>
    <t>25-00002250</t>
  </si>
  <si>
    <t>Install Powerwall 3 to Existing PV System</t>
  </si>
  <si>
    <t>25-00002373</t>
  </si>
  <si>
    <t>801 NIJINSKI WAY</t>
  </si>
  <si>
    <t>AGRAWAL, VASANT &amp; SOMYA AGARWA</t>
  </si>
  <si>
    <t>25-00002443</t>
  </si>
  <si>
    <t>2121 VANDIVER WAY</t>
  </si>
  <si>
    <t>HARTMAN, MARK ALAN &amp; SHERRY</t>
  </si>
  <si>
    <t>25-00004528</t>
  </si>
  <si>
    <t>4017 ALDERSLEY WAY</t>
  </si>
  <si>
    <t>KARTIK &amp; REENA GANDHI</t>
  </si>
  <si>
    <t>25-00005076</t>
  </si>
  <si>
    <t>961 VILLAGE VIEW LN</t>
  </si>
  <si>
    <t>BAPU, SRINIDHI &amp;</t>
  </si>
  <si>
    <t>GANNERKOTE, SHILPA SRIDHAR</t>
  </si>
  <si>
    <t>25-00005429</t>
  </si>
  <si>
    <t>1221 DIAMOND VALLEY DR</t>
  </si>
  <si>
    <t>MURDOCH, JAMES &amp; KAREN ELIZABE</t>
  </si>
  <si>
    <t>25-00005446</t>
  </si>
  <si>
    <t>2037 POPLAR HIGH PL</t>
  </si>
  <si>
    <t>KIRAN BHUMANA &amp; SHILPA</t>
  </si>
  <si>
    <t>SANGIREDDY</t>
  </si>
  <si>
    <t>25-00005598</t>
  </si>
  <si>
    <t>804 COZY OAK AVE</t>
  </si>
  <si>
    <t>SHAH, VINEET CHAITANYA TRUSTEE</t>
  </si>
  <si>
    <t>MODI, VAISHALI TRUSTEE</t>
  </si>
  <si>
    <t>25-00007210</t>
  </si>
  <si>
    <t>516 BROADLY GLEN CT</t>
  </si>
  <si>
    <t>SHAROLIA, BHAVIN &amp; NISHA</t>
  </si>
  <si>
    <t>25-00009273</t>
  </si>
  <si>
    <t>4345 DOMINION CREST DR</t>
  </si>
  <si>
    <t>DENARDIS, MICHAEL D &amp; MACKENZI</t>
  </si>
  <si>
    <t>25-00010878</t>
  </si>
  <si>
    <t>1224 CANYON SHADOWS CT</t>
  </si>
  <si>
    <t>SONA STENCLOVA</t>
  </si>
  <si>
    <t>25-00010885</t>
  </si>
  <si>
    <t>8508 ROSIERE DR</t>
  </si>
  <si>
    <t>MILDRED RAMOS &amp; EMMANUEL</t>
  </si>
  <si>
    <t>JACQUES</t>
  </si>
  <si>
    <t>25-00010886</t>
  </si>
  <si>
    <t>331 CHESTNUT WALK DR</t>
  </si>
  <si>
    <t>BASAVAYYA KOTHAPALLI &amp;</t>
  </si>
  <si>
    <t>LAKSHMI AMIRNENI</t>
  </si>
  <si>
    <t>26-00001882</t>
  </si>
  <si>
    <t>4221 DOMINION CREST DR</t>
  </si>
  <si>
    <t>UDAYKIRAN TADIPARTY &amp;</t>
  </si>
  <si>
    <t>BHARATHI VENTRAPRAGADA</t>
  </si>
  <si>
    <t>26-00002198</t>
  </si>
  <si>
    <t>917 LEMSTER LN</t>
  </si>
  <si>
    <t>SUNIL, TRESA &amp; SUNIL JOY VERGH</t>
  </si>
  <si>
    <t>26-00002201</t>
  </si>
  <si>
    <t>1053 KNOTTY OAKS DR</t>
  </si>
  <si>
    <t>LI, YAN HO RONAL</t>
  </si>
  <si>
    <t>WU, PING SEUNG ALICE</t>
  </si>
  <si>
    <t>26-00002891</t>
  </si>
  <si>
    <t>2012 CLYDNER DR</t>
  </si>
  <si>
    <t>BOLLENBECKER, SETH E &amp; ANNIE J</t>
  </si>
  <si>
    <t>2012 Clydner DR</t>
  </si>
  <si>
    <t>26-00003255</t>
  </si>
  <si>
    <t>5021 AGED PINE RD</t>
  </si>
  <si>
    <t>VALLAPURI, DILIP KUMAR</t>
  </si>
  <si>
    <t>26-00003537</t>
  </si>
  <si>
    <t>525 PARKHURST PL</t>
  </si>
  <si>
    <t>RANABOTHU, RAJASEKHAR &amp;</t>
  </si>
  <si>
    <t>LAVANYA</t>
  </si>
  <si>
    <t>20-00000380</t>
  </si>
  <si>
    <t>20-00000915</t>
  </si>
  <si>
    <t>REIMAN, ALAN J &amp; EVELYN M</t>
  </si>
  <si>
    <t>20-00001499</t>
  </si>
  <si>
    <t>414 FRONTGATE DR</t>
  </si>
  <si>
    <t>BRODER, JOSHUA S &amp; PEK Y CHONG</t>
  </si>
  <si>
    <t>20-00001516</t>
  </si>
  <si>
    <t>3015 RED GRAPE DR</t>
  </si>
  <si>
    <t>276074865</t>
  </si>
  <si>
    <t>ERIC &amp; OLGA LOOTS</t>
  </si>
  <si>
    <t>27607-4865</t>
  </si>
  <si>
    <t>20-00001801</t>
  </si>
  <si>
    <t>106 CHAPARRAL CT</t>
  </si>
  <si>
    <t>275134744</t>
  </si>
  <si>
    <t>MELISSA PETTY,RICAHRD SULLIVAN</t>
  </si>
  <si>
    <t>27513-4744</t>
  </si>
  <si>
    <t>20-00002434</t>
  </si>
  <si>
    <t>4125 PLUM BRANCH DR</t>
  </si>
  <si>
    <t>KARANAM, VAMSEE V</t>
  </si>
  <si>
    <t>20-00002793</t>
  </si>
  <si>
    <t>109 ZOA CT</t>
  </si>
  <si>
    <t>MUSTAFA DAHNOUN&amp;RANDA BUDAYR</t>
  </si>
  <si>
    <t>276074993</t>
  </si>
  <si>
    <t>27607-4993</t>
  </si>
  <si>
    <t>20-00002839</t>
  </si>
  <si>
    <t>1413 JENKS CARPENTER RD</t>
  </si>
  <si>
    <t>DOUGLAS &amp; KAREN PACE</t>
  </si>
  <si>
    <t>20-00003518</t>
  </si>
  <si>
    <t>115 STANSBURY CT</t>
  </si>
  <si>
    <t>275189097</t>
  </si>
  <si>
    <t>MCALPIN, JOHN J &amp; JO ANN</t>
  </si>
  <si>
    <t>27518-9097</t>
  </si>
  <si>
    <t>20-00003568</t>
  </si>
  <si>
    <t>6009 FRYARS GATE CT</t>
  </si>
  <si>
    <t>BRS PERMITTING</t>
  </si>
  <si>
    <t>JAIMINKUMAR &amp; NISHABEN GORASIA</t>
  </si>
  <si>
    <t>20-00003839</t>
  </si>
  <si>
    <t>201 SEYMOUR CREEK DR</t>
  </si>
  <si>
    <t>275195875</t>
  </si>
  <si>
    <t>JONG &amp; GRACE TANG</t>
  </si>
  <si>
    <t>27519-5875</t>
  </si>
  <si>
    <t>20-00004030</t>
  </si>
  <si>
    <t>1449 PRINCESS ANNE RD</t>
  </si>
  <si>
    <t>276074733</t>
  </si>
  <si>
    <t>STEPHEN &amp; SUSAN HERR</t>
  </si>
  <si>
    <t>27607-4733</t>
  </si>
  <si>
    <t>20-00004112</t>
  </si>
  <si>
    <t>111 CANDY APPLE CT</t>
  </si>
  <si>
    <t>275133617</t>
  </si>
  <si>
    <t>LYDIA &amp; CHRISTOPHER MARTIN</t>
  </si>
  <si>
    <t>27513-3617</t>
  </si>
  <si>
    <t>20-00004150</t>
  </si>
  <si>
    <t>3006 REMINGTON OAKS CIR</t>
  </si>
  <si>
    <t>275198746</t>
  </si>
  <si>
    <t>FORSTER, KIMBERLY &amp; MICHAEL</t>
  </si>
  <si>
    <t>27519-8746</t>
  </si>
  <si>
    <t>20-00004389</t>
  </si>
  <si>
    <t>113 WHITBY CT</t>
  </si>
  <si>
    <t>275115964</t>
  </si>
  <si>
    <t>WILLIAMS, DAVID M &amp; JENNIFER Y</t>
  </si>
  <si>
    <t>27511-5964</t>
  </si>
  <si>
    <t>20-00004645</t>
  </si>
  <si>
    <t>305 RUTHERGLEN DR</t>
  </si>
  <si>
    <t>275116438</t>
  </si>
  <si>
    <t>JEFFREY &amp; DEEPTI CHANDLER</t>
  </si>
  <si>
    <t>27511-6438</t>
  </si>
  <si>
    <t>20-00004648</t>
  </si>
  <si>
    <t>206 TAPESTRY TER</t>
  </si>
  <si>
    <t>275117259</t>
  </si>
  <si>
    <t>NICHOLAS TART</t>
  </si>
  <si>
    <t>27511-7259</t>
  </si>
  <si>
    <t>20-00004866</t>
  </si>
  <si>
    <t>5208 AUDREYSTONE DR</t>
  </si>
  <si>
    <t>275185327</t>
  </si>
  <si>
    <t>BLOCK, ROBERT G &amp; BARBARA J</t>
  </si>
  <si>
    <t>27518-5327</t>
  </si>
  <si>
    <t>20-00005470</t>
  </si>
  <si>
    <t>748 MAGALLOWAY DR</t>
  </si>
  <si>
    <t>KEVIN &amp; NOELLE YOUNGE</t>
  </si>
  <si>
    <t>20-00005633</t>
  </si>
  <si>
    <t>404 TROYCOTT PL</t>
  </si>
  <si>
    <t>NINA DIPRIMIO &amp; MICHAEL RIGHI</t>
  </si>
  <si>
    <t>20-00006978</t>
  </si>
  <si>
    <t>INSTALLATION OF ROOF MOUNTED SOLAR SYSTEM</t>
  </si>
  <si>
    <t>1315 DOYLIN DR</t>
  </si>
  <si>
    <t>275115849</t>
  </si>
  <si>
    <t>STEPHEN &amp;ROSEMARY LEDUC</t>
  </si>
  <si>
    <t>27511-5849</t>
  </si>
  <si>
    <t>20-00007092</t>
  </si>
  <si>
    <t>717 BURNABY CT</t>
  </si>
  <si>
    <t>275195402</t>
  </si>
  <si>
    <t>DAVID WHITLING</t>
  </si>
  <si>
    <t>27519-5402</t>
  </si>
  <si>
    <t>20-00007394</t>
  </si>
  <si>
    <t>20-00007777</t>
  </si>
  <si>
    <t>27 ROOF MOUNTED SOLAR MODULES</t>
  </si>
  <si>
    <t>7040 DAYTON RIDGE DR</t>
  </si>
  <si>
    <t>275394135</t>
  </si>
  <si>
    <t>RAWLINS, KINDE BURLEW</t>
  </si>
  <si>
    <t>27539-4135</t>
  </si>
  <si>
    <t>20-00008432</t>
  </si>
  <si>
    <t>206 BENEDETTI CT</t>
  </si>
  <si>
    <t>275131624</t>
  </si>
  <si>
    <t>MANU M &amp; ARATI K KIRTIKAR GUGN</t>
  </si>
  <si>
    <t>206 BENEDETTI COURT</t>
  </si>
  <si>
    <t>27513-1624</t>
  </si>
  <si>
    <t>20-00008696</t>
  </si>
  <si>
    <t>5217 GREYMOSS LN</t>
  </si>
  <si>
    <t>VARELA, NATALIA PENA</t>
  </si>
  <si>
    <t>20-00008842</t>
  </si>
  <si>
    <t>102 SWISS STONE CT</t>
  </si>
  <si>
    <t>NORZAGARAY, DAVID &amp; MAURA C</t>
  </si>
  <si>
    <t>20-00008955</t>
  </si>
  <si>
    <t>212 WILLIAM HENRY WAY</t>
  </si>
  <si>
    <t>K. TAILOR &amp; M. JAIN-TAILOR</t>
  </si>
  <si>
    <t>20-00009052</t>
  </si>
  <si>
    <t>SHANAZ DAUD</t>
  </si>
  <si>
    <t>20-00009894</t>
  </si>
  <si>
    <t>INSTALL ROOFTOP SOLAR SYSTEM</t>
  </si>
  <si>
    <t>6333 TRYON RD</t>
  </si>
  <si>
    <t>275187049</t>
  </si>
  <si>
    <t>JOHN KUHN</t>
  </si>
  <si>
    <t>27518-7049</t>
  </si>
  <si>
    <t>20-00009962</t>
  </si>
  <si>
    <t>201 STERLING RIDGE WAY</t>
  </si>
  <si>
    <t>275197668</t>
  </si>
  <si>
    <t>TORGESEN, BENJAMIN R &amp; LARA D</t>
  </si>
  <si>
    <t>27519-7668</t>
  </si>
  <si>
    <t>20-00010509</t>
  </si>
  <si>
    <t>1521 LAUGHRIDGE DR</t>
  </si>
  <si>
    <t>OGREN, CHAD R &amp; JENNIFER K</t>
  </si>
  <si>
    <t>21-00000192</t>
  </si>
  <si>
    <t>517 SLATE CREEK PL</t>
  </si>
  <si>
    <t>TAMBOLI, SANDEEP S &amp; MONICA S</t>
  </si>
  <si>
    <t>21-00000703</t>
  </si>
  <si>
    <t>313 KARPEN LN</t>
  </si>
  <si>
    <t>KOLLBACH, GUIDO &amp; DAGMAR</t>
  </si>
  <si>
    <t>275197560</t>
  </si>
  <si>
    <t>27519-7560</t>
  </si>
  <si>
    <t>21-00001049</t>
  </si>
  <si>
    <t>610 ALBION PL</t>
  </si>
  <si>
    <t>VIVEK BHARGAVA</t>
  </si>
  <si>
    <t>DYUTI BHARGAVA</t>
  </si>
  <si>
    <t>21-00001834</t>
  </si>
  <si>
    <t>809 VANDALIA DR</t>
  </si>
  <si>
    <t>275191892</t>
  </si>
  <si>
    <t>MOHAMMAD FARID/REKHSHAN HYDER</t>
  </si>
  <si>
    <t>27519-1892</t>
  </si>
  <si>
    <t>21-00002002</t>
  </si>
  <si>
    <t>313 ASHDOWN FOREST LN</t>
  </si>
  <si>
    <t>LAWRENCE, BRYON &amp; VICKI JOHNSO</t>
  </si>
  <si>
    <t>21-00002405</t>
  </si>
  <si>
    <t>119 MORRIS BRANCH CT</t>
  </si>
  <si>
    <t>275197103</t>
  </si>
  <si>
    <t>SCOTT &amp; CANDICE LANE</t>
  </si>
  <si>
    <t>27519-7103</t>
  </si>
  <si>
    <t>21-00002497</t>
  </si>
  <si>
    <t>3133 MISTY RISE DR</t>
  </si>
  <si>
    <t>RAHMAN, AKEF &amp; SADIA ASLAM</t>
  </si>
  <si>
    <t>21-00002500</t>
  </si>
  <si>
    <t>1012 OLDHAM FOREST XING</t>
  </si>
  <si>
    <t>275134290</t>
  </si>
  <si>
    <t>HARTZELL, WENDY &amp; DALE</t>
  </si>
  <si>
    <t>27513-4290</t>
  </si>
  <si>
    <t>21-00002585</t>
  </si>
  <si>
    <t>115 KRONOS LN</t>
  </si>
  <si>
    <t>SPENCER, RICHARD C</t>
  </si>
  <si>
    <t>21-00002861</t>
  </si>
  <si>
    <t>103 QUEENS KNOLL CT</t>
  </si>
  <si>
    <t>275135174</t>
  </si>
  <si>
    <t>SEAN FRERKING &amp; KRISTIN DELUCA</t>
  </si>
  <si>
    <t>27513-5174</t>
  </si>
  <si>
    <t>21-00003000</t>
  </si>
  <si>
    <t>1021 BENDER RIDGE DR</t>
  </si>
  <si>
    <t>BEREDDY, MAHIPAL &amp; KAVITHA RAM</t>
  </si>
  <si>
    <t>21-00003287</t>
  </si>
  <si>
    <t>1121 BROOKHILL WAY</t>
  </si>
  <si>
    <t>275198672</t>
  </si>
  <si>
    <t>CHILETHA WYNN</t>
  </si>
  <si>
    <t>951113809</t>
  </si>
  <si>
    <t>27519-8672</t>
  </si>
  <si>
    <t>95111-3809</t>
  </si>
  <si>
    <t>21-00003674</t>
  </si>
  <si>
    <t>107 CUMBERLAND GREEN DR</t>
  </si>
  <si>
    <t>275133431</t>
  </si>
  <si>
    <t>OWENS, FRANK TURNER</t>
  </si>
  <si>
    <t>27513-3431</t>
  </si>
  <si>
    <t>21-00003748</t>
  </si>
  <si>
    <t>ROOFMOUNTED SOLAR</t>
  </si>
  <si>
    <t>104 MORRIS BRANCH CT</t>
  </si>
  <si>
    <t>JOZEF &amp; ALINA ORPISZEWSKA</t>
  </si>
  <si>
    <t>21-00003829</t>
  </si>
  <si>
    <t>105 HOLLYCLIFF LN</t>
  </si>
  <si>
    <t>275188914</t>
  </si>
  <si>
    <t>ZHU, JINXIANG &amp; PEIJUNG C</t>
  </si>
  <si>
    <t>27518-8914</t>
  </si>
  <si>
    <t>21-00003850</t>
  </si>
  <si>
    <t>PALNATI, SUNITA JYOTHSNA NANNA</t>
  </si>
  <si>
    <t>21-00003904</t>
  </si>
  <si>
    <t>1061 BENDER RIDGE DR</t>
  </si>
  <si>
    <t>VELLA, SANTOSH R</t>
  </si>
  <si>
    <t>21-00004196</t>
  </si>
  <si>
    <t>108 NEW BINGHAM CT</t>
  </si>
  <si>
    <t>275134093</t>
  </si>
  <si>
    <t>MICHAEL &amp; ELIZABETH BROADWATER</t>
  </si>
  <si>
    <t>27513-4093</t>
  </si>
  <si>
    <t>21-00004292</t>
  </si>
  <si>
    <t>402 MIDENHALL WAY</t>
  </si>
  <si>
    <t>JAMIESON, BRIAN D</t>
  </si>
  <si>
    <t>21-00004490</t>
  </si>
  <si>
    <t>313 STRIPED MAPLE CT</t>
  </si>
  <si>
    <t>JEFFREY LYNCH</t>
  </si>
  <si>
    <t>21-00004492</t>
  </si>
  <si>
    <t>1352 COZY OAK AVE</t>
  </si>
  <si>
    <t>SHAIKH, SHAMSUL AREFIN</t>
  </si>
  <si>
    <t>21-00004559</t>
  </si>
  <si>
    <t>1118 QUEENSFERRY RD</t>
  </si>
  <si>
    <t>275116427</t>
  </si>
  <si>
    <t>ALEXANDER &amp; ELIZABETH TURNER</t>
  </si>
  <si>
    <t>27511-6427</t>
  </si>
  <si>
    <t>21-00004627</t>
  </si>
  <si>
    <t>116 LAUREL WREATH LN</t>
  </si>
  <si>
    <t>275198189</t>
  </si>
  <si>
    <t>WESLEY JORDAN YELLIN</t>
  </si>
  <si>
    <t>LORI-ANN PALEN</t>
  </si>
  <si>
    <t>27519-8189</t>
  </si>
  <si>
    <t>21-00004679</t>
  </si>
  <si>
    <t>4429 FAIRVIEW RIDGE LN</t>
  </si>
  <si>
    <t>WC</t>
  </si>
  <si>
    <t>MELINDA &amp; BRIAN CUNNINGHAM</t>
  </si>
  <si>
    <t>21-00004722</t>
  </si>
  <si>
    <t>305 HOMESTEAD DR</t>
  </si>
  <si>
    <t>275132907</t>
  </si>
  <si>
    <t>ELLEN PULASKI</t>
  </si>
  <si>
    <t>27513-2907</t>
  </si>
  <si>
    <t>21-00004777</t>
  </si>
  <si>
    <t>10100 ROCK HOLLOW RD #108</t>
  </si>
  <si>
    <t>SHANMUGAM, RAVI C</t>
  </si>
  <si>
    <t>21-00004815</t>
  </si>
  <si>
    <t>RESIDENTIAL SOLAR PANELS OF ROOF</t>
  </si>
  <si>
    <t>217 CALLUM PL</t>
  </si>
  <si>
    <t>275196317</t>
  </si>
  <si>
    <t>STALEY, LEWIS</t>
  </si>
  <si>
    <t>27519-6317</t>
  </si>
  <si>
    <t>21-00004861</t>
  </si>
  <si>
    <t>715 DELTA DOWNS DR</t>
  </si>
  <si>
    <t>275198752</t>
  </si>
  <si>
    <t>ROBERT &amp; SHANNON WINDMEYER</t>
  </si>
  <si>
    <t>27519-8752</t>
  </si>
  <si>
    <t>21-00004885</t>
  </si>
  <si>
    <t>948 GREEN ALDER CT</t>
  </si>
  <si>
    <t>MADHU, SMITH &amp; MADHU RAMACHAND</t>
  </si>
  <si>
    <t>275198436</t>
  </si>
  <si>
    <t>27519-8436</t>
  </si>
  <si>
    <t>21-00005141</t>
  </si>
  <si>
    <t>5011 SEARS FARM RD</t>
  </si>
  <si>
    <t>FISHBURN, BEN &amp; SARAH</t>
  </si>
  <si>
    <t>21-00005343</t>
  </si>
  <si>
    <t>1309 CARPENTER TOWN LN</t>
  </si>
  <si>
    <t>275199354</t>
  </si>
  <si>
    <t>GANAPATHY, HARI &amp; SRIVIDYA N.</t>
  </si>
  <si>
    <t>27519-9354</t>
  </si>
  <si>
    <t>21-00005356</t>
  </si>
  <si>
    <t>21-00005384</t>
  </si>
  <si>
    <t>105 CUVASION CT</t>
  </si>
  <si>
    <t>275196200</t>
  </si>
  <si>
    <t>GALLACHER, MICHAEL</t>
  </si>
  <si>
    <t>27519-6200</t>
  </si>
  <si>
    <t>21-00005829</t>
  </si>
  <si>
    <t>208 LISTENING RIDGE LN</t>
  </si>
  <si>
    <t>ALPHA OMEGA CONSTRUCTION GROUP</t>
  </si>
  <si>
    <t>(919)788-1510</t>
  </si>
  <si>
    <t>1020 CORPORATION PARKWAY</t>
  </si>
  <si>
    <t>27610</t>
  </si>
  <si>
    <t>LOSITO, FRANCESCO M &amp; ALISA A</t>
  </si>
  <si>
    <t>21-00005838</t>
  </si>
  <si>
    <t>21-00006208</t>
  </si>
  <si>
    <t>317 LOCHSIDE DR</t>
  </si>
  <si>
    <t>275189783</t>
  </si>
  <si>
    <t>ELIZABETH &amp; NORMAN DION</t>
  </si>
  <si>
    <t>27518-9783</t>
  </si>
  <si>
    <t>21-00006347</t>
  </si>
  <si>
    <t>3926 OVERCUP OAK LN</t>
  </si>
  <si>
    <t>RIZOR, GRETCHEN &amp; WALKER, BRIA</t>
  </si>
  <si>
    <t>275196543</t>
  </si>
  <si>
    <t>27519-6543</t>
  </si>
  <si>
    <t>21-00006538</t>
  </si>
  <si>
    <t>209 CANDIA LN</t>
  </si>
  <si>
    <t>22171 MCH RD.</t>
  </si>
  <si>
    <t>70471</t>
  </si>
  <si>
    <t>LETICIA REED</t>
  </si>
  <si>
    <t>209 CANDIA LANE</t>
  </si>
  <si>
    <t>21-00006670</t>
  </si>
  <si>
    <t>118 BROOKBANK HILL PL</t>
  </si>
  <si>
    <t>SPAHR, TIMOTHY D &amp; TERESA</t>
  </si>
  <si>
    <t>21-00006778</t>
  </si>
  <si>
    <t>704 ENFIELD GRANT CT</t>
  </si>
  <si>
    <t>275190510</t>
  </si>
  <si>
    <t>CHAN, WEI YAN &amp; ROBIN</t>
  </si>
  <si>
    <t>27519-0510</t>
  </si>
  <si>
    <t>21-00006800</t>
  </si>
  <si>
    <t>303 SHERWOOD FOREST PL</t>
  </si>
  <si>
    <t>275196350</t>
  </si>
  <si>
    <t>MA, YONGMIN &amp; QUN YU</t>
  </si>
  <si>
    <t>27519-6350</t>
  </si>
  <si>
    <t>21-00007620</t>
  </si>
  <si>
    <t>404 BRIDEWELL CT</t>
  </si>
  <si>
    <t>275188657</t>
  </si>
  <si>
    <t>DZURICK, WILLIAM A &amp; ANGELA</t>
  </si>
  <si>
    <t>27518-8657</t>
  </si>
  <si>
    <t>21-00007763</t>
  </si>
  <si>
    <t>1004 PUEBLO RIDGE PL</t>
  </si>
  <si>
    <t>275190823</t>
  </si>
  <si>
    <t>XU, QIUHUA &amp; LI LI</t>
  </si>
  <si>
    <t>27519-0823</t>
  </si>
  <si>
    <t>21-00008750</t>
  </si>
  <si>
    <t>803 CAMBRIDGE HALL LOOP</t>
  </si>
  <si>
    <t>275397118</t>
  </si>
  <si>
    <t>TIMOTHY &amp; SUSAN BRAKENSIEK</t>
  </si>
  <si>
    <t>27539-7118</t>
  </si>
  <si>
    <t>21-00008779</t>
  </si>
  <si>
    <t>105 FALLSWORTH DR</t>
  </si>
  <si>
    <t>275135102</t>
  </si>
  <si>
    <t>GRADINAR, FLORIN &amp; M. URSUT</t>
  </si>
  <si>
    <t>27513-5102</t>
  </si>
  <si>
    <t>21-00008828</t>
  </si>
  <si>
    <t>21-00009514</t>
  </si>
  <si>
    <t>517 ELLYNN DR</t>
  </si>
  <si>
    <t>275114005</t>
  </si>
  <si>
    <t>THOMAS &amp; CATHERINE WILLIAMS</t>
  </si>
  <si>
    <t>27511-4005</t>
  </si>
  <si>
    <t>21-00009691</t>
  </si>
  <si>
    <t>529 HICKORYWOOD BLVD</t>
  </si>
  <si>
    <t>275199534</t>
  </si>
  <si>
    <t>XU, ZONGLI &amp; LI QIAN</t>
  </si>
  <si>
    <t>27519-9534</t>
  </si>
  <si>
    <t>21-00009915</t>
  </si>
  <si>
    <t>705 ALLFORTH PL</t>
  </si>
  <si>
    <t>275196347</t>
  </si>
  <si>
    <t>KENNETH &amp; PATRICIA WILLIAMS</t>
  </si>
  <si>
    <t>705 ALLFORTH PLACE</t>
  </si>
  <si>
    <t>27519-6347</t>
  </si>
  <si>
    <t>21-00010215</t>
  </si>
  <si>
    <t>ADDING 6 MORE PANEL TO EXISTING PV SYSTEM</t>
  </si>
  <si>
    <t>3304 MT PISGAH WAY</t>
  </si>
  <si>
    <t>275199604</t>
  </si>
  <si>
    <t>VISHAL KHANDOOBHAI/MARGI NAIK</t>
  </si>
  <si>
    <t>27519-9604</t>
  </si>
  <si>
    <t>21-00010249</t>
  </si>
  <si>
    <t>105 LONGBRIDGE DR</t>
  </si>
  <si>
    <t>KEVIN &amp; SONIA HABERERN</t>
  </si>
  <si>
    <t>21-00010526</t>
  </si>
  <si>
    <t>207 TRANQUIL SOUND DR</t>
  </si>
  <si>
    <t>275196427</t>
  </si>
  <si>
    <t>KRISHAK, VIVEK &amp; MILAN GUPTA</t>
  </si>
  <si>
    <t>27519-6427</t>
  </si>
  <si>
    <t>21-00010528</t>
  </si>
  <si>
    <t>316 TRAFALGAR LN</t>
  </si>
  <si>
    <t>275135141</t>
  </si>
  <si>
    <t>SUROVIEC, VERA HAPPY</t>
  </si>
  <si>
    <t>TRILLICH, VINCENT LEE</t>
  </si>
  <si>
    <t>27513-5141</t>
  </si>
  <si>
    <t>21-00010583</t>
  </si>
  <si>
    <t>312 GINGERGATE DR</t>
  </si>
  <si>
    <t>POP, RAMONA &amp; ANDREI MOLNAR</t>
  </si>
  <si>
    <t>21-00011076</t>
  </si>
  <si>
    <t>1101 HOLLAND BEND DR</t>
  </si>
  <si>
    <t>LANKIPALLI, ANIL K</t>
  </si>
  <si>
    <t>AJENDRA, KIRAN KISHORE KONDETI</t>
  </si>
  <si>
    <t>21-00011299</t>
  </si>
  <si>
    <t>306 AMBERMORE PL</t>
  </si>
  <si>
    <t>WILLIAMS, DANIEL L &amp; TAMMY</t>
  </si>
  <si>
    <t>21-00011688</t>
  </si>
  <si>
    <t>707 RED TOP HILLS CT</t>
  </si>
  <si>
    <t>SCOTT, MARGARET ANN</t>
  </si>
  <si>
    <t>SEILER, MATTHEW THOMAS</t>
  </si>
  <si>
    <t>707 RED TOP HILLS COURT</t>
  </si>
  <si>
    <t>22-00000489</t>
  </si>
  <si>
    <t>2037 ADDENBROCK DR</t>
  </si>
  <si>
    <t>275608632</t>
  </si>
  <si>
    <t>POLALI &amp; POORNIMA BHAT</t>
  </si>
  <si>
    <t>27560-8632</t>
  </si>
  <si>
    <t>22-00000600</t>
  </si>
  <si>
    <t>104 CHALKWELL CT</t>
  </si>
  <si>
    <t>275195953</t>
  </si>
  <si>
    <t>DALTON, DAVID W SR &amp; PEGGY L</t>
  </si>
  <si>
    <t>27519-5953</t>
  </si>
  <si>
    <t>22-00000601</t>
  </si>
  <si>
    <t>104 DRAKEFORD DR</t>
  </si>
  <si>
    <t>275133134</t>
  </si>
  <si>
    <t>DEVARASETTY, RAVI K</t>
  </si>
  <si>
    <t>27513-3134</t>
  </si>
  <si>
    <t>22-00000916</t>
  </si>
  <si>
    <t>3915 OVERCUP OAK LN</t>
  </si>
  <si>
    <t>TRIPURANENI, VIKAS</t>
  </si>
  <si>
    <t>KATRAGADDA, ANJALI</t>
  </si>
  <si>
    <t>22-00001764</t>
  </si>
  <si>
    <t>1304 HELMSDALE DR</t>
  </si>
  <si>
    <t>275115228</t>
  </si>
  <si>
    <t>AMINE &amp; REBEKAH M BELLAJ</t>
  </si>
  <si>
    <t>27511-5228</t>
  </si>
  <si>
    <t>22-00002027</t>
  </si>
  <si>
    <t>409 CLINGSTONE CT</t>
  </si>
  <si>
    <t>CAPE FEAR SOLAR SYSTEMS LLC</t>
  </si>
  <si>
    <t>901 MARTIN ST UNIT A</t>
  </si>
  <si>
    <t>NORDBY, HOWARD D JR &amp; KELLY L</t>
  </si>
  <si>
    <t>22-00002277</t>
  </si>
  <si>
    <t>212 CEDARPOST DR</t>
  </si>
  <si>
    <t>275138316</t>
  </si>
  <si>
    <t>RATHER, ANDREW S &amp; CASSIE SUN</t>
  </si>
  <si>
    <t>27513-8316</t>
  </si>
  <si>
    <t>22-00002292</t>
  </si>
  <si>
    <t>1136 HOLLAND BEND DR</t>
  </si>
  <si>
    <t>SELVARATHNAM, MAHENDRAN</t>
  </si>
  <si>
    <t>22-00002467</t>
  </si>
  <si>
    <t>101 DARBY GALE DR</t>
  </si>
  <si>
    <t>275182641</t>
  </si>
  <si>
    <t>GROSMAN, BARRYJ &amp; JILL L</t>
  </si>
  <si>
    <t>27518-2641</t>
  </si>
  <si>
    <t>22-00002730</t>
  </si>
  <si>
    <t>2006 WOLFS BANE DR</t>
  </si>
  <si>
    <t>WEBER, ERIN K</t>
  </si>
  <si>
    <t>22-00003202</t>
  </si>
  <si>
    <t>204 CUSTER TRL</t>
  </si>
  <si>
    <t>275134700</t>
  </si>
  <si>
    <t>TOMFORDE, CHRISTIAN P &amp; JENNIF</t>
  </si>
  <si>
    <t>27513-4700</t>
  </si>
  <si>
    <t>22-00003886</t>
  </si>
  <si>
    <t>341 STRIPED MAPLE CT</t>
  </si>
  <si>
    <t>HIGH, ANTHONY WAYNE SR &amp; CINCI</t>
  </si>
  <si>
    <t>22-00004061</t>
  </si>
  <si>
    <t>405 PARK YORK LN</t>
  </si>
  <si>
    <t>275195610</t>
  </si>
  <si>
    <t>FRENCH, JOSEPH A JR &amp; ABIGAIL</t>
  </si>
  <si>
    <t>27519-5610</t>
  </si>
  <si>
    <t>22-00004443</t>
  </si>
  <si>
    <t>829 KATAHDIN WAY</t>
  </si>
  <si>
    <t>275199608</t>
  </si>
  <si>
    <t>KAMINENI, DURGA PRASAD &amp; NEELI</t>
  </si>
  <si>
    <t>27519-9608</t>
  </si>
  <si>
    <t>22-00004794</t>
  </si>
  <si>
    <t>431 W PARK ST</t>
  </si>
  <si>
    <t>275113114</t>
  </si>
  <si>
    <t>COLLINS, LEE W</t>
  </si>
  <si>
    <t>27511-3114</t>
  </si>
  <si>
    <t>22-00005322</t>
  </si>
  <si>
    <t>402 TELIA PT</t>
  </si>
  <si>
    <t>PETERS-LONGO, CYNTHIA A</t>
  </si>
  <si>
    <t>22-00005651</t>
  </si>
  <si>
    <t>211 LEWEY BROOK DR</t>
  </si>
  <si>
    <t>275197593</t>
  </si>
  <si>
    <t>LAUGHNER, MICHAEL &amp; KAREN SY-L</t>
  </si>
  <si>
    <t>27519-7593</t>
  </si>
  <si>
    <t>22-00006103</t>
  </si>
  <si>
    <t>707 ROYAL TOWER WAY</t>
  </si>
  <si>
    <t>NAJI HUSSEINI &amp; JACQUELINE</t>
  </si>
  <si>
    <t>COLE-HUSSEINI</t>
  </si>
  <si>
    <t>275131681</t>
  </si>
  <si>
    <t>27513-1681</t>
  </si>
  <si>
    <t>22-00006252</t>
  </si>
  <si>
    <t>113 CUPOLA CHASE WAY</t>
  </si>
  <si>
    <t>275195537</t>
  </si>
  <si>
    <t>RONALD &amp; YAN MORRIS</t>
  </si>
  <si>
    <t>27519-5537</t>
  </si>
  <si>
    <t>22-00006960</t>
  </si>
  <si>
    <t>1305 CARPENTER TOWN LN</t>
  </si>
  <si>
    <t>ALLEN, JAMES &amp;  JANET TRUSTEE</t>
  </si>
  <si>
    <t>1305 CARPENTER TOWN LANE</t>
  </si>
  <si>
    <t>22-00007150</t>
  </si>
  <si>
    <t>2127 BLUFF OAK DR</t>
  </si>
  <si>
    <t>SPIER, TERENCE &amp; SANDRA</t>
  </si>
  <si>
    <t>275190105</t>
  </si>
  <si>
    <t>27519-0105</t>
  </si>
  <si>
    <t>22-00007237</t>
  </si>
  <si>
    <t>22-00007521</t>
  </si>
  <si>
    <t>104 PECKSKILL CT</t>
  </si>
  <si>
    <t>275198376</t>
  </si>
  <si>
    <t>TOWER, PATRICIA &amp; KRISTEN,</t>
  </si>
  <si>
    <t>MATTHEW WILKINSON</t>
  </si>
  <si>
    <t>27519-8376</t>
  </si>
  <si>
    <t>22-00008074</t>
  </si>
  <si>
    <t>4504 TRILAND WAY</t>
  </si>
  <si>
    <t>275185760</t>
  </si>
  <si>
    <t>FRANK, RANDALL J &amp; MARY E</t>
  </si>
  <si>
    <t>27518-5760</t>
  </si>
  <si>
    <t>22-00008232</t>
  </si>
  <si>
    <t>101 MALTLAND DR</t>
  </si>
  <si>
    <t>275189013</t>
  </si>
  <si>
    <t>MCDERMOTT, BRENDAN S &amp; JOAN C</t>
  </si>
  <si>
    <t>101 MALTLAND DRIVE</t>
  </si>
  <si>
    <t>27518-9013</t>
  </si>
  <si>
    <t>22-00008824</t>
  </si>
  <si>
    <t>1516 FURLONG LOOP</t>
  </si>
  <si>
    <t>MEHRA, ANSHOO</t>
  </si>
  <si>
    <t>DEEPSHIKMA CHHABRA</t>
  </si>
  <si>
    <t>275199392</t>
  </si>
  <si>
    <t>27519-9392</t>
  </si>
  <si>
    <t>22-00009088</t>
  </si>
  <si>
    <t>128 RIVER PINE DR</t>
  </si>
  <si>
    <t>SUGAM &amp; MIRAKUMARI PATEL</t>
  </si>
  <si>
    <t>128 RIVER PINE DR.</t>
  </si>
  <si>
    <t>22-00009133</t>
  </si>
  <si>
    <t>GRITY POWER, LLC</t>
  </si>
  <si>
    <t>(801)698-8770</t>
  </si>
  <si>
    <t>221 25TH ST</t>
  </si>
  <si>
    <t>22-00009604</t>
  </si>
  <si>
    <t>104 PRESIDENTS WALK LN</t>
  </si>
  <si>
    <t>275199344</t>
  </si>
  <si>
    <t>BHATTACHARYA, JAYDIP &amp; MADHURI</t>
  </si>
  <si>
    <t>27519-9344</t>
  </si>
  <si>
    <t>22-00009698</t>
  </si>
  <si>
    <t>105 ROSE VALLEY WOODS DR</t>
  </si>
  <si>
    <t>275132738</t>
  </si>
  <si>
    <t>DEBORA &amp; MARCO DANTAS</t>
  </si>
  <si>
    <t>27513-2738</t>
  </si>
  <si>
    <t>22-00009812</t>
  </si>
  <si>
    <t>101 VE THEYL LN</t>
  </si>
  <si>
    <t>275131629</t>
  </si>
  <si>
    <t>SQUIERS, KURT &amp; ANDREA ELIZABE</t>
  </si>
  <si>
    <t>27513-1629</t>
  </si>
  <si>
    <t>22-00009815</t>
  </si>
  <si>
    <t>721 PENINSULA FOREST PL</t>
  </si>
  <si>
    <t>DING, JIANQI</t>
  </si>
  <si>
    <t>721 PENINSULA FOREST DR</t>
  </si>
  <si>
    <t>22-00009834</t>
  </si>
  <si>
    <t>22-00010021</t>
  </si>
  <si>
    <t>404 VILLAGE ORCHARD RD</t>
  </si>
  <si>
    <t>MCMILLAN, DANIEL &amp; KATLYN</t>
  </si>
  <si>
    <t>22-00010047</t>
  </si>
  <si>
    <t>1128 ASHFORD LN</t>
  </si>
  <si>
    <t>DARNEY, KIRWIN J JR &amp; SALLY P</t>
  </si>
  <si>
    <t>22-00010167</t>
  </si>
  <si>
    <t>208 ASHDOWN FOREST LN</t>
  </si>
  <si>
    <t>275191534</t>
  </si>
  <si>
    <t>BAKER CHRISTY &amp; JESSICA</t>
  </si>
  <si>
    <t>27519-1534</t>
  </si>
  <si>
    <t>22-00010259</t>
  </si>
  <si>
    <t>507 GALLBERRY DR</t>
  </si>
  <si>
    <t>275197435</t>
  </si>
  <si>
    <t>MASSEY, JENNA &amp; GERMAN ECHECOP</t>
  </si>
  <si>
    <t>27519-7435</t>
  </si>
  <si>
    <t>22-00010714</t>
  </si>
  <si>
    <t>143 SINGER WAY</t>
  </si>
  <si>
    <t>275605552</t>
  </si>
  <si>
    <t>BAGHA, BIBHUTI BHUSANA</t>
  </si>
  <si>
    <t>MALLICK, AMBIKA</t>
  </si>
  <si>
    <t>119 CLEMENTS DR</t>
  </si>
  <si>
    <t>27560-5552</t>
  </si>
  <si>
    <t>22-00010742</t>
  </si>
  <si>
    <t>113 BRIGHT SAND CT</t>
  </si>
  <si>
    <t>YETURI, VIJAY M &amp; SAILAJA</t>
  </si>
  <si>
    <t>22-00011138</t>
  </si>
  <si>
    <t>215 JULIET CIR</t>
  </si>
  <si>
    <t>275132866</t>
  </si>
  <si>
    <t>CANADA, J &amp; KYLE, P</t>
  </si>
  <si>
    <t>27513-2866</t>
  </si>
  <si>
    <t>22-00011142</t>
  </si>
  <si>
    <t>7424 RIDGEFIELD DR</t>
  </si>
  <si>
    <t>JAMES CHAO</t>
  </si>
  <si>
    <t>22-00011275</t>
  </si>
  <si>
    <t>331 FELSPAR WAY</t>
  </si>
  <si>
    <t>275182202</t>
  </si>
  <si>
    <t>REN, JINGQING &amp; LEIGH</t>
  </si>
  <si>
    <t>27518-2202</t>
  </si>
  <si>
    <t>23-00000280</t>
  </si>
  <si>
    <t>125 LANTERN RIDGE LN</t>
  </si>
  <si>
    <t>BREAM, GARY L &amp; GRACE ANN PAGA</t>
  </si>
  <si>
    <t>23-00000281</t>
  </si>
  <si>
    <t>124 ABBEY VIEW WAY</t>
  </si>
  <si>
    <t>RICHARD RUHMANN</t>
  </si>
  <si>
    <t>23-00000282</t>
  </si>
  <si>
    <t>420 BYRAMS FORD DR</t>
  </si>
  <si>
    <t>275134295</t>
  </si>
  <si>
    <t>RAO, VUDATA R &amp; SARADA VADUTA</t>
  </si>
  <si>
    <t>27513-4295</t>
  </si>
  <si>
    <t>23-00000308</t>
  </si>
  <si>
    <t>103 JANEY BROOK CT</t>
  </si>
  <si>
    <t>275195539</t>
  </si>
  <si>
    <t>SOLAR TYME</t>
  </si>
  <si>
    <t>TERENCE &amp; ESTIFANIA CHUA</t>
  </si>
  <si>
    <t>27519-5539</t>
  </si>
  <si>
    <t>23-00000347</t>
  </si>
  <si>
    <t>308 PARISH HOUSE RD</t>
  </si>
  <si>
    <t>275131676</t>
  </si>
  <si>
    <t>NGUYEN, TAI THAI &amp; HOALY THI L</t>
  </si>
  <si>
    <t>27513-1676</t>
  </si>
  <si>
    <t>23-00000517</t>
  </si>
  <si>
    <t>1328 KINGSTON RIDGE RD</t>
  </si>
  <si>
    <t>REDELFS, ELIZABETH &amp; KARL</t>
  </si>
  <si>
    <t>23-00000958</t>
  </si>
  <si>
    <t>200 SWAN QUARTER DR</t>
  </si>
  <si>
    <t>275196902</t>
  </si>
  <si>
    <t>FLUENT SOLAR LLC</t>
  </si>
  <si>
    <t>(833)987-1870</t>
  </si>
  <si>
    <t>2758 W 600 N</t>
  </si>
  <si>
    <t>84062</t>
  </si>
  <si>
    <t>SARAH BARNETT/ROBERT MAIDENS</t>
  </si>
  <si>
    <t>27519-6902</t>
  </si>
  <si>
    <t>23-00000968</t>
  </si>
  <si>
    <t>245 BECKINGHAM LOOP</t>
  </si>
  <si>
    <t>DRILLINGS, MICHAEL TRUSTEE</t>
  </si>
  <si>
    <t>23-00001191</t>
  </si>
  <si>
    <t>313 HEMLOCK ST</t>
  </si>
  <si>
    <t>275134313</t>
  </si>
  <si>
    <t>SHANDA LU</t>
  </si>
  <si>
    <t>27513-4313</t>
  </si>
  <si>
    <t>23-00001595</t>
  </si>
  <si>
    <t>3405 ROCKLAND RIDGE DR</t>
  </si>
  <si>
    <t>275192532</t>
  </si>
  <si>
    <t>LI, JIANYING &amp; JIN TONG</t>
  </si>
  <si>
    <t>27519-2532</t>
  </si>
  <si>
    <t>23-00001666</t>
  </si>
  <si>
    <t>604 GRAVEL BROOK CT</t>
  </si>
  <si>
    <t>275196008</t>
  </si>
  <si>
    <t>SUNDAR, RAAJA &amp; SUCHITRA RANGA</t>
  </si>
  <si>
    <t>27519-6008</t>
  </si>
  <si>
    <t>23-00001746</t>
  </si>
  <si>
    <t>Solar PV System &amp; NEMA 14-50 Outlet Installation</t>
  </si>
  <si>
    <t>501 SPENCER CREST CT</t>
  </si>
  <si>
    <t>275132869</t>
  </si>
  <si>
    <t>TIMOTHY &amp; TINA CHANG</t>
  </si>
  <si>
    <t>27513-2869</t>
  </si>
  <si>
    <t>23-00001747</t>
  </si>
  <si>
    <t>2008 MILL GATE LN</t>
  </si>
  <si>
    <t>275197194</t>
  </si>
  <si>
    <t>ABRAHAM, LISBI GEORGE TRUSTEE</t>
  </si>
  <si>
    <t>THE LISBI G ABRAHAM SECOND REV</t>
  </si>
  <si>
    <t>2008 MILL GATE LANE</t>
  </si>
  <si>
    <t>27519-7194</t>
  </si>
  <si>
    <t>23-00001793</t>
  </si>
  <si>
    <t>402 OTTER CLIFF WAY</t>
  </si>
  <si>
    <t>SILVIA, DEVON RICHARD</t>
  </si>
  <si>
    <t>23-00001930</t>
  </si>
  <si>
    <t>600 GRAVEL BROOK CT</t>
  </si>
  <si>
    <t>KOTHAPALLY, SRINIVAS &amp; DEEPA</t>
  </si>
  <si>
    <t>23-00002025</t>
  </si>
  <si>
    <t>117 FAIRCHILD DOWNS PL</t>
  </si>
  <si>
    <t>LEW, CHAD &amp; HOLLEY, SHAWNA  TR</t>
  </si>
  <si>
    <t>23-00002316</t>
  </si>
  <si>
    <t>23-00002343</t>
  </si>
  <si>
    <t>5249 GREYMOSS LN</t>
  </si>
  <si>
    <t>KIM, BEOMYOUNG &amp; SEMI</t>
  </si>
  <si>
    <t>23-00002609</t>
  </si>
  <si>
    <t>511 POTOMAC GROVE PL</t>
  </si>
  <si>
    <t>275198190</t>
  </si>
  <si>
    <t>STEELE, GARY &amp; CHRISTINA SPIES</t>
  </si>
  <si>
    <t>27519-8190</t>
  </si>
  <si>
    <t>23-00002788</t>
  </si>
  <si>
    <t>1405 VENTNOR PL</t>
  </si>
  <si>
    <t>275196330</t>
  </si>
  <si>
    <t>MILLER, ROGER &amp; SONDRA TRUSTEE</t>
  </si>
  <si>
    <t>1405 VENTNOR PLACE</t>
  </si>
  <si>
    <t>27519-6330</t>
  </si>
  <si>
    <t>23-00002891</t>
  </si>
  <si>
    <t>429 EASTON GREY LOOP</t>
  </si>
  <si>
    <t>275198798</t>
  </si>
  <si>
    <t>SMYRSKI, ANTHONY TRUSTEE</t>
  </si>
  <si>
    <t>27519-8798</t>
  </si>
  <si>
    <t>23-00003408</t>
  </si>
  <si>
    <t>248 CHURCHVIEW ST</t>
  </si>
  <si>
    <t>275131682</t>
  </si>
  <si>
    <t>KAREN REED</t>
  </si>
  <si>
    <t>27513-1682</t>
  </si>
  <si>
    <t>23-00003811</t>
  </si>
  <si>
    <t>406 MELANIE LN</t>
  </si>
  <si>
    <t>275113570</t>
  </si>
  <si>
    <t>THOMAS &amp; SHERRY LEHMAN</t>
  </si>
  <si>
    <t>27511-3570</t>
  </si>
  <si>
    <t>23-00003967</t>
  </si>
  <si>
    <t>23-00004317</t>
  </si>
  <si>
    <t>117 DEER ISLE CT</t>
  </si>
  <si>
    <t>275196465</t>
  </si>
  <si>
    <t>JAFFAR, ASRA &amp; SHOAIB MOOSA</t>
  </si>
  <si>
    <t>27519-6465</t>
  </si>
  <si>
    <t>23-00004385</t>
  </si>
  <si>
    <t>313 COMMONS WALK CIR</t>
  </si>
  <si>
    <t>275196841</t>
  </si>
  <si>
    <t>BARRY GITARTS &amp; LIYA GELMAN</t>
  </si>
  <si>
    <t>27519-6841</t>
  </si>
  <si>
    <t>23-00004398</t>
  </si>
  <si>
    <t>1908 CASTALIA DR</t>
  </si>
  <si>
    <t>BOGHOSIAN, WILLIAM H &amp; MARY EL</t>
  </si>
  <si>
    <t>23-00004475</t>
  </si>
  <si>
    <t>108 OLD BRIDGE LN</t>
  </si>
  <si>
    <t>275189087</t>
  </si>
  <si>
    <t>KURT &amp; JANET BLOMQUIST</t>
  </si>
  <si>
    <t>27518-9087</t>
  </si>
  <si>
    <t>23-00004722</t>
  </si>
  <si>
    <t>139 LANIGAN PL</t>
  </si>
  <si>
    <t>PETERSON PROPERTIES LLC</t>
  </si>
  <si>
    <t>PO BOX 5608</t>
  </si>
  <si>
    <t>275125608</t>
  </si>
  <si>
    <t>27512-5608</t>
  </si>
  <si>
    <t>23-00004775</t>
  </si>
  <si>
    <t>7305 GOLDENVIEW CT</t>
  </si>
  <si>
    <t>275394133</t>
  </si>
  <si>
    <t>BARRY, CHRISTOPHER M &amp; MELISSA</t>
  </si>
  <si>
    <t>27539-4133</t>
  </si>
  <si>
    <t>23-00004784</t>
  </si>
  <si>
    <t>105 RALPH DR</t>
  </si>
  <si>
    <t>275114027</t>
  </si>
  <si>
    <t>BETTY SAWICKI</t>
  </si>
  <si>
    <t>27511-4027</t>
  </si>
  <si>
    <t>23-00005446</t>
  </si>
  <si>
    <t>DOUCETTE, BRIAN &amp; TARA</t>
  </si>
  <si>
    <t>23-00005666</t>
  </si>
  <si>
    <t>103 PANORAMIC CT</t>
  </si>
  <si>
    <t>275192865</t>
  </si>
  <si>
    <t>SADRI, SHOHREH &amp; HOMAYOUN</t>
  </si>
  <si>
    <t>27519-2865</t>
  </si>
  <si>
    <t>23-00005794</t>
  </si>
  <si>
    <t>23-00005938</t>
  </si>
  <si>
    <t>23-00006313</t>
  </si>
  <si>
    <t>616 WAKEHURST DR</t>
  </si>
  <si>
    <t>CARTER, THERESA A &amp; MATTHEW D</t>
  </si>
  <si>
    <t>23-00006594</t>
  </si>
  <si>
    <t>717 ROLLING SPRINGS DR</t>
  </si>
  <si>
    <t>DEVADIGA, VIJAYKUMAR GANESH</t>
  </si>
  <si>
    <t>23-00006597</t>
  </si>
  <si>
    <t>23-00006758</t>
  </si>
  <si>
    <t>BOUTON, DAVID &amp; SUZANNE M</t>
  </si>
  <si>
    <t>100 JESSFIELD PLACE</t>
  </si>
  <si>
    <t>23-00006776</t>
  </si>
  <si>
    <t>315 AMBERMORE PL</t>
  </si>
  <si>
    <t>SHALAUROV, ALEXANDER V &amp; IRINA</t>
  </si>
  <si>
    <t>23-00007408</t>
  </si>
  <si>
    <t>805 UPROCK DR</t>
  </si>
  <si>
    <t>S. PENDYALA &amp; N. VATTIGUNTA</t>
  </si>
  <si>
    <t>23-00007686</t>
  </si>
  <si>
    <t>911 CARPENTER TOWN LN</t>
  </si>
  <si>
    <t>DAVENPORT, STEPHANIE &amp; GREGORY</t>
  </si>
  <si>
    <t>23-00008253</t>
  </si>
  <si>
    <t>5016 MAKEFIELD CT</t>
  </si>
  <si>
    <t>MARIUSZ ZAREBA &amp; ANNA</t>
  </si>
  <si>
    <t>BRONIOWSKA</t>
  </si>
  <si>
    <t>23-00008469</t>
  </si>
  <si>
    <t>1244 STOWAGE DR</t>
  </si>
  <si>
    <t>SARLASHKAR, SEEMA &amp; MANISH N</t>
  </si>
  <si>
    <t>1244 STOWAGE DR.</t>
  </si>
  <si>
    <t>23-00008722</t>
  </si>
  <si>
    <t>4112 OVERCUP OAK LN</t>
  </si>
  <si>
    <t>GOCHNOUR, CHRISTOPHER &amp; JULIE</t>
  </si>
  <si>
    <t>23-00008974</t>
  </si>
  <si>
    <t>518 MORNINGSIDE DR</t>
  </si>
  <si>
    <t>275134407</t>
  </si>
  <si>
    <t>PARK, DEBORAH B</t>
  </si>
  <si>
    <t>27513-4407</t>
  </si>
  <si>
    <t>23-00009264</t>
  </si>
  <si>
    <t>712 GRACE HODGE DR</t>
  </si>
  <si>
    <t>275199379</t>
  </si>
  <si>
    <t>HOKE, VIRGINIA E</t>
  </si>
  <si>
    <t>27519-9379</t>
  </si>
  <si>
    <t>23-00009482</t>
  </si>
  <si>
    <t>109 E CAMDEN FOREST DR</t>
  </si>
  <si>
    <t>275189045</t>
  </si>
  <si>
    <t>MICHAEL &amp; APARNA SPRELICH</t>
  </si>
  <si>
    <t>2125 CRIGAN BLUFF DR</t>
  </si>
  <si>
    <t>27518-9045</t>
  </si>
  <si>
    <t>23-00010430</t>
  </si>
  <si>
    <t>23-00010639</t>
  </si>
  <si>
    <t>809 ROANOKE DR</t>
  </si>
  <si>
    <t>275133913</t>
  </si>
  <si>
    <t>ANDERSON, ROBERT H III &amp; SARA</t>
  </si>
  <si>
    <t>27513-3913</t>
  </si>
  <si>
    <t>23-00010662</t>
  </si>
  <si>
    <t>205 BRAEBROOK WAY</t>
  </si>
  <si>
    <t>275199363</t>
  </si>
  <si>
    <t>TRAN, TUNG &amp; THERESA</t>
  </si>
  <si>
    <t>27519-9363</t>
  </si>
  <si>
    <t>23-00010675</t>
  </si>
  <si>
    <t>5824 FRYAR LN</t>
  </si>
  <si>
    <t>KUNDESHWAR, NITIN TRUSTEE</t>
  </si>
  <si>
    <t>KUNDESHWAR, SHILPA TRUSTEE</t>
  </si>
  <si>
    <t>23-00010736</t>
  </si>
  <si>
    <t>117 BUCKHURST DR</t>
  </si>
  <si>
    <t>275133836</t>
  </si>
  <si>
    <t>HOOVER, SCOTT &amp; CHUTIKAN</t>
  </si>
  <si>
    <t>27513-3836</t>
  </si>
  <si>
    <t>24-00000289</t>
  </si>
  <si>
    <t>202 WINDANCE CT</t>
  </si>
  <si>
    <t>275189137</t>
  </si>
  <si>
    <t>KREMER, JONATHAN</t>
  </si>
  <si>
    <t>BERTOGLIO, CHRISTINE</t>
  </si>
  <si>
    <t>27518-9137</t>
  </si>
  <si>
    <t>24-00000318</t>
  </si>
  <si>
    <t>309 PARKMAN GRANT DR</t>
  </si>
  <si>
    <t>275198193</t>
  </si>
  <si>
    <t>GULATI, PAWAN &amp; UPMA</t>
  </si>
  <si>
    <t>27519-8193</t>
  </si>
  <si>
    <t>24-00000403</t>
  </si>
  <si>
    <t>404 BURNBANK DR</t>
  </si>
  <si>
    <t>PATEL, DIPTI &amp; CHINTAN SHAH</t>
  </si>
  <si>
    <t>24-00001873</t>
  </si>
  <si>
    <t>232 CLEAR RIVER PL</t>
  </si>
  <si>
    <t>ADAMS, NATHAN</t>
  </si>
  <si>
    <t>24-00002100</t>
  </si>
  <si>
    <t>101 VERSAILLES DR</t>
  </si>
  <si>
    <t>275116029</t>
  </si>
  <si>
    <t>RAYMOND RAMBO &amp; RACHEL NEY</t>
  </si>
  <si>
    <t>27511-6029</t>
  </si>
  <si>
    <t>24-00002245</t>
  </si>
  <si>
    <t>24-00002276</t>
  </si>
  <si>
    <t>704 ALDEN BRIDGE DR</t>
  </si>
  <si>
    <t>275198328</t>
  </si>
  <si>
    <t>GUPTA, MUKUR &amp; SAUMYA</t>
  </si>
  <si>
    <t>27519-8328</t>
  </si>
  <si>
    <t>24-00002588</t>
  </si>
  <si>
    <t>2125 CHIPLEY DR</t>
  </si>
  <si>
    <t>ANUGU, SUDHAKAR &amp; SHILPA VEMUL</t>
  </si>
  <si>
    <t>24-00002815</t>
  </si>
  <si>
    <t>INSTALL 15 ROOFTOP SOLAR PANELS</t>
  </si>
  <si>
    <t>24-00003110</t>
  </si>
  <si>
    <t>101 HIDDEN QUAIL CT</t>
  </si>
  <si>
    <t>275190883</t>
  </si>
  <si>
    <t>HOLLA, GIRIDHARA &amp; JYOTHI</t>
  </si>
  <si>
    <t>27519-0883</t>
  </si>
  <si>
    <t>24-00003265</t>
  </si>
  <si>
    <t>1036 HOLLAND BEND DR</t>
  </si>
  <si>
    <t>MIRALOGLU, DIDEM &amp; YUSUF</t>
  </si>
  <si>
    <t>1036 HOLLAND BEND DRIVE</t>
  </si>
  <si>
    <t>24-00003266</t>
  </si>
  <si>
    <t>503 GRANT FOREST LN</t>
  </si>
  <si>
    <t>275199321</t>
  </si>
  <si>
    <t>SCHMITT, KAITLYN &amp; JOSEPH</t>
  </si>
  <si>
    <t>27519-9321</t>
  </si>
  <si>
    <t>24-00003324</t>
  </si>
  <si>
    <t>REVISED SOLAR PANEL LAYOUT</t>
  </si>
  <si>
    <t>ARNOLD &amp; SANDRA ALLEN</t>
  </si>
  <si>
    <t>24-00003805</t>
  </si>
  <si>
    <t>5710 HIGHCROFT DR</t>
  </si>
  <si>
    <t>275198831</t>
  </si>
  <si>
    <t>HARMON, CHRISTINA F &amp; DANIEL M</t>
  </si>
  <si>
    <t>27519-8831</t>
  </si>
  <si>
    <t>24-00004496</t>
  </si>
  <si>
    <t>SOLAR PV UPGRADE</t>
  </si>
  <si>
    <t>1019 VENETIAN CT</t>
  </si>
  <si>
    <t>275187104</t>
  </si>
  <si>
    <t>ARORA, SONAL &amp; ANITA</t>
  </si>
  <si>
    <t>27518-7104</t>
  </si>
  <si>
    <t>24-00004566</t>
  </si>
  <si>
    <t>103 SPRINGBROOK PL</t>
  </si>
  <si>
    <t>275189483</t>
  </si>
  <si>
    <t>TROY TREMAINE</t>
  </si>
  <si>
    <t>27518-9483</t>
  </si>
  <si>
    <t>24-00004686</t>
  </si>
  <si>
    <t>8221 GREEN HOPE SCHOOL RD</t>
  </si>
  <si>
    <t>275191578</t>
  </si>
  <si>
    <t>STEFFEN, KARL &amp; BEATE</t>
  </si>
  <si>
    <t>27519-1578</t>
  </si>
  <si>
    <t>24-00004832</t>
  </si>
  <si>
    <t>112 ACKLEY CT</t>
  </si>
  <si>
    <t>HESCOCK, MANUELA CHRISTINA</t>
  </si>
  <si>
    <t>276074603</t>
  </si>
  <si>
    <t>27607-4603</t>
  </si>
  <si>
    <t>24-00005419</t>
  </si>
  <si>
    <t>318 FAIRFAX LN</t>
  </si>
  <si>
    <t>SCHUTTE, ROBERT &amp; AMILY MCCOOL</t>
  </si>
  <si>
    <t>24-00005804</t>
  </si>
  <si>
    <t>502 BALLAD CREEK CT</t>
  </si>
  <si>
    <t>RUJUN ZHOU</t>
  </si>
  <si>
    <t>24-00006062</t>
  </si>
  <si>
    <t>106 COLE VALLEY DR</t>
  </si>
  <si>
    <t>275138371</t>
  </si>
  <si>
    <t>PRAVEEN, VANDHANA &amp; RAMESH B</t>
  </si>
  <si>
    <t>27513-8371</t>
  </si>
  <si>
    <t>24-00007149</t>
  </si>
  <si>
    <t>520 FRONT RIDGE DR</t>
  </si>
  <si>
    <t>275196432</t>
  </si>
  <si>
    <t>SUNIL &amp; SONAL MEHTA</t>
  </si>
  <si>
    <t>27519-6432</t>
  </si>
  <si>
    <t>24-00008862</t>
  </si>
  <si>
    <t>JONES, KATHY M</t>
  </si>
  <si>
    <t>24-00008978</t>
  </si>
  <si>
    <t>3516 SIENNA HILL PL</t>
  </si>
  <si>
    <t>RAIKAR, NIKHIL &amp; SNEHA KURPAD</t>
  </si>
  <si>
    <t>24-00010719</t>
  </si>
  <si>
    <t>4115 BLUFF OAK DR</t>
  </si>
  <si>
    <t>PILLAI, AMAR GOPALAKRISHNA</t>
  </si>
  <si>
    <t>GANGADHARAN, RAMYA</t>
  </si>
  <si>
    <t>275190109</t>
  </si>
  <si>
    <t>27519-0109</t>
  </si>
  <si>
    <t>24-00010916</t>
  </si>
  <si>
    <t>GARY &amp; MARY PELLETIER</t>
  </si>
  <si>
    <t>24-00011087</t>
  </si>
  <si>
    <t>104 CONCANNON CT</t>
  </si>
  <si>
    <t>275115582</t>
  </si>
  <si>
    <t>PATRICK POWELL</t>
  </si>
  <si>
    <t>TRUSTEE OF SARAH P O'BRIEN MED</t>
  </si>
  <si>
    <t>27511-5582</t>
  </si>
  <si>
    <t>24-00011251</t>
  </si>
  <si>
    <t>631 AYLESTONE DR</t>
  </si>
  <si>
    <t>275196335</t>
  </si>
  <si>
    <t>HARRISON, JAMES S &amp; MARILYN</t>
  </si>
  <si>
    <t>27519-6335</t>
  </si>
  <si>
    <t>25-00000280</t>
  </si>
  <si>
    <t>306 GRAVEL BROOK CT</t>
  </si>
  <si>
    <t>275196004</t>
  </si>
  <si>
    <t>BUI, DAO HUNG</t>
  </si>
  <si>
    <t>27519-6004</t>
  </si>
  <si>
    <t>25-00000745</t>
  </si>
  <si>
    <t>6029 FRYARS GATE CT</t>
  </si>
  <si>
    <t>MATHAI BENOY &amp;ANITA GLADWIN</t>
  </si>
  <si>
    <t>25-00001338</t>
  </si>
  <si>
    <t>REMOVE &amp; REINSTALL SOLAR SYSTEM</t>
  </si>
  <si>
    <t>25-00001783</t>
  </si>
  <si>
    <t>6010 LAKE GROVE BLVD</t>
  </si>
  <si>
    <t>WALAVALKAR, MAHESH &amp; SHILPA</t>
  </si>
  <si>
    <t>25-00001923</t>
  </si>
  <si>
    <t>337 FELSPAR WAY</t>
  </si>
  <si>
    <t>JOSHUA CALLAWAY &amp; JASMINE</t>
  </si>
  <si>
    <t>KINSLOW</t>
  </si>
  <si>
    <t>25-00002164</t>
  </si>
  <si>
    <t>1101 WALCOTT WAY</t>
  </si>
  <si>
    <t>275198350</t>
  </si>
  <si>
    <t>SHANKAR, ARUN P &amp; RANJANI R</t>
  </si>
  <si>
    <t>27519-8350</t>
  </si>
  <si>
    <t>25-00002165</t>
  </si>
  <si>
    <t>303 POWERS FERRY RD</t>
  </si>
  <si>
    <t>275191506</t>
  </si>
  <si>
    <t>POLIREDDY, VENKATESWAR REDDY</t>
  </si>
  <si>
    <t>POLIREDDY, JYOTHI</t>
  </si>
  <si>
    <t>27519-1506</t>
  </si>
  <si>
    <t>25-00002210</t>
  </si>
  <si>
    <t>106 ELSMORE CT</t>
  </si>
  <si>
    <t>REGAN, JOHN &amp; CATHERINE</t>
  </si>
  <si>
    <t>106 ELSMORE COURT</t>
  </si>
  <si>
    <t>25-00002213</t>
  </si>
  <si>
    <t>5228 SHERGOLD ST</t>
  </si>
  <si>
    <t>Karthikeyan Deivasigamani</t>
  </si>
  <si>
    <t>25-00002216</t>
  </si>
  <si>
    <t>203 LANGSTON MILL CT</t>
  </si>
  <si>
    <t>275182229</t>
  </si>
  <si>
    <t>HERR, SALLY</t>
  </si>
  <si>
    <t>27518-2229</t>
  </si>
  <si>
    <t>25-00002319</t>
  </si>
  <si>
    <t>4114 OVERCUP OAK LN</t>
  </si>
  <si>
    <t>HAN, HANYOUNG &amp; BIANCA RENTE B</t>
  </si>
  <si>
    <t>4114 OVERCUP OAK LANE</t>
  </si>
  <si>
    <t>25-00002463</t>
  </si>
  <si>
    <t>308 TRAPPERS RUN DR</t>
  </si>
  <si>
    <t>275134904</t>
  </si>
  <si>
    <t>DAVIS, CLAUDE LEE &amp; ROBIN L</t>
  </si>
  <si>
    <t>213 NORHAM DR</t>
  </si>
  <si>
    <t>275134812</t>
  </si>
  <si>
    <t>27513-4904</t>
  </si>
  <si>
    <t>27513-4812</t>
  </si>
  <si>
    <t>25-00002802</t>
  </si>
  <si>
    <t>717 QUARTZ CRYSTAL PL</t>
  </si>
  <si>
    <t>Kiran Kaushik</t>
  </si>
  <si>
    <t>717 QUARTZ CRYSTAL PLACE</t>
  </si>
  <si>
    <t>25-00002920</t>
  </si>
  <si>
    <t>100 CROSSWIND DR</t>
  </si>
  <si>
    <t>275131755</t>
  </si>
  <si>
    <t>WAKEFIELD, JONATHAN &amp; MARY</t>
  </si>
  <si>
    <t>27513-1755</t>
  </si>
  <si>
    <t>25-00003735</t>
  </si>
  <si>
    <t>Adding (1) 50A outlet for EV Charger.</t>
  </si>
  <si>
    <t>25-00004681</t>
  </si>
  <si>
    <t>201 DOWNING FOREST PL</t>
  </si>
  <si>
    <t>275195633</t>
  </si>
  <si>
    <t>LEBRUN, JENNIFER B &amp; LOUIS E</t>
  </si>
  <si>
    <t>27519-5633</t>
  </si>
  <si>
    <t>25-00004730</t>
  </si>
  <si>
    <t>104 FERNWOOD CIR</t>
  </si>
  <si>
    <t>275114652</t>
  </si>
  <si>
    <t>KLIBAN, DENNIS &amp;</t>
  </si>
  <si>
    <t>REDMOND, HANNAH J'NEIL</t>
  </si>
  <si>
    <t>27511-4652</t>
  </si>
  <si>
    <t>25-00004841</t>
  </si>
  <si>
    <t>202 MINT HILL DR</t>
  </si>
  <si>
    <t>275196104</t>
  </si>
  <si>
    <t>SWIFT, IRA A JR &amp; DEBBI M</t>
  </si>
  <si>
    <t>27519-6104</t>
  </si>
  <si>
    <t>25-00005078</t>
  </si>
  <si>
    <t>8301 COVINGTON HILL WAY</t>
  </si>
  <si>
    <t>275397940</t>
  </si>
  <si>
    <t>BURKETT, EDWIN KEITH</t>
  </si>
  <si>
    <t>BURKETT, LISA MICHELLE</t>
  </si>
  <si>
    <t>27539-7940</t>
  </si>
  <si>
    <t>25-00006606</t>
  </si>
  <si>
    <t>SOLAR GROUND MOUNT PANELS</t>
  </si>
  <si>
    <t>1708 YATES STORE RD</t>
  </si>
  <si>
    <t>275199559</t>
  </si>
  <si>
    <t>EPC SOLAR</t>
  </si>
  <si>
    <t>(727)900-3536</t>
  </si>
  <si>
    <t>379 DOUGLAS RS E</t>
  </si>
  <si>
    <t>34677</t>
  </si>
  <si>
    <t>JOSEPH BRADSHAW TRUSTEE</t>
  </si>
  <si>
    <t>27519-9559</t>
  </si>
  <si>
    <t>25-00006772</t>
  </si>
  <si>
    <t>107 CITREON CT</t>
  </si>
  <si>
    <t>275116026</t>
  </si>
  <si>
    <t>BARTELT, JILL SELINA &amp; MICHAEL</t>
  </si>
  <si>
    <t>27511-6026</t>
  </si>
  <si>
    <t>25-00008479</t>
  </si>
  <si>
    <t>Sherry &amp; Andrew Murphy</t>
  </si>
  <si>
    <t>25-00009148</t>
  </si>
  <si>
    <t>installation of battery backup to existing solar</t>
  </si>
  <si>
    <t>25-00009440</t>
  </si>
  <si>
    <t>25-00009510</t>
  </si>
  <si>
    <t>3425 LILY ORCHARD WAY</t>
  </si>
  <si>
    <t>MCBRIDE, JEMINE SCOTT-EMUAKPOR</t>
  </si>
  <si>
    <t>MCBRIDE, CHARLES OMAR</t>
  </si>
  <si>
    <t>275399600</t>
  </si>
  <si>
    <t>27539-9600</t>
  </si>
  <si>
    <t>25-00009787</t>
  </si>
  <si>
    <t>1428 MARSALIS WAY</t>
  </si>
  <si>
    <t>275197081</t>
  </si>
  <si>
    <t>DOS SANTOS BRIAN LEO</t>
  </si>
  <si>
    <t>DOS SANTOS LORETTA ROSALIA</t>
  </si>
  <si>
    <t>27519-7081</t>
  </si>
  <si>
    <t>25-00010629</t>
  </si>
  <si>
    <t>804 CASTALIA DR</t>
  </si>
  <si>
    <t>275134908</t>
  </si>
  <si>
    <t>JAMES &amp; MELISSA KOSEK</t>
  </si>
  <si>
    <t>27513-4908</t>
  </si>
  <si>
    <t>25-00011240</t>
  </si>
  <si>
    <t>300 AMBERGLOW PL</t>
  </si>
  <si>
    <t>275135348</t>
  </si>
  <si>
    <t>STEPHEN SANDERS</t>
  </si>
  <si>
    <t>27513-5348</t>
  </si>
  <si>
    <t>26-00000379</t>
  </si>
  <si>
    <t>3604 MANIFEST PL</t>
  </si>
  <si>
    <t>GUPTA, MOUSAM &amp; CHETALI</t>
  </si>
  <si>
    <t>3604 MANIFEST PLACE</t>
  </si>
  <si>
    <t>26-00000892</t>
  </si>
  <si>
    <t>Upgrade Solar PV Inverter to existing PV System</t>
  </si>
  <si>
    <t>304 BEECH ST</t>
  </si>
  <si>
    <t>275134308</t>
  </si>
  <si>
    <t>SIK, ROBERT H &amp; GREER M</t>
  </si>
  <si>
    <t>27513-4308</t>
  </si>
  <si>
    <t>26-00000925</t>
  </si>
  <si>
    <t>104 CHANDRA CT</t>
  </si>
  <si>
    <t>VALSARAJ, VARUNRAJ &amp;</t>
  </si>
  <si>
    <t>SHILPA MOHAN</t>
  </si>
  <si>
    <t>26-00001111</t>
  </si>
  <si>
    <t>912 REEDY CREEK RD</t>
  </si>
  <si>
    <t>275133046</t>
  </si>
  <si>
    <t>GUARINO, BRETT JOSEPH</t>
  </si>
  <si>
    <t>CANNISTRACI, KRISTI M</t>
  </si>
  <si>
    <t>27513-3046</t>
  </si>
  <si>
    <t>26-00001313</t>
  </si>
  <si>
    <t>1000 CINDY ST</t>
  </si>
  <si>
    <t>275114606</t>
  </si>
  <si>
    <t>Marleen Nobile</t>
  </si>
  <si>
    <t>27511-4606</t>
  </si>
  <si>
    <t>26-00001510</t>
  </si>
  <si>
    <t>510 ALLIANCE CIR</t>
  </si>
  <si>
    <t>275195560</t>
  </si>
  <si>
    <t>NANUGONDA,R &amp; KUNTA,N</t>
  </si>
  <si>
    <t>27519-5560</t>
  </si>
  <si>
    <t>26-00001879</t>
  </si>
  <si>
    <t>5017 TREMBATH LN</t>
  </si>
  <si>
    <t>PETER &amp; KATELYN LAMAR</t>
  </si>
  <si>
    <t>26-00001995</t>
  </si>
  <si>
    <t>203 PLAYFORD LN</t>
  </si>
  <si>
    <t>275195499</t>
  </si>
  <si>
    <t>LOPEZ, JOSEPH A &amp; ANGELA T</t>
  </si>
  <si>
    <t>27519-5499</t>
  </si>
  <si>
    <t>26-00002145</t>
  </si>
  <si>
    <t>2 Tesla Powerwall PV Battery Systems</t>
  </si>
  <si>
    <t>HUMPHREY, BRUCE B</t>
  </si>
  <si>
    <t>204 Dowington Lane</t>
  </si>
  <si>
    <t>26-00002811</t>
  </si>
  <si>
    <t>608 STAFFORD BROOK LN</t>
  </si>
  <si>
    <t>275199342</t>
  </si>
  <si>
    <t>JAN &amp; SIEW MAHNKE</t>
  </si>
  <si>
    <t>608 STAFFORD BROOK LANE</t>
  </si>
  <si>
    <t>27519-9342</t>
  </si>
  <si>
    <t>26-00002906</t>
  </si>
  <si>
    <t>321 WEYCROFT GRANT DR</t>
  </si>
  <si>
    <t>275199578</t>
  </si>
  <si>
    <t>HSU, WEI-CHUN &amp; YUFEI WANG</t>
  </si>
  <si>
    <t>27519-9578</t>
  </si>
  <si>
    <t>26-00003199</t>
  </si>
  <si>
    <t>118 CALEBRA WAY</t>
  </si>
  <si>
    <t>275195173</t>
  </si>
  <si>
    <t>Christopher McCann</t>
  </si>
  <si>
    <t>27519-5173</t>
  </si>
  <si>
    <t>26-00003471</t>
  </si>
  <si>
    <t>4103 BLUFF OAK DR</t>
  </si>
  <si>
    <t>HINES, TRACY &amp; MICHAEL</t>
  </si>
  <si>
    <t>26-00003474</t>
  </si>
  <si>
    <t>2801 BISHOP BROOK CT</t>
  </si>
  <si>
    <t>TRUSTEE FOR THE FOLEY TRUST</t>
  </si>
  <si>
    <t>26-00003542</t>
  </si>
  <si>
    <t>Install Solar PV System</t>
  </si>
  <si>
    <t>302 BILLINGRATH TURN LN</t>
  </si>
  <si>
    <t>275192838</t>
  </si>
  <si>
    <t>BAME, RODNEY &amp; RALEIGH</t>
  </si>
  <si>
    <t>302 BILLINGRATH TURN LANE</t>
  </si>
  <si>
    <t>27519-2838</t>
  </si>
  <si>
    <t>26-00003619</t>
  </si>
  <si>
    <t>104 ABERSON CT</t>
  </si>
  <si>
    <t>275198384</t>
  </si>
  <si>
    <t>BEGUN, ARTHUR D &amp; JANET M</t>
  </si>
  <si>
    <t>27519-8384</t>
  </si>
  <si>
    <t>26-00003641</t>
  </si>
  <si>
    <t>300 POND BLUFF WAY</t>
  </si>
  <si>
    <t>275136031</t>
  </si>
  <si>
    <t>ZAHED KARIM, MD ABU</t>
  </si>
  <si>
    <t>KARIM, ZAKIYA S</t>
  </si>
  <si>
    <t>27513-6031</t>
  </si>
  <si>
    <t>26-00003732</t>
  </si>
  <si>
    <t>106 GRENDON PL</t>
  </si>
  <si>
    <t>BISWAS, ARUP RATAN &amp; MOUMITA</t>
  </si>
  <si>
    <t>106 GRENDON PLACE</t>
  </si>
  <si>
    <t>23-00005678</t>
  </si>
  <si>
    <t>412 BERTRAM VALLEY RD</t>
  </si>
  <si>
    <t>LEI WANG AND PING ZHU</t>
  </si>
  <si>
    <t>1 W RED OAK LN</t>
  </si>
  <si>
    <t>10604</t>
  </si>
  <si>
    <t>23-00005935</t>
  </si>
  <si>
    <t>624 NEWLYN DR</t>
  </si>
  <si>
    <t>CHEN, YU-CHIEH &amp; YUH-MING HUAN</t>
  </si>
  <si>
    <t>HUANG, JO CHIAO</t>
  </si>
  <si>
    <t>23-00006559</t>
  </si>
  <si>
    <t>612 CATALINA GRANDE DR</t>
  </si>
  <si>
    <t>SINDATRY, DESMOND &amp;</t>
  </si>
  <si>
    <t>SHEELA SABINA</t>
  </si>
  <si>
    <t>23-00006802</t>
  </si>
  <si>
    <t>1665 PANTEGO TRL</t>
  </si>
  <si>
    <t>KOSARAJU, LAKSHMI NARESH</t>
  </si>
  <si>
    <t>ADUSUMILLI, VINEELA</t>
  </si>
  <si>
    <t>23-00006975</t>
  </si>
  <si>
    <t>1672 PANTEGO TRL</t>
  </si>
  <si>
    <t>RAJESH YARLAGADDA &amp; KRISHNA</t>
  </si>
  <si>
    <t>PRIYA</t>
  </si>
  <si>
    <t>23-00007135</t>
  </si>
  <si>
    <t>1724 PANTEGO TRL</t>
  </si>
  <si>
    <t>NAGESWARAN,VISWANATHAN</t>
  </si>
  <si>
    <t>VISWANATH,NANDHI</t>
  </si>
  <si>
    <t>23-00007240</t>
  </si>
  <si>
    <t>1713 PANTEGO TRL</t>
  </si>
  <si>
    <t>JULIYA VADAKKEDATHU JOSE</t>
  </si>
  <si>
    <t>1713 PANTEGO TRAIL</t>
  </si>
  <si>
    <t>23-00008252</t>
  </si>
  <si>
    <t>408 RAPPORT DR</t>
  </si>
  <si>
    <t>VIDHYA SURESH &amp; SARATBABU</t>
  </si>
  <si>
    <t>LANKAPALLI</t>
  </si>
  <si>
    <t>23-00008365</t>
  </si>
  <si>
    <t>332 ROYAL DELTA DR</t>
  </si>
  <si>
    <t>MICHAEL &amp; REBECCA STAMPS</t>
  </si>
  <si>
    <t>23-00008485</t>
  </si>
  <si>
    <t>MURUGAN, JAGADEESWARI</t>
  </si>
  <si>
    <t>1316 DIAMOND VALLEY DR.</t>
  </si>
  <si>
    <t>23-00008517</t>
  </si>
  <si>
    <t>129 BRASSICA LN</t>
  </si>
  <si>
    <t>AMIT &amp; JYOTI KAUSHAL</t>
  </si>
  <si>
    <t>23-00008711</t>
  </si>
  <si>
    <t>952 LEMSTER LN</t>
  </si>
  <si>
    <t>GAURAV GAMBHIR</t>
  </si>
  <si>
    <t>GUNJAN VERMA</t>
  </si>
  <si>
    <t>23-00008975</t>
  </si>
  <si>
    <t>332 JUTE CT</t>
  </si>
  <si>
    <t>SIVAKUMAR ARDHANARI</t>
  </si>
  <si>
    <t>ROHINI KANNUSWAMY</t>
  </si>
  <si>
    <t>23-00009033</t>
  </si>
  <si>
    <t>1404 MONTVALE RIDGE DR</t>
  </si>
  <si>
    <t>SUKJIJA, KAMAL &amp; RITU</t>
  </si>
  <si>
    <t>23-00009097</t>
  </si>
  <si>
    <t>409 BURNBANK DR</t>
  </si>
  <si>
    <t>MAZHAR, MUHAMMAD SAAD &amp; SADIA</t>
  </si>
  <si>
    <t>23-00009866</t>
  </si>
  <si>
    <t>3137 ISLESKY DR</t>
  </si>
  <si>
    <t>DEZUBAY JENNIFER &amp; JAMES</t>
  </si>
  <si>
    <t>23-00010544</t>
  </si>
  <si>
    <t>1400 GRAFF PL</t>
  </si>
  <si>
    <t>BAKER, SETHY K &amp; JIMMY</t>
  </si>
  <si>
    <t>24-00001019</t>
  </si>
  <si>
    <t>2448 STONINGTON DR</t>
  </si>
  <si>
    <t>CHALLAWAR, GIREESH RAO</t>
  </si>
  <si>
    <t>24-00001023</t>
  </si>
  <si>
    <t>1237 ROSEPINE DR</t>
  </si>
  <si>
    <t>CHANDRACHUD, ASHISH &amp;</t>
  </si>
  <si>
    <t>GAURI ASHISH</t>
  </si>
  <si>
    <t>24-00003276</t>
  </si>
  <si>
    <t>964 BRISTOL BRIDGE DR</t>
  </si>
  <si>
    <t>PARDESHI, JITENDRASINGH B</t>
  </si>
  <si>
    <t>PARDESHI, YOGITA J</t>
  </si>
  <si>
    <t>964 BRISTOL BRIDGE DR.</t>
  </si>
  <si>
    <t>24-00003471</t>
  </si>
  <si>
    <t>1317 MERRIFIELD DR</t>
  </si>
  <si>
    <t>POLADI, SWARAN KUMAR &amp; SWETHA</t>
  </si>
  <si>
    <t>24-00004961</t>
  </si>
  <si>
    <t>471 CRAYTON OAK DR</t>
  </si>
  <si>
    <t>ARUMUGHAM, THANGAM</t>
  </si>
  <si>
    <t>DUNN, JOHN ANDERSON</t>
  </si>
  <si>
    <t>24-00006728</t>
  </si>
  <si>
    <t>953 VILLAGE VIEW LN</t>
  </si>
  <si>
    <t>RAJ, STEPHEN JESU JEYABAL</t>
  </si>
  <si>
    <t>SIMON, PRINCY</t>
  </si>
  <si>
    <t>24-00007350</t>
  </si>
  <si>
    <t>4532 PLYMOUTH PINES DR</t>
  </si>
  <si>
    <t>KALVAKOTA, HARISH</t>
  </si>
  <si>
    <t>TAKALKAR, SUNITHA</t>
  </si>
  <si>
    <t>24-00008688</t>
  </si>
  <si>
    <t>1328 GRAFF PL</t>
  </si>
  <si>
    <t>TALLURI, KIRAN KUMAR &amp;</t>
  </si>
  <si>
    <t>SWATHI CHAVA</t>
  </si>
  <si>
    <t>24-00008728</t>
  </si>
  <si>
    <t>401 SADDLETOP CT</t>
  </si>
  <si>
    <t>COTE, DUSTIN MAURICE</t>
  </si>
  <si>
    <t>COTE, NICOLE ELIZABETH</t>
  </si>
  <si>
    <t>24-00009428</t>
  </si>
  <si>
    <t>4332 DOMINION CREST DR</t>
  </si>
  <si>
    <t>BEJUGAM, VAMSHI &amp;</t>
  </si>
  <si>
    <t>KAVITHA JULOORU</t>
  </si>
  <si>
    <t>24-00010014</t>
  </si>
  <si>
    <t>324 WHITE IRIS LOOP</t>
  </si>
  <si>
    <t>THE BALASUBRAMANIAN AND NANDAK</t>
  </si>
  <si>
    <t>324 WHITE IRIS LOOP, CARY, NC</t>
  </si>
  <si>
    <t>27591</t>
  </si>
  <si>
    <t>24-00010518</t>
  </si>
  <si>
    <t>308 JUTE CT</t>
  </si>
  <si>
    <t>SHENOY, NAMRITHA &amp; HARISH</t>
  </si>
  <si>
    <t>24-00011255</t>
  </si>
  <si>
    <t>328 JUTE CT</t>
  </si>
  <si>
    <t>NIMMALA, RAMBABU</t>
  </si>
  <si>
    <t>BALASUBRAMANIAN, BHUVANA</t>
  </si>
  <si>
    <t>25-00001091</t>
  </si>
  <si>
    <t>1625 PANTEGO TRL</t>
  </si>
  <si>
    <t>ANCHURI, PRATAP &amp; VASUNDHARA</t>
  </si>
  <si>
    <t>25-00001814</t>
  </si>
  <si>
    <t>1825 OTHA CT</t>
  </si>
  <si>
    <t>KUZMIN, MAKSIM &amp;</t>
  </si>
  <si>
    <t>VICTORIA SHEVCHIK</t>
  </si>
  <si>
    <t>25-00004760</t>
  </si>
  <si>
    <t>1016 MANCHACA LOOP</t>
  </si>
  <si>
    <t>CORNELIOUS, TONY TRUSTEE</t>
  </si>
  <si>
    <t>25-00004844</t>
  </si>
  <si>
    <t>7620 BALLARD HILL LN</t>
  </si>
  <si>
    <t>BISWAS, ARPAN &amp; UTTARA PAINGAN</t>
  </si>
  <si>
    <t>7620 BALLARD HILL LANE</t>
  </si>
  <si>
    <t>25-00004898</t>
  </si>
  <si>
    <t>1530 CHIRPING BIRD CT</t>
  </si>
  <si>
    <t>BAWISKAR, ANAND MADHUKAR</t>
  </si>
  <si>
    <t>BAWISKAR, SNEHAL ANAND</t>
  </si>
  <si>
    <t>25-00006401</t>
  </si>
  <si>
    <t>1021 CANYON SHADOWS CT</t>
  </si>
  <si>
    <t>BOKKA, PRASANTH KUMAR</t>
  </si>
  <si>
    <t>DONGA, SARITA</t>
  </si>
  <si>
    <t>25-00007840</t>
  </si>
  <si>
    <t>981 BRISTOL BRIDGE DR</t>
  </si>
  <si>
    <t>ELMAHDY, WAGDY A CO-TRUSTEE</t>
  </si>
  <si>
    <t>MOHAMED, RASHA R CO-TRUSTEE</t>
  </si>
  <si>
    <t>101 NEWMORE PL</t>
  </si>
  <si>
    <t>25-00008857</t>
  </si>
  <si>
    <t>204 EVANVIEW CT</t>
  </si>
  <si>
    <t>JAHJA , IWAN TRUSTEE</t>
  </si>
  <si>
    <t>JAHJA , FRIDA DARMAWAN TRUSTEE</t>
  </si>
  <si>
    <t>25-00010623</t>
  </si>
  <si>
    <t>BHASKER &amp; HARIKA BATHINI</t>
  </si>
  <si>
    <t>26-00001414</t>
  </si>
  <si>
    <t>420 CREEKHURST PL</t>
  </si>
  <si>
    <t>ZHANG, YAN &amp; XIN DONG</t>
  </si>
  <si>
    <t>420 CREEKHURST PLACE</t>
  </si>
  <si>
    <t>26-00001653</t>
  </si>
  <si>
    <t>816 RYMARK CT</t>
  </si>
  <si>
    <t>KOPARDE, RAGHAVENDRA</t>
  </si>
  <si>
    <t>26-00002200</t>
  </si>
  <si>
    <t>517 LAUREN ANN DR</t>
  </si>
  <si>
    <t>PENEGALAPATI, UPENDRA</t>
  </si>
  <si>
    <t>DEVI PENEGALAPATI, NAGA SRI AN</t>
  </si>
  <si>
    <t>26-00002439</t>
  </si>
  <si>
    <t>836 TIMBER MIST CT</t>
  </si>
  <si>
    <t>MADDALI, PHANI VAMSI KRISH TRU</t>
  </si>
  <si>
    <t>BEHARA, MOUNICA DEEPTHI TRUSTE</t>
  </si>
  <si>
    <t>26-00002717</t>
  </si>
  <si>
    <t>265 CHESTNUT WALK DR</t>
  </si>
  <si>
    <t>WILSON, JEFFREY &amp; LORENA</t>
  </si>
  <si>
    <t>26-00003072</t>
  </si>
  <si>
    <t>405 CANDLEBROOK LN</t>
  </si>
  <si>
    <t>SRIDHARAN, KRISHNAKUMAR</t>
  </si>
  <si>
    <t>RAJAGOPALAN, DEEPTHI</t>
  </si>
  <si>
    <t>26-00003254</t>
  </si>
  <si>
    <t>216 QUINTER DR</t>
  </si>
  <si>
    <t>ALLEN, THELMA &amp; TITUS TRUSTEE</t>
  </si>
  <si>
    <t>26-00003600</t>
  </si>
  <si>
    <t>840 TIMBER MIST CT</t>
  </si>
  <si>
    <t>LAKKAMRAJU, VASU VIKRAM &amp;</t>
  </si>
  <si>
    <t>VATSAVAI, VENKATA SIRISHA</t>
  </si>
  <si>
    <t>20-00000168</t>
  </si>
  <si>
    <t>1134 GROGANS MILL DR</t>
  </si>
  <si>
    <t>275199472</t>
  </si>
  <si>
    <t>ESMAIL, OMAR JUBRAN &amp; AISHEH O</t>
  </si>
  <si>
    <t>27519-9472</t>
  </si>
  <si>
    <t>20-00000630</t>
  </si>
  <si>
    <t>110 SWISS LAKE DR</t>
  </si>
  <si>
    <t>275134790</t>
  </si>
  <si>
    <t>JOHN AMARANTE</t>
  </si>
  <si>
    <t>27513-4790</t>
  </si>
  <si>
    <t>20-00001115</t>
  </si>
  <si>
    <t>5016 AUDREYSTONE DR</t>
  </si>
  <si>
    <t>ARVIND THIRUMALAI &amp;</t>
  </si>
  <si>
    <t>SWETHA NATARAJAN</t>
  </si>
  <si>
    <t>20-00001251</t>
  </si>
  <si>
    <t>112 CASABLANCA CT</t>
  </si>
  <si>
    <t>RICHARD &amp; LISA WOLFE</t>
  </si>
  <si>
    <t>20-00002784</t>
  </si>
  <si>
    <t>407 GOLDEN HARVEST LOOP</t>
  </si>
  <si>
    <t>275199496</t>
  </si>
  <si>
    <t>ANDREW &amp; KAREN GLADE</t>
  </si>
  <si>
    <t>27519-9496</t>
  </si>
  <si>
    <t>20-00003000</t>
  </si>
  <si>
    <t>SOLAR PANELS &amp; RELOCATE VENT FLUE PIPES</t>
  </si>
  <si>
    <t>100 BATTENBURG CT</t>
  </si>
  <si>
    <t>275196675</t>
  </si>
  <si>
    <t>KENNETH &amp; ANNA RICHARDS</t>
  </si>
  <si>
    <t>27519-6675</t>
  </si>
  <si>
    <t>20-00003084</t>
  </si>
  <si>
    <t>644 PIPER STREAM CIR</t>
  </si>
  <si>
    <t>LORA &amp; JUSTIN GRECO</t>
  </si>
  <si>
    <t>20-00003089</t>
  </si>
  <si>
    <t>SOLAR PANELS ON WORKSHOP ROOF</t>
  </si>
  <si>
    <t>927 VICKIE DR</t>
  </si>
  <si>
    <t>JENNIFER &amp; DARKO ERICKSON</t>
  </si>
  <si>
    <t>20-00003239</t>
  </si>
  <si>
    <t>403 SHERWOOD FOREST PL</t>
  </si>
  <si>
    <t>275196352</t>
  </si>
  <si>
    <t>RAMESH/MEERA KRISHNAMOORTHY</t>
  </si>
  <si>
    <t>27519-6352</t>
  </si>
  <si>
    <t>20-00003321</t>
  </si>
  <si>
    <t>4000 REMINGTON OAKS CIR</t>
  </si>
  <si>
    <t>275198748</t>
  </si>
  <si>
    <t>GARRETT DRAPAL&amp;HILARY MALLAR</t>
  </si>
  <si>
    <t>27519-8748</t>
  </si>
  <si>
    <t>20-00003438</t>
  </si>
  <si>
    <t>620 PIPER STREAM CIR</t>
  </si>
  <si>
    <t>MARTIN &amp; RACHEL RANDALL</t>
  </si>
  <si>
    <t>20-00003625</t>
  </si>
  <si>
    <t>20-00004380</t>
  </si>
  <si>
    <t>107 HIDDEN ROCK CT</t>
  </si>
  <si>
    <t>GAO, QINGFENG</t>
  </si>
  <si>
    <t>20-00004642</t>
  </si>
  <si>
    <t>608 PARK YORK LN</t>
  </si>
  <si>
    <t>275195639</t>
  </si>
  <si>
    <t>PRADEEP &amp; VARSHA GAJJAR</t>
  </si>
  <si>
    <t>27519-5639</t>
  </si>
  <si>
    <t>20-00004974</t>
  </si>
  <si>
    <t>116 OXFORD CREEK RD</t>
  </si>
  <si>
    <t>275199756</t>
  </si>
  <si>
    <t>CHITTUR NARAYANKUMAR &amp;</t>
  </si>
  <si>
    <t>JAYASHREE CHANDRAMOULI</t>
  </si>
  <si>
    <t>27519-9756</t>
  </si>
  <si>
    <t>20-00005477</t>
  </si>
  <si>
    <t>605 IVYSHAW RD</t>
  </si>
  <si>
    <t>275191537</t>
  </si>
  <si>
    <t>NITIN KADAM &amp; DIPTI NITIN</t>
  </si>
  <si>
    <t>27519-1537</t>
  </si>
  <si>
    <t>20-00006398</t>
  </si>
  <si>
    <t>8424 BRODERICK PL</t>
  </si>
  <si>
    <t>VAKANI, RAJESH &amp; VIRAL</t>
  </si>
  <si>
    <t>20-00006414</t>
  </si>
  <si>
    <t>103 MARSEILLE PL</t>
  </si>
  <si>
    <t>275116016</t>
  </si>
  <si>
    <t>TRUSTEE OF THE SMITH FAMILY RE</t>
  </si>
  <si>
    <t>27511-6016</t>
  </si>
  <si>
    <t>20-00007030</t>
  </si>
  <si>
    <t>7845 GREEN HOPE SCHOOL RD</t>
  </si>
  <si>
    <t>GUARAV &amp; ANNA SHARMA</t>
  </si>
  <si>
    <t>20-00009107</t>
  </si>
  <si>
    <t>406 WARREN AVE</t>
  </si>
  <si>
    <t>275114044</t>
  </si>
  <si>
    <t>MAZZA, ANNE MARIE</t>
  </si>
  <si>
    <t>27511-4044</t>
  </si>
  <si>
    <t>20-00009397</t>
  </si>
  <si>
    <t>3117 BLUFF OAK DR</t>
  </si>
  <si>
    <t>JACOBS, GEOFFREY &amp; ZYRAIDA E.</t>
  </si>
  <si>
    <t>20-00010245</t>
  </si>
  <si>
    <t>1112 PUEBLO RIDGE PL</t>
  </si>
  <si>
    <t>275190834</t>
  </si>
  <si>
    <t>SHREE,NIDHI&amp; NONAMEGIVEN ROHAN</t>
  </si>
  <si>
    <t>27519-0834</t>
  </si>
  <si>
    <t>21-00000701</t>
  </si>
  <si>
    <t>3004 KILARNEY RIDGE LOOP</t>
  </si>
  <si>
    <t>SWAIN, PRADEEP K &amp; DEBAHUTEE R</t>
  </si>
  <si>
    <t>21-00001716</t>
  </si>
  <si>
    <t>125 WILLISTON WAY</t>
  </si>
  <si>
    <t>ABDALLAH, NAOUE &amp; JAAFAR</t>
  </si>
  <si>
    <t>21-00001835</t>
  </si>
  <si>
    <t>513 GRANT FOREST LN</t>
  </si>
  <si>
    <t>JINA KIM &amp; SEUNG HAN</t>
  </si>
  <si>
    <t>21-00002436</t>
  </si>
  <si>
    <t>306 ALLENHURST PL</t>
  </si>
  <si>
    <t>275186400</t>
  </si>
  <si>
    <t>IVATURY, SHYAMALA R</t>
  </si>
  <si>
    <t>27518-6400</t>
  </si>
  <si>
    <t>21-00002502</t>
  </si>
  <si>
    <t>101 WARLEY CIR</t>
  </si>
  <si>
    <t>275135551</t>
  </si>
  <si>
    <t>MARK &amp; BETH COHEN</t>
  </si>
  <si>
    <t>27513-5551</t>
  </si>
  <si>
    <t>21-00002688</t>
  </si>
  <si>
    <t>102 E GERRELL CT</t>
  </si>
  <si>
    <t>275115881</t>
  </si>
  <si>
    <t>JOSEPH &amp; CHRISTINA RUDD</t>
  </si>
  <si>
    <t>27511-5881</t>
  </si>
  <si>
    <t>21-00002699</t>
  </si>
  <si>
    <t>3105 MISTY RISE DR</t>
  </si>
  <si>
    <t>MANKAD, MUKUR M &amp; NIMISHA M</t>
  </si>
  <si>
    <t>21-00002972</t>
  </si>
  <si>
    <t>9133 COBALT RIDGE WAY</t>
  </si>
  <si>
    <t>MATHEW, URVIN KOSHY &amp; SABA DAR</t>
  </si>
  <si>
    <t>21-00002977</t>
  </si>
  <si>
    <t>310 W KIRKFIELD DR</t>
  </si>
  <si>
    <t>275186821</t>
  </si>
  <si>
    <t>LYNN YANYO</t>
  </si>
  <si>
    <t>27518-6821</t>
  </si>
  <si>
    <t>21-00003293</t>
  </si>
  <si>
    <t>1420 MAGNOLIA BEND LOOP</t>
  </si>
  <si>
    <t>HARIKRISHNA MALAYAPPAN &amp;</t>
  </si>
  <si>
    <t>AKILANDESWARI RAMAKRISHNAN</t>
  </si>
  <si>
    <t>21-00003311</t>
  </si>
  <si>
    <t>2009 CRAMPTON GROVE WAY</t>
  </si>
  <si>
    <t>YOGESH &amp; PRACHI KSHIRSAGAR</t>
  </si>
  <si>
    <t>21-00003312</t>
  </si>
  <si>
    <t>1104 MAGNOLIA BEND LOOP</t>
  </si>
  <si>
    <t>SUDHAKAR &amp; VEENA PUVVADA</t>
  </si>
  <si>
    <t>21-00003596</t>
  </si>
  <si>
    <t>104 CONNELLY SPRINGS PL</t>
  </si>
  <si>
    <t>275196923</t>
  </si>
  <si>
    <t>JIAN DING &amp; RONG ZHANG DEAN</t>
  </si>
  <si>
    <t>27519-6923</t>
  </si>
  <si>
    <t>21-00004246</t>
  </si>
  <si>
    <t>4124 PLUM BRANCH DR</t>
  </si>
  <si>
    <t>BROWNING, MICHAEL S &amp; KRISTIE</t>
  </si>
  <si>
    <t>21-00004482</t>
  </si>
  <si>
    <t>101 RICHELIEU DR</t>
  </si>
  <si>
    <t>275188634</t>
  </si>
  <si>
    <t>SHUANGSHUANG XU &amp; HAIHUI HUANG</t>
  </si>
  <si>
    <t>27518-8634</t>
  </si>
  <si>
    <t>21-00004773</t>
  </si>
  <si>
    <t>403 FRYAR CREEK DR</t>
  </si>
  <si>
    <t>275195625</t>
  </si>
  <si>
    <t>HOUSTON, PAM &amp; SCOTT</t>
  </si>
  <si>
    <t>27519-5625</t>
  </si>
  <si>
    <t>21-00004774</t>
  </si>
  <si>
    <t>608 JAMERSON RD</t>
  </si>
  <si>
    <t>275191559</t>
  </si>
  <si>
    <t>VIJI &amp; SRINIVA SAN SRIDHAR</t>
  </si>
  <si>
    <t>27519-1559</t>
  </si>
  <si>
    <t>21-00004793</t>
  </si>
  <si>
    <t>209 DARBYTOWN PL</t>
  </si>
  <si>
    <t>275134280</t>
  </si>
  <si>
    <t>JAMES DEAL &amp; JOSEPH HORTON</t>
  </si>
  <si>
    <t>27513-4280</t>
  </si>
  <si>
    <t>21-00004896</t>
  </si>
  <si>
    <t>315 GLASGOW RD</t>
  </si>
  <si>
    <t>275116519</t>
  </si>
  <si>
    <t>DOUGLAS &amp; LIZABETH SCHUETZ</t>
  </si>
  <si>
    <t>27511-6519</t>
  </si>
  <si>
    <t>21-00005051</t>
  </si>
  <si>
    <t>21-00005168</t>
  </si>
  <si>
    <t>428 HOLSTEN BANK WAY</t>
  </si>
  <si>
    <t>275197565</t>
  </si>
  <si>
    <t>MILLER, PENNY RONAN &amp; JONATHAN</t>
  </si>
  <si>
    <t>27519-7565</t>
  </si>
  <si>
    <t>21-00005215</t>
  </si>
  <si>
    <t>104 MORGANFORD PL</t>
  </si>
  <si>
    <t>WELCH, REBECCA KOLB &amp; BRYANT L</t>
  </si>
  <si>
    <t>21-00005449</t>
  </si>
  <si>
    <t>21-00005507</t>
  </si>
  <si>
    <t>3012 SENTINEL FERRY LN</t>
  </si>
  <si>
    <t>275197554</t>
  </si>
  <si>
    <t>SILVA, SAMPATHAWADUGE &amp; SABRIN</t>
  </si>
  <si>
    <t>27519-7554</t>
  </si>
  <si>
    <t>21-00005805</t>
  </si>
  <si>
    <t>120 CIBOLA DR</t>
  </si>
  <si>
    <t>MARK &amp; LAUREL VOELKER</t>
  </si>
  <si>
    <t>21-00006119</t>
  </si>
  <si>
    <t>21-00006275</t>
  </si>
  <si>
    <t>737 TOMS CREEK RD</t>
  </si>
  <si>
    <t>ROBERT KNOX &amp; KAITLYN HULL</t>
  </si>
  <si>
    <t>21-00006298</t>
  </si>
  <si>
    <t>1353 MAGNOLIA BEND LOOP</t>
  </si>
  <si>
    <t>PERABATTULA, NAGENDRA TRUSTEE</t>
  </si>
  <si>
    <t>PADAGALLA, UDAYA TRUSTEE</t>
  </si>
  <si>
    <t>21-00006645</t>
  </si>
  <si>
    <t>21-00006714</t>
  </si>
  <si>
    <t>3401 OGLE DR</t>
  </si>
  <si>
    <t>MENON, VINOD &amp; SUMAN</t>
  </si>
  <si>
    <t>21-00007774</t>
  </si>
  <si>
    <t>21-00008752</t>
  </si>
  <si>
    <t>1014 MANCHESTER DR</t>
  </si>
  <si>
    <t>275114846</t>
  </si>
  <si>
    <t>SHEPPARD,WILLIAM &amp; PRENOVITZ,S</t>
  </si>
  <si>
    <t>27511-4846</t>
  </si>
  <si>
    <t>21-00008758</t>
  </si>
  <si>
    <t>536 BOSWORTH PL</t>
  </si>
  <si>
    <t>275191586</t>
  </si>
  <si>
    <t>ALTAMIRANO JOHAN E TRUSTEE</t>
  </si>
  <si>
    <t>BARTLETT CHRISTINE D TRUSTEE</t>
  </si>
  <si>
    <t>536 BOSWORTH PLACE</t>
  </si>
  <si>
    <t>27519-1586</t>
  </si>
  <si>
    <t>21-00009408</t>
  </si>
  <si>
    <t>1209 LOCHCARRON LN</t>
  </si>
  <si>
    <t>275115143</t>
  </si>
  <si>
    <t>MANGINE, NICHOLAS PATRICK</t>
  </si>
  <si>
    <t>MANGINE, GWENDOLEN GOODALE</t>
  </si>
  <si>
    <t>27511-5143</t>
  </si>
  <si>
    <t>21-00009429</t>
  </si>
  <si>
    <t>819 HUNTSWORTH PL</t>
  </si>
  <si>
    <t>275139744</t>
  </si>
  <si>
    <t>CHANG, VICTOR &amp; RHODA</t>
  </si>
  <si>
    <t>27513-9744</t>
  </si>
  <si>
    <t>21-00009450</t>
  </si>
  <si>
    <t>711 BURNABY CT</t>
  </si>
  <si>
    <t>MILLSLAGLE DUANE &amp; JACQUELYN</t>
  </si>
  <si>
    <t>21-00009778</t>
  </si>
  <si>
    <t>404 CARRIAGE LN</t>
  </si>
  <si>
    <t>275113734</t>
  </si>
  <si>
    <t>James &amp; Joann Chandler Trustee</t>
  </si>
  <si>
    <t>404 CARRIAGE LANE</t>
  </si>
  <si>
    <t>27511-3734</t>
  </si>
  <si>
    <t>21-00009979</t>
  </si>
  <si>
    <t>501 FRYAR CREEK DR</t>
  </si>
  <si>
    <t>275195624</t>
  </si>
  <si>
    <t>TAVARES, HUMBERTO &amp; JENNIFER</t>
  </si>
  <si>
    <t>27519-5624</t>
  </si>
  <si>
    <t>21-00010106</t>
  </si>
  <si>
    <t>212 HIGHLANDS LAKE DR</t>
  </si>
  <si>
    <t>275189149</t>
  </si>
  <si>
    <t>KALIEBE, KURT G &amp; SUZANNE P DA</t>
  </si>
  <si>
    <t>27518-9149</t>
  </si>
  <si>
    <t>21-00010522</t>
  </si>
  <si>
    <t>115 DARBY GALE DR</t>
  </si>
  <si>
    <t>CALCAGNO, KEVIN MICHAEL</t>
  </si>
  <si>
    <t>KRIZMANICH, JENNIFER MARIE</t>
  </si>
  <si>
    <t>21-00010525</t>
  </si>
  <si>
    <t>102 NEW RAIL DR</t>
  </si>
  <si>
    <t>275132720</t>
  </si>
  <si>
    <t>THANG, JIMMY &amp; XIN LI</t>
  </si>
  <si>
    <t>27513-2720</t>
  </si>
  <si>
    <t>21-00010532</t>
  </si>
  <si>
    <t>206 FARADAY CT</t>
  </si>
  <si>
    <t>KESLER, CHRISTOPHER &amp; RACHEL</t>
  </si>
  <si>
    <t>21-00010563</t>
  </si>
  <si>
    <t>ADD 3 PANELS TO EXISTING SOLAR PV SYSTEM</t>
  </si>
  <si>
    <t>21-00010915</t>
  </si>
  <si>
    <t>205 CUSTER TRL</t>
  </si>
  <si>
    <t>275134701</t>
  </si>
  <si>
    <t>KEVIN &amp; RAMSEY MCINTIRE</t>
  </si>
  <si>
    <t>27513-4701</t>
  </si>
  <si>
    <t>21-00011118</t>
  </si>
  <si>
    <t>840 KATAHDIN WAY</t>
  </si>
  <si>
    <t>275199602</t>
  </si>
  <si>
    <t>FRUGIS, MIRIAM &amp; CAMPMANY, JOA</t>
  </si>
  <si>
    <t>27519-9602</t>
  </si>
  <si>
    <t>21-00011456</t>
  </si>
  <si>
    <t>830 UNION ST</t>
  </si>
  <si>
    <t>275113760</t>
  </si>
  <si>
    <t>BURGESS, JOSEPH &amp; JENNIFER</t>
  </si>
  <si>
    <t>27511-3760</t>
  </si>
  <si>
    <t>21-00011511</t>
  </si>
  <si>
    <t>103 IVYWOOD LN</t>
  </si>
  <si>
    <t>275189473</t>
  </si>
  <si>
    <t>BLOCK, DANIEL &amp; LAURA</t>
  </si>
  <si>
    <t>27518-9473</t>
  </si>
  <si>
    <t>22-00000577</t>
  </si>
  <si>
    <t>114 EVANS ESTATES DR</t>
  </si>
  <si>
    <t>275133197</t>
  </si>
  <si>
    <t>VEEBHUTHI, SIVA &amp; DIVYA SALE</t>
  </si>
  <si>
    <t>27513-3197</t>
  </si>
  <si>
    <t>22-00001061</t>
  </si>
  <si>
    <t>1020 GROGANS MILL DR</t>
  </si>
  <si>
    <t>275197192</t>
  </si>
  <si>
    <t>FINLEY, RICHARD &amp; KATHLEEN</t>
  </si>
  <si>
    <t>27519-7192</t>
  </si>
  <si>
    <t>22-00001280</t>
  </si>
  <si>
    <t>517 MANASSAS GAP PL</t>
  </si>
  <si>
    <t>SRINIVASAN, VIJAY</t>
  </si>
  <si>
    <t>NARASIMHAN, JAYALAKSHMI</t>
  </si>
  <si>
    <t>275199622</t>
  </si>
  <si>
    <t>27519-9622</t>
  </si>
  <si>
    <t>22-00001492</t>
  </si>
  <si>
    <t>132 BENEDUM PL</t>
  </si>
  <si>
    <t>275188835</t>
  </si>
  <si>
    <t>KRONENWETTER, WILLIAM J</t>
  </si>
  <si>
    <t>27518-8835</t>
  </si>
  <si>
    <t>22-00001959</t>
  </si>
  <si>
    <t>ADD 6 MODULES TO EXISTING SOLAR PV</t>
  </si>
  <si>
    <t>22-00002468</t>
  </si>
  <si>
    <t>105 BECKINGHAM LOOP</t>
  </si>
  <si>
    <t>275196372</t>
  </si>
  <si>
    <t>MCGLYNN, LANA E</t>
  </si>
  <si>
    <t>27519-6372</t>
  </si>
  <si>
    <t>22-00002586</t>
  </si>
  <si>
    <t>103 TYNE RIVER CT</t>
  </si>
  <si>
    <t>275397102</t>
  </si>
  <si>
    <t>DYKSTRA, WILL E &amp; DIANE SUE</t>
  </si>
  <si>
    <t>27539-7102</t>
  </si>
  <si>
    <t>22-00003222</t>
  </si>
  <si>
    <t>1120 ROSEPINE DR</t>
  </si>
  <si>
    <t>KAMIREDDY, SRI SUBRAHMANYA R K</t>
  </si>
  <si>
    <t>KAMIREDDY, NAGADEVI</t>
  </si>
  <si>
    <t>22-00003438</t>
  </si>
  <si>
    <t>116 BURGWIN WRIGHT WAY</t>
  </si>
  <si>
    <t>275192824</t>
  </si>
  <si>
    <t>CHEN,XIAOFEI &amp; BENNETT,BRADLEY</t>
  </si>
  <si>
    <t>275194201</t>
  </si>
  <si>
    <t>27519-2824</t>
  </si>
  <si>
    <t>27519-4201</t>
  </si>
  <si>
    <t>22-00003883</t>
  </si>
  <si>
    <t>210 PARKROYALE LN</t>
  </si>
  <si>
    <t>275196632</t>
  </si>
  <si>
    <t>JENNIFER HARWOOD &amp; TRAVIS GOOD</t>
  </si>
  <si>
    <t>27519-6632</t>
  </si>
  <si>
    <t>22-00003884</t>
  </si>
  <si>
    <t>114 OAK HILL LOOP</t>
  </si>
  <si>
    <t>275132416</t>
  </si>
  <si>
    <t>SPRINGER, GILBERT &amp; PATRICIA</t>
  </si>
  <si>
    <t>27513-2416</t>
  </si>
  <si>
    <t>22-00003897</t>
  </si>
  <si>
    <t>205 CRESTSTONE DR</t>
  </si>
  <si>
    <t>275197706</t>
  </si>
  <si>
    <t>CHAYA ASWATH</t>
  </si>
  <si>
    <t>VINAYCHANDRA SHANKARKUMAR</t>
  </si>
  <si>
    <t>27519-7706</t>
  </si>
  <si>
    <t>22-00004018</t>
  </si>
  <si>
    <t>610 ROYAL TOWER WAY</t>
  </si>
  <si>
    <t>275131672</t>
  </si>
  <si>
    <t>SRIKANTH &amp; KARUNA NAGARAJ SRID</t>
  </si>
  <si>
    <t>27513-1672</t>
  </si>
  <si>
    <t>22-00004159</t>
  </si>
  <si>
    <t>411 PAGE ST</t>
  </si>
  <si>
    <t>275113221</t>
  </si>
  <si>
    <t>BONNIE L CARSON</t>
  </si>
  <si>
    <t>27511-3221</t>
  </si>
  <si>
    <t>22-00004707</t>
  </si>
  <si>
    <t>109 WHISPERING PINES CT</t>
  </si>
  <si>
    <t>275114059</t>
  </si>
  <si>
    <t>P. JONES &amp; C. CRALLE-JONES</t>
  </si>
  <si>
    <t>27511-4059</t>
  </si>
  <si>
    <t>22-00004913</t>
  </si>
  <si>
    <t>521 SANDY WHISPERS PL</t>
  </si>
  <si>
    <t>SAHIJWANI, VINEET K &amp; TANU SHA</t>
  </si>
  <si>
    <t>22-00004914</t>
  </si>
  <si>
    <t>105 BAYLISS CT</t>
  </si>
  <si>
    <t>275198003</t>
  </si>
  <si>
    <t>MILLS, ROBERT &amp; CATHERINE</t>
  </si>
  <si>
    <t>27519-8003</t>
  </si>
  <si>
    <t>22-00005042</t>
  </si>
  <si>
    <t>321 WEBSTER ST</t>
  </si>
  <si>
    <t>KEE, RUFUS JR &amp; KAREN M</t>
  </si>
  <si>
    <t>22-00005063</t>
  </si>
  <si>
    <t>107 COVINGTON SQUARE DR</t>
  </si>
  <si>
    <t>275134783</t>
  </si>
  <si>
    <t>SHAH, MEHUL DILIP &amp; RAVISHA W.</t>
  </si>
  <si>
    <t>107 COVINGTON SQUARE RD</t>
  </si>
  <si>
    <t>27513-4783</t>
  </si>
  <si>
    <t>22-00005306</t>
  </si>
  <si>
    <t>1208 MAGNOLIA BEND LOOP</t>
  </si>
  <si>
    <t>RAJAGOPAL, RAMMESH &amp; GAYATHRI</t>
  </si>
  <si>
    <t>22-00005371</t>
  </si>
  <si>
    <t>1245 STOWAGE DR</t>
  </si>
  <si>
    <t>TALEKAR, AMIT TATOJI &amp; PRACHI</t>
  </si>
  <si>
    <t>22-00005793</t>
  </si>
  <si>
    <t>820 LAUREL GARDEN WAY</t>
  </si>
  <si>
    <t>WATERS, ROBERT LEWIS III &amp;</t>
  </si>
  <si>
    <t>HAYTHORN, LAURA</t>
  </si>
  <si>
    <t>22-00006194</t>
  </si>
  <si>
    <t>119 MONUMENT VIEW LN</t>
  </si>
  <si>
    <t>SHEITMAN, BRIAN B &amp; LESLIE H B</t>
  </si>
  <si>
    <t>22-00006324</t>
  </si>
  <si>
    <t>101 WEINGARTEN PL</t>
  </si>
  <si>
    <t>275196836</t>
  </si>
  <si>
    <t>WISSINK, FRANK A. &amp; URSULA A.</t>
  </si>
  <si>
    <t>27519-6836</t>
  </si>
  <si>
    <t>22-00006481</t>
  </si>
  <si>
    <t>111 ANITA WAY</t>
  </si>
  <si>
    <t>275139632</t>
  </si>
  <si>
    <t>BAILEY, GEORGE &amp; LINDA TRUSTEE</t>
  </si>
  <si>
    <t>27513-9632</t>
  </si>
  <si>
    <t>22-00006843</t>
  </si>
  <si>
    <t>112 JULIET CIR</t>
  </si>
  <si>
    <t>BOWERS, CHAD E TRUSTEE</t>
  </si>
  <si>
    <t>22-00007504</t>
  </si>
  <si>
    <t>114 BRIGHT SAND CT</t>
  </si>
  <si>
    <t>275196410</t>
  </si>
  <si>
    <t>MIRANDA, RICHARD THOMAS</t>
  </si>
  <si>
    <t>27519-6410</t>
  </si>
  <si>
    <t>22-00007506</t>
  </si>
  <si>
    <t>203 HALEY HOUSE LN</t>
  </si>
  <si>
    <t>275195508</t>
  </si>
  <si>
    <t>DSOUZA, RAVI &amp; JANEVE</t>
  </si>
  <si>
    <t>27519-5508</t>
  </si>
  <si>
    <t>22-00007855</t>
  </si>
  <si>
    <t>1001 REGENCY COTTAGE PL</t>
  </si>
  <si>
    <t>STANLEY, SUSAN C</t>
  </si>
  <si>
    <t>22-00008022</t>
  </si>
  <si>
    <t>2126 ROLAND GLEN RD</t>
  </si>
  <si>
    <t>MAHTANI, SANAM N</t>
  </si>
  <si>
    <t>MAHTANI, NARAIN SOBHRAJMAL</t>
  </si>
  <si>
    <t>3008 COVEWOOD ST</t>
  </si>
  <si>
    <t>27265</t>
  </si>
  <si>
    <t>22-00008575</t>
  </si>
  <si>
    <t>22-00008739</t>
  </si>
  <si>
    <t>605 ALLFORTH PL</t>
  </si>
  <si>
    <t>275196345</t>
  </si>
  <si>
    <t>WHITBECK, DAVID J TRUSTEE</t>
  </si>
  <si>
    <t>605 ALLFORTH PLACE</t>
  </si>
  <si>
    <t>27519-6345</t>
  </si>
  <si>
    <t>22-00009019</t>
  </si>
  <si>
    <t>507 NORMANCREST CT</t>
  </si>
  <si>
    <t>275198737</t>
  </si>
  <si>
    <t>ELEVATE SOLAR LLC</t>
  </si>
  <si>
    <t>(704)305-5919</t>
  </si>
  <si>
    <t>12210 ANNE BLOUNTY ALY</t>
  </si>
  <si>
    <t>28078</t>
  </si>
  <si>
    <t>SUNIL &amp; MITA CHANDRA</t>
  </si>
  <si>
    <t>27519-8737</t>
  </si>
  <si>
    <t>22-00009394</t>
  </si>
  <si>
    <t>6701 MILLORY SPRINGS LN</t>
  </si>
  <si>
    <t>ANDREW LOBONC/KIMBERLY JANSSEN</t>
  </si>
  <si>
    <t>275138134</t>
  </si>
  <si>
    <t>27513-8134</t>
  </si>
  <si>
    <t>22-00009442</t>
  </si>
  <si>
    <t>106 AVENUE OF THE ESTATES</t>
  </si>
  <si>
    <t>275188607</t>
  </si>
  <si>
    <t>CONLON, MICHAEL B</t>
  </si>
  <si>
    <t>27518-8607</t>
  </si>
  <si>
    <t>22-00009448</t>
  </si>
  <si>
    <t>101 MEREWORTH PL</t>
  </si>
  <si>
    <t>275131651</t>
  </si>
  <si>
    <t>FRANCOIS, SHERLEY &amp; BRUNSON, C</t>
  </si>
  <si>
    <t>27513-1651</t>
  </si>
  <si>
    <t>22-00009646</t>
  </si>
  <si>
    <t>409 AMIABLE LOOP</t>
  </si>
  <si>
    <t>275195549</t>
  </si>
  <si>
    <t>SHARMA, SHILPI &amp; ABHINAV MISRA</t>
  </si>
  <si>
    <t>27519-5549</t>
  </si>
  <si>
    <t>22-00009796</t>
  </si>
  <si>
    <t>2023 AMBROSE PARK LN</t>
  </si>
  <si>
    <t>275186492</t>
  </si>
  <si>
    <t>HOUSE, PAUL N &amp; FADIA</t>
  </si>
  <si>
    <t>27518-6492</t>
  </si>
  <si>
    <t>22-00010188</t>
  </si>
  <si>
    <t>106 CORDOVA CT</t>
  </si>
  <si>
    <t>275182246</t>
  </si>
  <si>
    <t>ROWLEY, JAMES M &amp; KAREN M</t>
  </si>
  <si>
    <t>27518-2246</t>
  </si>
  <si>
    <t>22-00010307</t>
  </si>
  <si>
    <t>506 TRANQUIL SOUND DR</t>
  </si>
  <si>
    <t>275196416</t>
  </si>
  <si>
    <t>SETHURAMAN, SANTHOSH</t>
  </si>
  <si>
    <t>PADMANABAN, VAISHALY KANDULVA</t>
  </si>
  <si>
    <t>27519-6416</t>
  </si>
  <si>
    <t>22-00010500</t>
  </si>
  <si>
    <t>104 HIDDEN QUAIL CT</t>
  </si>
  <si>
    <t>DARUWALLA, FEISAL YUSUF</t>
  </si>
  <si>
    <t>HABIB-FEISAL, AZIMA</t>
  </si>
  <si>
    <t>22-00010515</t>
  </si>
  <si>
    <t>315 AMIABLE LOOP</t>
  </si>
  <si>
    <t>275195552</t>
  </si>
  <si>
    <t>AGOSTINI, RAFAEL III</t>
  </si>
  <si>
    <t>27519-5552</t>
  </si>
  <si>
    <t>22-00010717</t>
  </si>
  <si>
    <t>6040 MENTMORE PL</t>
  </si>
  <si>
    <t>THIAGO MORELLI</t>
  </si>
  <si>
    <t>JULIE TERESA MARCHESAN</t>
  </si>
  <si>
    <t>22-00010755</t>
  </si>
  <si>
    <t>1006 BIANCO DR</t>
  </si>
  <si>
    <t>276074854</t>
  </si>
  <si>
    <t>JOHNSON, JACQUELINE L</t>
  </si>
  <si>
    <t>GIBBS, JOSEPH R</t>
  </si>
  <si>
    <t>27607-4854</t>
  </si>
  <si>
    <t>23-00000145</t>
  </si>
  <si>
    <t>23-00000165</t>
  </si>
  <si>
    <t>4015 STRENDAL DR</t>
  </si>
  <si>
    <t>275196651</t>
  </si>
  <si>
    <t>MANOHARAN, VIJAY &amp; SUGANIYA R</t>
  </si>
  <si>
    <t>27519-6651</t>
  </si>
  <si>
    <t>23-00000349</t>
  </si>
  <si>
    <t>505 MAPLE ST</t>
  </si>
  <si>
    <t>JAMES BARTLETT</t>
  </si>
  <si>
    <t>208 DARK OAK DR</t>
  </si>
  <si>
    <t>23-00000524</t>
  </si>
  <si>
    <t>401 BILLINGRATH TURN LN</t>
  </si>
  <si>
    <t>275192841</t>
  </si>
  <si>
    <t>CARNAHAN, MARGO K &amp; CLINTON P</t>
  </si>
  <si>
    <t>27519-2841</t>
  </si>
  <si>
    <t>23-00000613</t>
  </si>
  <si>
    <t>109 EAGLE MEADOW CT</t>
  </si>
  <si>
    <t>275195070</t>
  </si>
  <si>
    <t>LEE, CHUN KUO &amp; YUEH MEI</t>
  </si>
  <si>
    <t>27519-5070</t>
  </si>
  <si>
    <t>23-00001280</t>
  </si>
  <si>
    <t>113 BROOKBANK HILL PL</t>
  </si>
  <si>
    <t>BING LI &amp; RONG GUO</t>
  </si>
  <si>
    <t>23-00001354</t>
  </si>
  <si>
    <t>23-00001402</t>
  </si>
  <si>
    <t>105 BELLAMY CT</t>
  </si>
  <si>
    <t>275115171</t>
  </si>
  <si>
    <t>REHER, SEBASTIAN H &amp; BIRGIT</t>
  </si>
  <si>
    <t>27511-5171</t>
  </si>
  <si>
    <t>23-00001495</t>
  </si>
  <si>
    <t>2131 BLUFF OAK DR</t>
  </si>
  <si>
    <t>WANG, FANG &amp; SEN LIU</t>
  </si>
  <si>
    <t>23-00002251</t>
  </si>
  <si>
    <t>109 BECKINGHAM LOOP</t>
  </si>
  <si>
    <t>GALLAGHER DONALD &amp; CHARLENE</t>
  </si>
  <si>
    <t>23-00002255</t>
  </si>
  <si>
    <t>1009 BENDER RIDGE DR</t>
  </si>
  <si>
    <t>ELISETTY-REDDY, MADHUBABU</t>
  </si>
  <si>
    <t>TUTUKURI, SUBHASINI</t>
  </si>
  <si>
    <t>23-00002405</t>
  </si>
  <si>
    <t>137 ABBEY VIEW WAY</t>
  </si>
  <si>
    <t>BALCER, BETSY A</t>
  </si>
  <si>
    <t>23-00002558</t>
  </si>
  <si>
    <t>302 RUTHERGLEN DR</t>
  </si>
  <si>
    <t>275116439</t>
  </si>
  <si>
    <t>JEFFREY &amp; CYNTHIA TACK</t>
  </si>
  <si>
    <t>27511-6439</t>
  </si>
  <si>
    <t>23-00002644</t>
  </si>
  <si>
    <t>1617 LAUREL PARK PL</t>
  </si>
  <si>
    <t>RAJ, IRFAN HUSHEN</t>
  </si>
  <si>
    <t>RAJ, NAFISHA IRFAN HUSHEN</t>
  </si>
  <si>
    <t>23-00002791</t>
  </si>
  <si>
    <t>109 LANTERN RIDGE LN</t>
  </si>
  <si>
    <t>AFZAL, ASMA</t>
  </si>
  <si>
    <t>23-00002893</t>
  </si>
  <si>
    <t>1416 STRATFORD RIDGE LN</t>
  </si>
  <si>
    <t>SUNDARAM, KARTHIKEYAN</t>
  </si>
  <si>
    <t>SOMASUNDARAM, BINDHIYA</t>
  </si>
  <si>
    <t>23-00002997</t>
  </si>
  <si>
    <t>4106 PLUM BRANCH DR</t>
  </si>
  <si>
    <t>GODBOLE, RAHUL PUSHPAK &amp; NAMRA</t>
  </si>
  <si>
    <t>23-00003335</t>
  </si>
  <si>
    <t>718 QUARTZ CRYSTAL PL</t>
  </si>
  <si>
    <t>SHARMA, SANTOSH &amp; BIGITA</t>
  </si>
  <si>
    <t>23-00003350</t>
  </si>
  <si>
    <t>2121 ROYAL BERRY CT</t>
  </si>
  <si>
    <t>IRSHAD, MOHAMMAD Z</t>
  </si>
  <si>
    <t>23-00003406</t>
  </si>
  <si>
    <t>1300 MARSALIS WAY</t>
  </si>
  <si>
    <t>275197079</t>
  </si>
  <si>
    <t>DAVID &amp; KARLA MONROE</t>
  </si>
  <si>
    <t>27519-7079</t>
  </si>
  <si>
    <t>23-00003444</t>
  </si>
  <si>
    <t>108 EARHART CIR</t>
  </si>
  <si>
    <t>SASSER, PHILIP M &amp; KATHERINE T</t>
  </si>
  <si>
    <t>23-00003449</t>
  </si>
  <si>
    <t>103 TURK HOUSE LN</t>
  </si>
  <si>
    <t>275196854</t>
  </si>
  <si>
    <t>PATEL, BHARAT P &amp; SMITA BHARAT</t>
  </si>
  <si>
    <t>318 US HIGHWAY 70 E</t>
  </si>
  <si>
    <t>275763481</t>
  </si>
  <si>
    <t>27519-6854</t>
  </si>
  <si>
    <t>27576-3481</t>
  </si>
  <si>
    <t>23-00003631</t>
  </si>
  <si>
    <t>106 GLEN BONNIE LN</t>
  </si>
  <si>
    <t>275115516</t>
  </si>
  <si>
    <t>MUNN, DAVID TRUSTEE</t>
  </si>
  <si>
    <t>MUNN, KYLE TRUSTEE</t>
  </si>
  <si>
    <t>27511-5516</t>
  </si>
  <si>
    <t>23-00003923</t>
  </si>
  <si>
    <t>1113 MANCHESTER DR</t>
  </si>
  <si>
    <t>275114809</t>
  </si>
  <si>
    <t>LANDRY, FRANKLIN &amp; MICHELLE</t>
  </si>
  <si>
    <t>27511-4809</t>
  </si>
  <si>
    <t>23-00004038</t>
  </si>
  <si>
    <t>102 POPLIN CT</t>
  </si>
  <si>
    <t>275199731</t>
  </si>
  <si>
    <t>SANJIV &amp; USHA BAJPAI</t>
  </si>
  <si>
    <t>27519-9731</t>
  </si>
  <si>
    <t>23-00004377</t>
  </si>
  <si>
    <t>1008 DRESDEN MEADOW CT</t>
  </si>
  <si>
    <t>MUSTAFA &amp; MIA BASHIR</t>
  </si>
  <si>
    <t>23-00004383</t>
  </si>
  <si>
    <t>109 LAUREL BRANCH DR</t>
  </si>
  <si>
    <t>275135361</t>
  </si>
  <si>
    <t>ALEXANDER &amp; ANN GUEVARA</t>
  </si>
  <si>
    <t>27513-5361</t>
  </si>
  <si>
    <t>23-00004498</t>
  </si>
  <si>
    <t>307 PARKMAN GRANT DR</t>
  </si>
  <si>
    <t>GROVE, JEREMY L &amp; SARA E</t>
  </si>
  <si>
    <t>23-00004761</t>
  </si>
  <si>
    <t>1101 WICKLOW DR</t>
  </si>
  <si>
    <t>275114419</t>
  </si>
  <si>
    <t>MORALES-GONZALEZ, URBANO SANTO</t>
  </si>
  <si>
    <t>ORALES-PEREZ, ORALIA SANTOS</t>
  </si>
  <si>
    <t>27511-4419</t>
  </si>
  <si>
    <t>23-00004771</t>
  </si>
  <si>
    <t>108 HEIDINGER DR</t>
  </si>
  <si>
    <t>275115618</t>
  </si>
  <si>
    <t>NELSON, BRUCE R &amp; SANDRA M</t>
  </si>
  <si>
    <t>27511-5618</t>
  </si>
  <si>
    <t>23-00004981</t>
  </si>
  <si>
    <t>23-00005007</t>
  </si>
  <si>
    <t>107 HEIDINGER DR</t>
  </si>
  <si>
    <t>EVANS, MARY BEANE</t>
  </si>
  <si>
    <t>23-00005795</t>
  </si>
  <si>
    <t>729 ELDRIDGE LOOP</t>
  </si>
  <si>
    <t>275197075</t>
  </si>
  <si>
    <t>PARIKH RAHUL M TRUSTEE</t>
  </si>
  <si>
    <t>PARIKH NILIMA R TRUSTEE</t>
  </si>
  <si>
    <t>27519-7075</t>
  </si>
  <si>
    <t>23-00005936</t>
  </si>
  <si>
    <t>23-00006276</t>
  </si>
  <si>
    <t>320 FENMORE PL</t>
  </si>
  <si>
    <t>275196318</t>
  </si>
  <si>
    <t>RICKY &amp; JUDY BARTZ</t>
  </si>
  <si>
    <t>27519-6318</t>
  </si>
  <si>
    <t>23-00006591</t>
  </si>
  <si>
    <t>210 POCONO LN</t>
  </si>
  <si>
    <t>275135317</t>
  </si>
  <si>
    <t>BRIAN JAMES ANDREWS</t>
  </si>
  <si>
    <t>27513-5317</t>
  </si>
  <si>
    <t>23-00006785</t>
  </si>
  <si>
    <t>ADD ADDITIONAL PANELS TO EXISITNG SOLAR</t>
  </si>
  <si>
    <t>23-00007014</t>
  </si>
  <si>
    <t>112 VINEYARD LN</t>
  </si>
  <si>
    <t>275135425</t>
  </si>
  <si>
    <t>SALL, SUSAN J</t>
  </si>
  <si>
    <t>27513-5425</t>
  </si>
  <si>
    <t>23-00007129</t>
  </si>
  <si>
    <t>403 CARY PINES DR</t>
  </si>
  <si>
    <t>275133129</t>
  </si>
  <si>
    <t>JOHAN &amp; MALIN ZANDELIN</t>
  </si>
  <si>
    <t>27513-3129</t>
  </si>
  <si>
    <t>23-00007130</t>
  </si>
  <si>
    <t>508 WHITWORTH LN</t>
  </si>
  <si>
    <t>PAREKH, PRAGNESHKUMAR &amp; TRUPTI</t>
  </si>
  <si>
    <t>275608614</t>
  </si>
  <si>
    <t>27560-8614</t>
  </si>
  <si>
    <t>23-00007131</t>
  </si>
  <si>
    <t>219 SWISS LAKE DR</t>
  </si>
  <si>
    <t>275134793</t>
  </si>
  <si>
    <t>JORDAN BENSON</t>
  </si>
  <si>
    <t>27513-4793</t>
  </si>
  <si>
    <t>23-00007133</t>
  </si>
  <si>
    <t>816 UPROCK DR</t>
  </si>
  <si>
    <t>SUNKARA, SRINIVASARAO</t>
  </si>
  <si>
    <t>VEMULAPALLY, SUREKHA</t>
  </si>
  <si>
    <t>275192583</t>
  </si>
  <si>
    <t>27519-2583</t>
  </si>
  <si>
    <t>23-00007204</t>
  </si>
  <si>
    <t>201 BANYON TREE LN</t>
  </si>
  <si>
    <t>275138819</t>
  </si>
  <si>
    <t>KISHNAN &amp; VINODHINI GONA</t>
  </si>
  <si>
    <t>27513-8819</t>
  </si>
  <si>
    <t>23-00007409</t>
  </si>
  <si>
    <t>204 TEALIGHT LN</t>
  </si>
  <si>
    <t>275135751</t>
  </si>
  <si>
    <t>SINGH, BHUPINDER &amp; HARPREET KA</t>
  </si>
  <si>
    <t>27513-5751</t>
  </si>
  <si>
    <t>23-00007511</t>
  </si>
  <si>
    <t>TESLA BATTERIES FOR SOLAR PANELS</t>
  </si>
  <si>
    <t>23-00007734</t>
  </si>
  <si>
    <t>23-00007855</t>
  </si>
  <si>
    <t>111 SILVERRIDGE CT</t>
  </si>
  <si>
    <t>275132847</t>
  </si>
  <si>
    <t>Amy Ort</t>
  </si>
  <si>
    <t>ORT, RYAN C &amp; SUSAN SOLINSKY D</t>
  </si>
  <si>
    <t>111 SILVERRIDGE CT.</t>
  </si>
  <si>
    <t>27513-2847</t>
  </si>
  <si>
    <t>23-00008026</t>
  </si>
  <si>
    <t>207 MARILYN CIR</t>
  </si>
  <si>
    <t>DAVID &amp; VICKI DEMASTER</t>
  </si>
  <si>
    <t>23-00009404</t>
  </si>
  <si>
    <t>412 ALLENHURST PL</t>
  </si>
  <si>
    <t>275186402</t>
  </si>
  <si>
    <t>SHAH, AADITYA JAWAHAR &amp; ERIN L</t>
  </si>
  <si>
    <t>27518-6402</t>
  </si>
  <si>
    <t>23-00009474</t>
  </si>
  <si>
    <t>5612 TEVERSHAM WAY</t>
  </si>
  <si>
    <t>SAHETA, KAMAL &amp; JYOTI</t>
  </si>
  <si>
    <t>23-00009477</t>
  </si>
  <si>
    <t>4012 CHANNING PL</t>
  </si>
  <si>
    <t>PERKINS, SEAN &amp; ELIZABETH DOLA</t>
  </si>
  <si>
    <t>23-00009506</t>
  </si>
  <si>
    <t>106 PRESTON PINES DR</t>
  </si>
  <si>
    <t>275133493</t>
  </si>
  <si>
    <t>JEAN-LOUIS, GURNEL</t>
  </si>
  <si>
    <t>27513-3493</t>
  </si>
  <si>
    <t>23-00010035</t>
  </si>
  <si>
    <t>5109 ROSWELLCREST CT</t>
  </si>
  <si>
    <t>KRAFT, NICHOLAS &amp; CHRISTINE</t>
  </si>
  <si>
    <t>5109 Roswellcrest Ct</t>
  </si>
  <si>
    <t>23-00010107</t>
  </si>
  <si>
    <t>402 SELWOOD PL</t>
  </si>
  <si>
    <t>275197137</t>
  </si>
  <si>
    <t>FENGMING &amp; TAO CHEN</t>
  </si>
  <si>
    <t>27519-7137</t>
  </si>
  <si>
    <t>23-00010730</t>
  </si>
  <si>
    <t>110 SILVERCLIFF TRL</t>
  </si>
  <si>
    <t>275132803</t>
  </si>
  <si>
    <t>NATHAN &amp; GINA NORDIN</t>
  </si>
  <si>
    <t>27513-2803</t>
  </si>
  <si>
    <t>24-00000125</t>
  </si>
  <si>
    <t>2112 ADDENBROCK DR</t>
  </si>
  <si>
    <t>275608635</t>
  </si>
  <si>
    <t>JONES, CHRISTOPHER B &amp; BEAM</t>
  </si>
  <si>
    <t>27560-8635</t>
  </si>
  <si>
    <t>24-00000291</t>
  </si>
  <si>
    <t>24-00000356</t>
  </si>
  <si>
    <t>24-00000406</t>
  </si>
  <si>
    <t>1605 LAUREL PARK PL</t>
  </si>
  <si>
    <t>RADHAKRISHNAN, MOHANDAS PATTAT</t>
  </si>
  <si>
    <t>RADHAKRISHNAN, ARUNIMA</t>
  </si>
  <si>
    <t>24-00000781</t>
  </si>
  <si>
    <t>7257 BEDFORD RIDGE DR</t>
  </si>
  <si>
    <t>MCGRATH, TIMOTHY J &amp; ANN R</t>
  </si>
  <si>
    <t>24-00000861</t>
  </si>
  <si>
    <t>104 CAROLINA SKY PL</t>
  </si>
  <si>
    <t>275199009</t>
  </si>
  <si>
    <t>AGARWAL, SHWETA &amp;</t>
  </si>
  <si>
    <t>NATARAJAN, GANAPATHY</t>
  </si>
  <si>
    <t>27519-9009</t>
  </si>
  <si>
    <t>24-00001689</t>
  </si>
  <si>
    <t>ADD BATTERIES &amp; GATEWAY TO EXISTING SOLAR</t>
  </si>
  <si>
    <t>GRANT &amp; JENNIFER MALONE</t>
  </si>
  <si>
    <t>126 DALTON CT</t>
  </si>
  <si>
    <t>28746</t>
  </si>
  <si>
    <t>24-00002138</t>
  </si>
  <si>
    <t>309 VILLAGE ORCHARD RD</t>
  </si>
  <si>
    <t>275197497</t>
  </si>
  <si>
    <t>KUDARALLAGE PERERA</t>
  </si>
  <si>
    <t>27519-7497</t>
  </si>
  <si>
    <t>24-00002627</t>
  </si>
  <si>
    <t>6718 HOLLY SPRINGS RD</t>
  </si>
  <si>
    <t>FINLEY, HAZEL &amp; LIONEL</t>
  </si>
  <si>
    <t>24-00002657</t>
  </si>
  <si>
    <t>205 RED FIELD ST</t>
  </si>
  <si>
    <t>275135186</t>
  </si>
  <si>
    <t>NICHOLS, HOLLEY &amp; JOHN</t>
  </si>
  <si>
    <t>27513-5186</t>
  </si>
  <si>
    <t>24-00003059</t>
  </si>
  <si>
    <t>Two 50A 240V receptacle to existing Solar</t>
  </si>
  <si>
    <t>24-00003111</t>
  </si>
  <si>
    <t>KLIMASHEVSKIY, ALEXANDER</t>
  </si>
  <si>
    <t>24-00003179</t>
  </si>
  <si>
    <t>203 OSWEGO CT</t>
  </si>
  <si>
    <t>275608661</t>
  </si>
  <si>
    <t>TAYCO ELECTRIC &amp; SOLAR INC.</t>
  </si>
  <si>
    <t>(704)594-0301</t>
  </si>
  <si>
    <t>PO BOX 1872</t>
  </si>
  <si>
    <t>28079</t>
  </si>
  <si>
    <t>DSOUZA, ROY M &amp; JOELA</t>
  </si>
  <si>
    <t>27560-8661</t>
  </si>
  <si>
    <t>24-00003226</t>
  </si>
  <si>
    <t>107 SPRINGBROOK PL</t>
  </si>
  <si>
    <t>OVANOVA CONSTRUCTION SERVICES</t>
  </si>
  <si>
    <t>(540)492-2433</t>
  </si>
  <si>
    <t>607 SAWMILL RD W</t>
  </si>
  <si>
    <t>27231</t>
  </si>
  <si>
    <t>CHOY, JUSTIN JAMES &amp; CHRISTINA</t>
  </si>
  <si>
    <t>107 SPRINGBROOK</t>
  </si>
  <si>
    <t>24-00003521</t>
  </si>
  <si>
    <t>725 PIERSIDE DR</t>
  </si>
  <si>
    <t>275196437</t>
  </si>
  <si>
    <t>GADIKO, ADITYA REDDY</t>
  </si>
  <si>
    <t>BALACHANDRAN, SOUMYA</t>
  </si>
  <si>
    <t>27519-6437</t>
  </si>
  <si>
    <t>24-00003709</t>
  </si>
  <si>
    <t>203 POWERS FERRY RD</t>
  </si>
  <si>
    <t>275191510</t>
  </si>
  <si>
    <t>NARAYANA &amp; CHINNA VENNAKOTTI</t>
  </si>
  <si>
    <t>27519-1510</t>
  </si>
  <si>
    <t>24-00003897</t>
  </si>
  <si>
    <t>405 IVYSHAW RD</t>
  </si>
  <si>
    <t>BOOKER, JOHN B &amp; SANDRA</t>
  </si>
  <si>
    <t>24-00004371</t>
  </si>
  <si>
    <t>1733 CALLANDALE AVE</t>
  </si>
  <si>
    <t>275188807</t>
  </si>
  <si>
    <t>LANDRUM, MISTY &amp; JOSEPH SEWELL</t>
  </si>
  <si>
    <t>27518-8807</t>
  </si>
  <si>
    <t>24-00004373</t>
  </si>
  <si>
    <t>169 PLEASANTS AVE</t>
  </si>
  <si>
    <t>275113437</t>
  </si>
  <si>
    <t>MANU GUGNANI &amp; ARATI KIRTIKAR</t>
  </si>
  <si>
    <t>27511-3437</t>
  </si>
  <si>
    <t>24-00005053</t>
  </si>
  <si>
    <t>613 PILOT HILL DR</t>
  </si>
  <si>
    <t>KUMAR, SENTHIL KUMAR S ASOK</t>
  </si>
  <si>
    <t>24-00006061</t>
  </si>
  <si>
    <t>108 MONTAUK POINT PL</t>
  </si>
  <si>
    <t>275132219</t>
  </si>
  <si>
    <t>HOWARD, MICHAEL C &amp; SUSAN</t>
  </si>
  <si>
    <t>27513-2219</t>
  </si>
  <si>
    <t>24-00006550</t>
  </si>
  <si>
    <t>24-00006861</t>
  </si>
  <si>
    <t>106 DEVINE WAY</t>
  </si>
  <si>
    <t>275115790</t>
  </si>
  <si>
    <t>MATTHEW &amp; JENNIFER LIETZKE</t>
  </si>
  <si>
    <t>27511-5790</t>
  </si>
  <si>
    <t>24-00006876</t>
  </si>
  <si>
    <t>5128 TREMBATH LN</t>
  </si>
  <si>
    <t>AMANNA, RONALD &amp; DEEPA</t>
  </si>
  <si>
    <t>275197309</t>
  </si>
  <si>
    <t>27519-7309</t>
  </si>
  <si>
    <t>24-00007021</t>
  </si>
  <si>
    <t>203 PARKMAN GRANT DR</t>
  </si>
  <si>
    <t>275198185</t>
  </si>
  <si>
    <t>BERMUDEZ, JIMMY &amp; JESSICA</t>
  </si>
  <si>
    <t>203 PARKMAN GRANT</t>
  </si>
  <si>
    <t>27519-8185</t>
  </si>
  <si>
    <t>24-00007355</t>
  </si>
  <si>
    <t>621 MERCER GRANT DR</t>
  </si>
  <si>
    <t>FRANKLIN, AARON D &amp; LIANNE K</t>
  </si>
  <si>
    <t>24-00007621</t>
  </si>
  <si>
    <t>317 BELLES LANDING CT</t>
  </si>
  <si>
    <t>275199797</t>
  </si>
  <si>
    <t>ALEXANDER VILLALOBOS &amp; SARAH</t>
  </si>
  <si>
    <t>WESTERGAARD</t>
  </si>
  <si>
    <t>27519-9797</t>
  </si>
  <si>
    <t>24-00008348</t>
  </si>
  <si>
    <t>400 KING GEORGE LOOP</t>
  </si>
  <si>
    <t>275116325</t>
  </si>
  <si>
    <t>MILLER, DANIEL J</t>
  </si>
  <si>
    <t>400 KING GEORGE</t>
  </si>
  <si>
    <t>27511-6325</t>
  </si>
  <si>
    <t>24-00008517</t>
  </si>
  <si>
    <t>616 PENINSULA FOREST PL</t>
  </si>
  <si>
    <t>SHANNON &amp; BRIAN THOMAS</t>
  </si>
  <si>
    <t>24-00008597</t>
  </si>
  <si>
    <t>200 BROOK CREEK DR</t>
  </si>
  <si>
    <t>275196122</t>
  </si>
  <si>
    <t>TIMOTHY &amp; DEANN CUNNINGHAM</t>
  </si>
  <si>
    <t>27519-6122</t>
  </si>
  <si>
    <t>24-00008852</t>
  </si>
  <si>
    <t>908 DOMINION HILL DR</t>
  </si>
  <si>
    <t>SHOEMAKER, JOHN AND EUNICE</t>
  </si>
  <si>
    <t>24-00009063</t>
  </si>
  <si>
    <t>1004 CAGLE SHOALS PL</t>
  </si>
  <si>
    <t>275191599</t>
  </si>
  <si>
    <t>PANDEY, MANOJ &amp; HEMLATA</t>
  </si>
  <si>
    <t>27519-1599</t>
  </si>
  <si>
    <t>24-00009066</t>
  </si>
  <si>
    <t>24-00009429</t>
  </si>
  <si>
    <t>125 SARABANDE DR</t>
  </si>
  <si>
    <t>275135363</t>
  </si>
  <si>
    <t>GRIMLEY, EVERETT &amp; CAROLYN</t>
  </si>
  <si>
    <t>125 SARABANDE DRIVE</t>
  </si>
  <si>
    <t>27513-5363</t>
  </si>
  <si>
    <t>24-00010011</t>
  </si>
  <si>
    <t>301 MINTON VALLEY LN</t>
  </si>
  <si>
    <t>275199106</t>
  </si>
  <si>
    <t>KOKKANTI, SIVA &amp; SOWJANYA BASI</t>
  </si>
  <si>
    <t>27519-9106</t>
  </si>
  <si>
    <t>24-00010342</t>
  </si>
  <si>
    <t>BLACK CAT SOLAR INC</t>
  </si>
  <si>
    <t>119 N MAIN ST</t>
  </si>
  <si>
    <t>202</t>
  </si>
  <si>
    <t>KATHY JONES</t>
  </si>
  <si>
    <t>24-00010516</t>
  </si>
  <si>
    <t>105 WESTBANK CT</t>
  </si>
  <si>
    <t>275132210</t>
  </si>
  <si>
    <t>ETROLINO, RAYMOND J &amp; DEBORA L</t>
  </si>
  <si>
    <t>105 WESTBANK CT.</t>
  </si>
  <si>
    <t>27513-2210</t>
  </si>
  <si>
    <t>24-00010534</t>
  </si>
  <si>
    <t>218 DRY AVE</t>
  </si>
  <si>
    <t>275113208</t>
  </si>
  <si>
    <t>WARD, JAMES LEE &amp; CYNTHIA FREY</t>
  </si>
  <si>
    <t>27511-3208</t>
  </si>
  <si>
    <t>24-00010583</t>
  </si>
  <si>
    <t>623 MERCER GRANT DR</t>
  </si>
  <si>
    <t>CAMPBELL, JONATHAN &amp; KRISTINA</t>
  </si>
  <si>
    <t>24-00010714</t>
  </si>
  <si>
    <t>205 SIR WALKER LN</t>
  </si>
  <si>
    <t>275195511</t>
  </si>
  <si>
    <t>CHUA, SLOANE &amp; LUOLING WANG</t>
  </si>
  <si>
    <t>27519-5511</t>
  </si>
  <si>
    <t>25-00000282</t>
  </si>
  <si>
    <t>105 BEACON FALLS CT</t>
  </si>
  <si>
    <t>275196132</t>
  </si>
  <si>
    <t>LEMKE, SCOTT JAMES &amp; KRISTEN L</t>
  </si>
  <si>
    <t>105 BEACON FALLS COURT</t>
  </si>
  <si>
    <t>27519-6132</t>
  </si>
  <si>
    <t>25-00000718</t>
  </si>
  <si>
    <t>114 CUPOLA CHASE WAY</t>
  </si>
  <si>
    <t>ANDREW &amp; TANYA HERTEL</t>
  </si>
  <si>
    <t>25-00000818</t>
  </si>
  <si>
    <t>104 GABLES POINT WAY</t>
  </si>
  <si>
    <t>Ron Boling</t>
  </si>
  <si>
    <t>25-00001781</t>
  </si>
  <si>
    <t>1069 BENDER RIDGE DR</t>
  </si>
  <si>
    <t>PEDAMALLU, RANGASUMAN</t>
  </si>
  <si>
    <t>KANUMOORY, CHANDRIKA</t>
  </si>
  <si>
    <t>1069 BENDER RIDGE DR,</t>
  </si>
  <si>
    <t>25-00002265</t>
  </si>
  <si>
    <t>105 FINSBURY FIELDS CT</t>
  </si>
  <si>
    <t>275196095</t>
  </si>
  <si>
    <t>CHRISTOPHER &amp; CHRISTINE HANSON</t>
  </si>
  <si>
    <t>27519-6095</t>
  </si>
  <si>
    <t>25-00002949</t>
  </si>
  <si>
    <t>1357 MAGNOLIA BEND LOOP</t>
  </si>
  <si>
    <t>KAUPIND SHAH</t>
  </si>
  <si>
    <t>(919)928-2852</t>
  </si>
  <si>
    <t>VIPULKUMAR PANDYA &amp;</t>
  </si>
  <si>
    <t>SHIVANI DALWADI</t>
  </si>
  <si>
    <t>25-00003017</t>
  </si>
  <si>
    <t>338 MELVIN JACKSON DR</t>
  </si>
  <si>
    <t>275199372</t>
  </si>
  <si>
    <t>BHARATHRAM RANGAWAMY</t>
  </si>
  <si>
    <t>27519-9372</t>
  </si>
  <si>
    <t>25-00003163</t>
  </si>
  <si>
    <t>315 SCHUBAUER DR</t>
  </si>
  <si>
    <t>275131773</t>
  </si>
  <si>
    <t>WATT, JAMES S JR &amp; KELLY</t>
  </si>
  <si>
    <t>27513-1773</t>
  </si>
  <si>
    <t>25-00003697</t>
  </si>
  <si>
    <t>702 ANGELICA CIR</t>
  </si>
  <si>
    <t>PURKEY, MICHAEL T &amp; MAXINE G</t>
  </si>
  <si>
    <t>25-00004646</t>
  </si>
  <si>
    <t>306 BEACON FALLS CT</t>
  </si>
  <si>
    <t>275196307</t>
  </si>
  <si>
    <t>JAMES &amp; TANIA TRBOVICH</t>
  </si>
  <si>
    <t>27519-6307</t>
  </si>
  <si>
    <t>25-00004739</t>
  </si>
  <si>
    <t>201 SLATE BLUE PL</t>
  </si>
  <si>
    <t>PATEL, BHABESH K &amp; PARUL A</t>
  </si>
  <si>
    <t>25-00005430</t>
  </si>
  <si>
    <t>3008 OLDE WEATHERSTONE WAY</t>
  </si>
  <si>
    <t>275138341</t>
  </si>
  <si>
    <t>KHAN, INAYAT &amp; ROBINA</t>
  </si>
  <si>
    <t>27513-8341</t>
  </si>
  <si>
    <t>25-00005650</t>
  </si>
  <si>
    <t>4109 BLUFF OAK DR</t>
  </si>
  <si>
    <t>MALGORZATA GRADOWSKA &amp;</t>
  </si>
  <si>
    <t>AGATA MIROWSKA</t>
  </si>
  <si>
    <t>25-00006189</t>
  </si>
  <si>
    <t>5009 TREMBATH LN</t>
  </si>
  <si>
    <t>THAKKAR, KIRTIKUMAR &amp; NEHA</t>
  </si>
  <si>
    <t>25-00006449</t>
  </si>
  <si>
    <t>103 SHERWOOD FOREST PL</t>
  </si>
  <si>
    <t>275196097</t>
  </si>
  <si>
    <t>PISHARATH, MURALI TIRUVATRA</t>
  </si>
  <si>
    <t>MUKUNDAN, VANDANA</t>
  </si>
  <si>
    <t>103 SHERWOOD FOREST PLACE</t>
  </si>
  <si>
    <t>27519-6097</t>
  </si>
  <si>
    <t>25-00006563</t>
  </si>
  <si>
    <t>506 NANTUCKET DR</t>
  </si>
  <si>
    <t>275132222</t>
  </si>
  <si>
    <t>MANMOHAN SIHRA</t>
  </si>
  <si>
    <t>27513-2222</t>
  </si>
  <si>
    <t>25-00006832</t>
  </si>
  <si>
    <t>1203 POND ST</t>
  </si>
  <si>
    <t>275114417</t>
  </si>
  <si>
    <t>WEISER, CASEY BUD</t>
  </si>
  <si>
    <t>NEPOMUCENO, LAURA CAROLINE</t>
  </si>
  <si>
    <t>27511-4417</t>
  </si>
  <si>
    <t>25-00006966</t>
  </si>
  <si>
    <t>615 HALCYON MEADOW DR</t>
  </si>
  <si>
    <t>PANDE, ROHIT &amp; TUHINA PANT</t>
  </si>
  <si>
    <t>25-00007135</t>
  </si>
  <si>
    <t>108 MYERS FARM CT</t>
  </si>
  <si>
    <t>275195541</t>
  </si>
  <si>
    <t>REDDY, BABU &amp; SUMATHI RAJARAM</t>
  </si>
  <si>
    <t>27519-5541</t>
  </si>
  <si>
    <t>25-00007136</t>
  </si>
  <si>
    <t>1408 SABINO DR</t>
  </si>
  <si>
    <t>MINER, JEREMY A &amp; ASHLEY M</t>
  </si>
  <si>
    <t>1408 SABINO DRIVE</t>
  </si>
  <si>
    <t>25-00008639</t>
  </si>
  <si>
    <t>8824 FORESTER LN</t>
  </si>
  <si>
    <t>ALI, ZAHIR MOHAMED ELZUB</t>
  </si>
  <si>
    <t>25-00009295</t>
  </si>
  <si>
    <t>426 EUPHORIA CIR</t>
  </si>
  <si>
    <t>SINGH, HIRENDRA PRATAP TRUSTEE</t>
  </si>
  <si>
    <t>VERMA, SEEMA TRUSTEE</t>
  </si>
  <si>
    <t>25-00009674</t>
  </si>
  <si>
    <t>105 BLOOMING FOREST PL</t>
  </si>
  <si>
    <t>275182002</t>
  </si>
  <si>
    <t>MAHAN, KELLY JO</t>
  </si>
  <si>
    <t>OATSVALL, NEIL SHAFER</t>
  </si>
  <si>
    <t>324 DOVE COTTAGE LN</t>
  </si>
  <si>
    <t>27518-2002</t>
  </si>
  <si>
    <t>25-00010014</t>
  </si>
  <si>
    <t>411 MELODY LN</t>
  </si>
  <si>
    <t>275139101</t>
  </si>
  <si>
    <t>SEVINC, YUSUF &amp; HAMDIYE</t>
  </si>
  <si>
    <t>275139102</t>
  </si>
  <si>
    <t>27513-9101</t>
  </si>
  <si>
    <t>27513-9102</t>
  </si>
  <si>
    <t>25-00010199</t>
  </si>
  <si>
    <t>5905 TERRINGTON LN</t>
  </si>
  <si>
    <t>XIAOYUN XU &amp; DEQIANG BAO</t>
  </si>
  <si>
    <t>25-00010427</t>
  </si>
  <si>
    <t>428 GOLDEN HARVEST LOOP</t>
  </si>
  <si>
    <t>GERASYMENKO, OLEKSANDR</t>
  </si>
  <si>
    <t>25-00010882</t>
  </si>
  <si>
    <t>1013 COZY OAK AVE</t>
  </si>
  <si>
    <t>KANWAR PAYL &amp; PUJA KUMAR</t>
  </si>
  <si>
    <t>1013 COZY OAK AVENUE</t>
  </si>
  <si>
    <t>25-00011235</t>
  </si>
  <si>
    <t>1326 DOYLIN DR</t>
  </si>
  <si>
    <t>275115828</t>
  </si>
  <si>
    <t>THROCKMORTON, ROBERT STEPHEN T</t>
  </si>
  <si>
    <t>THROCKMORTON, BEVERLY ANN TRUS</t>
  </si>
  <si>
    <t>27511-5828</t>
  </si>
  <si>
    <t>25-00011243</t>
  </si>
  <si>
    <t>1317 COZY OAK AVE</t>
  </si>
  <si>
    <t>KUMAR, PAWAN &amp; GEETANJALI RAWA</t>
  </si>
  <si>
    <t>26-00000500</t>
  </si>
  <si>
    <t>109 BRIDGEGATE DR</t>
  </si>
  <si>
    <t>275197184</t>
  </si>
  <si>
    <t>KADIOGLU, MUSTAFA &amp; MERVE</t>
  </si>
  <si>
    <t>27519-7184</t>
  </si>
  <si>
    <t>26-00001112</t>
  </si>
  <si>
    <t>204 FOX BRIAR LN</t>
  </si>
  <si>
    <t>275188306</t>
  </si>
  <si>
    <t>PORRO, ANDREW &amp; TATIANA</t>
  </si>
  <si>
    <t>27518-8306</t>
  </si>
  <si>
    <t>26-00001445</t>
  </si>
  <si>
    <t>1336 COZY OAK AVE</t>
  </si>
  <si>
    <t>Dhananjaya Kasireddy</t>
  </si>
  <si>
    <t>26-00001943</t>
  </si>
  <si>
    <t>ADD TWO BATTERIES TO SOLAR SYSTEM</t>
  </si>
  <si>
    <t>DAVID WILSON</t>
  </si>
  <si>
    <t>111 RETON COURT</t>
  </si>
  <si>
    <t>26-00002270</t>
  </si>
  <si>
    <t>210 COLE VALLEY DR</t>
  </si>
  <si>
    <t>275138369</t>
  </si>
  <si>
    <t>PURUSHOTHAMAN, DHANYA</t>
  </si>
  <si>
    <t>SANDEEP, KANDIYAN P</t>
  </si>
  <si>
    <t>27513-8369</t>
  </si>
  <si>
    <t>26-00002575</t>
  </si>
  <si>
    <t>304 CASEY BROOK CT</t>
  </si>
  <si>
    <t>275198723</t>
  </si>
  <si>
    <t>NADELLA, JAYA &amp; S RAMINENI</t>
  </si>
  <si>
    <t>27519-8723</t>
  </si>
  <si>
    <t>26-00002713</t>
  </si>
  <si>
    <t>308 SARABANDE DR</t>
  </si>
  <si>
    <t>275135195</t>
  </si>
  <si>
    <t>Graham A. Trogdon</t>
  </si>
  <si>
    <t>308 SARABANDE DRIVE</t>
  </si>
  <si>
    <t>27513-5195</t>
  </si>
  <si>
    <t>26-00003382</t>
  </si>
  <si>
    <t>26-00003396</t>
  </si>
  <si>
    <t>725 MOUNTAIN PINE DR</t>
  </si>
  <si>
    <t>BEZAWADA, MOHANARAO &amp; SANTHI</t>
  </si>
  <si>
    <t>26-00003595</t>
  </si>
  <si>
    <t>602 POWERS FERRY RD</t>
  </si>
  <si>
    <t>VALLAMKONDU, BALAJI R &amp; YAMUNA</t>
  </si>
  <si>
    <t>26-00003749</t>
  </si>
  <si>
    <t>421 CHARLEVILLE CT</t>
  </si>
  <si>
    <t>GOVERDHAN VAVILALA &amp; KAVITHA</t>
  </si>
  <si>
    <t>KARAKALA</t>
  </si>
  <si>
    <t>18-00009573</t>
  </si>
  <si>
    <t>920 LEMSTER LN</t>
  </si>
  <si>
    <t>AYYAGARI, A. &amp; ATREYAPURAPU. S</t>
  </si>
  <si>
    <t>19-00008811</t>
  </si>
  <si>
    <t>209 EVANVIEW CT</t>
  </si>
  <si>
    <t>SM RALEIGH LLC</t>
  </si>
  <si>
    <t>11710 PLAZA AMERICAN DR</t>
  </si>
  <si>
    <t>STE 1100</t>
  </si>
  <si>
    <t>20190</t>
  </si>
  <si>
    <t>18-00006265</t>
  </si>
  <si>
    <t>106 CORONADO WAY</t>
  </si>
  <si>
    <t>275114022</t>
  </si>
  <si>
    <t>105 GROVE HALL CT</t>
  </si>
  <si>
    <t>W ROBERT &amp; JUDITH K MCKINNEY</t>
  </si>
  <si>
    <t>27511-4022</t>
  </si>
  <si>
    <t>18-00006359</t>
  </si>
  <si>
    <t>234 CRESTSTONE DR</t>
  </si>
  <si>
    <t>275197705</t>
  </si>
  <si>
    <t>OBREMSKI, JAMES S &amp; VALERIE L</t>
  </si>
  <si>
    <t>27519-7705</t>
  </si>
  <si>
    <t>18-00008637</t>
  </si>
  <si>
    <t>BURNETT ELECTRICAL CONTRACTING</t>
  </si>
  <si>
    <t>(919)641-2054</t>
  </si>
  <si>
    <t>6 SMOKY RIVER CT</t>
  </si>
  <si>
    <t>18-00008978</t>
  </si>
  <si>
    <t>101 WINDING RIDGE DR</t>
  </si>
  <si>
    <t>275188933</t>
  </si>
  <si>
    <t>VICKIE &amp; DONALD STRONG</t>
  </si>
  <si>
    <t>27518-8933</t>
  </si>
  <si>
    <t>18-00010304</t>
  </si>
  <si>
    <t>430 OTTER CLIFF WAY</t>
  </si>
  <si>
    <t>BLANCHETTE, MICHAEL &amp; ALLYSON</t>
  </si>
  <si>
    <t>19-00000636</t>
  </si>
  <si>
    <t>106 PICARDY VILLAGE PL</t>
  </si>
  <si>
    <t>275117304</t>
  </si>
  <si>
    <t>TOBOLA, JERZY S &amp; BARBARA</t>
  </si>
  <si>
    <t>27511-7304</t>
  </si>
  <si>
    <t>19-00000986</t>
  </si>
  <si>
    <t>416 OTTER CLIFF WAY</t>
  </si>
  <si>
    <t>JOSHUA &amp; JORDAN RUCKER</t>
  </si>
  <si>
    <t>19-00001029</t>
  </si>
  <si>
    <t>1013 MEDLIN DR</t>
  </si>
  <si>
    <t>275114366</t>
  </si>
  <si>
    <t>KHADRA, ABDALLH &amp; HANAN A</t>
  </si>
  <si>
    <t>27511-4366</t>
  </si>
  <si>
    <t>19-00002348</t>
  </si>
  <si>
    <t>114 BEACON FALLS CT</t>
  </si>
  <si>
    <t>275196131</t>
  </si>
  <si>
    <t>TIM &amp; MARI MANTOOTH</t>
  </si>
  <si>
    <t>27519-6131</t>
  </si>
  <si>
    <t>19-00002415</t>
  </si>
  <si>
    <t>INSTALL SOLAR PV SYSTEM ON RESIDENTIAL ROOF</t>
  </si>
  <si>
    <t>112 TRIMBLE AVE</t>
  </si>
  <si>
    <t>ENERGY CONSERVATION SOLUTIONS</t>
  </si>
  <si>
    <t>(828)312-8008</t>
  </si>
  <si>
    <t>116 GASOLINE ALLEY</t>
  </si>
  <si>
    <t>STE 109</t>
  </si>
  <si>
    <t>28117</t>
  </si>
  <si>
    <t>MANSOOR SYED &amp; ASIF AHSAN</t>
  </si>
  <si>
    <t>19-00002416</t>
  </si>
  <si>
    <t>304 LIME CREEK CT</t>
  </si>
  <si>
    <t>275196403</t>
  </si>
  <si>
    <t>MATTHEW GOECKERMAN/VICKY MOUA</t>
  </si>
  <si>
    <t>27519-6403</t>
  </si>
  <si>
    <t>19-00003522</t>
  </si>
  <si>
    <t>119 HOLMHURST CT</t>
  </si>
  <si>
    <t>275195183</t>
  </si>
  <si>
    <t>NILESH JOSHI</t>
  </si>
  <si>
    <t>27519-5183</t>
  </si>
  <si>
    <t>19-00003652</t>
  </si>
  <si>
    <t>7837 GREEN HOPE SCHOOL RD</t>
  </si>
  <si>
    <t>D. ANGELO-PAPE &amp; V. SUBINAS</t>
  </si>
  <si>
    <t>19-00004078</t>
  </si>
  <si>
    <t>206 LIME CREEK CT</t>
  </si>
  <si>
    <t>275196401</t>
  </si>
  <si>
    <t>BINH TIEN &amp; GEN-TANG HOU</t>
  </si>
  <si>
    <t>NHI BAO TIEN/NGOC LAN TRAN THI</t>
  </si>
  <si>
    <t>27519-6401</t>
  </si>
  <si>
    <t>19-00004363</t>
  </si>
  <si>
    <t>SONAL &amp; ANITA ARORA</t>
  </si>
  <si>
    <t>19-00004391</t>
  </si>
  <si>
    <t>730 TOMS CREEK RD</t>
  </si>
  <si>
    <t>ADAM &amp; KRISTEN KAMM</t>
  </si>
  <si>
    <t>19-00005370</t>
  </si>
  <si>
    <t>19-00005420</t>
  </si>
  <si>
    <t>319 ASHDOWN FOREST LN</t>
  </si>
  <si>
    <t>U-SAVE SOLAR LLC</t>
  </si>
  <si>
    <t>(803)636-7525</t>
  </si>
  <si>
    <t>412 INDIGO RIDGE DR</t>
  </si>
  <si>
    <t>29229</t>
  </si>
  <si>
    <t>DALE JR &amp; LINDSEY THOMAS</t>
  </si>
  <si>
    <t>19-00005469</t>
  </si>
  <si>
    <t>823 BLACKMAR ST</t>
  </si>
  <si>
    <t>DESEMSETTI, VENKATA R &amp; HIMA B</t>
  </si>
  <si>
    <t>19-00005596</t>
  </si>
  <si>
    <t>107 FIELDBROOK CT</t>
  </si>
  <si>
    <t>275197914</t>
  </si>
  <si>
    <t>CHELLAMANI, RAMESH &amp; LAKSHMI</t>
  </si>
  <si>
    <t>27519-7914</t>
  </si>
  <si>
    <t>19-00005974</t>
  </si>
  <si>
    <t>100 WOOD HOLLOW DR</t>
  </si>
  <si>
    <t>275134950</t>
  </si>
  <si>
    <t>STEVEN MCLEOD &amp; LORI MEDLIN</t>
  </si>
  <si>
    <t>27513-4950</t>
  </si>
  <si>
    <t>19-00006028</t>
  </si>
  <si>
    <t>INSALL SOLAR PANELS ON RESIDENTIAL ROOF</t>
  </si>
  <si>
    <t>1053 HOLLAND BEND DR</t>
  </si>
  <si>
    <t>VABILISETTY, VARUNADEEPAK</t>
  </si>
  <si>
    <t>19-00006530</t>
  </si>
  <si>
    <t>901 VANDALIA DR</t>
  </si>
  <si>
    <t>SANHAI, WENDY R</t>
  </si>
  <si>
    <t>19-00006531</t>
  </si>
  <si>
    <t>117 GOSLING WAY</t>
  </si>
  <si>
    <t>275197086</t>
  </si>
  <si>
    <t>CLAUDIA ZIEBIS/TERRY PETERSON</t>
  </si>
  <si>
    <t>27519-7086</t>
  </si>
  <si>
    <t>19-00006745</t>
  </si>
  <si>
    <t>7547 MCCRIMMON PKWY</t>
  </si>
  <si>
    <t>FOSTER, AUDREY E &amp; JASON E</t>
  </si>
  <si>
    <t>19-00006904</t>
  </si>
  <si>
    <t>1011 YELLOW BIRCH DR</t>
  </si>
  <si>
    <t>MATTHEW &amp; SHANIKA VARGHESE</t>
  </si>
  <si>
    <t>19-00007291</t>
  </si>
  <si>
    <t>202 RED FIELD ST</t>
  </si>
  <si>
    <t>275135185</t>
  </si>
  <si>
    <t>MICHAEL &amp; GINGER GOODMAN</t>
  </si>
  <si>
    <t>27513-5185</t>
  </si>
  <si>
    <t>19-00007733</t>
  </si>
  <si>
    <t>7205 STARCROSS CT</t>
  </si>
  <si>
    <t>R. BANDARU &amp; S. CHENNA</t>
  </si>
  <si>
    <t>275199303</t>
  </si>
  <si>
    <t>27519-9303</t>
  </si>
  <si>
    <t>19-00008908</t>
  </si>
  <si>
    <t>4503 TRILAND WAY</t>
  </si>
  <si>
    <t>TOMLINSON, PAUL L &amp; MERRILEE F</t>
  </si>
  <si>
    <t>19-00009290</t>
  </si>
  <si>
    <t>1005 AUGUSTINE TRL</t>
  </si>
  <si>
    <t>275186373</t>
  </si>
  <si>
    <t>PETRISKO, TIMOTHY R/ TR</t>
  </si>
  <si>
    <t>27518-6373</t>
  </si>
  <si>
    <t>20-00000066</t>
  </si>
  <si>
    <t>806 ALDEN BRIDGE DR</t>
  </si>
  <si>
    <t>275198319</t>
  </si>
  <si>
    <t>KADLEC, BENJAMIN &amp; CORINNE</t>
  </si>
  <si>
    <t>27519-8319</t>
  </si>
  <si>
    <t>20-00002695</t>
  </si>
  <si>
    <t>1052 ROYAL STOCK LN</t>
  </si>
  <si>
    <t>STANDARD PACIFIC OF THE</t>
  </si>
  <si>
    <t>CAROLINAS</t>
  </si>
  <si>
    <t>6701 CARMEL RD STE 425</t>
  </si>
  <si>
    <t>20-00003576</t>
  </si>
  <si>
    <t>8801 NOBLE FLAIRE DR</t>
  </si>
  <si>
    <t>ROBIN &amp; INGA EDWIN</t>
  </si>
  <si>
    <t>20-00003883</t>
  </si>
  <si>
    <t>ANITHA/PARTHASARATHI NARAYANAN</t>
  </si>
  <si>
    <t>20-00004116</t>
  </si>
  <si>
    <t>432 CREEKHURST PL</t>
  </si>
  <si>
    <t>HAILONG XIE &amp; YAYUAN ZHENG</t>
  </si>
  <si>
    <t>20-00005605</t>
  </si>
  <si>
    <t>320 ROYAL DELTA DR</t>
  </si>
  <si>
    <t>PAVAN &amp; SUSHMA REDDY</t>
  </si>
  <si>
    <t>20-00006383</t>
  </si>
  <si>
    <t>8720 NOBLE FLAIRE DR</t>
  </si>
  <si>
    <t>TINA &amp; NATHAN CAMBIO</t>
  </si>
  <si>
    <t>20-00006617</t>
  </si>
  <si>
    <t>1113 ZAGORA LN</t>
  </si>
  <si>
    <t>MICHELLE &amp; MARCUS CRAIG</t>
  </si>
  <si>
    <t>1113 ZAGORA DR</t>
  </si>
  <si>
    <t>20-00008104</t>
  </si>
  <si>
    <t>1125 ZAGORA LN</t>
  </si>
  <si>
    <t>JURATE PRANSKUTE &amp; EVALDAS</t>
  </si>
  <si>
    <t>JAZBUTIS</t>
  </si>
  <si>
    <t>1125 ZAGORA DR</t>
  </si>
  <si>
    <t>20-00008412</t>
  </si>
  <si>
    <t>340 ROYAL DELTA DR</t>
  </si>
  <si>
    <t>SURAJ SINGH &amp; SUKHJEET KAUR</t>
  </si>
  <si>
    <t>20-00008701</t>
  </si>
  <si>
    <t>240 DAMSIRE WAY</t>
  </si>
  <si>
    <t>20-00010502</t>
  </si>
  <si>
    <t>504 HENMORE BROOK DR</t>
  </si>
  <si>
    <t>K. DEVINENI &amp; P. DEVABHAKTUN</t>
  </si>
  <si>
    <t>21-00000692</t>
  </si>
  <si>
    <t>21-00000776</t>
  </si>
  <si>
    <t>612 BAUCOM CREEK CT</t>
  </si>
  <si>
    <t>GORREY, PURUSHOTHAM &amp; PRATHEEK</t>
  </si>
  <si>
    <t>21-00001004</t>
  </si>
  <si>
    <t>21-00001211</t>
  </si>
  <si>
    <t>152 KEYTHORPE LN</t>
  </si>
  <si>
    <t>USMAN NOOR &amp; IFRAH USMAN</t>
  </si>
  <si>
    <t>21-00003197</t>
  </si>
  <si>
    <t>916 BRISTOL BRIDGE DR</t>
  </si>
  <si>
    <t>RAMESH BABU ELAGANDULA</t>
  </si>
  <si>
    <t>HARITHA PEDDIREDDY</t>
  </si>
  <si>
    <t>21-00003573</t>
  </si>
  <si>
    <t>972 BRISTOL BRIDGE DR</t>
  </si>
  <si>
    <t>PANDYA, RAJEEV SHAILESH</t>
  </si>
  <si>
    <t>JOSHI, NIKITA KISHOR</t>
  </si>
  <si>
    <t>21-00004749</t>
  </si>
  <si>
    <t>505 HENMORE BROOK DR</t>
  </si>
  <si>
    <t>PAN, MING JIE &amp; YANLING JIANGD</t>
  </si>
  <si>
    <t>21-00004797</t>
  </si>
  <si>
    <t>21-00005014</t>
  </si>
  <si>
    <t>509 BELLE GATE PL</t>
  </si>
  <si>
    <t>JIANWEN SHAO &amp; QUAORONG ZHANG</t>
  </si>
  <si>
    <t>21-00005144</t>
  </si>
  <si>
    <t>1408 CAVALCADE DR</t>
  </si>
  <si>
    <t>BENGALI, SAURABH SUNIL</t>
  </si>
  <si>
    <t>SAKHALKAR, PRACHITI</t>
  </si>
  <si>
    <t>21-00005159</t>
  </si>
  <si>
    <t>SAI MANDAVA, SUNDAR HYMANAND T</t>
  </si>
  <si>
    <t>MANDAVA, NEERAJA TRUSTEE</t>
  </si>
  <si>
    <t>2421 Stonington Drive</t>
  </si>
  <si>
    <t>21-00005635</t>
  </si>
  <si>
    <t>309 ROYAL DELTA DR</t>
  </si>
  <si>
    <t>PATEL, VIJAY &amp; NAMRATA</t>
  </si>
  <si>
    <t>309 Royal Delta Drive</t>
  </si>
  <si>
    <t>21-00005823</t>
  </si>
  <si>
    <t>905 UPROCK DR</t>
  </si>
  <si>
    <t>XIONG, SUHONG &amp; JINGYING ZHANG</t>
  </si>
  <si>
    <t>21-00006282</t>
  </si>
  <si>
    <t>21-00008980</t>
  </si>
  <si>
    <t>21-00009353</t>
  </si>
  <si>
    <t>137 MAZARIN LN</t>
  </si>
  <si>
    <t>SRIPURAM, SILPA</t>
  </si>
  <si>
    <t>DANDEY, VENKATA PRASAD</t>
  </si>
  <si>
    <t>21-00009628</t>
  </si>
  <si>
    <t>912 REGENT OAK DR</t>
  </si>
  <si>
    <t>COTTON, ARTHUR L III &amp; CHERYL</t>
  </si>
  <si>
    <t>21-00009917</t>
  </si>
  <si>
    <t>112 CHAMPION OAK DR</t>
  </si>
  <si>
    <t>CHEN, JINGMIN &amp; WEN XI</t>
  </si>
  <si>
    <t>112 CHAMPION OAKS DR</t>
  </si>
  <si>
    <t>21-00009924</t>
  </si>
  <si>
    <t>120 BAILEY PARK CT</t>
  </si>
  <si>
    <t>SRINIVASAN, PRADEEP BANGALORE</t>
  </si>
  <si>
    <t>BESAGARAHALLY, SWETHA</t>
  </si>
  <si>
    <t>21-00010492</t>
  </si>
  <si>
    <t>21-00010557</t>
  </si>
  <si>
    <t>1205 BULL SHOALS LN</t>
  </si>
  <si>
    <t>KIM, IL HOON &amp; HYUN JOUNG</t>
  </si>
  <si>
    <t>21-00010806</t>
  </si>
  <si>
    <t>525 BROADLY GLEN CT</t>
  </si>
  <si>
    <t>SUMANTH MULAMALLA &amp; L.  RAMOS</t>
  </si>
  <si>
    <t>21-00011243</t>
  </si>
  <si>
    <t>209 GRAVEL BROOK CT</t>
  </si>
  <si>
    <t>WANG, HAN &amp; FIONA M</t>
  </si>
  <si>
    <t>22-00000305</t>
  </si>
  <si>
    <t>1416 CAYUGA RIVER LN</t>
  </si>
  <si>
    <t>ANKURKUMAR &amp; NIKI SHAH</t>
  </si>
  <si>
    <t>22-00002204</t>
  </si>
  <si>
    <t>1424 CAYUGA RIVER LN</t>
  </si>
  <si>
    <t>DESAI, BHAVIK B &amp; PANKTI B</t>
  </si>
  <si>
    <t>22-00003440</t>
  </si>
  <si>
    <t>969 LEMSTER LN</t>
  </si>
  <si>
    <t>SRIDHAR &amp; SREEVANI KISHNORE</t>
  </si>
  <si>
    <t>22-00003750</t>
  </si>
  <si>
    <t>945 MORTAR LN</t>
  </si>
  <si>
    <t>GAJULA, JAHNAVI &amp;</t>
  </si>
  <si>
    <t>SRIRAM BYREDDY</t>
  </si>
  <si>
    <t>22-00004161</t>
  </si>
  <si>
    <t>236 TURNER OAKS DR</t>
  </si>
  <si>
    <t>MOHAMMED, SHAKEEL ANWAR</t>
  </si>
  <si>
    <t>HADI, RAFIA BEGUM</t>
  </si>
  <si>
    <t>22-00004630</t>
  </si>
  <si>
    <t>1212 DIAMOND VALLEY DR</t>
  </si>
  <si>
    <t>RONG, LIWEN</t>
  </si>
  <si>
    <t>1212  DIAMOND VALLEY DR</t>
  </si>
  <si>
    <t>22-00004735</t>
  </si>
  <si>
    <t>3621 LILY ORCHARD WAY</t>
  </si>
  <si>
    <t>VENKATAGIRIYAPPA, VINUTHA S.</t>
  </si>
  <si>
    <t>22-00005937</t>
  </si>
  <si>
    <t>1704 COOPER BLUFF PL</t>
  </si>
  <si>
    <t>VAUGHN, MICHAEL &amp; ANNE</t>
  </si>
  <si>
    <t>22-00008256</t>
  </si>
  <si>
    <t>913 MORTAR LN</t>
  </si>
  <si>
    <t>SHYAM, NILOTPAL NARAYAN</t>
  </si>
  <si>
    <t>GOYAL, GARIMA</t>
  </si>
  <si>
    <t>22-00008487</t>
  </si>
  <si>
    <t>KAMBARA, NAGARAJA CHARI</t>
  </si>
  <si>
    <t>SANGA, GAYATRI</t>
  </si>
  <si>
    <t>22-00009452</t>
  </si>
  <si>
    <t>212 WALES WAY</t>
  </si>
  <si>
    <t>VASAIWALA, KUSH &amp; LAV</t>
  </si>
  <si>
    <t>22-00009512</t>
  </si>
  <si>
    <t>2056 CRAMPTON GROVE WAY</t>
  </si>
  <si>
    <t>LIU, CHEN</t>
  </si>
  <si>
    <t>22-00009896</t>
  </si>
  <si>
    <t>22-00010022</t>
  </si>
  <si>
    <t>926 MORTAR LN</t>
  </si>
  <si>
    <t>ARADHYE, GAURAV NANDKUMAR &amp;</t>
  </si>
  <si>
    <t>MAHARANA, EPSITA UPENDRAKUMAR</t>
  </si>
  <si>
    <t>22-00010260</t>
  </si>
  <si>
    <t>22-00010820</t>
  </si>
  <si>
    <t>704 AVOCA CT</t>
  </si>
  <si>
    <t>CLARE, RACHEL &amp; CHRISTOPHER</t>
  </si>
  <si>
    <t>704 AVOCA CT, CARY, NC 27519</t>
  </si>
  <si>
    <t>23-00000458</t>
  </si>
  <si>
    <t>1365 CHANNING PARK CIR</t>
  </si>
  <si>
    <t>KRISHNA, CHAITANYA PALETI SIVA</t>
  </si>
  <si>
    <t>SRIPERUMBUDURI, DEEPTHI</t>
  </si>
  <si>
    <t>23-00000518</t>
  </si>
  <si>
    <t>1101 TAHOE GLEN PL</t>
  </si>
  <si>
    <t>DONG, JINXIA</t>
  </si>
  <si>
    <t>23-00000525</t>
  </si>
  <si>
    <t>960 BRISTOL BRIDGE DR</t>
  </si>
  <si>
    <t>JOSEPH, VINU &amp; ANNA VARGHESE</t>
  </si>
  <si>
    <t>23-00001366</t>
  </si>
  <si>
    <t>705 BRINSON ST</t>
  </si>
  <si>
    <t>HHHUNT WACKENA, LLC</t>
  </si>
  <si>
    <t>1401 SUNDAY DR STE 109</t>
  </si>
  <si>
    <t>23-00002340</t>
  </si>
  <si>
    <t>23-00002344</t>
  </si>
  <si>
    <t>644 WARLICK GREEN LN</t>
  </si>
  <si>
    <t>DEY, SOUVIK &amp; SUPARNA</t>
  </si>
  <si>
    <t>23-00002528</t>
  </si>
  <si>
    <t>1520 CHAMPLAIN CREST WAY</t>
  </si>
  <si>
    <t>SHAH, TRUPTI K &amp; KAMLESH A</t>
  </si>
  <si>
    <t>23-00002559</t>
  </si>
  <si>
    <t>140 GRAVEL BROOK CT</t>
  </si>
  <si>
    <t>DEY, SANTANU &amp; MAMTA</t>
  </si>
  <si>
    <t>23-00002577</t>
  </si>
  <si>
    <t>3148 ISLESKY DR</t>
  </si>
  <si>
    <t>CRUZ LISA ANN</t>
  </si>
  <si>
    <t>23-00003351</t>
  </si>
  <si>
    <t>1820 PRUCHA PL</t>
  </si>
  <si>
    <t>ANANTHACHAR, VINAY K</t>
  </si>
  <si>
    <t>SULLAD, ARCHANA</t>
  </si>
  <si>
    <t>23-00004473</t>
  </si>
  <si>
    <t>3625 LILY ORCHARD WAY</t>
  </si>
  <si>
    <t>SIDDHARTHA LOKINENI &amp; VINITHA</t>
  </si>
  <si>
    <t>YERAVELLI</t>
  </si>
  <si>
    <t>23-00004887</t>
  </si>
  <si>
    <t>709 NIJINSKI WAY</t>
  </si>
  <si>
    <t>PATEL, SANJAY A &amp; NEELA</t>
  </si>
  <si>
    <t>23-00005006</t>
  </si>
  <si>
    <t>508 MOUNTAIN SUNSET LN</t>
  </si>
  <si>
    <t>PEDJA &amp; MARGARET RASPOPOVIC</t>
  </si>
  <si>
    <t>23-00005387</t>
  </si>
  <si>
    <t>1392 CHANNING PARK CIR</t>
  </si>
  <si>
    <t>SIGIDANU, DEBASISA</t>
  </si>
  <si>
    <t>ownername_clean</t>
  </si>
  <si>
    <t>owneraddress1_clean</t>
  </si>
  <si>
    <t>owneraddress2_clean</t>
  </si>
  <si>
    <t>SHRAVAN CHINNAGANGANNAGARI &amp; PRABHAVATHI VULINDALA</t>
  </si>
  <si>
    <t>SINGH SATNAM ETUX KAUR AMANDEE KHANNA AJIT ETUX KAUR HARNEET</t>
  </si>
  <si>
    <t xml:space="preserve">EDIGA, MAHESH VENKAT &amp; NEELIMA </t>
  </si>
  <si>
    <t xml:space="preserve">ERIC&amp; GRACE PIZON </t>
  </si>
  <si>
    <t>MURUKESH BALASUBRAMANIAN SUBHA MURUKESH</t>
  </si>
  <si>
    <t>BOGGAVARAPU, BALAKRISHNA GANDAM, NEELIMA</t>
  </si>
  <si>
    <t>PRAVEEN RAJU YEYUVURI VENKATA KRISHN CHANDANA</t>
  </si>
  <si>
    <t>SHARMA, ASHISH KUCHIMANCHI, SATYA SUDHA</t>
  </si>
  <si>
    <t>ALLA, RAVI KIRAN &amp; SIRIPURAPU, SWETA DHAR</t>
  </si>
  <si>
    <t>PIETROSEMOLI CASTAGNI, ANDRES SALAZAR, CECILIA ISABEL</t>
  </si>
  <si>
    <t>SATHIYAVAN, RAMESH BABU &amp; CHINNIKRISHNA, SARANYA</t>
  </si>
  <si>
    <t>CHUKKANANICKAL, BIJU THOMAS &amp; RANI</t>
  </si>
  <si>
    <t>AKASH &amp; JAIMINI PANCHAL RAJARSHIMUNI DWIVEDI</t>
  </si>
  <si>
    <t>VANDANAPU, SIVA KUMAR MATHALA, VENKATA PRASEEDA</t>
  </si>
  <si>
    <t>JAYANTY, RAMANAMURTHY BHAGAVATULA, USHA</t>
  </si>
  <si>
    <t>SUNDARESWARAN, SRIRAM SRIRAM, JAYASHREE</t>
  </si>
  <si>
    <t>THANGAVELU, SUBRAMANIAN AMMAIAPPAN, KAVITHA</t>
  </si>
  <si>
    <t>RAJEEVALOCHANA, ANAND VITTAL, ASHWINI MYSORE</t>
  </si>
  <si>
    <t>CHUNDURI, SADHANA NADAKUDUTY, PRADYUMNA</t>
  </si>
  <si>
    <t>SRINIVASAN, CHANDRASEKARAN JAYABAL, DHIVYA LAKSHMI</t>
  </si>
  <si>
    <t>GURIJALA SANTOSH KUMAR NALAM SAMEERA</t>
  </si>
  <si>
    <t>FENG, JESSICA CHIANG VINCENTIUS LEENAARS, ALFONS HE</t>
  </si>
  <si>
    <t>SHARATH ADUPA &amp; SARITA PAMULAPARTHI</t>
  </si>
  <si>
    <t>ANDRAJULA, BHANU PRAKASH KANDULA, JEEVAN</t>
  </si>
  <si>
    <t>PAVAN PEMMARAJU TIWARI PRAVEENA</t>
  </si>
  <si>
    <t>YARLAGADDA NAGA, VENKATA M K NAGUBADI, SANDHYA</t>
  </si>
  <si>
    <t>VENKATA GANGAVARAM &amp; NARESH REDDY MUDEMALA</t>
  </si>
  <si>
    <t>BATHINI, SRINIVASULU GOTTIPATI, MEENU</t>
  </si>
  <si>
    <t>MOHAMMED, KALEEL RAHIMAN MOHAMMAD, ASIA BEGUM</t>
  </si>
  <si>
    <t>ARUNAGIRINATHAN, BALASUBRAMANI NAGARAJAN, DIVYA</t>
  </si>
  <si>
    <t>GOLLA, VENKATA SUBHASH THUMMALAPENTA, RAJYALAKSHMI</t>
  </si>
  <si>
    <t>KANTHETI, AMIT RINIVASULU, SREELEKHA</t>
  </si>
  <si>
    <t>NAGA, DATTA SNEHITH DUPAKUNTLA KURAKULA, MINUSHA</t>
  </si>
  <si>
    <t>FOX, MICHAEL J &amp; RAESS, KRISTI AMANDA</t>
  </si>
  <si>
    <t>RYAN SIIPOLA &amp; AJCHALEE SUTJITJOON</t>
  </si>
  <si>
    <t>JAYASHANKARAN, DEEPAK SHANMUGAM, PARKAVI</t>
  </si>
  <si>
    <t>SRIDHAR VEERAMACHANENI &amp; PADMA TUMU</t>
  </si>
  <si>
    <t>KRISHNAN, VINU PADMANGADAN, SUNITHA</t>
  </si>
  <si>
    <t>LIAO, GARY YU-JEN LIAO, ROSEMARY YING-HWA</t>
  </si>
  <si>
    <t>PRAKASH, SUDHA MUTHU KARUNAKARAN, MUTHUPRAKASH</t>
  </si>
  <si>
    <t>ESANAKULA, JAYA KISHORE VUPPALAPATI, GOVARDHANAMNAIDUP</t>
  </si>
  <si>
    <t>SHIU, CHI HANG FONG, KWAN WAI SOPHIA</t>
  </si>
  <si>
    <t>BELUR, AKHILA G &amp; BHARATH SREEKANTH</t>
  </si>
  <si>
    <t>HARMANDEEP HUNDAL &amp; AMANDEEP HUNDAL</t>
  </si>
  <si>
    <t>NAIR, AJITH KUNHIKRISHNAN &amp; NARAYANAN, DHANYA</t>
  </si>
  <si>
    <t>POTHIREDDY, HIMABINDU &amp; HAREESH SAI</t>
  </si>
  <si>
    <t>SINGH, SUKHMANI &amp; DHANJAL, HARBRINDER</t>
  </si>
  <si>
    <t>SUBRAHAMANYESWARA DASARI &amp; USHA KOTHA</t>
  </si>
  <si>
    <t>SENTHURKUMARAN MASILAMANI &amp; PADMAPRIYA NAGARAJ</t>
  </si>
  <si>
    <t>HEATHER LYNN HARMSEN SIMONE GIANOTTIE</t>
  </si>
  <si>
    <t>KRISTIN GENSZLER &amp; COLTON JENKINS</t>
  </si>
  <si>
    <t>RAJ CHAGANTIPATI &amp; JYOTSNA VEMURI</t>
  </si>
  <si>
    <t>WINSTON, CAMERON SCOTT WINSTON, JACQUELINE TRAN</t>
  </si>
  <si>
    <t>BALASUBRAMANIAN,VISVESH RAMAKRISHNAN, RAMYA</t>
  </si>
  <si>
    <t>NADARADJAN, CUMARAN CUMARAN, SUJATHA</t>
  </si>
  <si>
    <t>CHAROENSRI, NUTHAWIN GACIBIL, PAVEENA</t>
  </si>
  <si>
    <t>MATHUKUPALLI, PREETHI GINNA, SANDEEP</t>
  </si>
  <si>
    <t>WOODSON, MATT A WOODSON, MARIAH D</t>
  </si>
  <si>
    <t>GANAPATHIRAJU, SARASWATHI K GANAPATHIRAJU, KOWSALYA DEVI</t>
  </si>
  <si>
    <t>VIJAY MYLAPUR &amp; UMARANI KOMURAVELLI</t>
  </si>
  <si>
    <t>NALAMADA, RAGHUNATH &amp; AMISTHAPURAM, NIVEDITHA REDDY</t>
  </si>
  <si>
    <t>GOPALAKRISHNA, KIRAN KIRAN, RADHIKA</t>
  </si>
  <si>
    <t>RAJAGOPALAN, ARVIND TRUSTEE CHANDRASEKARAN, DIVYA TRUSTEE</t>
  </si>
  <si>
    <t>ROSENBAUM, ALAN JOSEPH WISDA, STEFANIE ALLISON</t>
  </si>
  <si>
    <t>HELLERMAN MARK HELLERMAN ROBERTA</t>
  </si>
  <si>
    <t>DOUCETTE, BRIAN DAVID TRUSTEE DOUCETTE, TARA STARLING TRUSTE</t>
  </si>
  <si>
    <t>SIVAKUMARAN SAMBASIVAM KALPANA KULANTHAIVELU</t>
  </si>
  <si>
    <t>HOLENARSIPUR, SHANKAR C SHANKAR, VEENA</t>
  </si>
  <si>
    <t>LINK, BRUCE M DOBSON LEANOR R</t>
  </si>
  <si>
    <t>DURGA KOTHANDARAMAN KUMARAN KANNAN</t>
  </si>
  <si>
    <t>MARINO KEVIN A MARINO HEATHER A</t>
  </si>
  <si>
    <t>SATHYAMOORTHY, RAMANANANDAN R RAJARAM, SELVY</t>
  </si>
  <si>
    <t>VIJAYARAGHAVAN, VIKRAM NARAYANAN, SRIVIDHYA</t>
  </si>
  <si>
    <t>THOTAKURA, RAMA SRI SURAPANENI, SANDEEP</t>
  </si>
  <si>
    <t>DORMAN, ANDREA HANNA SALTER, CODY ANDREW</t>
  </si>
  <si>
    <t>AGNIHOTRAM, RAJA LAKSHMI SRINI GUMMULURU, SANDHYAGUMMULURU, S</t>
  </si>
  <si>
    <t>KARANDIKAR, SANDEEP PARANJAPE, PALLAVI</t>
  </si>
  <si>
    <t>MOTIRAMANI, SANJAY MOTIRAMANI, RASHMI</t>
  </si>
  <si>
    <t>KINARD, WILLIAM JEFFREY KINARD, JESSICA LYNN</t>
  </si>
  <si>
    <t>SRIDHARAN, SENTHIL SONGARA, VARSHABEN</t>
  </si>
  <si>
    <t>RAJEEV GOLLARAHALLI &amp; KAVITA KULKARNI</t>
  </si>
  <si>
    <t>BARANSKI, BARBARA TRUSTEE MATTSSON, ROBERT TRUSTEE</t>
  </si>
  <si>
    <t>LAGISETTY, SOUJANYA &amp; KOTHA, SAIKALYAN</t>
  </si>
  <si>
    <t>AREMANDA, KAVITHA PATIBANDLA, GOKUL KRISHNA</t>
  </si>
  <si>
    <t>MYRTHEUNJAYAN, RAMJI PRASAD SELVARAJ, SHALINI</t>
  </si>
  <si>
    <t>MCPHERSON, SARA &amp; NARGUNDKAR, SHRAVAN</t>
  </si>
  <si>
    <t>VENKATESAN, DEEPAK NARIANKADU KALASEGAR, PALLAVI</t>
  </si>
  <si>
    <t>SPERLING-NEWTON, JUDITH ANN NEWTON, BRUCE CONGDON</t>
  </si>
  <si>
    <t>GLEASON, CHRISTOPHER BOSKO,JASON</t>
  </si>
  <si>
    <t>NAGARAJAN, PRABHAKARAN RAJA,SAROJINI</t>
  </si>
  <si>
    <t>SATYA GUTTICONDA &amp; NAGINI LINGAMANENI</t>
  </si>
  <si>
    <t>SRIKANTH PERUGUPALLI PADMAJA KAPPAGANTULA</t>
  </si>
  <si>
    <t>RAJA THUKIWAKAM &amp; SUMADEEPTHI BANDAPALLI</t>
  </si>
  <si>
    <t>POOLA SANTHOSH JALLU PADMAJARANI</t>
  </si>
  <si>
    <t>ITEKYALA, SUDHIR REDDY GOLI, ALEKYA</t>
  </si>
  <si>
    <t>COMPERE DIMITRY COMPERE LERATO PRECIOUS</t>
  </si>
  <si>
    <t>CONTRACTOR, ROSHAN and BHANDARKAR, SURJA</t>
  </si>
  <si>
    <t>REDDY, NAGA PADMAJA TIRUM ARIGA, RAGHU KUMAR REDDY</t>
  </si>
  <si>
    <t>CHAMARTHI, KIRAN MANEPALLI, VENKATA NAGA SUSHMA</t>
  </si>
  <si>
    <t>HARADA, VITOR HARADA, KATIA BANZATO DE CAMPO</t>
  </si>
  <si>
    <t>SHAH, PARTHIV TRILOKBHAI SHAH, HETAL PARTHIV</t>
  </si>
  <si>
    <t>REESE STEPHANIE M &amp; MEADE ALEX C</t>
  </si>
  <si>
    <t>VANGURY, SUMA &amp; VELAMAJALA RAJA, SUMAN REDDY</t>
  </si>
  <si>
    <t>NASSIMBWA, CATHERINE &amp; PAUL MAINA</t>
  </si>
  <si>
    <t>THOMAS, AJO KUMMANNOOPARAMBIL ANTONY, VIDYA</t>
  </si>
  <si>
    <t>DHANAGARI, MUKESH REDDY LOKASANI, SINDHU REDDY</t>
  </si>
  <si>
    <t>PANCHAKARALA, KISHORE ARJUN &amp; PONNURU, NAGA PREETHI</t>
  </si>
  <si>
    <t>CHOWDRY AZAR CHOWDRY FARAH</t>
  </si>
  <si>
    <t>APURVA APPIDI &amp; CHAITHANYA CHINTHAM</t>
  </si>
  <si>
    <t>FANGUANG CHEN CHUYUE WANG</t>
  </si>
  <si>
    <t>KAKKIRENI, MURALI KRISHNA &amp; CHITTA, NAGA LAKSHMI PRATHIMA</t>
  </si>
  <si>
    <t>SHEARD, MATTHEW JOHN &amp; CHAMBERLAIN, ROSEMARY L</t>
  </si>
  <si>
    <t>PATEL, PRITESHKUMAR RAMANBHAI PATEL, PRIYANKABEN PRITESHKUMA</t>
  </si>
  <si>
    <t>CHU, BRIAN P TRUSTEE CHU, ALBERTINA ZIYAL TRUSTEE</t>
  </si>
  <si>
    <t>RAMASUBRAMANIAN, RAHUL CHANDRASHEKHAR, KSHIPRA</t>
  </si>
  <si>
    <t>ANNAREDDY, SAMBASIVAREDDY BOMMINENI, MAMATHA</t>
  </si>
  <si>
    <t>JAYACHANDRAN, SIDDHARTH JOSHI, GEETANJALI</t>
  </si>
  <si>
    <t>NEERAJA MANDAVA &amp; SUNDAR SAI MANDAVA</t>
  </si>
  <si>
    <t>SIMPSON, BRIAN VASAMSETTY, TEJASWINI</t>
  </si>
  <si>
    <t>ELIGETI, SIRISHA &amp; GUNDELLI, VINOD KUMAR</t>
  </si>
  <si>
    <t>POLAMARASETTY, JAGGA RAO PENTAKOTA, SRI LAKSHMI VARA PR</t>
  </si>
  <si>
    <t>SUTTON, DEREK ADAM MCGIRR SUTTON, LAUREN MARY</t>
  </si>
  <si>
    <t>BALASUBRAMANIAN, SIVARAMAKRISH RAJAGOPALAN, SOWMIYA</t>
  </si>
  <si>
    <t>KAKANURU, ESWAR &amp; SUCHARITHA</t>
  </si>
  <si>
    <t>VANGA, RAJA KUMAR TRUSTEE &amp; POTHULA, PAVANI TRUSTEE</t>
  </si>
  <si>
    <t>KARANAM, HARIPRASAD JAYAPRAKASAM, KEERTHANA</t>
  </si>
  <si>
    <t>VENKATESAN, VIVEK PARTHASARATHY, VIJAYASRI C</t>
  </si>
  <si>
    <t>SIVARAMA CHITUKULA &amp; SAHAJA VUMENTHALA</t>
  </si>
  <si>
    <t>JEFFREY AUSTIN &amp; ELIISA GRIFFIN</t>
  </si>
  <si>
    <t>VENUGOPAL MULLARAPU &amp; SUBBA PULATHOTA</t>
  </si>
  <si>
    <t>HADLEY HARTWELL &amp; CHRISTOPHER MALLORY</t>
  </si>
  <si>
    <t>COVARRUBIAS, OCTAVIO MONTUFAR MONTUFAR, ALEIDA XIOMARA</t>
  </si>
  <si>
    <t>SHAN MEHMET HASSAN &amp; MERIEM SAKHI HASSAN</t>
  </si>
  <si>
    <t>RENGARAJAN, KASTURI NARAYANAN, SOWMYA</t>
  </si>
  <si>
    <t>KARATE, VENUGOPAL KALYANASUNDARAM, GEETHA</t>
  </si>
  <si>
    <t>ARIMBRA, SUDHEERKUMAR RAJAGOPALAN, ANJU ODUPARA</t>
  </si>
  <si>
    <t>MEZENGHY, TESFALEM BERAKI ZERE, MIHRET MENGISTEAB</t>
  </si>
  <si>
    <t>KISTNER, JOSHUA ELLIOTT MCMILLAN KISTNER, ANNIE LEIGH</t>
  </si>
  <si>
    <t>FRIENDSHUH, TODD NORMAN GIULIANI, ANGELA MARIE</t>
  </si>
  <si>
    <t>KLIMASHEVSKIY, ALEXANDER &amp; ZLOBINA, TATSIANA</t>
  </si>
  <si>
    <t>MOLYNEAUX, JEAN PAUL &amp; KREMER, KATRINA</t>
  </si>
  <si>
    <t>BURRELL, KEVIN &amp; STEEN-BURRELL, KADY-ANN CAMELE</t>
  </si>
  <si>
    <t>WIERCIOCH, STEVE &amp; ELANIE ALBAHRAWY, DIANE &amp; MOHAMED</t>
  </si>
  <si>
    <t>BARTUS, DANNY &amp; ELVIRA FRITZ-BARTUS</t>
  </si>
  <si>
    <t>KRAMER, HARRY CURRY V KRAMER, ELIZABETH MARISA</t>
  </si>
  <si>
    <t>MOUNAGURUSAMY, ANBAZHAHAN &amp; ANBAZHAHAN, VIDYA</t>
  </si>
  <si>
    <t>POMPEO, ANGELO ROBERT POMPEO, JAYMIE ELISSETTE</t>
  </si>
  <si>
    <t>RAMANARAYANAN, THARACAD S TRUS RAMANARAYANAN, ANANTHALAKSHMI</t>
  </si>
  <si>
    <t>GORREPATI, SWARNA VEERAMACHANENI, SEETHARAM</t>
  </si>
  <si>
    <t>OATWAY, CARY CHRISTOPHER ACKER, MARISSA LIA</t>
  </si>
  <si>
    <t>VALLABHANENI, LAKSHMI BHARGAVI VALLABHANENI, SUNIL KUMAR</t>
  </si>
  <si>
    <t>RIZVI, SYED ASIF RAZA RIZVI, TESNIEM ASIF</t>
  </si>
  <si>
    <t>NARRA, NARASAIAH MAKKAPATI, JYOTHIVINEELA</t>
  </si>
  <si>
    <t>BRONESKE GEORGE ALLEN II BRONESKE MICHELLE</t>
  </si>
  <si>
    <t>BARRY KURT SHUSTER SUSAN ELIZABETH LAWSON</t>
  </si>
  <si>
    <t>SHARP, CHARLES EDWARD III TWIGGS, SAVANNAH VALVERDE</t>
  </si>
  <si>
    <t>BENJAMIN MILLER-HEPBURN TREVOR MILLER-HEPBURN</t>
  </si>
  <si>
    <t>BAXTER, CAROLYN MARIE &amp; SMITH, ETHAN RILEY PHANEUF</t>
  </si>
  <si>
    <t>NARAYANAN RAMASWAMY &amp; MEENAKSHI KRISHNAMURTHY</t>
  </si>
  <si>
    <t>RAJAGOPALAN, SRIDHARAN SRIDHARAN, RUPA-LAVANYA</t>
  </si>
  <si>
    <t>MCCALLA, WILLIAM D LOU ANN WADDELL</t>
  </si>
  <si>
    <t>GILL, JASMANDEEP S. KAUR, ABHINANDAN</t>
  </si>
  <si>
    <t>KOMMIREDDY, SUNEEL KUMAR TRUST PUNURU, VANI TRUSTEE</t>
  </si>
  <si>
    <t>SANDHU, RAJWINDERSINGH KALER, RAJWINDER KAUR</t>
  </si>
  <si>
    <t>O'DRISCOLL, MICHAEL ANTHONY TR LOOP, CAROLINE MARIE TRUSTEE</t>
  </si>
  <si>
    <t>KILITHATTIL, ELDHOSE &amp; ANNA THOMAS</t>
  </si>
  <si>
    <t>NALLAGATLA, VAMSI MOHAN REDDY CHALLA, RAGINI TRUSTEE</t>
  </si>
  <si>
    <t>MANIS, CAMERON P &amp; ISHMAEL MANIS, FEEZAH A</t>
  </si>
  <si>
    <t>HINKSON, MARCUS NAOTO GILBERT, LAUREN CHRISTINE</t>
  </si>
  <si>
    <t>MAHALINGAM, KRISHNAMURTHY TRUS KRISHNAMURTHY, USHA TRUSTEE</t>
  </si>
  <si>
    <t>RAMANI, SATHISH &amp; KRISHNAMURTHY, JANANI</t>
  </si>
  <si>
    <t>BALOCH, ZAHID MAJEED &amp; REHMAN, RIZWANA</t>
  </si>
  <si>
    <t>SPIPRAMEELA KAMIREDDY &amp; VIJAYASANKAR POLUPARTI</t>
  </si>
  <si>
    <t>ZALONIS, MARIAN P TRUSTEE THE MARIAN P ZALONIS REVOCABLE</t>
  </si>
  <si>
    <t>DINESH ABICHANDANI &amp; NAMITA SAHAJWANI</t>
  </si>
  <si>
    <t>LEY, BRIAN DAVID &amp; KIMBERLY R KIMBERLY R MERZ</t>
  </si>
  <si>
    <t>CREAGHAN, CHRISTOPHER CHILDERS, KATHERINE BENNETT</t>
  </si>
  <si>
    <t>VENKATA, RAMAKUMAR REVUR VEDAGIRI, SAIREKHA</t>
  </si>
  <si>
    <t>PETERSON, STEPHEN P TRUSTEE PETERSON, LINDA K TRUSTEE</t>
  </si>
  <si>
    <t>RAGHAVAN, DINU PANKAJAKSHAN GOPALAN, DIVYA KRISHNAMMA</t>
  </si>
  <si>
    <t>JINTO THAIPARAMBIL &amp; SOUMYA MATTHEW</t>
  </si>
  <si>
    <t>KOTTAMALA, JULIE MOL RANGANATHAN, RAJA</t>
  </si>
  <si>
    <t>RAMACHANDRAN, KRISH TRUSTEE RAMASWAMY, GAYATHRI TRUSTEE</t>
  </si>
  <si>
    <t>PRASAD ATMAKURI &amp; KALYANI YELLASIRI</t>
  </si>
  <si>
    <t>VELLIYUR VISWESH &amp; VASUDHA GUPTA</t>
  </si>
  <si>
    <t>THATIKONDA, KRISHNA LAVANYA THATIKONDA, VENKATA RAKESH</t>
  </si>
  <si>
    <t>SUNIL GURUSIDDAPPA &amp; ROOPA SHIVAPRASAD</t>
  </si>
  <si>
    <t xml:space="preserve">JOHN &amp; AMANDA DALY </t>
  </si>
  <si>
    <t>FRICK, MICHAEL D PALMER RHIANNON</t>
  </si>
  <si>
    <t>MANUKONDA, PADMA SIREESHA CHEVALA, RIGVINATH</t>
  </si>
  <si>
    <t>HENRIQUEZ, NELSON HENRIQUEZ-ORTIZ, ANABELLA J</t>
  </si>
  <si>
    <t>VANGOOR, AJAYSEN REDDY &amp; BOMMIREDDY, KRANTHI</t>
  </si>
  <si>
    <t>NORWOOD, CHRISTINE PASSARETTI NORWOOD, DWIGHT LAMAR JR</t>
  </si>
  <si>
    <t>BONTHALA, VENKATESWARA R GARLAPATI, SRIDEVI</t>
  </si>
  <si>
    <t>PATTABHIRAMAN, SRIRAM SRINIVASAN, ABHINAYA</t>
  </si>
  <si>
    <t>DE LA ROCHA, RODRIGO A &amp; VALDA EGUINO, MARIA P</t>
  </si>
  <si>
    <t>EAPEN, EAPEN VALAKUZHY SHAJU, DIVYA</t>
  </si>
  <si>
    <t>GRANDHE, MADHAVI &amp; MURALI LAGISETTY</t>
  </si>
  <si>
    <t>HANEY, JOAN BALDASARO HANEY, CHRISTOPHER MATTHEW</t>
  </si>
  <si>
    <t>DANIEL LOMBARDI &amp; RACHEL SERRANO</t>
  </si>
  <si>
    <t>ABRAHAM, MEDHANIE MEBRAHTU, FREWEINI G</t>
  </si>
  <si>
    <t>MURPHY, JANENE P SILVIA-OVERCASH, AMY</t>
  </si>
  <si>
    <t>FISHER JAN E TRUSTEE FARBER NETTA TRUSTEE</t>
  </si>
  <si>
    <t>BUSH, GREGORY F TRUSTEE BUSH, LORI T TRUSTEE</t>
  </si>
  <si>
    <t>SATPATHY, SUJIT KUMAR BANIK, SUKANYA</t>
  </si>
  <si>
    <t>CHRISTOPHER &amp; MARY JOHNSON BETTY HOHNSON</t>
  </si>
  <si>
    <t>WILLIAMS, BENJAMIN C CHESNEY, CHESNEY, LYNN KATHERINE</t>
  </si>
  <si>
    <t>GAYAPAKA, SRUJAN KUMAR TRUSTEE PALIVELA, SUDHAMSHA TRUSTEE</t>
  </si>
  <si>
    <t>JOSHI, SHRINIVAS C GOSAVI, RADHIKA V</t>
  </si>
  <si>
    <t>KARIM, MD ABU ZAHED KARIM, ZAKIYA SULTANA</t>
  </si>
  <si>
    <t>DEVARAPALLI, SRIRAM CHITTOORI, SHIRDI</t>
  </si>
  <si>
    <t>DESHPANDE, LAKSHMI AJAY DESHPANDE, AJAY SUDHAKAR</t>
  </si>
  <si>
    <t>CORUZZI, NICHOLAS G &amp; MOSCATO, RACHEL L</t>
  </si>
  <si>
    <t>NARESH HANCHATE &amp; KRITHIKA SWARMOHAN</t>
  </si>
  <si>
    <t>KRIPLANI, NIKHIL M &amp; WISE-KRIPLANI, MARY H</t>
  </si>
  <si>
    <t>GLASSMIRE, JOHN &amp; JESSICA KAMINSKY</t>
  </si>
  <si>
    <t>GUPTA, AKASH CO-TRUSTEE JAIN, SHRUTI CO-TRUSTEE</t>
  </si>
  <si>
    <t>FORGIONE, MICHAEL J FORGIONE, DEBORAH SHELOR</t>
  </si>
  <si>
    <t>MURALEETHARAN, MURUGIAH RAJARATNAM, UMA</t>
  </si>
  <si>
    <t>FRICK, MICHAEL D &amp; PALMER, RHIANNON RACHELLE</t>
  </si>
  <si>
    <t>DISTEFANO, PHILIP DANIEL DISTEFANO, SAMANTHA KENISTON</t>
  </si>
  <si>
    <t>DIXON, DONALD RAY TRUSTEEDIXON DIXON, PEGGY ANN TRUSTEE</t>
  </si>
  <si>
    <t>KATHRYN THOMPSON &amp; JOSEPH SCHRAM</t>
  </si>
  <si>
    <t>NAYLOR, JONATHAN &amp; COYLE, KAITLIN</t>
  </si>
  <si>
    <t>THOMAS, JOHN MANNIKOIKAL MATHEW, SHERLEY</t>
  </si>
  <si>
    <t>ROTH, JACK HOWARD TRUSTEE WITKE, BARBARA SUSAN TRUSTEE</t>
  </si>
  <si>
    <t>ADAM KOLAKOWSKI &amp; PATRICIA CONVERY</t>
  </si>
  <si>
    <t>FATHIMA HAMEESHKHADER HAMEESHKHADER ABDULKHADER</t>
  </si>
  <si>
    <t>ANNAPUREDDY REDDY &amp; ARPITHA CHEEKATI</t>
  </si>
  <si>
    <t>THE SWARTWOOD LIVING TRUST RICHARD &amp; PRUDENCE SWARTWOOD T</t>
  </si>
  <si>
    <t>SUDHIR MALLAMPRABHAKARA &amp; MADHURI CHINNAKKAGARI</t>
  </si>
  <si>
    <t>SUBHASHINI DESIKAN &amp; BALAJI CHELLAPPA</t>
  </si>
  <si>
    <t>MUTHUPANDIAN KULENTHAIVELU KAVITHA MUTHURAMALINGAM</t>
  </si>
  <si>
    <t>ANKURA A GUPTA TRUSTEE SHIKA DHIR TRUSTEE</t>
  </si>
  <si>
    <t>PANAJKAR, DEVADATTA PANAJKAR, ALKA DEVADATTA</t>
  </si>
  <si>
    <t>MARUDHU, VIVEKANANDAN SRINIVASAN, PRIYAMVADA (</t>
  </si>
  <si>
    <t>SHAHZAD, MUHAMMAD &amp; SADIA EJAZ</t>
  </si>
  <si>
    <t>KUNDA, JEEVAN S &amp; GRANDHI, SARASCHANDRIKA</t>
  </si>
  <si>
    <t>PANDEY, PUSHPENDRA KUMAR PANDEY, PRITI PUSHPENDRA KUMAR</t>
  </si>
  <si>
    <t>NUNNALLY, KRISTE POWELL &amp; DEAN ERIC</t>
  </si>
  <si>
    <t>RINI, PREETHA SURESH &amp; RINI, WOODY HAMPTON</t>
  </si>
  <si>
    <t>BOYER, MONIQUE MARIE &amp; O'FARRELL, PETER JOHN</t>
  </si>
  <si>
    <t>SUBRAMANIAN, UDHAYAKUMAR UDHAYAKUMAR, ANUPAMA</t>
  </si>
  <si>
    <t>POTIPALLY, AMIT KUMAR CHAPTE, ASHWINI</t>
  </si>
  <si>
    <t>RODRIGUES, MILTON APOLINAR RODRIGUES, REENA ANTONETTE</t>
  </si>
  <si>
    <t>SRIRAM KALYANARAMAN &amp; RANJANA NATARAJAN</t>
  </si>
  <si>
    <t>GROSS, MICHAEL D &amp; GERALDINE PO BOX 1158</t>
  </si>
  <si>
    <t>PUSHPAK &amp; CHANCHAL LADDHA PANKAJ &amp; SWATI LADHE</t>
  </si>
  <si>
    <t xml:space="preserve">HARITHA KOYA </t>
  </si>
  <si>
    <t>NAVEEN KUMAR ODNAM ARCHANA CHATLA</t>
  </si>
  <si>
    <t>MARU, VISHALKUMAR MARU, HIRAL VISHALKUMAR</t>
  </si>
  <si>
    <t>KAKI, SREENIVASA R CHALLA, KRISHNAVENI</t>
  </si>
  <si>
    <t>BUGGA, NAGARAJU &amp; RAYASAM, GEETHA SWAROOPA</t>
  </si>
  <si>
    <t>SATHYANARAYANAN, VENKAT RAGHAV RAGHAVAN, VARUNEE VENKAT</t>
  </si>
  <si>
    <t>ABDUL, NAZEER SATHAR AHAMED, ABITHA BANU ANNUR BASH</t>
  </si>
  <si>
    <t>PALURI, SUBRAHMANYAM KOLLURU, SUSHMA</t>
  </si>
  <si>
    <t>RAMAMURTHY, PRAKASH RATHNAKUMAR, GAJALAKSHMI</t>
  </si>
  <si>
    <t>VALLABHANENI, KRISHNA CHAITANY EDPUGANTI, DEEPIKA</t>
  </si>
  <si>
    <t>TETALI, VENKATA SUBBARAYA BHAR MULAKALURI, MANJULA MANASA</t>
  </si>
  <si>
    <t>THATI, ANWESH REDDY &amp; BEERAVALLI, NANDINI</t>
  </si>
  <si>
    <t>VASHISHTHA, ASHISH &amp; AMRITA SHARMA</t>
  </si>
  <si>
    <t>FISHER, CHARLES DOUGLAS JR FISHER, SHEILA SLAYTON</t>
  </si>
  <si>
    <t>APPIDI, APURVA REDDY CHINTHAM, CHAITHANYA KUMAR RED</t>
  </si>
  <si>
    <t>ARAVAPALLI, RAJESH GANACHARI, DIVYA</t>
  </si>
  <si>
    <t>RAMAKRISHNA, SADANAND BELLAMKO MUNGI, NAVEEN REDDY</t>
  </si>
  <si>
    <t>BODAVULA, KISHAN CHAND &amp; VELEDHI, JAYA NANDITHA</t>
  </si>
  <si>
    <t>KOGANTI, SRUJANA MUMMANENI, RAJESH BABU</t>
  </si>
  <si>
    <t>ROGER, JOSEPH RAYMOND &amp; COSTANZO, MARIA</t>
  </si>
  <si>
    <t>VALLAPURI, SANDEEP RAMINENI, GNANA SUDHA</t>
  </si>
  <si>
    <t>PHAM, TIEN QUANG &amp; THANH P NGUYEN T</t>
  </si>
  <si>
    <t>HASSON, MORCEL M SYED HASSON, FATIMA Z</t>
  </si>
  <si>
    <t>BARATAM, SATISH KUMAR LABRU, VIJAYTA</t>
  </si>
  <si>
    <t>SINGH, BALJIT ROJAS PENA, ANA CAROLINA</t>
  </si>
  <si>
    <t>NALAMADA, RAGHAVA REDDY KAMBALAPALLY PREETHI REDDY</t>
  </si>
  <si>
    <t>ASHOK &amp; MEENA BHAROLIA MEET BHAROLIA</t>
  </si>
  <si>
    <t>NIRANJAN MARX &amp; SHOBANAPRIYA SUBRAMANIAN</t>
  </si>
  <si>
    <t>PAMARTHI, VISHWANTHARAM DEVALAPALLI, AMRITA</t>
  </si>
  <si>
    <t xml:space="preserve">PALATHANAM, JIBU CHERIAN </t>
  </si>
  <si>
    <t>ROELL DANIEL L LEIVERS NICHOLAS</t>
  </si>
  <si>
    <t>FADNAVIS, NARENDRA SHARAD PABALKAR, MANJARI</t>
  </si>
  <si>
    <t>BAPU, SRINIDHI &amp; GANNERKOTE, SHILPA SRIDHAR</t>
  </si>
  <si>
    <t>KIRAN BHUMANA &amp; SHILPA SANGIREDDY</t>
  </si>
  <si>
    <t>SHAH, VINEET CHAITANYA TRUSTEE MODI, VAISHALI TRUSTEE</t>
  </si>
  <si>
    <t>MILDRED RAMOS &amp; EMMANUEL JACQUES</t>
  </si>
  <si>
    <t>BASAVAYYA KOTHAPALLI &amp; LAKSHMI AMIRNENI</t>
  </si>
  <si>
    <t>UDAYKIRAN TADIPARTY &amp; BHARATHI VENTRAPRAGADA</t>
  </si>
  <si>
    <t>LI, YAN HO RONAL WU, PING SEUNG ALICE</t>
  </si>
  <si>
    <t>RANABOTHU, RAJASEKHAR &amp; LAVANYA</t>
  </si>
  <si>
    <t>VIVEK BHARGAVA DYUTI BHARGAVA</t>
  </si>
  <si>
    <t>PALNATI, SUNITA JYOTHSNA NANNA PALNATI, SUNITA JYOTHSNA NANNA</t>
  </si>
  <si>
    <t>WESLEY JORDAN YELLIN LORI-ANN PALEN</t>
  </si>
  <si>
    <t>SUROVIEC, VERA HAPPY TRILLICH, VINCENT LEE</t>
  </si>
  <si>
    <t>LANKIPALLI, ANIL K AJENDRA, KIRAN KISHORE KONDETI</t>
  </si>
  <si>
    <t>SCOTT, MARGARET ANN SEILER, MATTHEW THOMAS</t>
  </si>
  <si>
    <t>TRIPURANENI, VIKAS KATRAGADDA, ANJALI</t>
  </si>
  <si>
    <t>NAJI HUSSEINI &amp; JACQUELINE COLE-HUSSEINI</t>
  </si>
  <si>
    <t>TOWER, PATRICIA &amp; KRISTEN, MATTHEW WILKINSON</t>
  </si>
  <si>
    <t>MEHRA, ANSHOO DEEPSHIKMA CHHABRA</t>
  </si>
  <si>
    <t>BAGHA, BIBHUTI BHUSANA MALLICK, AMBIKA</t>
  </si>
  <si>
    <t xml:space="preserve">TIMOTHY &amp; TINA CHANG </t>
  </si>
  <si>
    <t>ABRAHAM, LISBI GEORGE TRUSTEE THE LISBI G ABRAHAM SECOND REV</t>
  </si>
  <si>
    <t>PETERSON PROPERTIES LLC PO BOX 5608</t>
  </si>
  <si>
    <t>MARIUSZ ZAREBA &amp; ANNA BRONIOWSKA</t>
  </si>
  <si>
    <t>KUNDESHWAR, NITIN TRUSTEE KUNDESHWAR, SHILPA TRUSTEE</t>
  </si>
  <si>
    <t>KREMER, JONATHAN BERTOGLIO, CHRISTINE</t>
  </si>
  <si>
    <t>PILLAI, AMAR GOPALAKRISHNA GANGADHARAN, RAMYA</t>
  </si>
  <si>
    <t>PATRICK POWELL TRUSTEE OF SARAH P O'BRIEN MED</t>
  </si>
  <si>
    <t>JOSHUA CALLAWAY &amp; JASMINE KINSLOW</t>
  </si>
  <si>
    <t>POLIREDDY, VENKATESWAR REDDY POLIREDDY, JYOTHI</t>
  </si>
  <si>
    <t>KLIBAN, DENNIS &amp; REDMOND, HANNAH J'NEIL</t>
  </si>
  <si>
    <t>BURKETT, EDWIN KEITH BURKETT, LISA MICHELLE</t>
  </si>
  <si>
    <t>MCBRIDE, JEMINE SCOTT-EMUAKPOR MCBRIDE, CHARLES OMAR</t>
  </si>
  <si>
    <t>DOS SANTOS BRIAN LEO DOS SANTOS LORETTA ROSALIA</t>
  </si>
  <si>
    <t>VALSARAJ, VARUNRAJ &amp; SHILPA MOHAN</t>
  </si>
  <si>
    <t>GUARINO, BRETT JOSEPH CANNISTRACI, KRISTI M</t>
  </si>
  <si>
    <t>ZAHED KARIM, MD ABU KARIM, ZAKIYA S</t>
  </si>
  <si>
    <t>CHEN, YU-CHIEH &amp; YUH-MING HUAN HUANG, JO CHIAO</t>
  </si>
  <si>
    <t>SINDATRY, DESMOND &amp; SHEELA SABINA</t>
  </si>
  <si>
    <t>KOSARAJU, LAKSHMI NARESH ADUSUMILLI, VINEELA</t>
  </si>
  <si>
    <t>RAJESH YARLAGADDA &amp; KRISHNA PRIYA</t>
  </si>
  <si>
    <t>NAGESWARAN,VISWANATHAN VISWANATH,NANDHI</t>
  </si>
  <si>
    <t>VIDHYA SURESH &amp; SARATBABU LANKAPALLI</t>
  </si>
  <si>
    <t>SENTHILKUMAR MEENAKSHISUNDARAM MURUGAN, JAGADEESWARI</t>
  </si>
  <si>
    <t>GAURAV GAMBHIR GUNJAN VERMA</t>
  </si>
  <si>
    <t>SIVAKUMAR ARDHANARI ROHINI KANNUSWAMY</t>
  </si>
  <si>
    <t>CHANDRACHUD, ASHISH &amp; GAURI ASHISH</t>
  </si>
  <si>
    <t>PARDESHI, JITENDRASINGH B PARDESHI, YOGITA J</t>
  </si>
  <si>
    <t>ARUMUGHAM, THANGAM DUNN, JOHN ANDERSON</t>
  </si>
  <si>
    <t>RAJ, STEPHEN JESU JEYABAL SIMON, PRINCY</t>
  </si>
  <si>
    <t>KALVAKOTA, HARISH TAKALKAR, SUNITHA</t>
  </si>
  <si>
    <t>TALLURI, KIRAN KUMAR &amp; SWATHI CHAVA</t>
  </si>
  <si>
    <t>COTE, DUSTIN MAURICE COTE, NICOLE ELIZABETH</t>
  </si>
  <si>
    <t>BEJUGAM, VAMSHI &amp; KAVITHA JULOORU</t>
  </si>
  <si>
    <t>NIMMALA, RAMBABU BALASUBRAMANIAN, BHUVANA</t>
  </si>
  <si>
    <t>KUZMIN, MAKSIM &amp; VICTORIA SHEVCHIK</t>
  </si>
  <si>
    <t>BAWISKAR, ANAND MADHUKAR BAWISKAR, SNEHAL ANAND</t>
  </si>
  <si>
    <t>BOKKA, PRASANTH KUMAR DONGA, SARITA</t>
  </si>
  <si>
    <t>ELMAHDY, WAGDY A CO-TRUSTEE MOHAMED, RASHA R CO-TRUSTEE</t>
  </si>
  <si>
    <t>JAHJA , IWAN TRUSTEE JAHJA , FRIDA DARMAWAN TRUSTEE</t>
  </si>
  <si>
    <t>PENEGALAPATI, UPENDRA DEVI PENEGALAPATI, NAGA SRI AN</t>
  </si>
  <si>
    <t>MADDALI, PHANI VAMSI KRISH TRU BEHARA, MOUNICA DEEPTHI TRUSTE</t>
  </si>
  <si>
    <t>SRIDHARAN, KRISHNAKUMAR RAJAGOPALAN, DEEPTHI</t>
  </si>
  <si>
    <t>LAKKAMRAJU, VASU VIKRAM &amp; VATSAVAI, VENKATA SIRISHA</t>
  </si>
  <si>
    <t>ARVIND THIRUMALAI &amp; SWETHA NATARAJAN</t>
  </si>
  <si>
    <t>CHITTUR NARAYANKUMAR &amp; JAYASHREE CHANDRAMOULI</t>
  </si>
  <si>
    <t xml:space="preserve">MAZZA, ANNE MARIE </t>
  </si>
  <si>
    <t>HARIKRISHNA MALAYAPPAN &amp; AKILANDESWARI RAMAKRISHNAN</t>
  </si>
  <si>
    <t>PERABATTULA, NAGENDRA TRUSTEE PADAGALLA, UDAYA TRUSTEE</t>
  </si>
  <si>
    <t>ALTAMIRANO JOHAN E TRUSTEE BARTLETT CHRISTINE D TRUSTEE</t>
  </si>
  <si>
    <t>MANGINE, NICHOLAS PATRICK MANGINE, GWENDOLEN GOODALE</t>
  </si>
  <si>
    <t>CALCAGNO, KEVIN MICHAEL KRIZMANICH, JENNIFER MARIE</t>
  </si>
  <si>
    <t>SRINIVASAN, VIJAY NARASIMHAN, JAYALAKSHMI</t>
  </si>
  <si>
    <t>KAMIREDDY, SRI SUBRAHMANYA R K KAMIREDDY, NAGADEVI</t>
  </si>
  <si>
    <t>CHAYA ASWATH VINAYCHANDRA SHANKARKUMAR</t>
  </si>
  <si>
    <t>WATERS, ROBERT LEWIS III &amp; HAYTHORN, LAURA</t>
  </si>
  <si>
    <t>MAHTANI, SANAM N MAHTANI, NARAIN SOBHRAJMAL</t>
  </si>
  <si>
    <t>SETHURAMAN, SANTHOSH PADMANABAN, VAISHALY KANDULVA</t>
  </si>
  <si>
    <t>DARUWALLA, FEISAL YUSUF HABIB-FEISAL, AZIMA</t>
  </si>
  <si>
    <t>THIAGO MORELLI JULIE TERESA MARCHESAN</t>
  </si>
  <si>
    <t>JOHNSON, JACQUELINE L GIBBS, JOSEPH R</t>
  </si>
  <si>
    <t>ELISETTY-REDDY, MADHUBABU TUTUKURI, SUBHASINI</t>
  </si>
  <si>
    <t>RAJ, IRFAN HUSHEN RAJ, NAFISHA IRFAN HUSHEN</t>
  </si>
  <si>
    <t>SUNDARAM, KARTHIKEYAN SOMASUNDARAM, BINDHIYA</t>
  </si>
  <si>
    <t>MUNN, DAVID TRUSTEE MUNN, KYLE TRUSTEE</t>
  </si>
  <si>
    <t>MORALES-GONZALEZ, URBANO SANTO ORALES-PEREZ, ORALIA SANTOS</t>
  </si>
  <si>
    <t>PARIKH RAHUL M TRUSTEE PARIKH NILIMA R TRUSTEE</t>
  </si>
  <si>
    <t>SUNKARA, SRINIVASARAO VEMULAPALLY, SUREKHA</t>
  </si>
  <si>
    <t>Amy Ort ORT, RYAN C &amp; SUSAN SOLINSKY D</t>
  </si>
  <si>
    <t>RADHAKRISHNAN, MOHANDAS PATTAT RADHAKRISHNAN, ARUNIMA</t>
  </si>
  <si>
    <t>AGARWAL, SHWETA &amp; NATARAJAN, GANAPATHY</t>
  </si>
  <si>
    <t>KLIMASHEVSKIY, ALEXANDER ZLOBINA, TATSIANA</t>
  </si>
  <si>
    <t>GADIKO, ADITYA REDDY BALACHANDRAN, SOUMYA</t>
  </si>
  <si>
    <t>ALEXANDER VILLALOBOS &amp; SARAH WESTERGAARD</t>
  </si>
  <si>
    <t>PEDAMALLU, RANGASUMAN KANUMOORY, CHANDRIKA</t>
  </si>
  <si>
    <t>VIPULKUMAR PANDYA &amp; SHIVANI DALWADI</t>
  </si>
  <si>
    <t>MALGORZATA GRADOWSKA &amp; AGATA MIROWSKA</t>
  </si>
  <si>
    <t>PISHARATH, MURALI TIRUVATRA MUKUNDAN, VANDANA</t>
  </si>
  <si>
    <t>WEISER, CASEY BUD NEPOMUCENO, LAURA CAROLINE</t>
  </si>
  <si>
    <t>SINGH, HIRENDRA PRATAP TRUSTEE VERMA, SEEMA TRUSTEE</t>
  </si>
  <si>
    <t>MAHAN, KELLY JO OATSVALL, NEIL SHAFER</t>
  </si>
  <si>
    <t>THROCKMORTON, ROBERT STEPHEN T THROCKMORTON, BEVERLY ANN TRUS</t>
  </si>
  <si>
    <t>PURUSHOTHAMAN, DHANYA SANDEEP, KANDIYAN P</t>
  </si>
  <si>
    <t>GOVERDHAN VAVILALA &amp; KAVITHA KARAKALA</t>
  </si>
  <si>
    <t>BINH TIEN &amp; GEN-TANG HOU NHI BAO TIEN/NGOC LAN TRAN THI</t>
  </si>
  <si>
    <t>STANDARD PACIFIC OF THE CAROLINAS</t>
  </si>
  <si>
    <t>JURATE PRANSKUTE &amp; EVALDAS JAZBUTIS</t>
  </si>
  <si>
    <t>RAMESH BABU ELAGANDULA HARITHA PEDDIREDDY</t>
  </si>
  <si>
    <t>PANDYA, RAJEEV SHAILESH JOSHI, NIKITA KISHOR</t>
  </si>
  <si>
    <t>BENGALI, SAURABH SUNIL SAKHALKAR, PRACHITI</t>
  </si>
  <si>
    <t>SAI MANDAVA, SUNDAR HYMANAND T MANDAVA, NEERAJA TRUSTEE</t>
  </si>
  <si>
    <t>SRIPURAM, SILPA DANDEY, VENKATA PRASAD</t>
  </si>
  <si>
    <t>SRINIVASAN, PRADEEP BANGALORE BESAGARAHALLY, SWETHA</t>
  </si>
  <si>
    <t>GAJULA, JAHNAVI &amp; SRIRAM BYREDDY</t>
  </si>
  <si>
    <t>MOHAMMED, SHAKEEL ANWAR HADI, RAFIA BEGUM</t>
  </si>
  <si>
    <t>SHYAM, NILOTPAL NARAYAN GOYAL, GARIMA</t>
  </si>
  <si>
    <t>KAMBARA, NAGARAJA CHARI SANGA, GAYATRI</t>
  </si>
  <si>
    <t>ARADHYE, GAURAV NANDKUMAR &amp; MAHARANA, EPSITA UPENDRAKUMAR</t>
  </si>
  <si>
    <t>KRISHNA, CHAITANYA PALETI SIVA SRIPERUMBUDURI, DEEPTHI</t>
  </si>
  <si>
    <t>ANANTHACHAR, VINAY K SULLAD, ARCHANA</t>
  </si>
  <si>
    <t>SIDDHARTHA LOKINENI &amp; VINITHA YERAVELLI</t>
  </si>
  <si>
    <t>SOUTHERN EXPOSURE BUILDERS</t>
  </si>
  <si>
    <t>NC SOLAR NOW</t>
  </si>
  <si>
    <t>SUN DOLLAR ENERGY</t>
  </si>
  <si>
    <t>EMERALD ENERGY</t>
  </si>
  <si>
    <t>GREEN POWER CONSTRUCTION</t>
  </si>
  <si>
    <t>BOSS ENERGY</t>
  </si>
  <si>
    <t>PEG ALTERNATIVE ENERGY</t>
  </si>
  <si>
    <t>8MSOLAR</t>
  </si>
  <si>
    <t>KELLY K MILES</t>
  </si>
  <si>
    <t>TESLA ENERGY OPERATIONS</t>
  </si>
  <si>
    <t>ION DEVELOPER</t>
  </si>
  <si>
    <t>CATE ASSOCIATES</t>
  </si>
  <si>
    <t>TITAN SOLAR POWER NC</t>
  </si>
  <si>
    <t>COVENANT SOLAR TECH</t>
  </si>
  <si>
    <t>TBC COMPANIES</t>
  </si>
  <si>
    <t>ALPHA CONTRACTING</t>
  </si>
  <si>
    <t>BRS FIELD OPS</t>
  </si>
  <si>
    <t>TOP TIER SOLAR SOLUTIONS</t>
  </si>
  <si>
    <t>RENU ENERGY SOLUTIONS</t>
  </si>
  <si>
    <t>SIGORA SOLAR</t>
  </si>
  <si>
    <t>PALMETTO SOLAR</t>
  </si>
  <si>
    <t>EMPWR SOLAR</t>
  </si>
  <si>
    <t>BELLO SOLAR ENERGY</t>
  </si>
  <si>
    <t>AVOLTA POWER</t>
  </si>
  <si>
    <t>365 SOLAR ENERGY</t>
  </si>
  <si>
    <t>SLOAN SERVICE COMPANY</t>
  </si>
  <si>
    <t>GAF ENERGY</t>
  </si>
  <si>
    <t>NEXUS ENERGY SYSTEMS</t>
  </si>
  <si>
    <t>POWUR PBC</t>
  </si>
  <si>
    <t>RENEWABLE ENERGY DESIGN GROUP</t>
  </si>
  <si>
    <t>BYLD</t>
  </si>
  <si>
    <t>CATE ASSOCIATES DBA: YES</t>
  </si>
  <si>
    <t>OWNER GENERAL</t>
  </si>
  <si>
    <t>MJAK COMPANY</t>
  </si>
  <si>
    <t>WIRING SOLUTIONS PLUS</t>
  </si>
  <si>
    <t>ENCOR SOLAR</t>
  </si>
  <si>
    <t>MARC JONES CONSTRUCTION</t>
  </si>
  <si>
    <t>BEAM SOLAR CO</t>
  </si>
  <si>
    <t>PURE ENERGY</t>
  </si>
  <si>
    <t>VICTORY SOLAR</t>
  </si>
  <si>
    <t>KENNETH RAY GODWIN JR</t>
  </si>
  <si>
    <t>EAGLE SOLAR &amp; LIGHT</t>
  </si>
  <si>
    <t>SOLARED</t>
  </si>
  <si>
    <t>READY ROOFING</t>
  </si>
  <si>
    <t>BRIAN GARLOCK CONSTRUCTION L</t>
  </si>
  <si>
    <t>INNOVATIVE BUILDS</t>
  </si>
  <si>
    <t>SOUTHERN ENERGY MANAGE</t>
  </si>
  <si>
    <t>BITTING ELECTRIC</t>
  </si>
  <si>
    <t>FREEDOM SOLAR</t>
  </si>
  <si>
    <t>SIGNORA SOLAR</t>
  </si>
  <si>
    <t>GO SOLAR POWER</t>
  </si>
  <si>
    <t>ACCELERATE SOLAR</t>
  </si>
  <si>
    <t>MOXIE SOLAR</t>
  </si>
  <si>
    <t>VON LOOR &amp; SLOOF ENERGY</t>
  </si>
  <si>
    <t>LGCY INSTALLATION SERVICES LL</t>
  </si>
  <si>
    <t>SUN SERVICE SPECIALISTS</t>
  </si>
  <si>
    <t>R7 SOLAR</t>
  </si>
  <si>
    <t>SWISUN ENERGY</t>
  </si>
  <si>
    <t>PALMETTO STATE SOLAR</t>
  </si>
  <si>
    <t>SUPERNOVA SOLAR</t>
  </si>
  <si>
    <t>OLYMPUS HOME</t>
  </si>
  <si>
    <t>GRITY POWER</t>
  </si>
  <si>
    <t>FLUENT SOLAR</t>
  </si>
  <si>
    <t>ELEVATE SOLAR</t>
  </si>
  <si>
    <t>TAYCO ELECTRIC &amp; SOLAR</t>
  </si>
  <si>
    <t>BLACK CAT SOLAR</t>
  </si>
  <si>
    <t>U-SAVE SOLAR</t>
  </si>
  <si>
    <t>contractors_clean</t>
  </si>
  <si>
    <t>ADT SOLAR SUNPRO</t>
  </si>
  <si>
    <t>contractors_corrected</t>
  </si>
  <si>
    <t>gispointlongitude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</si>
</sst>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0">
    <dxf>
      <fill>
        <patternFill>
          <bgColor rgb="FFFF999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5E1DD7F4-9129-4B4C-85CC-EE0C96E8B96F}" autoFormatId="16" applyNumberFormats="0" applyBorderFormats="0" applyFontFormats="0" applyPatternFormats="0" applyAlignmentFormats="0" applyWidthHeightFormats="0">
  <queryTableRefresh nextId="42">
    <queryTableFields count="41">
      <queryTableField id="1" name="permitnum" tableColumnId="1"/>
      <queryTableField id="2" name="description" tableColumnId="2"/>
      <queryTableField id="3" name="issuedate" tableColumnId="3"/>
      <queryTableField id="4" name="applieddate" tableColumnId="4"/>
      <queryTableField id="5" name="coissueddate" tableColumnId="5"/>
      <queryTableField id="6" name="statuscurrent" tableColumnId="6"/>
      <queryTableField id="7" name="originaladdress1" tableColumnId="7"/>
      <queryTableField id="8" name="originaladdress2" tableColumnId="8"/>
      <queryTableField id="9" name="originalcity" tableColumnId="9"/>
      <queryTableField id="10" name="originalstate" tableColumnId="10"/>
      <queryTableField id="11" name="originalzip" tableColumnId="11"/>
      <queryTableField id="12" name="jurisdiction" tableColumnId="12"/>
      <queryTableField id="13" name="permitclass" tableColumnId="13"/>
      <queryTableField id="14" name="permitclassmapped" tableColumnId="14"/>
      <queryTableField id="15" name="statuscurrentmapped" tableColumnId="15"/>
      <queryTableField id="16" name="workclass" tableColumnId="16"/>
      <queryTableField id="17" name="workclassmapped" tableColumnId="17"/>
      <queryTableField id="18" name="permittype" tableColumnId="18"/>
      <queryTableField id="19" name="permittypemapped" tableColumnId="19"/>
      <queryTableField id="20" name="permittypedesc" tableColumnId="20"/>
      <queryTableField id="21" name="statusdate" tableColumnId="21"/>
      <queryTableField id="22" name="totalsqft" tableColumnId="22"/>
      <queryTableField id="23" name="latitude" tableColumnId="23"/>
      <queryTableField id="24" name="longitude" tableColumnId="24"/>
      <queryTableField id="25" name="projectcost" tableColumnId="25"/>
      <queryTableField id="26" name="pin" tableColumnId="26"/>
      <queryTableField id="27" name="contractorcompanyname" tableColumnId="27"/>
      <queryTableField id="28" name="contractortrade" tableColumnId="28"/>
      <queryTableField id="29" name="contractortrademapped" tableColumnId="29"/>
      <queryTableField id="30" name="contractorphone" tableColumnId="30"/>
      <queryTableField id="31" name="contractoraddress1" tableColumnId="31"/>
      <queryTableField id="32" name="contractoraddress2" tableColumnId="32"/>
      <queryTableField id="33" name="contractorzip" tableColumnId="33"/>
      <queryTableField id="34" name="ownername" tableColumnId="34"/>
      <queryTableField id="35" name="owneraddress1" tableColumnId="35"/>
      <queryTableField id="36" name="owneraddress2" tableColumnId="36"/>
      <queryTableField id="37" name="ownerzip" tableColumnId="37"/>
      <queryTableField id="38" name="gispointlatitude" tableColumnId="38"/>
      <queryTableField id="39" name="gispointlongitude" tableColumnId="39"/>
      <queryTableField id="40" name="year" tableColumnId="40"/>
      <queryTableField id="41" name="year_text" tableColumnId="4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C93BE60D-FCF2-40C7-A6C1-9013C6D5D811}" autoFormatId="16" applyNumberFormats="0" applyBorderFormats="0" applyFontFormats="0" applyPatternFormats="0" applyAlignmentFormats="0" applyWidthHeightFormats="0">
  <queryTableRefresh nextId="3" unboundColumnsRight="1">
    <queryTableFields count="2">
      <queryTableField id="1" name="contractors_clean" tableColumnId="1"/>
      <queryTableField id="2" dataBound="0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5191D3E9-4794-488B-B3EA-331F70C8AC32}" autoFormatId="16" applyNumberFormats="0" applyBorderFormats="0" applyFontFormats="0" applyPatternFormats="0" applyAlignmentFormats="0" applyWidthHeightFormats="0">
  <queryTableRefresh nextId="12">
    <queryTableFields count="3">
      <queryTableField id="5" name="contractorphone" tableColumnId="2"/>
      <queryTableField id="9" name="contractoraddress1_clean" tableColumnId="3"/>
      <queryTableField id="11" name="contractors_clean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1B4E1D4-AEBA-4F76-B6B6-53CDADDB147E}" autoFormatId="16" applyNumberFormats="0" applyBorderFormats="0" applyFontFormats="0" applyPatternFormats="0" applyAlignmentFormats="0" applyWidthHeightFormats="0">
  <queryTableRefresh nextId="54">
    <queryTableFields count="51">
      <queryTableField id="1" name="permitnum" tableColumnId="1"/>
      <queryTableField id="2" name="description" tableColumnId="2"/>
      <queryTableField id="3" name="issuedate" tableColumnId="3"/>
      <queryTableField id="4" name="applieddate" tableColumnId="4"/>
      <queryTableField id="5" name="coissueddate" tableColumnId="5"/>
      <queryTableField id="6" name="statuscurrent" tableColumnId="6"/>
      <queryTableField id="7" name="originaladdress1" tableColumnId="7"/>
      <queryTableField id="8" name="originaladdress2" tableColumnId="8"/>
      <queryTableField id="9" name="originalcity" tableColumnId="9"/>
      <queryTableField id="10" name="originalstate" tableColumnId="10"/>
      <queryTableField id="11" name="originalzip" tableColumnId="11"/>
      <queryTableField id="12" name="jurisdiction" tableColumnId="12"/>
      <queryTableField id="13" name="permitclass" tableColumnId="13"/>
      <queryTableField id="14" name="permitclassmapped" tableColumnId="14"/>
      <queryTableField id="15" name="statuscurrentmapped" tableColumnId="15"/>
      <queryTableField id="16" name="workclass" tableColumnId="16"/>
      <queryTableField id="17" name="workclassmapped" tableColumnId="17"/>
      <queryTableField id="18" name="permittype" tableColumnId="18"/>
      <queryTableField id="19" name="permittypemapped" tableColumnId="19"/>
      <queryTableField id="20" name="permittypedesc" tableColumnId="20"/>
      <queryTableField id="21" name="statusdate" tableColumnId="21"/>
      <queryTableField id="22" name="totalsqft" tableColumnId="22"/>
      <queryTableField id="23" name="latitude" tableColumnId="23"/>
      <queryTableField id="24" name="longitude" tableColumnId="24"/>
      <queryTableField id="25" name="projectcost" tableColumnId="25"/>
      <queryTableField id="26" name="housingunits" tableColumnId="26"/>
      <queryTableField id="27" name="pin" tableColumnId="27"/>
      <queryTableField id="28" name="contractorcompanyname" tableColumnId="28"/>
      <queryTableField id="29" name="contractortrade" tableColumnId="29"/>
      <queryTableField id="30" name="contractortrademapped" tableColumnId="30"/>
      <queryTableField id="31" name="contractorphone" tableColumnId="31"/>
      <queryTableField id="32" name="contractoraddress1" tableColumnId="32"/>
      <queryTableField id="33" name="contractoraddress2" tableColumnId="33"/>
      <queryTableField id="34" name="contractorzip" tableColumnId="34"/>
      <queryTableField id="35" name="ownername" tableColumnId="35"/>
      <queryTableField id="36" name="owneraddress1" tableColumnId="36"/>
      <queryTableField id="37" name="owneraddress2" tableColumnId="37"/>
      <queryTableField id="38" name="ownerzip" tableColumnId="38"/>
      <queryTableField id="39" name="gispointlatitude" tableColumnId="39"/>
      <queryTableField id="52" name="gispointlongitude" tableColumnId="40"/>
      <queryTableField id="41" name="year" tableColumnId="41"/>
      <queryTableField id="42" name="year_text" tableColumnId="42"/>
      <queryTableField id="43" name="originalzip_clean" tableColumnId="43"/>
      <queryTableField id="44" name="contractorzip_clean" tableColumnId="44"/>
      <queryTableField id="45" name="ownerzip_clean" tableColumnId="45"/>
      <queryTableField id="46" name="contractoraddress1_clean" tableColumnId="46"/>
      <queryTableField id="47" name="contractoraddress2_clean" tableColumnId="47"/>
      <queryTableField id="48" name="ownername_clean" tableColumnId="48"/>
      <queryTableField id="49" name="owneraddress1_clean" tableColumnId="49"/>
      <queryTableField id="50" name="owneraddress2_clean" tableColumnId="50"/>
      <queryTableField id="51" name="contractors_clean" tableColumnId="5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2BD8C2-ED63-47C8-B6D7-6887E4BCE9DD}" name="cleaned_solar_permit_applications" displayName="cleaned_solar_permit_applications" ref="A1:AO2043" tableType="queryTable" totalsRowShown="0">
  <autoFilter ref="A1:AO2043" xr:uid="{152BD8C2-ED63-47C8-B6D7-6887E4BCE9DD}"/>
  <tableColumns count="41">
    <tableColumn id="1" xr3:uid="{84634494-8B89-4B18-8143-CF67766FFE86}" uniqueName="1" name="permitnum" queryTableFieldId="1" dataDxfId="59"/>
    <tableColumn id="2" xr3:uid="{234E6B5B-A1AB-4C85-99F3-C9BA184C2BE8}" uniqueName="2" name="description" queryTableFieldId="2" dataDxfId="58"/>
    <tableColumn id="3" xr3:uid="{3E6EF6F9-D3E4-44EF-8D46-A6B6E0626FD8}" uniqueName="3" name="issuedate" queryTableFieldId="3" dataDxfId="57"/>
    <tableColumn id="4" xr3:uid="{5A7DDDBA-DFAA-4289-AC4E-50F5D1577A38}" uniqueName="4" name="applieddate" queryTableFieldId="4" dataDxfId="56"/>
    <tableColumn id="5" xr3:uid="{8AF15C98-AB63-4BEE-9CFF-FE7287D39B1C}" uniqueName="5" name="coissueddate" queryTableFieldId="5" dataDxfId="55"/>
    <tableColumn id="6" xr3:uid="{B96794DD-E218-4281-9EAD-BFCA375A9A03}" uniqueName="6" name="statuscurrent" queryTableFieldId="6" dataDxfId="54"/>
    <tableColumn id="7" xr3:uid="{D73FEB3F-E0BE-4456-844F-0EE8DA11C76B}" uniqueName="7" name="originaladdress1" queryTableFieldId="7" dataDxfId="53"/>
    <tableColumn id="8" xr3:uid="{AADF6C63-3B78-4F50-B823-FDDF36171A65}" uniqueName="8" name="originaladdress2" queryTableFieldId="8" dataDxfId="52"/>
    <tableColumn id="9" xr3:uid="{13F2A05C-4770-4EAC-9074-51646C9C5ECA}" uniqueName="9" name="originalcity" queryTableFieldId="9" dataDxfId="51"/>
    <tableColumn id="10" xr3:uid="{1555F146-38D6-4593-83E4-2A7CAA45A562}" uniqueName="10" name="originalstate" queryTableFieldId="10" dataDxfId="50"/>
    <tableColumn id="11" xr3:uid="{8B049184-5981-4C70-92AF-F56F62476A62}" uniqueName="11" name="originalzip" queryTableFieldId="11"/>
    <tableColumn id="12" xr3:uid="{07124F7A-C6FC-449C-9681-EEDFB7BFF094}" uniqueName="12" name="jurisdiction" queryTableFieldId="12" dataDxfId="49"/>
    <tableColumn id="13" xr3:uid="{35AB397A-4A90-450D-9A43-A057ACB101EB}" uniqueName="13" name="permitclass" queryTableFieldId="13" dataDxfId="48"/>
    <tableColumn id="14" xr3:uid="{17335FE1-CF3B-4E7E-9117-85204B834DB7}" uniqueName="14" name="permitclassmapped" queryTableFieldId="14" dataDxfId="47"/>
    <tableColumn id="15" xr3:uid="{C552B7DA-2814-4B7E-B0B4-FF262562F8DE}" uniqueName="15" name="statuscurrentmapped" queryTableFieldId="15" dataDxfId="46"/>
    <tableColumn id="16" xr3:uid="{15390650-6BD6-48DC-B429-BBAD454619E7}" uniqueName="16" name="workclass" queryTableFieldId="16" dataDxfId="45"/>
    <tableColumn id="17" xr3:uid="{1B9B7C15-863D-4541-B51B-CCAD22EE0542}" uniqueName="17" name="workclassmapped" queryTableFieldId="17" dataDxfId="44"/>
    <tableColumn id="18" xr3:uid="{EF945E17-A247-4797-9148-F5CF6581F078}" uniqueName="18" name="permittype" queryTableFieldId="18" dataDxfId="43"/>
    <tableColumn id="19" xr3:uid="{58C475C5-B6B0-4082-B31A-1E229B2AFC95}" uniqueName="19" name="permittypemapped" queryTableFieldId="19" dataDxfId="42"/>
    <tableColumn id="20" xr3:uid="{29E72CB4-EB0C-413B-9F54-928BA8443C8B}" uniqueName="20" name="permittypedesc" queryTableFieldId="20" dataDxfId="41"/>
    <tableColumn id="21" xr3:uid="{04388603-54C2-4993-95FE-5F79D4610D8F}" uniqueName="21" name="statusdate" queryTableFieldId="21" dataDxfId="40"/>
    <tableColumn id="22" xr3:uid="{6CCA0553-21BA-4C1C-BEC7-53275B90A294}" uniqueName="22" name="totalsqft" queryTableFieldId="22"/>
    <tableColumn id="23" xr3:uid="{80EAEC38-F63F-465D-96FB-518E9B26B1FE}" uniqueName="23" name="latitude" queryTableFieldId="23"/>
    <tableColumn id="24" xr3:uid="{4C690A67-999E-44E2-AA5F-2709C2A65D2F}" uniqueName="24" name="longitude" queryTableFieldId="24"/>
    <tableColumn id="25" xr3:uid="{80DEFE00-986F-4544-B3F9-A60319BC745F}" uniqueName="25" name="projectcost" queryTableFieldId="25"/>
    <tableColumn id="26" xr3:uid="{D351CB82-C6F8-4616-9BEC-0DDD91DFD195}" uniqueName="26" name="pin" queryTableFieldId="26"/>
    <tableColumn id="27" xr3:uid="{79CCFBF9-BA5B-471E-97D9-C5B4467278DD}" uniqueName="27" name="contractorcompanyname" queryTableFieldId="27"/>
    <tableColumn id="28" xr3:uid="{D9672FB9-24B5-41B0-AB4C-990D340828E4}" uniqueName="28" name="contractortrade" queryTableFieldId="28" dataDxfId="39"/>
    <tableColumn id="29" xr3:uid="{3D2B8F32-6F27-4C2C-AFF6-00F90064D148}" uniqueName="29" name="contractortrademapped" queryTableFieldId="29" dataDxfId="38"/>
    <tableColumn id="30" xr3:uid="{284D778A-97BF-4EF3-AE13-B983FE3EAD3D}" uniqueName="30" name="contractorphone" queryTableFieldId="30" dataDxfId="37"/>
    <tableColumn id="31" xr3:uid="{E95E3BBA-8C56-45F7-BD34-52B5E273AB1B}" uniqueName="31" name="contractoraddress1" queryTableFieldId="31"/>
    <tableColumn id="32" xr3:uid="{AD5C5F95-BB8B-447F-9B80-214452E967B7}" uniqueName="32" name="contractoraddress2" queryTableFieldId="32"/>
    <tableColumn id="33" xr3:uid="{914BD628-76C9-4CE0-B999-AAE6411B70B5}" uniqueName="33" name="contractorzip" queryTableFieldId="33"/>
    <tableColumn id="34" xr3:uid="{698D113F-AD77-4D89-914E-2A88D37E3E4E}" uniqueName="34" name="ownername" queryTableFieldId="34"/>
    <tableColumn id="35" xr3:uid="{88322243-A684-4655-97BF-8900B4FA8DA1}" uniqueName="35" name="owneraddress1" queryTableFieldId="35"/>
    <tableColumn id="36" xr3:uid="{2FB04753-53CF-422D-B1D6-2B5703AB9535}" uniqueName="36" name="owneraddress2" queryTableFieldId="36"/>
    <tableColumn id="37" xr3:uid="{AF7EBF15-5D7F-4885-823F-68ECB73921E3}" uniqueName="37" name="ownerzip" queryTableFieldId="37"/>
    <tableColumn id="38" xr3:uid="{CFC3FE88-04FF-4E9C-9999-36816D59FB66}" uniqueName="38" name="gispointlatitude" queryTableFieldId="38"/>
    <tableColumn id="39" xr3:uid="{A6C862C0-DBE7-49FA-B498-4CAF1BAF859B}" uniqueName="39" name="gispointlongitude" queryTableFieldId="39"/>
    <tableColumn id="40" xr3:uid="{95C3CDEE-CB25-4CF9-92E1-F5E3ACA967E4}" uniqueName="40" name="year" queryTableFieldId="40"/>
    <tableColumn id="41" xr3:uid="{0AAD2DCB-15CF-45C1-8EB0-ECDBD2B60527}" uniqueName="41" name="year_text" queryTableFieldId="41" dataDxfId="3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43A6DB-1C74-4946-B261-20B37CBE005B}" name="contractor_list" displayName="contractor_list" ref="A1:B96" tableType="queryTable" totalsRowShown="0">
  <autoFilter ref="A1:B96" xr:uid="{CE43A6DB-1C74-4946-B261-20B37CBE005B}"/>
  <sortState xmlns:xlrd2="http://schemas.microsoft.com/office/spreadsheetml/2017/richdata2" ref="A2:B96">
    <sortCondition ref="A1:A96"/>
  </sortState>
  <tableColumns count="2">
    <tableColumn id="1" xr3:uid="{07671D97-7DAC-4CD9-93F9-C3A232D2E1C7}" uniqueName="1" name="contractors_clean" queryTableFieldId="1"/>
    <tableColumn id="2" xr3:uid="{8E9E5437-2119-4779-9E67-3A51056A857A}" uniqueName="2" name="contractors_corrected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1F6D91-3234-45C3-A3AC-E039B08A11D4}" name="contractors" displayName="contractors" ref="A1:C126" tableType="queryTable" totalsRowShown="0">
  <autoFilter ref="A1:C126" xr:uid="{D11F6D91-3234-45C3-A3AC-E039B08A11D4}">
    <filterColumn colId="2">
      <filters>
        <filter val="FREEDOM FOREVER NORTH CAROLINA"/>
        <filter val="FREEDOM SOLAR"/>
        <filter val="FREEDOM SOLAR POWER"/>
      </filters>
    </filterColumn>
  </autoFilter>
  <sortState xmlns:xlrd2="http://schemas.microsoft.com/office/spreadsheetml/2017/richdata2" ref="A2:C126">
    <sortCondition ref="A1:A126"/>
  </sortState>
  <tableColumns count="3">
    <tableColumn id="2" xr3:uid="{790D7169-A09F-48CE-9106-DA47A3CC84D4}" uniqueName="2" name="contractorphone" queryTableFieldId="5" dataDxfId="35"/>
    <tableColumn id="3" xr3:uid="{3AA5AA07-0729-4CA1-885D-EBF15D91AC48}" uniqueName="3" name="contractoraddress1_clean" queryTableFieldId="9"/>
    <tableColumn id="4" xr3:uid="{333EF34F-E54B-4601-BBA3-335EBE908F29}" uniqueName="4" name="contractors_clean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63C171-0AD2-4364-A708-B4CCE873E908}" name="cleaning" displayName="cleaning" ref="A1:AY2043" tableType="queryTable" totalsRowShown="0">
  <autoFilter ref="A1:AY2043" xr:uid="{9863C171-0AD2-4364-A708-B4CCE873E908}"/>
  <tableColumns count="51">
    <tableColumn id="1" xr3:uid="{EAE54BEF-8FC0-4C0C-A7C9-4557DE26B09F}" uniqueName="1" name="permitnum" queryTableFieldId="1" dataDxfId="34"/>
    <tableColumn id="2" xr3:uid="{718D092E-37CD-4811-878C-40C074CEAB3C}" uniqueName="2" name="description" queryTableFieldId="2" dataDxfId="33"/>
    <tableColumn id="3" xr3:uid="{66488F50-4140-4C1D-BF60-B9371076807A}" uniqueName="3" name="issuedate" queryTableFieldId="3" dataDxfId="32"/>
    <tableColumn id="4" xr3:uid="{56D8617F-A840-4A96-8C5F-DCC3BE1263AE}" uniqueName="4" name="applieddate" queryTableFieldId="4" dataDxfId="31"/>
    <tableColumn id="5" xr3:uid="{55AC1F34-2751-4899-8CB2-A14796ECC25C}" uniqueName="5" name="coissueddate" queryTableFieldId="5" dataDxfId="30"/>
    <tableColumn id="6" xr3:uid="{49707852-EC8E-4158-9B02-CF709EEEE4CD}" uniqueName="6" name="statuscurrent" queryTableFieldId="6" dataDxfId="29"/>
    <tableColumn id="7" xr3:uid="{0BF96BAD-208C-483F-B007-C90A62944E89}" uniqueName="7" name="originaladdress1" queryTableFieldId="7" dataDxfId="28"/>
    <tableColumn id="8" xr3:uid="{D1882299-7238-4FA1-8C70-16DC562E5A3C}" uniqueName="8" name="originaladdress2" queryTableFieldId="8" dataDxfId="27"/>
    <tableColumn id="9" xr3:uid="{F64959EF-C386-4F05-AC1B-AC97A3D4995E}" uniqueName="9" name="originalcity" queryTableFieldId="9" dataDxfId="26"/>
    <tableColumn id="10" xr3:uid="{26D207ED-3A34-4720-B40C-F195692513EF}" uniqueName="10" name="originalstate" queryTableFieldId="10" dataDxfId="25"/>
    <tableColumn id="11" xr3:uid="{05E23947-DC8C-4350-9162-44B8F106D272}" uniqueName="11" name="originalzip" queryTableFieldId="11" dataDxfId="24"/>
    <tableColumn id="12" xr3:uid="{218B87E9-305B-42E3-BB4F-9B07CD31BD63}" uniqueName="12" name="jurisdiction" queryTableFieldId="12" dataDxfId="23"/>
    <tableColumn id="13" xr3:uid="{AFCF7030-5309-4D16-A359-6B086AE17957}" uniqueName="13" name="permitclass" queryTableFieldId="13" dataDxfId="22"/>
    <tableColumn id="14" xr3:uid="{C36DE077-86A0-4FD6-B560-1E2F674911AE}" uniqueName="14" name="permitclassmapped" queryTableFieldId="14" dataDxfId="21"/>
    <tableColumn id="15" xr3:uid="{C79974A2-A706-401D-A297-E9C69AC1A7D0}" uniqueName="15" name="statuscurrentmapped" queryTableFieldId="15" dataDxfId="20"/>
    <tableColumn id="16" xr3:uid="{5DEE93FC-4073-4C6D-9EF7-9BAE9D503CD8}" uniqueName="16" name="workclass" queryTableFieldId="16" dataDxfId="19"/>
    <tableColumn id="17" xr3:uid="{95C64CCB-8DEE-4203-8B70-8BE2AD121A26}" uniqueName="17" name="workclassmapped" queryTableFieldId="17" dataDxfId="18"/>
    <tableColumn id="18" xr3:uid="{CA9EACF7-E620-4325-AB0F-50E265D240B2}" uniqueName="18" name="permittype" queryTableFieldId="18" dataDxfId="17"/>
    <tableColumn id="19" xr3:uid="{959DE33A-87D6-4C32-8963-A1420B872600}" uniqueName="19" name="permittypemapped" queryTableFieldId="19" dataDxfId="16"/>
    <tableColumn id="20" xr3:uid="{3801ABCF-20EC-4E73-B4A3-0000BD965031}" uniqueName="20" name="permittypedesc" queryTableFieldId="20" dataDxfId="15"/>
    <tableColumn id="21" xr3:uid="{DC001FF6-7AE7-45C9-B758-189B15C7B9C1}" uniqueName="21" name="statusdate" queryTableFieldId="21" dataDxfId="14"/>
    <tableColumn id="22" xr3:uid="{F799661B-CC00-40BA-BA98-95464763FDBC}" uniqueName="22" name="totalsqft" queryTableFieldId="22"/>
    <tableColumn id="23" xr3:uid="{FDE6E9E7-6FB2-481F-AFFC-3ED29E6E5D0D}" uniqueName="23" name="latitude" queryTableFieldId="23"/>
    <tableColumn id="24" xr3:uid="{7A7633B7-0230-486B-90CA-4215BBCBFCE8}" uniqueName="24" name="longitude" queryTableFieldId="24"/>
    <tableColumn id="25" xr3:uid="{90E97E54-CA2F-4F57-95E1-5811F90B6845}" uniqueName="25" name="projectcost" queryTableFieldId="25"/>
    <tableColumn id="26" xr3:uid="{2601FE36-E333-4471-8042-DA95A1943EF2}" uniqueName="26" name="housingunits" queryTableFieldId="26" dataDxfId="13"/>
    <tableColumn id="27" xr3:uid="{57CC61E9-5A3B-4243-BECF-4187D0CEB8E3}" uniqueName="27" name="pin" queryTableFieldId="27"/>
    <tableColumn id="28" xr3:uid="{57E79721-AEF4-4814-995F-8AFA4D8B3AF9}" uniqueName="28" name="contractorcompanyname" queryTableFieldId="28" dataDxfId="12"/>
    <tableColumn id="29" xr3:uid="{A048658C-EEF1-4399-998B-E9BEA73E7FA5}" uniqueName="29" name="contractortrade" queryTableFieldId="29" dataDxfId="11"/>
    <tableColumn id="30" xr3:uid="{47581E5A-20A2-40AF-883D-2270182A3CA7}" uniqueName="30" name="contractortrademapped" queryTableFieldId="30" dataDxfId="10"/>
    <tableColumn id="31" xr3:uid="{577CF46D-D289-471E-88F0-7309A865D354}" uniqueName="31" name="contractorphone" queryTableFieldId="31" dataDxfId="9"/>
    <tableColumn id="32" xr3:uid="{3E12D2E5-1420-43C9-9821-699917D22179}" uniqueName="32" name="contractoraddress1" queryTableFieldId="32" dataDxfId="8"/>
    <tableColumn id="33" xr3:uid="{DB21CA4D-1393-41D3-8E68-BC4078D051E9}" uniqueName="33" name="contractoraddress2" queryTableFieldId="33" dataDxfId="7"/>
    <tableColumn id="34" xr3:uid="{3F3B4452-1F78-427F-94AF-E29D21436092}" uniqueName="34" name="contractorzip" queryTableFieldId="34" dataDxfId="6"/>
    <tableColumn id="35" xr3:uid="{7F8EB945-8917-4697-B2BF-D0F1FB4824C1}" uniqueName="35" name="ownername" queryTableFieldId="35" dataDxfId="5"/>
    <tableColumn id="36" xr3:uid="{C8A7A264-5316-4D3A-B0FA-A8852B819B4C}" uniqueName="36" name="owneraddress1" queryTableFieldId="36" dataDxfId="4"/>
    <tableColumn id="37" xr3:uid="{CB8BB472-9346-4921-98F2-83F938911206}" uniqueName="37" name="owneraddress2" queryTableFieldId="37" dataDxfId="3"/>
    <tableColumn id="38" xr3:uid="{4E47501C-3BBD-4B12-B780-2314BC015242}" uniqueName="38" name="ownerzip" queryTableFieldId="38" dataDxfId="2"/>
    <tableColumn id="39" xr3:uid="{D054C4ED-1912-4C92-AF36-9383DF770517}" uniqueName="39" name="gispointlatitude" queryTableFieldId="39"/>
    <tableColumn id="40" xr3:uid="{D631BBD3-7349-49C0-85C7-82377D3F32DA}" uniqueName="40" name="gispointlongitude" queryTableFieldId="52"/>
    <tableColumn id="41" xr3:uid="{963768DC-3843-4E7F-AA50-8C96706D7513}" uniqueName="41" name="year" queryTableFieldId="41"/>
    <tableColumn id="42" xr3:uid="{987AB3DF-7D37-4614-AA36-C4337BF26704}" uniqueName="42" name="year_text" queryTableFieldId="42" dataDxfId="1"/>
    <tableColumn id="43" xr3:uid="{71A544E4-F3F9-4D11-96D1-41CE3E670EE3}" uniqueName="43" name="originalzip_clean" queryTableFieldId="43"/>
    <tableColumn id="44" xr3:uid="{C5131C6F-E284-48DA-B8A0-1E314C2EFD9A}" uniqueName="44" name="contractorzip_clean" queryTableFieldId="44"/>
    <tableColumn id="45" xr3:uid="{9BA39D06-AA37-4CBD-98F8-2E865F6D1042}" uniqueName="45" name="ownerzip_clean" queryTableFieldId="45"/>
    <tableColumn id="46" xr3:uid="{1F43B013-1DE5-4F07-AAE8-52154C10C7AA}" uniqueName="46" name="contractoraddress1_clean" queryTableFieldId="46"/>
    <tableColumn id="47" xr3:uid="{024EB4E7-B8EE-4B8D-8DE2-1D165166664C}" uniqueName="47" name="contractoraddress2_clean" queryTableFieldId="47"/>
    <tableColumn id="48" xr3:uid="{A2C9BD2F-41FE-4C31-9C66-3F0488074A08}" uniqueName="48" name="ownername_clean" queryTableFieldId="48"/>
    <tableColumn id="49" xr3:uid="{C6324930-FF1A-4EBA-A3AA-7A900A0C01E5}" uniqueName="49" name="owneraddress1_clean" queryTableFieldId="49"/>
    <tableColumn id="50" xr3:uid="{1BD1CF56-9DFB-4B11-85F3-189022964686}" uniqueName="50" name="owneraddress2_clean" queryTableFieldId="50"/>
    <tableColumn id="51" xr3:uid="{D0377214-D4D0-4DDA-A008-A6453396FEB5}" uniqueName="51" name="contractors_clean" queryTableFieldId="5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42DFD-AF61-43FF-AF35-99F504513E27}">
  <dimension ref="A1:AO2043"/>
  <sheetViews>
    <sheetView tabSelected="1" workbookViewId="0">
      <selection activeCell="C12" sqref="C12"/>
    </sheetView>
  </sheetViews>
  <sheetFormatPr defaultRowHeight="14.4" x14ac:dyDescent="0.3"/>
  <cols>
    <col min="1" max="1" width="12.5546875" bestFit="1" customWidth="1"/>
    <col min="2" max="2" width="49.21875" bestFit="1" customWidth="1"/>
    <col min="3" max="3" width="11.33203125" bestFit="1" customWidth="1"/>
    <col min="4" max="4" width="13.44140625" bestFit="1" customWidth="1"/>
    <col min="5" max="5" width="14.44140625" bestFit="1" customWidth="1"/>
    <col min="6" max="7" width="28.33203125" bestFit="1" customWidth="1"/>
    <col min="8" max="8" width="17.21875" bestFit="1" customWidth="1"/>
    <col min="9" max="9" width="12.5546875" bestFit="1" customWidth="1"/>
    <col min="10" max="10" width="13.6640625" bestFit="1" customWidth="1"/>
    <col min="11" max="11" width="12" bestFit="1" customWidth="1"/>
    <col min="12" max="12" width="12.77734375" bestFit="1" customWidth="1"/>
    <col min="13" max="13" width="13.21875" bestFit="1" customWidth="1"/>
    <col min="14" max="14" width="20.44140625" bestFit="1" customWidth="1"/>
    <col min="15" max="15" width="25.5546875" bestFit="1" customWidth="1"/>
    <col min="16" max="16" width="11.5546875" bestFit="1" customWidth="1"/>
    <col min="17" max="17" width="18.6640625" bestFit="1" customWidth="1"/>
    <col min="18" max="18" width="12.5546875" bestFit="1" customWidth="1"/>
    <col min="19" max="19" width="19.77734375" bestFit="1" customWidth="1"/>
    <col min="20" max="20" width="43.44140625" bestFit="1" customWidth="1"/>
    <col min="21" max="21" width="12.109375" bestFit="1" customWidth="1"/>
    <col min="22" max="22" width="10.33203125" bestFit="1" customWidth="1"/>
    <col min="23" max="23" width="12" bestFit="1" customWidth="1"/>
    <col min="24" max="24" width="12.6640625" bestFit="1" customWidth="1"/>
    <col min="25" max="25" width="12.77734375" bestFit="1" customWidth="1"/>
    <col min="26" max="26" width="10" bestFit="1" customWidth="1"/>
    <col min="27" max="27" width="33.88671875" bestFit="1" customWidth="1"/>
    <col min="28" max="28" width="23.88671875" bestFit="1" customWidth="1"/>
    <col min="29" max="29" width="23.6640625" bestFit="1" customWidth="1"/>
    <col min="30" max="30" width="17.109375" bestFit="1" customWidth="1"/>
    <col min="31" max="31" width="32" bestFit="1" customWidth="1"/>
    <col min="32" max="32" width="30.5546875" bestFit="1" customWidth="1"/>
    <col min="33" max="33" width="14.44140625" bestFit="1" customWidth="1"/>
    <col min="34" max="34" width="65.6640625" bestFit="1" customWidth="1"/>
    <col min="35" max="35" width="32.5546875" bestFit="1" customWidth="1"/>
    <col min="36" max="36" width="22.44140625" bestFit="1" customWidth="1"/>
    <col min="37" max="37" width="10.77734375" bestFit="1" customWidth="1"/>
    <col min="38" max="38" width="16.5546875" bestFit="1" customWidth="1"/>
    <col min="39" max="39" width="17.77734375" bestFit="1" customWidth="1"/>
    <col min="40" max="40" width="6.77734375" bestFit="1" customWidth="1"/>
    <col min="41" max="41" width="10.7773437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9639</v>
      </c>
      <c r="AN1" t="s">
        <v>39</v>
      </c>
      <c r="AO1" t="s">
        <v>40</v>
      </c>
    </row>
    <row r="2" spans="1:41" x14ac:dyDescent="0.3">
      <c r="A2" t="s">
        <v>46</v>
      </c>
      <c r="B2" t="s">
        <v>47</v>
      </c>
      <c r="C2" s="1">
        <v>43608</v>
      </c>
      <c r="D2" s="1">
        <v>43516</v>
      </c>
      <c r="E2" s="1">
        <v>43643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58</v>
      </c>
      <c r="R2" t="s">
        <v>59</v>
      </c>
      <c r="S2" t="s">
        <v>60</v>
      </c>
      <c r="T2" t="s">
        <v>61</v>
      </c>
      <c r="U2" s="1">
        <v>43643</v>
      </c>
      <c r="V2">
        <v>415</v>
      </c>
      <c r="W2">
        <v>35.745924674233343</v>
      </c>
      <c r="X2">
        <v>-78.778578755100668</v>
      </c>
      <c r="Y2">
        <v>15576</v>
      </c>
      <c r="AA2" t="s">
        <v>9569</v>
      </c>
      <c r="AB2" t="s">
        <v>63</v>
      </c>
      <c r="AC2" t="s">
        <v>64</v>
      </c>
      <c r="AD2" t="s">
        <v>65</v>
      </c>
      <c r="AE2" t="s">
        <v>66</v>
      </c>
      <c r="AF2" t="s">
        <v>50</v>
      </c>
      <c r="AG2" t="s">
        <v>67</v>
      </c>
      <c r="AH2" t="s">
        <v>68</v>
      </c>
      <c r="AI2" t="s">
        <v>69</v>
      </c>
      <c r="AJ2" t="s">
        <v>50</v>
      </c>
      <c r="AK2" t="s">
        <v>53</v>
      </c>
      <c r="AL2">
        <v>35.745924674233343</v>
      </c>
      <c r="AM2">
        <v>-78.778578755100668</v>
      </c>
      <c r="AN2">
        <v>2019</v>
      </c>
      <c r="AO2" t="s">
        <v>70</v>
      </c>
    </row>
    <row r="3" spans="1:41" x14ac:dyDescent="0.3">
      <c r="A3" t="s">
        <v>201</v>
      </c>
      <c r="B3" t="s">
        <v>94</v>
      </c>
      <c r="C3" s="1">
        <v>43586</v>
      </c>
      <c r="D3" s="1">
        <v>43322</v>
      </c>
      <c r="E3" s="1">
        <v>43626</v>
      </c>
      <c r="F3" t="s">
        <v>48</v>
      </c>
      <c r="G3" t="s">
        <v>202</v>
      </c>
      <c r="H3" t="s">
        <v>50</v>
      </c>
      <c r="I3" t="s">
        <v>51</v>
      </c>
      <c r="J3" t="s">
        <v>52</v>
      </c>
      <c r="K3" t="s">
        <v>205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Q3" t="s">
        <v>58</v>
      </c>
      <c r="R3" t="s">
        <v>59</v>
      </c>
      <c r="S3" t="s">
        <v>60</v>
      </c>
      <c r="T3" t="s">
        <v>61</v>
      </c>
      <c r="U3" s="1">
        <v>43626</v>
      </c>
      <c r="V3">
        <v>0</v>
      </c>
      <c r="W3">
        <v>35.753301</v>
      </c>
      <c r="X3">
        <v>-78.759473</v>
      </c>
      <c r="Y3">
        <v>16368</v>
      </c>
      <c r="Z3">
        <v>772193168</v>
      </c>
      <c r="AA3" t="s">
        <v>9569</v>
      </c>
      <c r="AB3" t="s">
        <v>63</v>
      </c>
      <c r="AC3" t="s">
        <v>64</v>
      </c>
      <c r="AD3" t="s">
        <v>65</v>
      </c>
      <c r="AE3" t="s">
        <v>66</v>
      </c>
      <c r="AF3" t="s">
        <v>50</v>
      </c>
      <c r="AG3" t="s">
        <v>67</v>
      </c>
      <c r="AH3" t="s">
        <v>204</v>
      </c>
      <c r="AI3" t="s">
        <v>202</v>
      </c>
      <c r="AJ3" t="s">
        <v>50</v>
      </c>
      <c r="AK3" t="s">
        <v>205</v>
      </c>
      <c r="AL3">
        <v>35.753301</v>
      </c>
      <c r="AM3">
        <v>-78.759473</v>
      </c>
      <c r="AN3">
        <v>2019</v>
      </c>
      <c r="AO3" t="s">
        <v>70</v>
      </c>
    </row>
    <row r="4" spans="1:41" x14ac:dyDescent="0.3">
      <c r="A4" t="s">
        <v>314</v>
      </c>
      <c r="B4" t="s">
        <v>142</v>
      </c>
      <c r="C4" s="1">
        <v>43747</v>
      </c>
      <c r="D4" s="1">
        <v>43648</v>
      </c>
      <c r="E4" s="1">
        <v>43896</v>
      </c>
      <c r="F4" t="s">
        <v>48</v>
      </c>
      <c r="G4" t="s">
        <v>315</v>
      </c>
      <c r="H4" t="s">
        <v>50</v>
      </c>
      <c r="I4" t="s">
        <v>51</v>
      </c>
      <c r="J4" t="s">
        <v>52</v>
      </c>
      <c r="K4" t="s">
        <v>161</v>
      </c>
      <c r="L4" t="s">
        <v>159</v>
      </c>
      <c r="M4" t="s">
        <v>55</v>
      </c>
      <c r="N4" t="s">
        <v>56</v>
      </c>
      <c r="O4" t="s">
        <v>57</v>
      </c>
      <c r="P4" t="s">
        <v>58</v>
      </c>
      <c r="Q4" t="s">
        <v>58</v>
      </c>
      <c r="R4" t="s">
        <v>59</v>
      </c>
      <c r="S4" t="s">
        <v>60</v>
      </c>
      <c r="T4" t="s">
        <v>61</v>
      </c>
      <c r="U4" s="1">
        <v>43896</v>
      </c>
      <c r="V4">
        <v>250</v>
      </c>
      <c r="W4">
        <v>35.842576999999999</v>
      </c>
      <c r="X4">
        <v>-78.917654999999996</v>
      </c>
      <c r="Y4">
        <v>9240</v>
      </c>
      <c r="AA4" t="s">
        <v>9569</v>
      </c>
      <c r="AB4" t="s">
        <v>63</v>
      </c>
      <c r="AC4" t="s">
        <v>64</v>
      </c>
      <c r="AD4" t="s">
        <v>65</v>
      </c>
      <c r="AE4" t="s">
        <v>66</v>
      </c>
      <c r="AF4" t="s">
        <v>50</v>
      </c>
      <c r="AG4" t="s">
        <v>67</v>
      </c>
      <c r="AH4" t="s">
        <v>316</v>
      </c>
      <c r="AI4" t="s">
        <v>315</v>
      </c>
      <c r="AJ4" t="s">
        <v>50</v>
      </c>
      <c r="AK4" t="s">
        <v>161</v>
      </c>
      <c r="AL4">
        <v>35.842576999999999</v>
      </c>
      <c r="AM4">
        <v>-78.917654999999996</v>
      </c>
      <c r="AN4">
        <v>2019</v>
      </c>
      <c r="AO4" t="s">
        <v>70</v>
      </c>
    </row>
    <row r="5" spans="1:41" x14ac:dyDescent="0.3">
      <c r="A5" t="s">
        <v>206</v>
      </c>
      <c r="B5" t="s">
        <v>207</v>
      </c>
      <c r="C5" s="1"/>
      <c r="D5" s="1">
        <v>43360</v>
      </c>
      <c r="E5" s="1"/>
      <c r="F5" t="s">
        <v>110</v>
      </c>
      <c r="G5" t="s">
        <v>208</v>
      </c>
      <c r="H5" t="s">
        <v>50</v>
      </c>
      <c r="I5" t="s">
        <v>112</v>
      </c>
      <c r="J5" t="s">
        <v>52</v>
      </c>
      <c r="K5" t="s">
        <v>211</v>
      </c>
      <c r="L5" t="s">
        <v>54</v>
      </c>
      <c r="M5" t="s">
        <v>55</v>
      </c>
      <c r="N5" t="s">
        <v>56</v>
      </c>
      <c r="O5" t="s">
        <v>114</v>
      </c>
      <c r="P5" t="s">
        <v>58</v>
      </c>
      <c r="Q5" t="s">
        <v>58</v>
      </c>
      <c r="R5" t="s">
        <v>59</v>
      </c>
      <c r="S5" t="s">
        <v>60</v>
      </c>
      <c r="T5" t="s">
        <v>61</v>
      </c>
      <c r="U5" s="1">
        <v>45069</v>
      </c>
      <c r="V5">
        <v>543</v>
      </c>
      <c r="W5">
        <v>35.668672999999998</v>
      </c>
      <c r="X5">
        <v>-78.755179999999996</v>
      </c>
      <c r="Y5">
        <v>17192</v>
      </c>
      <c r="Z5">
        <v>679287318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50</v>
      </c>
      <c r="AG5" t="s">
        <v>50</v>
      </c>
      <c r="AH5" t="s">
        <v>210</v>
      </c>
      <c r="AI5" t="s">
        <v>208</v>
      </c>
      <c r="AJ5" t="s">
        <v>50</v>
      </c>
      <c r="AK5" t="s">
        <v>211</v>
      </c>
      <c r="AL5">
        <v>35.668672999999998</v>
      </c>
      <c r="AM5">
        <v>-78.755179999999996</v>
      </c>
      <c r="AO5" t="s">
        <v>50</v>
      </c>
    </row>
    <row r="6" spans="1:41" x14ac:dyDescent="0.3">
      <c r="A6" t="s">
        <v>433</v>
      </c>
      <c r="B6" t="s">
        <v>142</v>
      </c>
      <c r="C6" s="1"/>
      <c r="D6" s="1">
        <v>44281</v>
      </c>
      <c r="E6" s="1"/>
      <c r="F6" t="s">
        <v>318</v>
      </c>
      <c r="G6" t="s">
        <v>434</v>
      </c>
      <c r="H6" t="s">
        <v>50</v>
      </c>
      <c r="I6" t="s">
        <v>51</v>
      </c>
      <c r="J6" t="s">
        <v>52</v>
      </c>
      <c r="K6" t="s">
        <v>161</v>
      </c>
      <c r="L6" t="s">
        <v>54</v>
      </c>
      <c r="M6" t="s">
        <v>55</v>
      </c>
      <c r="N6" t="s">
        <v>56</v>
      </c>
      <c r="O6" t="s">
        <v>114</v>
      </c>
      <c r="P6" t="s">
        <v>58</v>
      </c>
      <c r="Q6" t="s">
        <v>58</v>
      </c>
      <c r="R6" t="s">
        <v>59</v>
      </c>
      <c r="S6" t="s">
        <v>60</v>
      </c>
      <c r="T6" t="s">
        <v>61</v>
      </c>
      <c r="U6" s="1">
        <v>44285</v>
      </c>
      <c r="V6">
        <v>0</v>
      </c>
      <c r="W6">
        <v>35.836682104818522</v>
      </c>
      <c r="X6">
        <v>-78.90606771041621</v>
      </c>
      <c r="Y6">
        <v>4989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50</v>
      </c>
      <c r="AG6" t="s">
        <v>50</v>
      </c>
      <c r="AH6" t="s">
        <v>435</v>
      </c>
      <c r="AI6" t="s">
        <v>436</v>
      </c>
      <c r="AJ6" t="s">
        <v>437</v>
      </c>
      <c r="AK6" t="s">
        <v>438</v>
      </c>
      <c r="AL6">
        <v>35.836682104818522</v>
      </c>
      <c r="AM6">
        <v>-78.90606771041621</v>
      </c>
      <c r="AO6" t="s">
        <v>50</v>
      </c>
    </row>
    <row r="7" spans="1:41" x14ac:dyDescent="0.3">
      <c r="A7" t="s">
        <v>71</v>
      </c>
      <c r="B7" t="s">
        <v>72</v>
      </c>
      <c r="C7" s="1">
        <v>43166</v>
      </c>
      <c r="D7" s="1">
        <v>43103</v>
      </c>
      <c r="E7" s="1">
        <v>43196</v>
      </c>
      <c r="F7" t="s">
        <v>48</v>
      </c>
      <c r="G7" t="s">
        <v>73</v>
      </c>
      <c r="H7" t="s">
        <v>50</v>
      </c>
      <c r="I7" t="s">
        <v>51</v>
      </c>
      <c r="J7" t="s">
        <v>52</v>
      </c>
      <c r="K7" t="s">
        <v>82</v>
      </c>
      <c r="L7" t="s">
        <v>54</v>
      </c>
      <c r="M7" t="s">
        <v>55</v>
      </c>
      <c r="N7" t="s">
        <v>56</v>
      </c>
      <c r="O7" t="s">
        <v>57</v>
      </c>
      <c r="P7" t="s">
        <v>58</v>
      </c>
      <c r="Q7" t="s">
        <v>58</v>
      </c>
      <c r="R7" t="s">
        <v>59</v>
      </c>
      <c r="S7" t="s">
        <v>60</v>
      </c>
      <c r="T7" t="s">
        <v>61</v>
      </c>
      <c r="U7" s="1">
        <v>43196</v>
      </c>
      <c r="V7">
        <v>350</v>
      </c>
      <c r="W7">
        <v>35.828412</v>
      </c>
      <c r="X7">
        <v>-78.843823999999998</v>
      </c>
      <c r="Y7">
        <v>11732</v>
      </c>
      <c r="Z7">
        <v>745662497</v>
      </c>
      <c r="AA7" t="s">
        <v>115</v>
      </c>
      <c r="AB7" t="s">
        <v>76</v>
      </c>
      <c r="AC7" t="s">
        <v>55</v>
      </c>
      <c r="AD7" t="s">
        <v>77</v>
      </c>
      <c r="AE7" t="s">
        <v>78</v>
      </c>
      <c r="AF7" t="s">
        <v>50</v>
      </c>
      <c r="AG7" t="s">
        <v>79</v>
      </c>
      <c r="AH7" t="s">
        <v>80</v>
      </c>
      <c r="AI7" t="s">
        <v>73</v>
      </c>
      <c r="AJ7" t="s">
        <v>50</v>
      </c>
      <c r="AK7" t="s">
        <v>82</v>
      </c>
      <c r="AL7">
        <v>35.828412</v>
      </c>
      <c r="AM7">
        <v>-78.843823999999998</v>
      </c>
      <c r="AN7">
        <v>2018</v>
      </c>
      <c r="AO7" t="s">
        <v>81</v>
      </c>
    </row>
    <row r="8" spans="1:41" x14ac:dyDescent="0.3">
      <c r="A8" t="s">
        <v>103</v>
      </c>
      <c r="B8" t="s">
        <v>72</v>
      </c>
      <c r="C8" s="1">
        <v>43185</v>
      </c>
      <c r="D8" s="1">
        <v>43167</v>
      </c>
      <c r="E8" s="1">
        <v>43215</v>
      </c>
      <c r="F8" t="s">
        <v>48</v>
      </c>
      <c r="G8" t="s">
        <v>104</v>
      </c>
      <c r="H8" t="s">
        <v>50</v>
      </c>
      <c r="I8" t="s">
        <v>51</v>
      </c>
      <c r="J8" t="s">
        <v>52</v>
      </c>
      <c r="K8" t="s">
        <v>107</v>
      </c>
      <c r="L8" t="s">
        <v>54</v>
      </c>
      <c r="M8" t="s">
        <v>55</v>
      </c>
      <c r="N8" t="s">
        <v>56</v>
      </c>
      <c r="O8" t="s">
        <v>57</v>
      </c>
      <c r="P8" t="s">
        <v>58</v>
      </c>
      <c r="Q8" t="s">
        <v>58</v>
      </c>
      <c r="R8" t="s">
        <v>59</v>
      </c>
      <c r="S8" t="s">
        <v>60</v>
      </c>
      <c r="T8" t="s">
        <v>61</v>
      </c>
      <c r="U8" s="1">
        <v>43215</v>
      </c>
      <c r="V8">
        <v>332</v>
      </c>
      <c r="W8">
        <v>35.829317000000003</v>
      </c>
      <c r="X8">
        <v>-78.842911000000001</v>
      </c>
      <c r="Y8">
        <v>11732</v>
      </c>
      <c r="Z8">
        <v>745665860</v>
      </c>
      <c r="AA8" t="s">
        <v>115</v>
      </c>
      <c r="AB8" t="s">
        <v>76</v>
      </c>
      <c r="AC8" t="s">
        <v>55</v>
      </c>
      <c r="AD8" t="s">
        <v>77</v>
      </c>
      <c r="AE8" t="s">
        <v>78</v>
      </c>
      <c r="AF8" t="s">
        <v>50</v>
      </c>
      <c r="AG8" t="s">
        <v>79</v>
      </c>
      <c r="AH8" t="s">
        <v>106</v>
      </c>
      <c r="AI8" t="s">
        <v>104</v>
      </c>
      <c r="AJ8" t="s">
        <v>50</v>
      </c>
      <c r="AK8" t="s">
        <v>107</v>
      </c>
      <c r="AL8">
        <v>35.829317000000003</v>
      </c>
      <c r="AM8">
        <v>-78.842911000000001</v>
      </c>
      <c r="AN8">
        <v>2018</v>
      </c>
      <c r="AO8" t="s">
        <v>81</v>
      </c>
    </row>
    <row r="9" spans="1:41" x14ac:dyDescent="0.3">
      <c r="A9" t="s">
        <v>108</v>
      </c>
      <c r="B9" t="s">
        <v>109</v>
      </c>
      <c r="C9" s="1"/>
      <c r="D9" s="1">
        <v>43214</v>
      </c>
      <c r="E9" s="1"/>
      <c r="F9" t="s">
        <v>110</v>
      </c>
      <c r="G9" t="s">
        <v>111</v>
      </c>
      <c r="H9" t="s">
        <v>50</v>
      </c>
      <c r="I9" t="s">
        <v>112</v>
      </c>
      <c r="J9" t="s">
        <v>52</v>
      </c>
      <c r="K9" t="s">
        <v>120</v>
      </c>
      <c r="L9" t="s">
        <v>54</v>
      </c>
      <c r="M9" t="s">
        <v>55</v>
      </c>
      <c r="N9" t="s">
        <v>56</v>
      </c>
      <c r="O9" t="s">
        <v>114</v>
      </c>
      <c r="P9" t="s">
        <v>58</v>
      </c>
      <c r="Q9" t="s">
        <v>58</v>
      </c>
      <c r="R9" t="s">
        <v>59</v>
      </c>
      <c r="S9" t="s">
        <v>60</v>
      </c>
      <c r="T9" t="s">
        <v>61</v>
      </c>
      <c r="U9" s="1">
        <v>43885</v>
      </c>
      <c r="V9">
        <v>280</v>
      </c>
      <c r="W9">
        <v>35.654541000000002</v>
      </c>
      <c r="X9">
        <v>-78.763840000000002</v>
      </c>
      <c r="Y9">
        <v>10380</v>
      </c>
      <c r="Z9">
        <v>679031253</v>
      </c>
      <c r="AA9" t="s">
        <v>115</v>
      </c>
      <c r="AB9" t="s">
        <v>116</v>
      </c>
      <c r="AC9" t="s">
        <v>50</v>
      </c>
      <c r="AD9" t="s">
        <v>117</v>
      </c>
      <c r="AE9" t="s">
        <v>118</v>
      </c>
      <c r="AF9" t="s">
        <v>50</v>
      </c>
      <c r="AG9" t="s">
        <v>79</v>
      </c>
      <c r="AH9" t="s">
        <v>119</v>
      </c>
      <c r="AI9" t="s">
        <v>111</v>
      </c>
      <c r="AJ9" t="s">
        <v>50</v>
      </c>
      <c r="AK9" t="s">
        <v>120</v>
      </c>
      <c r="AL9">
        <v>35.654541000000002</v>
      </c>
      <c r="AM9">
        <v>-78.763840000000002</v>
      </c>
      <c r="AO9" t="s">
        <v>50</v>
      </c>
    </row>
    <row r="10" spans="1:41" x14ac:dyDescent="0.3">
      <c r="A10" t="s">
        <v>163</v>
      </c>
      <c r="B10" t="s">
        <v>131</v>
      </c>
      <c r="C10" s="1">
        <v>43263</v>
      </c>
      <c r="D10" s="1">
        <v>43245</v>
      </c>
      <c r="E10" s="1">
        <v>43283</v>
      </c>
      <c r="F10" t="s">
        <v>48</v>
      </c>
      <c r="G10" t="s">
        <v>164</v>
      </c>
      <c r="H10" t="s">
        <v>50</v>
      </c>
      <c r="I10" t="s">
        <v>51</v>
      </c>
      <c r="J10" t="s">
        <v>52</v>
      </c>
      <c r="K10" t="s">
        <v>107</v>
      </c>
      <c r="L10" t="s">
        <v>54</v>
      </c>
      <c r="M10" t="s">
        <v>55</v>
      </c>
      <c r="N10" t="s">
        <v>56</v>
      </c>
      <c r="O10" t="s">
        <v>57</v>
      </c>
      <c r="P10" t="s">
        <v>58</v>
      </c>
      <c r="Q10" t="s">
        <v>58</v>
      </c>
      <c r="R10" t="s">
        <v>59</v>
      </c>
      <c r="S10" t="s">
        <v>60</v>
      </c>
      <c r="T10" t="s">
        <v>61</v>
      </c>
      <c r="U10" s="1">
        <v>43283</v>
      </c>
      <c r="V10">
        <v>0</v>
      </c>
      <c r="W10">
        <v>35.828823</v>
      </c>
      <c r="X10">
        <v>-78.843249</v>
      </c>
      <c r="Y10">
        <v>8900</v>
      </c>
      <c r="Z10">
        <v>745664662</v>
      </c>
      <c r="AA10" t="s">
        <v>115</v>
      </c>
      <c r="AB10" t="s">
        <v>116</v>
      </c>
      <c r="AC10" t="s">
        <v>50</v>
      </c>
      <c r="AD10" t="s">
        <v>117</v>
      </c>
      <c r="AE10" t="s">
        <v>118</v>
      </c>
      <c r="AF10" t="s">
        <v>50</v>
      </c>
      <c r="AG10" t="s">
        <v>79</v>
      </c>
      <c r="AH10" t="s">
        <v>165</v>
      </c>
      <c r="AI10" t="s">
        <v>164</v>
      </c>
      <c r="AJ10" t="s">
        <v>50</v>
      </c>
      <c r="AK10" t="s">
        <v>107</v>
      </c>
      <c r="AL10">
        <v>35.828823</v>
      </c>
      <c r="AM10">
        <v>-78.843249</v>
      </c>
      <c r="AN10">
        <v>2018</v>
      </c>
      <c r="AO10" t="s">
        <v>81</v>
      </c>
    </row>
    <row r="11" spans="1:41" x14ac:dyDescent="0.3">
      <c r="A11" t="s">
        <v>212</v>
      </c>
      <c r="B11" t="s">
        <v>213</v>
      </c>
      <c r="C11" s="1">
        <v>43381</v>
      </c>
      <c r="D11" s="1">
        <v>43374</v>
      </c>
      <c r="E11" s="1">
        <v>43482</v>
      </c>
      <c r="F11" t="s">
        <v>48</v>
      </c>
      <c r="G11" t="s">
        <v>214</v>
      </c>
      <c r="H11" t="s">
        <v>50</v>
      </c>
      <c r="I11" t="s">
        <v>51</v>
      </c>
      <c r="J11" t="s">
        <v>52</v>
      </c>
      <c r="K11" t="s">
        <v>217</v>
      </c>
      <c r="L11" t="s">
        <v>54</v>
      </c>
      <c r="M11" t="s">
        <v>55</v>
      </c>
      <c r="N11" t="s">
        <v>56</v>
      </c>
      <c r="O11" t="s">
        <v>57</v>
      </c>
      <c r="P11" t="s">
        <v>58</v>
      </c>
      <c r="Q11" t="s">
        <v>58</v>
      </c>
      <c r="R11" t="s">
        <v>59</v>
      </c>
      <c r="S11" t="s">
        <v>60</v>
      </c>
      <c r="T11" t="s">
        <v>61</v>
      </c>
      <c r="U11" s="1">
        <v>43482</v>
      </c>
      <c r="V11">
        <v>0</v>
      </c>
      <c r="W11">
        <v>35.825003000000002</v>
      </c>
      <c r="X11">
        <v>-78.841806000000005</v>
      </c>
      <c r="Y11">
        <v>13886</v>
      </c>
      <c r="Z11">
        <v>745658293</v>
      </c>
      <c r="AA11" t="s">
        <v>115</v>
      </c>
      <c r="AB11" t="s">
        <v>116</v>
      </c>
      <c r="AC11" t="s">
        <v>50</v>
      </c>
      <c r="AD11" t="s">
        <v>117</v>
      </c>
      <c r="AE11" t="s">
        <v>118</v>
      </c>
      <c r="AF11" t="s">
        <v>50</v>
      </c>
      <c r="AG11" t="s">
        <v>79</v>
      </c>
      <c r="AH11" t="s">
        <v>216</v>
      </c>
      <c r="AI11" t="s">
        <v>214</v>
      </c>
      <c r="AJ11" t="s">
        <v>50</v>
      </c>
      <c r="AK11" t="s">
        <v>217</v>
      </c>
      <c r="AL11">
        <v>35.825003000000002</v>
      </c>
      <c r="AM11">
        <v>-78.841806000000005</v>
      </c>
      <c r="AN11">
        <v>2018</v>
      </c>
      <c r="AO11" t="s">
        <v>81</v>
      </c>
    </row>
    <row r="12" spans="1:41" x14ac:dyDescent="0.3">
      <c r="A12" t="s">
        <v>218</v>
      </c>
      <c r="B12" t="s">
        <v>94</v>
      </c>
      <c r="C12" s="1">
        <v>43392</v>
      </c>
      <c r="D12" s="1">
        <v>43382</v>
      </c>
      <c r="E12" s="1">
        <v>43453</v>
      </c>
      <c r="F12" t="s">
        <v>48</v>
      </c>
      <c r="G12" t="s">
        <v>219</v>
      </c>
      <c r="H12" t="s">
        <v>50</v>
      </c>
      <c r="I12" t="s">
        <v>51</v>
      </c>
      <c r="J12" t="s">
        <v>52</v>
      </c>
      <c r="K12" t="s">
        <v>222</v>
      </c>
      <c r="L12" t="s">
        <v>54</v>
      </c>
      <c r="M12" t="s">
        <v>55</v>
      </c>
      <c r="N12" t="s">
        <v>56</v>
      </c>
      <c r="O12" t="s">
        <v>57</v>
      </c>
      <c r="P12" t="s">
        <v>58</v>
      </c>
      <c r="Q12" t="s">
        <v>58</v>
      </c>
      <c r="R12" t="s">
        <v>59</v>
      </c>
      <c r="S12" t="s">
        <v>60</v>
      </c>
      <c r="T12" t="s">
        <v>61</v>
      </c>
      <c r="U12" s="1">
        <v>43453</v>
      </c>
      <c r="V12">
        <v>0</v>
      </c>
      <c r="W12">
        <v>35.802081000000001</v>
      </c>
      <c r="X12">
        <v>-78.882050000000007</v>
      </c>
      <c r="Y12">
        <v>18138</v>
      </c>
      <c r="Z12">
        <v>734469877</v>
      </c>
      <c r="AA12" t="s">
        <v>115</v>
      </c>
      <c r="AB12" t="s">
        <v>116</v>
      </c>
      <c r="AC12" t="s">
        <v>50</v>
      </c>
      <c r="AD12" t="s">
        <v>117</v>
      </c>
      <c r="AE12" t="s">
        <v>118</v>
      </c>
      <c r="AF12" t="s">
        <v>50</v>
      </c>
      <c r="AG12" t="s">
        <v>79</v>
      </c>
      <c r="AH12" t="s">
        <v>221</v>
      </c>
      <c r="AI12" t="s">
        <v>219</v>
      </c>
      <c r="AJ12" t="s">
        <v>50</v>
      </c>
      <c r="AK12" t="s">
        <v>222</v>
      </c>
      <c r="AL12">
        <v>35.802081000000001</v>
      </c>
      <c r="AM12">
        <v>-78.882050000000007</v>
      </c>
      <c r="AN12">
        <v>2018</v>
      </c>
      <c r="AO12" t="s">
        <v>81</v>
      </c>
    </row>
    <row r="13" spans="1:41" x14ac:dyDescent="0.3">
      <c r="A13" t="s">
        <v>306</v>
      </c>
      <c r="B13" t="s">
        <v>142</v>
      </c>
      <c r="C13" s="1">
        <v>43634</v>
      </c>
      <c r="D13" s="1">
        <v>43620</v>
      </c>
      <c r="E13" s="1">
        <v>45278</v>
      </c>
      <c r="F13" t="s">
        <v>48</v>
      </c>
      <c r="G13" t="s">
        <v>307</v>
      </c>
      <c r="H13" t="s">
        <v>50</v>
      </c>
      <c r="I13" t="s">
        <v>51</v>
      </c>
      <c r="J13" t="s">
        <v>52</v>
      </c>
      <c r="K13" t="s">
        <v>313</v>
      </c>
      <c r="L13" t="s">
        <v>54</v>
      </c>
      <c r="M13" t="s">
        <v>55</v>
      </c>
      <c r="N13" t="s">
        <v>56</v>
      </c>
      <c r="O13" t="s">
        <v>57</v>
      </c>
      <c r="P13" t="s">
        <v>58</v>
      </c>
      <c r="Q13" t="s">
        <v>58</v>
      </c>
      <c r="R13" t="s">
        <v>59</v>
      </c>
      <c r="S13" t="s">
        <v>60</v>
      </c>
      <c r="T13" t="s">
        <v>61</v>
      </c>
      <c r="U13" s="1">
        <v>45278</v>
      </c>
      <c r="V13">
        <v>175</v>
      </c>
      <c r="W13">
        <v>35.741764000000003</v>
      </c>
      <c r="X13">
        <v>-78.746938</v>
      </c>
      <c r="Y13">
        <v>7312</v>
      </c>
      <c r="Z13">
        <v>772540999</v>
      </c>
      <c r="AA13" t="s">
        <v>115</v>
      </c>
      <c r="AB13" t="s">
        <v>116</v>
      </c>
      <c r="AC13" t="s">
        <v>50</v>
      </c>
      <c r="AD13" t="s">
        <v>117</v>
      </c>
      <c r="AE13" t="s">
        <v>309</v>
      </c>
      <c r="AF13" t="s">
        <v>50</v>
      </c>
      <c r="AG13" t="s">
        <v>310</v>
      </c>
      <c r="AH13" t="s">
        <v>311</v>
      </c>
      <c r="AI13" t="s">
        <v>307</v>
      </c>
      <c r="AJ13" t="s">
        <v>50</v>
      </c>
      <c r="AK13" t="s">
        <v>312</v>
      </c>
      <c r="AL13">
        <v>35.741764000000003</v>
      </c>
      <c r="AM13">
        <v>-78.746938</v>
      </c>
      <c r="AN13">
        <v>2019</v>
      </c>
      <c r="AO13" t="s">
        <v>70</v>
      </c>
    </row>
    <row r="14" spans="1:41" x14ac:dyDescent="0.3">
      <c r="A14" t="s">
        <v>342</v>
      </c>
      <c r="B14" t="s">
        <v>131</v>
      </c>
      <c r="C14" s="1"/>
      <c r="D14" s="1">
        <v>43812</v>
      </c>
      <c r="E14" s="1"/>
      <c r="F14" t="s">
        <v>343</v>
      </c>
      <c r="G14" t="s">
        <v>344</v>
      </c>
      <c r="H14" t="s">
        <v>50</v>
      </c>
      <c r="I14" t="s">
        <v>112</v>
      </c>
      <c r="J14" t="s">
        <v>52</v>
      </c>
      <c r="K14" t="s">
        <v>345</v>
      </c>
      <c r="L14" t="s">
        <v>54</v>
      </c>
      <c r="M14" t="s">
        <v>55</v>
      </c>
      <c r="N14" t="s">
        <v>56</v>
      </c>
      <c r="O14" t="s">
        <v>114</v>
      </c>
      <c r="P14" t="s">
        <v>58</v>
      </c>
      <c r="Q14" t="s">
        <v>58</v>
      </c>
      <c r="R14" t="s">
        <v>59</v>
      </c>
      <c r="S14" t="s">
        <v>60</v>
      </c>
      <c r="T14" t="s">
        <v>61</v>
      </c>
      <c r="U14" s="1">
        <v>45328</v>
      </c>
      <c r="V14">
        <v>0</v>
      </c>
      <c r="W14">
        <v>35.786158979727603</v>
      </c>
      <c r="X14">
        <v>-78.930839079357526</v>
      </c>
      <c r="Y14">
        <v>16751</v>
      </c>
      <c r="AA14" t="s">
        <v>115</v>
      </c>
      <c r="AB14" t="s">
        <v>116</v>
      </c>
      <c r="AC14" t="s">
        <v>50</v>
      </c>
      <c r="AD14" t="s">
        <v>117</v>
      </c>
      <c r="AE14" t="s">
        <v>309</v>
      </c>
      <c r="AF14" t="s">
        <v>50</v>
      </c>
      <c r="AG14" t="s">
        <v>310</v>
      </c>
      <c r="AH14" t="s">
        <v>346</v>
      </c>
      <c r="AI14" t="s">
        <v>344</v>
      </c>
      <c r="AJ14" t="s">
        <v>50</v>
      </c>
      <c r="AK14" t="s">
        <v>345</v>
      </c>
      <c r="AL14">
        <v>35.786158979727603</v>
      </c>
      <c r="AM14">
        <v>-78.930839079357526</v>
      </c>
      <c r="AO14" t="s">
        <v>50</v>
      </c>
    </row>
    <row r="15" spans="1:41" x14ac:dyDescent="0.3">
      <c r="A15" t="s">
        <v>360</v>
      </c>
      <c r="B15" t="s">
        <v>131</v>
      </c>
      <c r="C15" s="1">
        <v>44111</v>
      </c>
      <c r="D15" s="1">
        <v>44070</v>
      </c>
      <c r="E15" s="1">
        <v>44139</v>
      </c>
      <c r="F15" t="s">
        <v>48</v>
      </c>
      <c r="G15" t="s">
        <v>361</v>
      </c>
      <c r="H15" t="s">
        <v>50</v>
      </c>
      <c r="I15" t="s">
        <v>51</v>
      </c>
      <c r="J15" t="s">
        <v>52</v>
      </c>
      <c r="K15" t="s">
        <v>161</v>
      </c>
      <c r="L15" t="s">
        <v>54</v>
      </c>
      <c r="M15" t="s">
        <v>55</v>
      </c>
      <c r="N15" t="s">
        <v>56</v>
      </c>
      <c r="O15" t="s">
        <v>57</v>
      </c>
      <c r="P15" t="s">
        <v>58</v>
      </c>
      <c r="Q15" t="s">
        <v>58</v>
      </c>
      <c r="R15" t="s">
        <v>59</v>
      </c>
      <c r="S15" t="s">
        <v>60</v>
      </c>
      <c r="T15" t="s">
        <v>61</v>
      </c>
      <c r="U15" s="1">
        <v>44139</v>
      </c>
      <c r="V15">
        <v>0</v>
      </c>
      <c r="W15">
        <v>35.833154078265942</v>
      </c>
      <c r="X15">
        <v>-78.893682111308138</v>
      </c>
      <c r="Y15">
        <v>11283</v>
      </c>
      <c r="AA15" t="s">
        <v>115</v>
      </c>
      <c r="AB15" t="s">
        <v>116</v>
      </c>
      <c r="AC15" t="s">
        <v>50</v>
      </c>
      <c r="AD15" t="s">
        <v>117</v>
      </c>
      <c r="AE15" t="s">
        <v>309</v>
      </c>
      <c r="AF15" t="s">
        <v>50</v>
      </c>
      <c r="AG15" t="s">
        <v>310</v>
      </c>
      <c r="AH15" t="s">
        <v>362</v>
      </c>
      <c r="AI15" t="s">
        <v>361</v>
      </c>
      <c r="AJ15" t="s">
        <v>50</v>
      </c>
      <c r="AK15" t="s">
        <v>161</v>
      </c>
      <c r="AL15">
        <v>35.833154078265942</v>
      </c>
      <c r="AM15">
        <v>-78.893682111308138</v>
      </c>
      <c r="AN15">
        <v>2020</v>
      </c>
      <c r="AO15" t="s">
        <v>355</v>
      </c>
    </row>
    <row r="16" spans="1:41" x14ac:dyDescent="0.3">
      <c r="A16" t="s">
        <v>419</v>
      </c>
      <c r="B16" t="s">
        <v>370</v>
      </c>
      <c r="C16" s="1">
        <v>44267</v>
      </c>
      <c r="D16" s="1">
        <v>44180</v>
      </c>
      <c r="E16" s="1">
        <v>44287</v>
      </c>
      <c r="F16" t="s">
        <v>48</v>
      </c>
      <c r="G16" t="s">
        <v>420</v>
      </c>
      <c r="H16" t="s">
        <v>50</v>
      </c>
      <c r="I16" t="s">
        <v>51</v>
      </c>
      <c r="J16" t="s">
        <v>52</v>
      </c>
      <c r="K16" t="s">
        <v>161</v>
      </c>
      <c r="L16" t="s">
        <v>54</v>
      </c>
      <c r="M16" t="s">
        <v>55</v>
      </c>
      <c r="N16" t="s">
        <v>56</v>
      </c>
      <c r="O16" t="s">
        <v>57</v>
      </c>
      <c r="P16" t="s">
        <v>58</v>
      </c>
      <c r="Q16" t="s">
        <v>58</v>
      </c>
      <c r="R16" t="s">
        <v>59</v>
      </c>
      <c r="S16" t="s">
        <v>60</v>
      </c>
      <c r="T16" t="s">
        <v>61</v>
      </c>
      <c r="U16" s="1">
        <v>44287</v>
      </c>
      <c r="V16">
        <v>368</v>
      </c>
      <c r="W16">
        <v>35.835866335919775</v>
      </c>
      <c r="X16">
        <v>-78.896328109556194</v>
      </c>
      <c r="Y16">
        <v>7732</v>
      </c>
      <c r="AA16" t="s">
        <v>115</v>
      </c>
      <c r="AB16" t="s">
        <v>116</v>
      </c>
      <c r="AC16" t="s">
        <v>50</v>
      </c>
      <c r="AD16" t="s">
        <v>117</v>
      </c>
      <c r="AE16" t="s">
        <v>309</v>
      </c>
      <c r="AF16" t="s">
        <v>50</v>
      </c>
      <c r="AG16" t="s">
        <v>310</v>
      </c>
      <c r="AH16" t="s">
        <v>421</v>
      </c>
      <c r="AI16" t="s">
        <v>420</v>
      </c>
      <c r="AJ16" t="s">
        <v>50</v>
      </c>
      <c r="AK16" t="s">
        <v>161</v>
      </c>
      <c r="AL16">
        <v>35.835866335919775</v>
      </c>
      <c r="AM16">
        <v>-78.896328109556194</v>
      </c>
      <c r="AN16">
        <v>2021</v>
      </c>
      <c r="AO16" t="s">
        <v>397</v>
      </c>
    </row>
    <row r="17" spans="1:41" x14ac:dyDescent="0.3">
      <c r="A17" t="s">
        <v>483</v>
      </c>
      <c r="B17" t="s">
        <v>142</v>
      </c>
      <c r="C17" s="1">
        <v>44461</v>
      </c>
      <c r="D17" s="1">
        <v>44454</v>
      </c>
      <c r="E17" s="1">
        <v>44615</v>
      </c>
      <c r="F17" t="s">
        <v>48</v>
      </c>
      <c r="G17" t="s">
        <v>484</v>
      </c>
      <c r="H17" t="s">
        <v>50</v>
      </c>
      <c r="I17" t="s">
        <v>51</v>
      </c>
      <c r="J17" t="s">
        <v>52</v>
      </c>
      <c r="K17" t="s">
        <v>161</v>
      </c>
      <c r="L17" t="s">
        <v>54</v>
      </c>
      <c r="M17" t="s">
        <v>55</v>
      </c>
      <c r="N17" t="s">
        <v>56</v>
      </c>
      <c r="O17" t="s">
        <v>57</v>
      </c>
      <c r="P17" t="s">
        <v>58</v>
      </c>
      <c r="Q17" t="s">
        <v>58</v>
      </c>
      <c r="R17" t="s">
        <v>59</v>
      </c>
      <c r="S17" t="s">
        <v>60</v>
      </c>
      <c r="T17" t="s">
        <v>61</v>
      </c>
      <c r="U17" s="1">
        <v>44615</v>
      </c>
      <c r="V17">
        <v>0</v>
      </c>
      <c r="W17">
        <v>35.800717921437574</v>
      </c>
      <c r="X17">
        <v>-78.877373700429985</v>
      </c>
      <c r="Y17">
        <v>3608</v>
      </c>
      <c r="AA17" t="s">
        <v>115</v>
      </c>
      <c r="AB17" t="s">
        <v>116</v>
      </c>
      <c r="AC17" t="s">
        <v>50</v>
      </c>
      <c r="AD17" t="s">
        <v>117</v>
      </c>
      <c r="AE17" t="s">
        <v>309</v>
      </c>
      <c r="AF17" t="s">
        <v>50</v>
      </c>
      <c r="AG17" t="s">
        <v>310</v>
      </c>
      <c r="AH17" t="s">
        <v>485</v>
      </c>
      <c r="AI17" t="s">
        <v>484</v>
      </c>
      <c r="AJ17" t="s">
        <v>50</v>
      </c>
      <c r="AK17" t="s">
        <v>161</v>
      </c>
      <c r="AL17">
        <v>35.800717921437574</v>
      </c>
      <c r="AM17">
        <v>-78.877373700429985</v>
      </c>
      <c r="AN17">
        <v>2021</v>
      </c>
      <c r="AO17" t="s">
        <v>397</v>
      </c>
    </row>
    <row r="18" spans="1:41" x14ac:dyDescent="0.3">
      <c r="A18" t="s">
        <v>486</v>
      </c>
      <c r="B18" t="s">
        <v>142</v>
      </c>
      <c r="C18" s="1">
        <v>44490</v>
      </c>
      <c r="D18" s="1">
        <v>44477</v>
      </c>
      <c r="E18" s="1">
        <v>44543</v>
      </c>
      <c r="F18" t="s">
        <v>48</v>
      </c>
      <c r="G18" t="s">
        <v>487</v>
      </c>
      <c r="H18" t="s">
        <v>50</v>
      </c>
      <c r="I18" t="s">
        <v>51</v>
      </c>
      <c r="J18" t="s">
        <v>52</v>
      </c>
      <c r="K18" t="s">
        <v>161</v>
      </c>
      <c r="L18" t="s">
        <v>54</v>
      </c>
      <c r="M18" t="s">
        <v>55</v>
      </c>
      <c r="N18" t="s">
        <v>56</v>
      </c>
      <c r="O18" t="s">
        <v>57</v>
      </c>
      <c r="P18" t="s">
        <v>58</v>
      </c>
      <c r="Q18" t="s">
        <v>58</v>
      </c>
      <c r="R18" t="s">
        <v>59</v>
      </c>
      <c r="S18" t="s">
        <v>60</v>
      </c>
      <c r="T18" t="s">
        <v>61</v>
      </c>
      <c r="U18" s="1">
        <v>44543</v>
      </c>
      <c r="V18">
        <v>0</v>
      </c>
      <c r="W18">
        <v>35.841081009561066</v>
      </c>
      <c r="X18">
        <v>-78.880098737984937</v>
      </c>
      <c r="Y18">
        <v>5413</v>
      </c>
      <c r="AA18" t="s">
        <v>115</v>
      </c>
      <c r="AB18" t="s">
        <v>116</v>
      </c>
      <c r="AC18" t="s">
        <v>50</v>
      </c>
      <c r="AD18" t="s">
        <v>117</v>
      </c>
      <c r="AE18" t="s">
        <v>309</v>
      </c>
      <c r="AF18" t="s">
        <v>50</v>
      </c>
      <c r="AG18" t="s">
        <v>310</v>
      </c>
      <c r="AH18" t="s">
        <v>488</v>
      </c>
      <c r="AI18" t="s">
        <v>487</v>
      </c>
      <c r="AJ18" t="s">
        <v>50</v>
      </c>
      <c r="AK18" t="s">
        <v>161</v>
      </c>
      <c r="AL18">
        <v>35.841081009561066</v>
      </c>
      <c r="AM18">
        <v>-78.880098737984937</v>
      </c>
      <c r="AN18">
        <v>2021</v>
      </c>
      <c r="AO18" t="s">
        <v>397</v>
      </c>
    </row>
    <row r="19" spans="1:41" x14ac:dyDescent="0.3">
      <c r="A19" t="s">
        <v>489</v>
      </c>
      <c r="B19" t="s">
        <v>142</v>
      </c>
      <c r="C19" s="1">
        <v>44490</v>
      </c>
      <c r="D19" s="1">
        <v>44481</v>
      </c>
      <c r="E19" s="1">
        <v>44622</v>
      </c>
      <c r="F19" t="s">
        <v>48</v>
      </c>
      <c r="G19" t="s">
        <v>490</v>
      </c>
      <c r="H19" t="s">
        <v>50</v>
      </c>
      <c r="I19" t="s">
        <v>51</v>
      </c>
      <c r="J19" t="s">
        <v>52</v>
      </c>
      <c r="K19" t="s">
        <v>161</v>
      </c>
      <c r="L19" t="s">
        <v>54</v>
      </c>
      <c r="M19" t="s">
        <v>55</v>
      </c>
      <c r="N19" t="s">
        <v>56</v>
      </c>
      <c r="O19" t="s">
        <v>57</v>
      </c>
      <c r="P19" t="s">
        <v>58</v>
      </c>
      <c r="Q19" t="s">
        <v>58</v>
      </c>
      <c r="R19" t="s">
        <v>59</v>
      </c>
      <c r="S19" t="s">
        <v>60</v>
      </c>
      <c r="T19" t="s">
        <v>61</v>
      </c>
      <c r="U19" s="1">
        <v>44622</v>
      </c>
      <c r="V19">
        <v>0</v>
      </c>
      <c r="W19">
        <v>35.84072930500875</v>
      </c>
      <c r="X19">
        <v>-78.880937179524636</v>
      </c>
      <c r="Y19">
        <v>5413</v>
      </c>
      <c r="AA19" t="s">
        <v>115</v>
      </c>
      <c r="AB19" t="s">
        <v>116</v>
      </c>
      <c r="AC19" t="s">
        <v>50</v>
      </c>
      <c r="AD19" t="s">
        <v>117</v>
      </c>
      <c r="AE19" t="s">
        <v>309</v>
      </c>
      <c r="AF19" t="s">
        <v>50</v>
      </c>
      <c r="AG19" t="s">
        <v>310</v>
      </c>
      <c r="AH19" t="s">
        <v>491</v>
      </c>
      <c r="AI19" t="s">
        <v>490</v>
      </c>
      <c r="AJ19" t="s">
        <v>50</v>
      </c>
      <c r="AK19" t="s">
        <v>161</v>
      </c>
      <c r="AL19">
        <v>35.84072930500875</v>
      </c>
      <c r="AM19">
        <v>-78.880937179524636</v>
      </c>
      <c r="AN19">
        <v>2021</v>
      </c>
      <c r="AO19" t="s">
        <v>397</v>
      </c>
    </row>
    <row r="20" spans="1:41" x14ac:dyDescent="0.3">
      <c r="A20" t="s">
        <v>495</v>
      </c>
      <c r="B20" t="s">
        <v>142</v>
      </c>
      <c r="C20" s="1">
        <v>44555</v>
      </c>
      <c r="D20" s="1">
        <v>44547</v>
      </c>
      <c r="E20" s="1">
        <v>44636</v>
      </c>
      <c r="F20" t="s">
        <v>48</v>
      </c>
      <c r="G20" t="s">
        <v>496</v>
      </c>
      <c r="H20" t="s">
        <v>50</v>
      </c>
      <c r="I20" t="s">
        <v>51</v>
      </c>
      <c r="J20" t="s">
        <v>52</v>
      </c>
      <c r="K20" t="s">
        <v>161</v>
      </c>
      <c r="L20" t="s">
        <v>54</v>
      </c>
      <c r="M20" t="s">
        <v>55</v>
      </c>
      <c r="N20" t="s">
        <v>56</v>
      </c>
      <c r="O20" t="s">
        <v>57</v>
      </c>
      <c r="P20" t="s">
        <v>58</v>
      </c>
      <c r="Q20" t="s">
        <v>58</v>
      </c>
      <c r="R20" t="s">
        <v>59</v>
      </c>
      <c r="S20" t="s">
        <v>60</v>
      </c>
      <c r="T20" t="s">
        <v>61</v>
      </c>
      <c r="U20" s="1">
        <v>44636</v>
      </c>
      <c r="V20">
        <v>0</v>
      </c>
      <c r="W20">
        <v>35.775530056213341</v>
      </c>
      <c r="X20">
        <v>-78.874257981670553</v>
      </c>
      <c r="Y20">
        <v>5774</v>
      </c>
      <c r="AA20" t="s">
        <v>115</v>
      </c>
      <c r="AB20" t="s">
        <v>116</v>
      </c>
      <c r="AC20" t="s">
        <v>50</v>
      </c>
      <c r="AD20" t="s">
        <v>117</v>
      </c>
      <c r="AE20" t="s">
        <v>309</v>
      </c>
      <c r="AF20" t="s">
        <v>50</v>
      </c>
      <c r="AG20" t="s">
        <v>310</v>
      </c>
      <c r="AH20" t="s">
        <v>9181</v>
      </c>
      <c r="AI20" t="s">
        <v>496</v>
      </c>
      <c r="AJ20" t="s">
        <v>50</v>
      </c>
      <c r="AK20" t="s">
        <v>161</v>
      </c>
      <c r="AL20">
        <v>35.775530056213341</v>
      </c>
      <c r="AM20">
        <v>-78.874257981670553</v>
      </c>
      <c r="AN20">
        <v>2021</v>
      </c>
      <c r="AO20" t="s">
        <v>397</v>
      </c>
    </row>
    <row r="21" spans="1:41" x14ac:dyDescent="0.3">
      <c r="A21" t="s">
        <v>83</v>
      </c>
      <c r="B21" t="s">
        <v>84</v>
      </c>
      <c r="C21" s="1">
        <v>43124</v>
      </c>
      <c r="D21" s="1">
        <v>43105</v>
      </c>
      <c r="E21" s="1">
        <v>43145</v>
      </c>
      <c r="F21" t="s">
        <v>48</v>
      </c>
      <c r="G21" t="s">
        <v>85</v>
      </c>
      <c r="H21" t="s">
        <v>50</v>
      </c>
      <c r="I21" t="s">
        <v>51</v>
      </c>
      <c r="J21" t="s">
        <v>52</v>
      </c>
      <c r="K21" t="s">
        <v>92</v>
      </c>
      <c r="L21" t="s">
        <v>54</v>
      </c>
      <c r="M21" t="s">
        <v>55</v>
      </c>
      <c r="N21" t="s">
        <v>56</v>
      </c>
      <c r="O21" t="s">
        <v>57</v>
      </c>
      <c r="P21" t="s">
        <v>58</v>
      </c>
      <c r="Q21" t="s">
        <v>58</v>
      </c>
      <c r="R21" t="s">
        <v>59</v>
      </c>
      <c r="S21" t="s">
        <v>60</v>
      </c>
      <c r="T21" t="s">
        <v>61</v>
      </c>
      <c r="U21" s="1">
        <v>43145</v>
      </c>
      <c r="V21">
        <v>270</v>
      </c>
      <c r="W21">
        <v>35.817846000000003</v>
      </c>
      <c r="X21">
        <v>-78.908640000000005</v>
      </c>
      <c r="Y21">
        <v>12799</v>
      </c>
      <c r="Z21">
        <v>725720680</v>
      </c>
      <c r="AA21" t="s">
        <v>9570</v>
      </c>
      <c r="AB21" t="s">
        <v>63</v>
      </c>
      <c r="AC21" t="s">
        <v>64</v>
      </c>
      <c r="AD21" t="s">
        <v>88</v>
      </c>
      <c r="AE21" t="s">
        <v>89</v>
      </c>
      <c r="AF21" t="s">
        <v>50</v>
      </c>
      <c r="AG21" t="s">
        <v>90</v>
      </c>
      <c r="AH21" t="s">
        <v>91</v>
      </c>
      <c r="AI21" t="s">
        <v>85</v>
      </c>
      <c r="AJ21" t="s">
        <v>50</v>
      </c>
      <c r="AK21" t="s">
        <v>92</v>
      </c>
      <c r="AL21">
        <v>35.817846000000003</v>
      </c>
      <c r="AM21">
        <v>-78.908640000000005</v>
      </c>
      <c r="AN21">
        <v>2018</v>
      </c>
      <c r="AO21" t="s">
        <v>81</v>
      </c>
    </row>
    <row r="22" spans="1:41" x14ac:dyDescent="0.3">
      <c r="A22" t="s">
        <v>155</v>
      </c>
      <c r="B22" t="s">
        <v>156</v>
      </c>
      <c r="C22" s="1">
        <v>43263</v>
      </c>
      <c r="D22" s="1">
        <v>43241</v>
      </c>
      <c r="E22" s="1">
        <v>43277</v>
      </c>
      <c r="F22" t="s">
        <v>48</v>
      </c>
      <c r="G22" t="s">
        <v>157</v>
      </c>
      <c r="H22" t="s">
        <v>50</v>
      </c>
      <c r="I22" t="s">
        <v>51</v>
      </c>
      <c r="J22" t="s">
        <v>52</v>
      </c>
      <c r="K22" t="s">
        <v>162</v>
      </c>
      <c r="L22" t="s">
        <v>159</v>
      </c>
      <c r="M22" t="s">
        <v>55</v>
      </c>
      <c r="N22" t="s">
        <v>56</v>
      </c>
      <c r="O22" t="s">
        <v>57</v>
      </c>
      <c r="P22" t="s">
        <v>58</v>
      </c>
      <c r="Q22" t="s">
        <v>58</v>
      </c>
      <c r="R22" t="s">
        <v>59</v>
      </c>
      <c r="S22" t="s">
        <v>60</v>
      </c>
      <c r="T22" t="s">
        <v>61</v>
      </c>
      <c r="U22" s="1">
        <v>43277</v>
      </c>
      <c r="V22">
        <v>600</v>
      </c>
      <c r="W22">
        <v>35.844442999999998</v>
      </c>
      <c r="X22">
        <v>-78.913974999999994</v>
      </c>
      <c r="Y22">
        <v>13362</v>
      </c>
      <c r="AA22" t="s">
        <v>9570</v>
      </c>
      <c r="AB22" t="s">
        <v>63</v>
      </c>
      <c r="AC22" t="s">
        <v>64</v>
      </c>
      <c r="AD22" t="s">
        <v>88</v>
      </c>
      <c r="AE22" t="s">
        <v>89</v>
      </c>
      <c r="AF22" t="s">
        <v>50</v>
      </c>
      <c r="AG22" t="s">
        <v>90</v>
      </c>
      <c r="AH22" t="s">
        <v>160</v>
      </c>
      <c r="AI22" t="s">
        <v>157</v>
      </c>
      <c r="AJ22" t="s">
        <v>50</v>
      </c>
      <c r="AK22" t="s">
        <v>161</v>
      </c>
      <c r="AL22">
        <v>35.844442999999998</v>
      </c>
      <c r="AM22">
        <v>-78.913974999999994</v>
      </c>
      <c r="AN22">
        <v>2018</v>
      </c>
      <c r="AO22" t="s">
        <v>81</v>
      </c>
    </row>
    <row r="23" spans="1:41" x14ac:dyDescent="0.3">
      <c r="A23" t="s">
        <v>250</v>
      </c>
      <c r="B23" t="s">
        <v>94</v>
      </c>
      <c r="C23" s="1">
        <v>43432</v>
      </c>
      <c r="D23" s="1">
        <v>43418</v>
      </c>
      <c r="E23" s="1">
        <v>43441</v>
      </c>
      <c r="F23" t="s">
        <v>48</v>
      </c>
      <c r="G23" t="s">
        <v>251</v>
      </c>
      <c r="H23" t="s">
        <v>50</v>
      </c>
      <c r="I23" t="s">
        <v>51</v>
      </c>
      <c r="J23" t="s">
        <v>52</v>
      </c>
      <c r="K23" t="s">
        <v>254</v>
      </c>
      <c r="L23" t="s">
        <v>159</v>
      </c>
      <c r="M23" t="s">
        <v>55</v>
      </c>
      <c r="N23" t="s">
        <v>56</v>
      </c>
      <c r="O23" t="s">
        <v>57</v>
      </c>
      <c r="P23" t="s">
        <v>58</v>
      </c>
      <c r="Q23" t="s">
        <v>58</v>
      </c>
      <c r="R23" t="s">
        <v>59</v>
      </c>
      <c r="S23" t="s">
        <v>60</v>
      </c>
      <c r="T23" t="s">
        <v>61</v>
      </c>
      <c r="U23" s="1">
        <v>43441</v>
      </c>
      <c r="V23">
        <v>289</v>
      </c>
      <c r="W23">
        <v>35.827578000000003</v>
      </c>
      <c r="X23">
        <v>-78.917940000000002</v>
      </c>
      <c r="Y23">
        <v>14433</v>
      </c>
      <c r="AA23" t="s">
        <v>9570</v>
      </c>
      <c r="AB23" t="s">
        <v>63</v>
      </c>
      <c r="AC23" t="s">
        <v>64</v>
      </c>
      <c r="AD23" t="s">
        <v>88</v>
      </c>
      <c r="AE23" t="s">
        <v>89</v>
      </c>
      <c r="AF23" t="s">
        <v>50</v>
      </c>
      <c r="AG23" t="s">
        <v>90</v>
      </c>
      <c r="AH23" t="s">
        <v>253</v>
      </c>
      <c r="AI23" t="s">
        <v>251</v>
      </c>
      <c r="AJ23" t="s">
        <v>50</v>
      </c>
      <c r="AK23" t="s">
        <v>161</v>
      </c>
      <c r="AL23">
        <v>35.827578000000003</v>
      </c>
      <c r="AM23">
        <v>-78.917940000000002</v>
      </c>
      <c r="AN23">
        <v>2018</v>
      </c>
      <c r="AO23" t="s">
        <v>81</v>
      </c>
    </row>
    <row r="24" spans="1:41" x14ac:dyDescent="0.3">
      <c r="A24" t="s">
        <v>255</v>
      </c>
      <c r="B24" t="s">
        <v>94</v>
      </c>
      <c r="C24" s="1">
        <v>43432</v>
      </c>
      <c r="D24" s="1">
        <v>43418</v>
      </c>
      <c r="E24" s="1">
        <v>43448</v>
      </c>
      <c r="F24" t="s">
        <v>48</v>
      </c>
      <c r="G24" t="s">
        <v>256</v>
      </c>
      <c r="H24" t="s">
        <v>50</v>
      </c>
      <c r="I24" t="s">
        <v>51</v>
      </c>
      <c r="J24" t="s">
        <v>52</v>
      </c>
      <c r="K24" t="s">
        <v>161</v>
      </c>
      <c r="L24" t="s">
        <v>54</v>
      </c>
      <c r="M24" t="s">
        <v>55</v>
      </c>
      <c r="N24" t="s">
        <v>56</v>
      </c>
      <c r="O24" t="s">
        <v>57</v>
      </c>
      <c r="P24" t="s">
        <v>58</v>
      </c>
      <c r="Q24" t="s">
        <v>58</v>
      </c>
      <c r="R24" t="s">
        <v>59</v>
      </c>
      <c r="S24" t="s">
        <v>60</v>
      </c>
      <c r="T24" t="s">
        <v>61</v>
      </c>
      <c r="U24" s="1">
        <v>43448</v>
      </c>
      <c r="V24">
        <v>255</v>
      </c>
      <c r="W24">
        <v>35.808976000000001</v>
      </c>
      <c r="X24">
        <v>-78.881804000000002</v>
      </c>
      <c r="Y24">
        <v>14877</v>
      </c>
      <c r="Z24">
        <v>734590348</v>
      </c>
      <c r="AA24" t="s">
        <v>9570</v>
      </c>
      <c r="AB24" t="s">
        <v>63</v>
      </c>
      <c r="AC24" t="s">
        <v>64</v>
      </c>
      <c r="AD24" t="s">
        <v>88</v>
      </c>
      <c r="AE24" t="s">
        <v>89</v>
      </c>
      <c r="AF24" t="s">
        <v>50</v>
      </c>
      <c r="AG24" t="s">
        <v>90</v>
      </c>
      <c r="AH24" t="s">
        <v>257</v>
      </c>
      <c r="AI24" t="s">
        <v>256</v>
      </c>
      <c r="AJ24" t="s">
        <v>50</v>
      </c>
      <c r="AK24" t="s">
        <v>259</v>
      </c>
      <c r="AL24">
        <v>35.808976000000001</v>
      </c>
      <c r="AM24">
        <v>-78.881804000000002</v>
      </c>
      <c r="AN24">
        <v>2018</v>
      </c>
      <c r="AO24" t="s">
        <v>81</v>
      </c>
    </row>
    <row r="25" spans="1:41" x14ac:dyDescent="0.3">
      <c r="A25" t="s">
        <v>265</v>
      </c>
      <c r="B25" t="s">
        <v>94</v>
      </c>
      <c r="C25" s="1">
        <v>43446</v>
      </c>
      <c r="D25" s="1">
        <v>43419</v>
      </c>
      <c r="E25" s="1">
        <v>43508</v>
      </c>
      <c r="F25" t="s">
        <v>48</v>
      </c>
      <c r="G25" t="s">
        <v>266</v>
      </c>
      <c r="H25" t="s">
        <v>50</v>
      </c>
      <c r="I25" t="s">
        <v>51</v>
      </c>
      <c r="J25" t="s">
        <v>52</v>
      </c>
      <c r="K25" t="s">
        <v>270</v>
      </c>
      <c r="L25" t="s">
        <v>159</v>
      </c>
      <c r="M25" t="s">
        <v>55</v>
      </c>
      <c r="N25" t="s">
        <v>56</v>
      </c>
      <c r="O25" t="s">
        <v>57</v>
      </c>
      <c r="P25" t="s">
        <v>58</v>
      </c>
      <c r="Q25" t="s">
        <v>58</v>
      </c>
      <c r="R25" t="s">
        <v>59</v>
      </c>
      <c r="S25" t="s">
        <v>60</v>
      </c>
      <c r="T25" t="s">
        <v>61</v>
      </c>
      <c r="U25" s="1">
        <v>43508</v>
      </c>
      <c r="V25">
        <v>0</v>
      </c>
      <c r="W25">
        <v>35.821153000000002</v>
      </c>
      <c r="X25">
        <v>-78.923378</v>
      </c>
      <c r="Y25">
        <v>20141</v>
      </c>
      <c r="AA25" t="s">
        <v>9570</v>
      </c>
      <c r="AB25" t="s">
        <v>63</v>
      </c>
      <c r="AC25" t="s">
        <v>64</v>
      </c>
      <c r="AD25" t="s">
        <v>88</v>
      </c>
      <c r="AE25" t="s">
        <v>89</v>
      </c>
      <c r="AF25" t="s">
        <v>50</v>
      </c>
      <c r="AG25" t="s">
        <v>90</v>
      </c>
      <c r="AH25" t="s">
        <v>9170</v>
      </c>
      <c r="AI25" t="s">
        <v>266</v>
      </c>
      <c r="AJ25" t="s">
        <v>50</v>
      </c>
      <c r="AK25" t="s">
        <v>161</v>
      </c>
      <c r="AL25">
        <v>35.821153000000002</v>
      </c>
      <c r="AM25">
        <v>-78.923378</v>
      </c>
      <c r="AN25">
        <v>2018</v>
      </c>
      <c r="AO25" t="s">
        <v>81</v>
      </c>
    </row>
    <row r="26" spans="1:41" x14ac:dyDescent="0.3">
      <c r="A26" t="s">
        <v>337</v>
      </c>
      <c r="B26" t="s">
        <v>338</v>
      </c>
      <c r="C26" s="1"/>
      <c r="D26" s="1">
        <v>43796</v>
      </c>
      <c r="E26" s="1"/>
      <c r="F26" t="s">
        <v>110</v>
      </c>
      <c r="G26" t="s">
        <v>339</v>
      </c>
      <c r="H26" t="s">
        <v>50</v>
      </c>
      <c r="I26" t="s">
        <v>51</v>
      </c>
      <c r="J26" t="s">
        <v>52</v>
      </c>
      <c r="K26" t="s">
        <v>161</v>
      </c>
      <c r="L26" t="s">
        <v>54</v>
      </c>
      <c r="M26" t="s">
        <v>55</v>
      </c>
      <c r="N26" t="s">
        <v>56</v>
      </c>
      <c r="O26" t="s">
        <v>114</v>
      </c>
      <c r="P26" t="s">
        <v>58</v>
      </c>
      <c r="Q26" t="s">
        <v>58</v>
      </c>
      <c r="R26" t="s">
        <v>59</v>
      </c>
      <c r="S26" t="s">
        <v>60</v>
      </c>
      <c r="T26" t="s">
        <v>61</v>
      </c>
      <c r="U26" s="1">
        <v>44917</v>
      </c>
      <c r="V26">
        <v>272</v>
      </c>
      <c r="W26">
        <v>35.802199171097236</v>
      </c>
      <c r="X26">
        <v>-78.878701225773881</v>
      </c>
      <c r="Y26">
        <v>16197</v>
      </c>
      <c r="Z26">
        <v>734569962</v>
      </c>
      <c r="AA26" t="s">
        <v>9570</v>
      </c>
      <c r="AB26" t="s">
        <v>63</v>
      </c>
      <c r="AC26" t="s">
        <v>64</v>
      </c>
      <c r="AD26" t="s">
        <v>88</v>
      </c>
      <c r="AE26" t="s">
        <v>340</v>
      </c>
      <c r="AF26" t="s">
        <v>50</v>
      </c>
      <c r="AG26" t="s">
        <v>90</v>
      </c>
      <c r="AH26" t="s">
        <v>9172</v>
      </c>
      <c r="AI26" t="s">
        <v>50</v>
      </c>
      <c r="AJ26" t="s">
        <v>50</v>
      </c>
      <c r="AK26" t="s">
        <v>50</v>
      </c>
      <c r="AL26">
        <v>35.802199171097236</v>
      </c>
      <c r="AM26">
        <v>-78.878701225773881</v>
      </c>
      <c r="AO26" t="s">
        <v>50</v>
      </c>
    </row>
    <row r="27" spans="1:41" x14ac:dyDescent="0.3">
      <c r="A27" t="s">
        <v>363</v>
      </c>
      <c r="B27" t="s">
        <v>142</v>
      </c>
      <c r="C27" s="1">
        <v>44144</v>
      </c>
      <c r="D27" s="1">
        <v>44099</v>
      </c>
      <c r="E27" s="1">
        <v>44158</v>
      </c>
      <c r="F27" t="s">
        <v>48</v>
      </c>
      <c r="G27" t="s">
        <v>364</v>
      </c>
      <c r="H27" t="s">
        <v>50</v>
      </c>
      <c r="I27" t="s">
        <v>51</v>
      </c>
      <c r="J27" t="s">
        <v>52</v>
      </c>
      <c r="K27" t="s">
        <v>312</v>
      </c>
      <c r="L27" t="s">
        <v>54</v>
      </c>
      <c r="M27" t="s">
        <v>55</v>
      </c>
      <c r="N27" t="s">
        <v>56</v>
      </c>
      <c r="O27" t="s">
        <v>57</v>
      </c>
      <c r="P27" t="s">
        <v>58</v>
      </c>
      <c r="Q27" t="s">
        <v>58</v>
      </c>
      <c r="R27" t="s">
        <v>59</v>
      </c>
      <c r="S27" t="s">
        <v>60</v>
      </c>
      <c r="T27" t="s">
        <v>61</v>
      </c>
      <c r="U27" s="1">
        <v>44158</v>
      </c>
      <c r="V27">
        <v>425</v>
      </c>
      <c r="W27">
        <v>35.75371904537198</v>
      </c>
      <c r="X27">
        <v>-78.754095977295592</v>
      </c>
      <c r="Y27">
        <v>28150</v>
      </c>
      <c r="Z27">
        <v>772299343</v>
      </c>
      <c r="AA27" t="s">
        <v>9570</v>
      </c>
      <c r="AB27" t="s">
        <v>63</v>
      </c>
      <c r="AC27" t="s">
        <v>64</v>
      </c>
      <c r="AD27" t="s">
        <v>88</v>
      </c>
      <c r="AE27" t="s">
        <v>340</v>
      </c>
      <c r="AF27" t="s">
        <v>50</v>
      </c>
      <c r="AG27" t="s">
        <v>90</v>
      </c>
      <c r="AH27" t="s">
        <v>365</v>
      </c>
      <c r="AI27" t="s">
        <v>364</v>
      </c>
      <c r="AJ27" t="s">
        <v>50</v>
      </c>
      <c r="AK27" t="s">
        <v>312</v>
      </c>
      <c r="AL27">
        <v>35.75371904537198</v>
      </c>
      <c r="AM27">
        <v>-78.754095977295592</v>
      </c>
      <c r="AN27">
        <v>2020</v>
      </c>
      <c r="AO27" t="s">
        <v>355</v>
      </c>
    </row>
    <row r="28" spans="1:41" x14ac:dyDescent="0.3">
      <c r="A28" t="s">
        <v>366</v>
      </c>
      <c r="B28" t="s">
        <v>142</v>
      </c>
      <c r="C28" s="1">
        <v>44131</v>
      </c>
      <c r="D28" s="1">
        <v>44099</v>
      </c>
      <c r="E28" s="1">
        <v>44137</v>
      </c>
      <c r="F28" t="s">
        <v>48</v>
      </c>
      <c r="G28" t="s">
        <v>367</v>
      </c>
      <c r="H28" t="s">
        <v>50</v>
      </c>
      <c r="I28" t="s">
        <v>51</v>
      </c>
      <c r="J28" t="s">
        <v>52</v>
      </c>
      <c r="K28" t="s">
        <v>161</v>
      </c>
      <c r="L28" t="s">
        <v>54</v>
      </c>
      <c r="M28" t="s">
        <v>55</v>
      </c>
      <c r="N28" t="s">
        <v>56</v>
      </c>
      <c r="O28" t="s">
        <v>57</v>
      </c>
      <c r="P28" t="s">
        <v>58</v>
      </c>
      <c r="Q28" t="s">
        <v>58</v>
      </c>
      <c r="R28" t="s">
        <v>59</v>
      </c>
      <c r="S28" t="s">
        <v>60</v>
      </c>
      <c r="T28" t="s">
        <v>61</v>
      </c>
      <c r="U28" s="1">
        <v>44137</v>
      </c>
      <c r="V28">
        <v>357</v>
      </c>
      <c r="W28">
        <v>35.836066328491071</v>
      </c>
      <c r="X28">
        <v>-78.907694721182182</v>
      </c>
      <c r="Y28">
        <v>14448</v>
      </c>
      <c r="AA28" t="s">
        <v>9570</v>
      </c>
      <c r="AB28" t="s">
        <v>63</v>
      </c>
      <c r="AC28" t="s">
        <v>64</v>
      </c>
      <c r="AD28" t="s">
        <v>88</v>
      </c>
      <c r="AE28" t="s">
        <v>340</v>
      </c>
      <c r="AF28" t="s">
        <v>50</v>
      </c>
      <c r="AG28" t="s">
        <v>90</v>
      </c>
      <c r="AH28" t="s">
        <v>368</v>
      </c>
      <c r="AI28" t="s">
        <v>367</v>
      </c>
      <c r="AJ28" t="s">
        <v>50</v>
      </c>
      <c r="AK28" t="s">
        <v>161</v>
      </c>
      <c r="AL28">
        <v>35.836066328491071</v>
      </c>
      <c r="AM28">
        <v>-78.907694721182182</v>
      </c>
      <c r="AN28">
        <v>2020</v>
      </c>
      <c r="AO28" t="s">
        <v>355</v>
      </c>
    </row>
    <row r="29" spans="1:41" x14ac:dyDescent="0.3">
      <c r="A29" t="s">
        <v>369</v>
      </c>
      <c r="B29" t="s">
        <v>370</v>
      </c>
      <c r="C29" s="1">
        <v>44139</v>
      </c>
      <c r="D29" s="1">
        <v>44103</v>
      </c>
      <c r="E29" s="1">
        <v>44144</v>
      </c>
      <c r="F29" t="s">
        <v>48</v>
      </c>
      <c r="G29" t="s">
        <v>371</v>
      </c>
      <c r="H29" t="s">
        <v>50</v>
      </c>
      <c r="I29" t="s">
        <v>51</v>
      </c>
      <c r="J29" t="s">
        <v>52</v>
      </c>
      <c r="K29" t="s">
        <v>161</v>
      </c>
      <c r="L29" t="s">
        <v>54</v>
      </c>
      <c r="M29" t="s">
        <v>55</v>
      </c>
      <c r="N29" t="s">
        <v>56</v>
      </c>
      <c r="O29" t="s">
        <v>57</v>
      </c>
      <c r="P29" t="s">
        <v>58</v>
      </c>
      <c r="Q29" t="s">
        <v>58</v>
      </c>
      <c r="R29" t="s">
        <v>59</v>
      </c>
      <c r="S29" t="s">
        <v>60</v>
      </c>
      <c r="T29" t="s">
        <v>61</v>
      </c>
      <c r="U29" s="1">
        <v>44144</v>
      </c>
      <c r="V29">
        <v>357</v>
      </c>
      <c r="W29">
        <v>35.835096668254963</v>
      </c>
      <c r="X29">
        <v>-78.908415648508111</v>
      </c>
      <c r="Y29">
        <v>14448</v>
      </c>
      <c r="AA29" t="s">
        <v>9570</v>
      </c>
      <c r="AB29" t="s">
        <v>63</v>
      </c>
      <c r="AC29" t="s">
        <v>64</v>
      </c>
      <c r="AD29" t="s">
        <v>88</v>
      </c>
      <c r="AE29" t="s">
        <v>340</v>
      </c>
      <c r="AF29" t="s">
        <v>50</v>
      </c>
      <c r="AG29" t="s">
        <v>90</v>
      </c>
      <c r="AH29" t="s">
        <v>9173</v>
      </c>
      <c r="AI29" t="s">
        <v>371</v>
      </c>
      <c r="AJ29" t="s">
        <v>50</v>
      </c>
      <c r="AK29" t="s">
        <v>161</v>
      </c>
      <c r="AL29">
        <v>35.835096668254963</v>
      </c>
      <c r="AM29">
        <v>-78.908415648508111</v>
      </c>
      <c r="AN29">
        <v>2020</v>
      </c>
      <c r="AO29" t="s">
        <v>355</v>
      </c>
    </row>
    <row r="30" spans="1:41" x14ac:dyDescent="0.3">
      <c r="A30" t="s">
        <v>374</v>
      </c>
      <c r="B30" t="s">
        <v>142</v>
      </c>
      <c r="C30" s="1">
        <v>44140</v>
      </c>
      <c r="D30" s="1">
        <v>44109</v>
      </c>
      <c r="E30" s="1">
        <v>45009</v>
      </c>
      <c r="F30" t="s">
        <v>48</v>
      </c>
      <c r="G30" t="s">
        <v>375</v>
      </c>
      <c r="H30" t="s">
        <v>50</v>
      </c>
      <c r="I30" t="s">
        <v>51</v>
      </c>
      <c r="J30" t="s">
        <v>52</v>
      </c>
      <c r="K30" t="s">
        <v>161</v>
      </c>
      <c r="L30" t="s">
        <v>54</v>
      </c>
      <c r="M30" t="s">
        <v>55</v>
      </c>
      <c r="N30" t="s">
        <v>56</v>
      </c>
      <c r="O30" t="s">
        <v>57</v>
      </c>
      <c r="P30" t="s">
        <v>58</v>
      </c>
      <c r="Q30" t="s">
        <v>58</v>
      </c>
      <c r="R30" t="s">
        <v>59</v>
      </c>
      <c r="S30" t="s">
        <v>60</v>
      </c>
      <c r="T30" t="s">
        <v>61</v>
      </c>
      <c r="U30" s="1">
        <v>45009</v>
      </c>
      <c r="V30">
        <v>0</v>
      </c>
      <c r="W30">
        <v>35.835549877635422</v>
      </c>
      <c r="X30">
        <v>-78.907643675435011</v>
      </c>
      <c r="Y30">
        <v>14448</v>
      </c>
      <c r="AA30" t="s">
        <v>9570</v>
      </c>
      <c r="AB30" t="s">
        <v>63</v>
      </c>
      <c r="AC30" t="s">
        <v>64</v>
      </c>
      <c r="AD30" t="s">
        <v>88</v>
      </c>
      <c r="AE30" t="s">
        <v>340</v>
      </c>
      <c r="AF30" t="s">
        <v>50</v>
      </c>
      <c r="AG30" t="s">
        <v>90</v>
      </c>
      <c r="AH30" t="s">
        <v>376</v>
      </c>
      <c r="AI30" t="s">
        <v>375</v>
      </c>
      <c r="AJ30" t="s">
        <v>50</v>
      </c>
      <c r="AK30" t="s">
        <v>161</v>
      </c>
      <c r="AL30">
        <v>35.835549877635422</v>
      </c>
      <c r="AM30">
        <v>-78.907643675435011</v>
      </c>
      <c r="AN30">
        <v>2020</v>
      </c>
      <c r="AO30" t="s">
        <v>355</v>
      </c>
    </row>
    <row r="31" spans="1:41" x14ac:dyDescent="0.3">
      <c r="A31" t="s">
        <v>377</v>
      </c>
      <c r="B31" t="s">
        <v>378</v>
      </c>
      <c r="C31" s="1">
        <v>44151</v>
      </c>
      <c r="D31" s="1">
        <v>44117</v>
      </c>
      <c r="E31" s="1">
        <v>44152</v>
      </c>
      <c r="F31" t="s">
        <v>48</v>
      </c>
      <c r="G31" t="s">
        <v>379</v>
      </c>
      <c r="H31" t="s">
        <v>50</v>
      </c>
      <c r="I31" t="s">
        <v>51</v>
      </c>
      <c r="J31" t="s">
        <v>52</v>
      </c>
      <c r="K31" t="s">
        <v>161</v>
      </c>
      <c r="L31" t="s">
        <v>54</v>
      </c>
      <c r="M31" t="s">
        <v>55</v>
      </c>
      <c r="N31" t="s">
        <v>56</v>
      </c>
      <c r="O31" t="s">
        <v>57</v>
      </c>
      <c r="P31" t="s">
        <v>58</v>
      </c>
      <c r="Q31" t="s">
        <v>58</v>
      </c>
      <c r="R31" t="s">
        <v>59</v>
      </c>
      <c r="S31" t="s">
        <v>60</v>
      </c>
      <c r="T31" t="s">
        <v>61</v>
      </c>
      <c r="U31" s="1">
        <v>44152</v>
      </c>
      <c r="V31">
        <v>442</v>
      </c>
      <c r="W31">
        <v>35.789950362918198</v>
      </c>
      <c r="X31">
        <v>-78.867110901863867</v>
      </c>
      <c r="Y31">
        <v>23000</v>
      </c>
      <c r="AA31" t="s">
        <v>9570</v>
      </c>
      <c r="AB31" t="s">
        <v>63</v>
      </c>
      <c r="AC31" t="s">
        <v>64</v>
      </c>
      <c r="AD31" t="s">
        <v>88</v>
      </c>
      <c r="AE31" t="s">
        <v>340</v>
      </c>
      <c r="AF31" t="s">
        <v>50</v>
      </c>
      <c r="AG31" t="s">
        <v>90</v>
      </c>
      <c r="AH31" t="s">
        <v>380</v>
      </c>
      <c r="AI31" t="s">
        <v>379</v>
      </c>
      <c r="AJ31" t="s">
        <v>50</v>
      </c>
      <c r="AK31" t="s">
        <v>161</v>
      </c>
      <c r="AL31">
        <v>35.789950362918198</v>
      </c>
      <c r="AM31">
        <v>-78.867110901863867</v>
      </c>
      <c r="AN31">
        <v>2020</v>
      </c>
      <c r="AO31" t="s">
        <v>355</v>
      </c>
    </row>
    <row r="32" spans="1:41" x14ac:dyDescent="0.3">
      <c r="A32" t="s">
        <v>381</v>
      </c>
      <c r="B32" t="s">
        <v>378</v>
      </c>
      <c r="C32" s="1">
        <v>44158</v>
      </c>
      <c r="D32" s="1">
        <v>44120</v>
      </c>
      <c r="E32" s="1">
        <v>45016</v>
      </c>
      <c r="F32" t="s">
        <v>48</v>
      </c>
      <c r="G32" t="s">
        <v>382</v>
      </c>
      <c r="H32" t="s">
        <v>50</v>
      </c>
      <c r="I32" t="s">
        <v>51</v>
      </c>
      <c r="J32" t="s">
        <v>52</v>
      </c>
      <c r="K32" t="s">
        <v>161</v>
      </c>
      <c r="L32" t="s">
        <v>54</v>
      </c>
      <c r="M32" t="s">
        <v>55</v>
      </c>
      <c r="N32" t="s">
        <v>56</v>
      </c>
      <c r="O32" t="s">
        <v>57</v>
      </c>
      <c r="P32" t="s">
        <v>58</v>
      </c>
      <c r="Q32" t="s">
        <v>58</v>
      </c>
      <c r="R32" t="s">
        <v>59</v>
      </c>
      <c r="S32" t="s">
        <v>60</v>
      </c>
      <c r="T32" t="s">
        <v>61</v>
      </c>
      <c r="U32" s="1">
        <v>45016</v>
      </c>
      <c r="V32">
        <v>255</v>
      </c>
      <c r="W32">
        <v>35.801558458618238</v>
      </c>
      <c r="X32">
        <v>-78.88046930392882</v>
      </c>
      <c r="Y32">
        <v>13660</v>
      </c>
      <c r="AA32" t="s">
        <v>9570</v>
      </c>
      <c r="AB32" t="s">
        <v>63</v>
      </c>
      <c r="AC32" t="s">
        <v>64</v>
      </c>
      <c r="AD32" t="s">
        <v>88</v>
      </c>
      <c r="AE32" t="s">
        <v>340</v>
      </c>
      <c r="AF32" t="s">
        <v>50</v>
      </c>
      <c r="AG32" t="s">
        <v>90</v>
      </c>
      <c r="AH32" t="s">
        <v>9174</v>
      </c>
      <c r="AI32" t="s">
        <v>382</v>
      </c>
      <c r="AJ32" t="s">
        <v>50</v>
      </c>
      <c r="AK32" t="s">
        <v>161</v>
      </c>
      <c r="AL32">
        <v>35.801558458618238</v>
      </c>
      <c r="AM32">
        <v>-78.88046930392882</v>
      </c>
      <c r="AN32">
        <v>2020</v>
      </c>
      <c r="AO32" t="s">
        <v>355</v>
      </c>
    </row>
    <row r="33" spans="1:41" x14ac:dyDescent="0.3">
      <c r="A33" t="s">
        <v>393</v>
      </c>
      <c r="B33" t="s">
        <v>142</v>
      </c>
      <c r="C33" s="1">
        <v>44216</v>
      </c>
      <c r="D33" s="1">
        <v>44145</v>
      </c>
      <c r="E33" s="1">
        <v>44218</v>
      </c>
      <c r="F33" t="s">
        <v>48</v>
      </c>
      <c r="G33" t="s">
        <v>394</v>
      </c>
      <c r="H33" t="s">
        <v>50</v>
      </c>
      <c r="I33" t="s">
        <v>51</v>
      </c>
      <c r="J33" t="s">
        <v>52</v>
      </c>
      <c r="K33" t="s">
        <v>161</v>
      </c>
      <c r="L33" t="s">
        <v>54</v>
      </c>
      <c r="M33" t="s">
        <v>55</v>
      </c>
      <c r="N33" t="s">
        <v>56</v>
      </c>
      <c r="O33" t="s">
        <v>57</v>
      </c>
      <c r="P33" t="s">
        <v>58</v>
      </c>
      <c r="Q33" t="s">
        <v>58</v>
      </c>
      <c r="R33" t="s">
        <v>59</v>
      </c>
      <c r="S33" t="s">
        <v>60</v>
      </c>
      <c r="T33" t="s">
        <v>61</v>
      </c>
      <c r="U33" s="1">
        <v>44218</v>
      </c>
      <c r="V33">
        <v>340</v>
      </c>
      <c r="W33">
        <v>35.789210031409901</v>
      </c>
      <c r="X33">
        <v>-78.865174682855937</v>
      </c>
      <c r="Y33">
        <v>18560</v>
      </c>
      <c r="AA33" t="s">
        <v>9570</v>
      </c>
      <c r="AB33" t="s">
        <v>63</v>
      </c>
      <c r="AC33" t="s">
        <v>64</v>
      </c>
      <c r="AD33" t="s">
        <v>88</v>
      </c>
      <c r="AE33" t="s">
        <v>340</v>
      </c>
      <c r="AF33" t="s">
        <v>50</v>
      </c>
      <c r="AG33" t="s">
        <v>90</v>
      </c>
      <c r="AH33" t="s">
        <v>9175</v>
      </c>
      <c r="AI33" t="s">
        <v>50</v>
      </c>
      <c r="AJ33" t="s">
        <v>50</v>
      </c>
      <c r="AK33" t="s">
        <v>161</v>
      </c>
      <c r="AL33">
        <v>35.789210031409901</v>
      </c>
      <c r="AM33">
        <v>-78.865174682855937</v>
      </c>
      <c r="AN33">
        <v>2021</v>
      </c>
      <c r="AO33" t="s">
        <v>397</v>
      </c>
    </row>
    <row r="34" spans="1:41" x14ac:dyDescent="0.3">
      <c r="A34" t="s">
        <v>416</v>
      </c>
      <c r="B34" t="s">
        <v>370</v>
      </c>
      <c r="C34" s="1">
        <v>44208</v>
      </c>
      <c r="D34" s="1">
        <v>44180</v>
      </c>
      <c r="E34" s="1">
        <v>44215</v>
      </c>
      <c r="F34" t="s">
        <v>48</v>
      </c>
      <c r="G34" t="s">
        <v>417</v>
      </c>
      <c r="H34" t="s">
        <v>50</v>
      </c>
      <c r="I34" t="s">
        <v>51</v>
      </c>
      <c r="J34" t="s">
        <v>52</v>
      </c>
      <c r="K34" t="s">
        <v>161</v>
      </c>
      <c r="L34" t="s">
        <v>54</v>
      </c>
      <c r="M34" t="s">
        <v>55</v>
      </c>
      <c r="N34" t="s">
        <v>56</v>
      </c>
      <c r="O34" t="s">
        <v>57</v>
      </c>
      <c r="P34" t="s">
        <v>58</v>
      </c>
      <c r="Q34" t="s">
        <v>58</v>
      </c>
      <c r="R34" t="s">
        <v>59</v>
      </c>
      <c r="S34" t="s">
        <v>60</v>
      </c>
      <c r="T34" t="s">
        <v>61</v>
      </c>
      <c r="U34" s="1">
        <v>44215</v>
      </c>
      <c r="V34">
        <v>255</v>
      </c>
      <c r="W34">
        <v>35.835009203156886</v>
      </c>
      <c r="X34">
        <v>-78.90962071436762</v>
      </c>
      <c r="Y34">
        <v>16400</v>
      </c>
      <c r="AA34" t="s">
        <v>9570</v>
      </c>
      <c r="AB34" t="s">
        <v>63</v>
      </c>
      <c r="AC34" t="s">
        <v>64</v>
      </c>
      <c r="AD34" t="s">
        <v>88</v>
      </c>
      <c r="AE34" t="s">
        <v>340</v>
      </c>
      <c r="AF34" t="s">
        <v>50</v>
      </c>
      <c r="AG34" t="s">
        <v>90</v>
      </c>
      <c r="AH34" t="s">
        <v>418</v>
      </c>
      <c r="AI34" t="s">
        <v>417</v>
      </c>
      <c r="AJ34" t="s">
        <v>50</v>
      </c>
      <c r="AK34" t="s">
        <v>161</v>
      </c>
      <c r="AL34">
        <v>35.835009203156886</v>
      </c>
      <c r="AM34">
        <v>-78.90962071436762</v>
      </c>
      <c r="AN34">
        <v>2021</v>
      </c>
      <c r="AO34" t="s">
        <v>397</v>
      </c>
    </row>
    <row r="35" spans="1:41" x14ac:dyDescent="0.3">
      <c r="A35" t="s">
        <v>422</v>
      </c>
      <c r="B35" t="s">
        <v>142</v>
      </c>
      <c r="C35" s="1">
        <v>44208</v>
      </c>
      <c r="D35" s="1">
        <v>44183</v>
      </c>
      <c r="E35" s="1">
        <v>44217</v>
      </c>
      <c r="F35" t="s">
        <v>48</v>
      </c>
      <c r="G35" t="s">
        <v>423</v>
      </c>
      <c r="H35" t="s">
        <v>50</v>
      </c>
      <c r="I35" t="s">
        <v>51</v>
      </c>
      <c r="J35" t="s">
        <v>52</v>
      </c>
      <c r="K35" t="s">
        <v>161</v>
      </c>
      <c r="L35" t="s">
        <v>54</v>
      </c>
      <c r="M35" t="s">
        <v>55</v>
      </c>
      <c r="N35" t="s">
        <v>56</v>
      </c>
      <c r="O35" t="s">
        <v>57</v>
      </c>
      <c r="P35" t="s">
        <v>58</v>
      </c>
      <c r="Q35" t="s">
        <v>58</v>
      </c>
      <c r="R35" t="s">
        <v>59</v>
      </c>
      <c r="S35" t="s">
        <v>60</v>
      </c>
      <c r="T35" t="s">
        <v>61</v>
      </c>
      <c r="U35" s="1">
        <v>44217</v>
      </c>
      <c r="V35">
        <v>0</v>
      </c>
      <c r="W35">
        <v>35.832020929102271</v>
      </c>
      <c r="X35">
        <v>-78.896061062408052</v>
      </c>
      <c r="Y35">
        <v>15488</v>
      </c>
      <c r="AA35" t="s">
        <v>9570</v>
      </c>
      <c r="AB35" t="s">
        <v>63</v>
      </c>
      <c r="AC35" t="s">
        <v>64</v>
      </c>
      <c r="AD35" t="s">
        <v>88</v>
      </c>
      <c r="AE35" t="s">
        <v>340</v>
      </c>
      <c r="AF35" t="s">
        <v>50</v>
      </c>
      <c r="AG35" t="s">
        <v>90</v>
      </c>
      <c r="AH35" t="s">
        <v>424</v>
      </c>
      <c r="AI35" t="s">
        <v>423</v>
      </c>
      <c r="AJ35" t="s">
        <v>50</v>
      </c>
      <c r="AK35" t="s">
        <v>161</v>
      </c>
      <c r="AL35">
        <v>35.832020929102271</v>
      </c>
      <c r="AM35">
        <v>-78.896061062408052</v>
      </c>
      <c r="AN35">
        <v>2021</v>
      </c>
      <c r="AO35" t="s">
        <v>397</v>
      </c>
    </row>
    <row r="36" spans="1:41" x14ac:dyDescent="0.3">
      <c r="A36" t="s">
        <v>425</v>
      </c>
      <c r="B36" t="s">
        <v>198</v>
      </c>
      <c r="C36" s="1">
        <v>44235</v>
      </c>
      <c r="D36" s="1">
        <v>44195</v>
      </c>
      <c r="E36" s="1">
        <v>44399</v>
      </c>
      <c r="F36" t="s">
        <v>48</v>
      </c>
      <c r="G36" t="s">
        <v>426</v>
      </c>
      <c r="H36" t="s">
        <v>50</v>
      </c>
      <c r="I36" t="s">
        <v>51</v>
      </c>
      <c r="J36" t="s">
        <v>52</v>
      </c>
      <c r="K36" t="s">
        <v>161</v>
      </c>
      <c r="L36" t="s">
        <v>54</v>
      </c>
      <c r="M36" t="s">
        <v>55</v>
      </c>
      <c r="N36" t="s">
        <v>56</v>
      </c>
      <c r="O36" t="s">
        <v>57</v>
      </c>
      <c r="P36" t="s">
        <v>58</v>
      </c>
      <c r="Q36" t="s">
        <v>58</v>
      </c>
      <c r="R36" t="s">
        <v>59</v>
      </c>
      <c r="S36" t="s">
        <v>60</v>
      </c>
      <c r="T36" t="s">
        <v>61</v>
      </c>
      <c r="U36" s="1">
        <v>44399</v>
      </c>
      <c r="V36">
        <v>306</v>
      </c>
      <c r="W36">
        <v>35.804162926271118</v>
      </c>
      <c r="X36">
        <v>-78.918346693680974</v>
      </c>
      <c r="Y36">
        <v>20196</v>
      </c>
      <c r="AA36" t="s">
        <v>9570</v>
      </c>
      <c r="AB36" t="s">
        <v>63</v>
      </c>
      <c r="AC36" t="s">
        <v>64</v>
      </c>
      <c r="AD36" t="s">
        <v>88</v>
      </c>
      <c r="AE36" t="s">
        <v>340</v>
      </c>
      <c r="AF36" t="s">
        <v>50</v>
      </c>
      <c r="AG36" t="s">
        <v>90</v>
      </c>
      <c r="AH36" t="s">
        <v>9176</v>
      </c>
      <c r="AI36" t="s">
        <v>429</v>
      </c>
      <c r="AJ36" t="s">
        <v>50</v>
      </c>
      <c r="AK36" t="s">
        <v>161</v>
      </c>
      <c r="AL36">
        <v>35.804162926271118</v>
      </c>
      <c r="AM36">
        <v>-78.918346693680974</v>
      </c>
      <c r="AN36">
        <v>2021</v>
      </c>
      <c r="AO36" t="s">
        <v>397</v>
      </c>
    </row>
    <row r="37" spans="1:41" x14ac:dyDescent="0.3">
      <c r="A37" t="s">
        <v>451</v>
      </c>
      <c r="B37" t="s">
        <v>142</v>
      </c>
      <c r="C37" s="1">
        <v>44349</v>
      </c>
      <c r="D37" s="1">
        <v>44327</v>
      </c>
      <c r="E37" s="1">
        <v>44351</v>
      </c>
      <c r="F37" t="s">
        <v>48</v>
      </c>
      <c r="G37" t="s">
        <v>452</v>
      </c>
      <c r="H37" t="s">
        <v>50</v>
      </c>
      <c r="I37" t="s">
        <v>51</v>
      </c>
      <c r="J37" t="s">
        <v>52</v>
      </c>
      <c r="K37" t="s">
        <v>161</v>
      </c>
      <c r="L37" t="s">
        <v>54</v>
      </c>
      <c r="M37" t="s">
        <v>55</v>
      </c>
      <c r="N37" t="s">
        <v>56</v>
      </c>
      <c r="O37" t="s">
        <v>57</v>
      </c>
      <c r="P37" t="s">
        <v>58</v>
      </c>
      <c r="Q37" t="s">
        <v>58</v>
      </c>
      <c r="R37" t="s">
        <v>59</v>
      </c>
      <c r="S37" t="s">
        <v>60</v>
      </c>
      <c r="T37" t="s">
        <v>61</v>
      </c>
      <c r="U37" s="1">
        <v>44351</v>
      </c>
      <c r="V37">
        <v>0</v>
      </c>
      <c r="W37">
        <v>35.815088942771339</v>
      </c>
      <c r="X37">
        <v>-78.876072744862967</v>
      </c>
      <c r="Y37">
        <v>17000</v>
      </c>
      <c r="AA37" t="s">
        <v>9570</v>
      </c>
      <c r="AB37" t="s">
        <v>63</v>
      </c>
      <c r="AC37" t="s">
        <v>64</v>
      </c>
      <c r="AD37" t="s">
        <v>88</v>
      </c>
      <c r="AE37" t="s">
        <v>340</v>
      </c>
      <c r="AF37" t="s">
        <v>50</v>
      </c>
      <c r="AG37" t="s">
        <v>90</v>
      </c>
      <c r="AH37" t="s">
        <v>454</v>
      </c>
      <c r="AI37" t="s">
        <v>452</v>
      </c>
      <c r="AJ37" t="s">
        <v>50</v>
      </c>
      <c r="AK37" t="s">
        <v>161</v>
      </c>
      <c r="AL37">
        <v>35.815088942771339</v>
      </c>
      <c r="AM37">
        <v>-78.876072744862967</v>
      </c>
      <c r="AN37">
        <v>2021</v>
      </c>
      <c r="AO37" t="s">
        <v>397</v>
      </c>
    </row>
    <row r="38" spans="1:41" x14ac:dyDescent="0.3">
      <c r="A38" t="s">
        <v>466</v>
      </c>
      <c r="B38" t="s">
        <v>142</v>
      </c>
      <c r="C38" s="1">
        <v>44389</v>
      </c>
      <c r="D38" s="1">
        <v>44372</v>
      </c>
      <c r="E38" s="1">
        <v>44397</v>
      </c>
      <c r="F38" t="s">
        <v>48</v>
      </c>
      <c r="G38" t="s">
        <v>467</v>
      </c>
      <c r="H38" t="s">
        <v>50</v>
      </c>
      <c r="I38" t="s">
        <v>51</v>
      </c>
      <c r="J38" t="s">
        <v>52</v>
      </c>
      <c r="K38" t="s">
        <v>161</v>
      </c>
      <c r="L38" t="s">
        <v>54</v>
      </c>
      <c r="M38" t="s">
        <v>55</v>
      </c>
      <c r="N38" t="s">
        <v>56</v>
      </c>
      <c r="O38" t="s">
        <v>57</v>
      </c>
      <c r="P38" t="s">
        <v>58</v>
      </c>
      <c r="Q38" t="s">
        <v>58</v>
      </c>
      <c r="R38" t="s">
        <v>59</v>
      </c>
      <c r="S38" t="s">
        <v>60</v>
      </c>
      <c r="T38" t="s">
        <v>61</v>
      </c>
      <c r="U38" s="1">
        <v>44397</v>
      </c>
      <c r="V38">
        <v>0</v>
      </c>
      <c r="W38">
        <v>35.83514607947631</v>
      </c>
      <c r="X38">
        <v>-78.905960505989455</v>
      </c>
      <c r="Y38">
        <v>10103</v>
      </c>
      <c r="AA38" t="s">
        <v>9570</v>
      </c>
      <c r="AB38" t="s">
        <v>63</v>
      </c>
      <c r="AC38" t="s">
        <v>64</v>
      </c>
      <c r="AD38" t="s">
        <v>88</v>
      </c>
      <c r="AE38" t="s">
        <v>340</v>
      </c>
      <c r="AF38" t="s">
        <v>50</v>
      </c>
      <c r="AG38" t="s">
        <v>90</v>
      </c>
      <c r="AH38" t="s">
        <v>9179</v>
      </c>
      <c r="AI38" t="s">
        <v>467</v>
      </c>
      <c r="AJ38" t="s">
        <v>50</v>
      </c>
      <c r="AK38" t="s">
        <v>161</v>
      </c>
      <c r="AL38">
        <v>35.83514607947631</v>
      </c>
      <c r="AM38">
        <v>-78.905960505989455</v>
      </c>
      <c r="AN38">
        <v>2021</v>
      </c>
      <c r="AO38" t="s">
        <v>397</v>
      </c>
    </row>
    <row r="39" spans="1:41" x14ac:dyDescent="0.3">
      <c r="A39" t="s">
        <v>502</v>
      </c>
      <c r="B39" t="s">
        <v>142</v>
      </c>
      <c r="C39" s="1">
        <v>44621</v>
      </c>
      <c r="D39" s="1">
        <v>44592</v>
      </c>
      <c r="E39" s="1">
        <v>44645</v>
      </c>
      <c r="F39" t="s">
        <v>48</v>
      </c>
      <c r="G39" t="s">
        <v>503</v>
      </c>
      <c r="H39" t="s">
        <v>50</v>
      </c>
      <c r="I39" t="s">
        <v>51</v>
      </c>
      <c r="J39" t="s">
        <v>52</v>
      </c>
      <c r="K39" t="s">
        <v>161</v>
      </c>
      <c r="L39" t="s">
        <v>54</v>
      </c>
      <c r="M39" t="s">
        <v>55</v>
      </c>
      <c r="N39" t="s">
        <v>56</v>
      </c>
      <c r="O39" t="s">
        <v>57</v>
      </c>
      <c r="P39" t="s">
        <v>58</v>
      </c>
      <c r="Q39" t="s">
        <v>58</v>
      </c>
      <c r="R39" t="s">
        <v>59</v>
      </c>
      <c r="S39" t="s">
        <v>60</v>
      </c>
      <c r="T39" t="s">
        <v>61</v>
      </c>
      <c r="U39" s="1">
        <v>44645</v>
      </c>
      <c r="V39">
        <v>0</v>
      </c>
      <c r="W39">
        <v>35.819099347528514</v>
      </c>
      <c r="X39">
        <v>-78.882290354722727</v>
      </c>
      <c r="Y39">
        <v>20182</v>
      </c>
      <c r="AA39" t="s">
        <v>9570</v>
      </c>
      <c r="AB39" t="s">
        <v>63</v>
      </c>
      <c r="AC39" t="s">
        <v>64</v>
      </c>
      <c r="AD39" t="s">
        <v>88</v>
      </c>
      <c r="AE39" t="s">
        <v>340</v>
      </c>
      <c r="AF39" t="s">
        <v>50</v>
      </c>
      <c r="AG39" t="s">
        <v>90</v>
      </c>
      <c r="AH39" t="s">
        <v>9182</v>
      </c>
      <c r="AI39" t="s">
        <v>503</v>
      </c>
      <c r="AJ39" t="s">
        <v>50</v>
      </c>
      <c r="AK39" t="s">
        <v>161</v>
      </c>
      <c r="AL39">
        <v>35.819099347528514</v>
      </c>
      <c r="AM39">
        <v>-78.882290354722727</v>
      </c>
      <c r="AN39">
        <v>2022</v>
      </c>
      <c r="AO39" t="s">
        <v>482</v>
      </c>
    </row>
    <row r="40" spans="1:41" x14ac:dyDescent="0.3">
      <c r="A40" t="s">
        <v>513</v>
      </c>
      <c r="B40" t="s">
        <v>142</v>
      </c>
      <c r="C40" s="1">
        <v>44635</v>
      </c>
      <c r="D40" s="1">
        <v>44628</v>
      </c>
      <c r="E40" s="1">
        <v>44662</v>
      </c>
      <c r="F40" t="s">
        <v>48</v>
      </c>
      <c r="G40" t="s">
        <v>514</v>
      </c>
      <c r="H40" t="s">
        <v>50</v>
      </c>
      <c r="I40" t="s">
        <v>51</v>
      </c>
      <c r="J40" t="s">
        <v>52</v>
      </c>
      <c r="K40" t="s">
        <v>161</v>
      </c>
      <c r="L40" t="s">
        <v>54</v>
      </c>
      <c r="M40" t="s">
        <v>55</v>
      </c>
      <c r="N40" t="s">
        <v>56</v>
      </c>
      <c r="O40" t="s">
        <v>57</v>
      </c>
      <c r="P40" t="s">
        <v>58</v>
      </c>
      <c r="Q40" t="s">
        <v>58</v>
      </c>
      <c r="R40" t="s">
        <v>59</v>
      </c>
      <c r="S40" t="s">
        <v>60</v>
      </c>
      <c r="T40" t="s">
        <v>61</v>
      </c>
      <c r="U40" s="1">
        <v>44662</v>
      </c>
      <c r="V40">
        <v>0</v>
      </c>
      <c r="W40">
        <v>35.80393150191918</v>
      </c>
      <c r="X40">
        <v>-78.916807273822016</v>
      </c>
      <c r="Y40">
        <v>23650</v>
      </c>
      <c r="AA40" t="s">
        <v>9570</v>
      </c>
      <c r="AB40" t="s">
        <v>63</v>
      </c>
      <c r="AC40" t="s">
        <v>64</v>
      </c>
      <c r="AD40" t="s">
        <v>88</v>
      </c>
      <c r="AE40" t="s">
        <v>340</v>
      </c>
      <c r="AF40" t="s">
        <v>50</v>
      </c>
      <c r="AG40" t="s">
        <v>90</v>
      </c>
      <c r="AH40" t="s">
        <v>515</v>
      </c>
      <c r="AI40" t="s">
        <v>514</v>
      </c>
      <c r="AJ40" t="s">
        <v>50</v>
      </c>
      <c r="AK40" t="s">
        <v>161</v>
      </c>
      <c r="AL40">
        <v>35.80393150191918</v>
      </c>
      <c r="AM40">
        <v>-78.916807273822016</v>
      </c>
      <c r="AN40">
        <v>2022</v>
      </c>
      <c r="AO40" t="s">
        <v>482</v>
      </c>
    </row>
    <row r="41" spans="1:41" x14ac:dyDescent="0.3">
      <c r="A41" t="s">
        <v>527</v>
      </c>
      <c r="B41" t="s">
        <v>142</v>
      </c>
      <c r="C41" s="1">
        <v>44673</v>
      </c>
      <c r="D41" s="1">
        <v>44665</v>
      </c>
      <c r="E41" s="1">
        <v>44728</v>
      </c>
      <c r="F41" t="s">
        <v>48</v>
      </c>
      <c r="G41" t="s">
        <v>528</v>
      </c>
      <c r="H41" t="s">
        <v>50</v>
      </c>
      <c r="I41" t="s">
        <v>112</v>
      </c>
      <c r="J41" t="s">
        <v>52</v>
      </c>
      <c r="K41" t="s">
        <v>345</v>
      </c>
      <c r="L41" t="s">
        <v>54</v>
      </c>
      <c r="M41" t="s">
        <v>55</v>
      </c>
      <c r="N41" t="s">
        <v>56</v>
      </c>
      <c r="O41" t="s">
        <v>57</v>
      </c>
      <c r="P41" t="s">
        <v>58</v>
      </c>
      <c r="Q41" t="s">
        <v>58</v>
      </c>
      <c r="R41" t="s">
        <v>59</v>
      </c>
      <c r="S41" t="s">
        <v>60</v>
      </c>
      <c r="T41" t="s">
        <v>61</v>
      </c>
      <c r="U41" s="1">
        <v>44728</v>
      </c>
      <c r="V41">
        <v>0</v>
      </c>
      <c r="W41">
        <v>35.778929002246862</v>
      </c>
      <c r="X41">
        <v>-78.908187747637484</v>
      </c>
      <c r="Y41">
        <v>13848</v>
      </c>
      <c r="AA41" t="s">
        <v>9570</v>
      </c>
      <c r="AB41" t="s">
        <v>63</v>
      </c>
      <c r="AC41" t="s">
        <v>64</v>
      </c>
      <c r="AD41" t="s">
        <v>88</v>
      </c>
      <c r="AE41" t="s">
        <v>340</v>
      </c>
      <c r="AF41" t="s">
        <v>50</v>
      </c>
      <c r="AG41" t="s">
        <v>90</v>
      </c>
      <c r="AH41" t="s">
        <v>9183</v>
      </c>
      <c r="AI41" t="s">
        <v>528</v>
      </c>
      <c r="AJ41" t="s">
        <v>50</v>
      </c>
      <c r="AK41" t="s">
        <v>345</v>
      </c>
      <c r="AL41">
        <v>35.778929002246862</v>
      </c>
      <c r="AM41">
        <v>-78.908187747637484</v>
      </c>
      <c r="AN41">
        <v>2022</v>
      </c>
      <c r="AO41" t="s">
        <v>482</v>
      </c>
    </row>
    <row r="42" spans="1:41" x14ac:dyDescent="0.3">
      <c r="A42" t="s">
        <v>535</v>
      </c>
      <c r="B42" t="s">
        <v>142</v>
      </c>
      <c r="C42" s="1">
        <v>44693</v>
      </c>
      <c r="D42" s="1">
        <v>44679</v>
      </c>
      <c r="E42" s="1">
        <v>44735</v>
      </c>
      <c r="F42" t="s">
        <v>48</v>
      </c>
      <c r="G42" t="s">
        <v>536</v>
      </c>
      <c r="H42" t="s">
        <v>50</v>
      </c>
      <c r="I42" t="s">
        <v>51</v>
      </c>
      <c r="J42" t="s">
        <v>52</v>
      </c>
      <c r="K42" t="s">
        <v>161</v>
      </c>
      <c r="L42" t="s">
        <v>54</v>
      </c>
      <c r="M42" t="s">
        <v>55</v>
      </c>
      <c r="N42" t="s">
        <v>56</v>
      </c>
      <c r="O42" t="s">
        <v>57</v>
      </c>
      <c r="P42" t="s">
        <v>58</v>
      </c>
      <c r="Q42" t="s">
        <v>58</v>
      </c>
      <c r="R42" t="s">
        <v>59</v>
      </c>
      <c r="S42" t="s">
        <v>60</v>
      </c>
      <c r="T42" t="s">
        <v>61</v>
      </c>
      <c r="U42" s="1">
        <v>44735</v>
      </c>
      <c r="V42">
        <v>0</v>
      </c>
      <c r="W42">
        <v>35.834409310411765</v>
      </c>
      <c r="X42">
        <v>-78.907850876079962</v>
      </c>
      <c r="Y42">
        <v>20754</v>
      </c>
      <c r="AA42" t="s">
        <v>9570</v>
      </c>
      <c r="AB42" t="s">
        <v>63</v>
      </c>
      <c r="AC42" t="s">
        <v>64</v>
      </c>
      <c r="AD42" t="s">
        <v>88</v>
      </c>
      <c r="AE42" t="s">
        <v>340</v>
      </c>
      <c r="AF42" t="s">
        <v>50</v>
      </c>
      <c r="AG42" t="s">
        <v>90</v>
      </c>
      <c r="AH42" t="s">
        <v>9185</v>
      </c>
      <c r="AI42" t="s">
        <v>536</v>
      </c>
      <c r="AJ42" t="s">
        <v>50</v>
      </c>
      <c r="AK42" t="s">
        <v>161</v>
      </c>
      <c r="AL42">
        <v>35.834409310411765</v>
      </c>
      <c r="AM42">
        <v>-78.907850876079962</v>
      </c>
      <c r="AN42">
        <v>2022</v>
      </c>
      <c r="AO42" t="s">
        <v>482</v>
      </c>
    </row>
    <row r="43" spans="1:41" x14ac:dyDescent="0.3">
      <c r="A43" t="s">
        <v>539</v>
      </c>
      <c r="B43" t="s">
        <v>142</v>
      </c>
      <c r="C43" s="1">
        <v>44770</v>
      </c>
      <c r="D43" s="1">
        <v>44707</v>
      </c>
      <c r="E43" s="1">
        <v>44775</v>
      </c>
      <c r="F43" t="s">
        <v>48</v>
      </c>
      <c r="G43" t="s">
        <v>540</v>
      </c>
      <c r="H43" t="s">
        <v>50</v>
      </c>
      <c r="I43" t="s">
        <v>51</v>
      </c>
      <c r="J43" t="s">
        <v>52</v>
      </c>
      <c r="K43" t="s">
        <v>161</v>
      </c>
      <c r="L43" t="s">
        <v>54</v>
      </c>
      <c r="M43" t="s">
        <v>55</v>
      </c>
      <c r="N43" t="s">
        <v>56</v>
      </c>
      <c r="O43" t="s">
        <v>57</v>
      </c>
      <c r="P43" t="s">
        <v>58</v>
      </c>
      <c r="Q43" t="s">
        <v>58</v>
      </c>
      <c r="R43" t="s">
        <v>59</v>
      </c>
      <c r="S43" t="s">
        <v>60</v>
      </c>
      <c r="T43" t="s">
        <v>61</v>
      </c>
      <c r="U43" s="1">
        <v>44775</v>
      </c>
      <c r="V43">
        <v>0</v>
      </c>
      <c r="W43">
        <v>35.828688618997127</v>
      </c>
      <c r="X43">
        <v>-78.856925633231427</v>
      </c>
      <c r="Y43">
        <v>24380</v>
      </c>
      <c r="AA43" t="s">
        <v>9570</v>
      </c>
      <c r="AB43" t="s">
        <v>63</v>
      </c>
      <c r="AC43" t="s">
        <v>64</v>
      </c>
      <c r="AD43" t="s">
        <v>88</v>
      </c>
      <c r="AE43" t="s">
        <v>340</v>
      </c>
      <c r="AF43" t="s">
        <v>50</v>
      </c>
      <c r="AG43" t="s">
        <v>90</v>
      </c>
      <c r="AH43" t="s">
        <v>9186</v>
      </c>
      <c r="AI43" t="s">
        <v>540</v>
      </c>
      <c r="AJ43" t="s">
        <v>50</v>
      </c>
      <c r="AK43" t="s">
        <v>161</v>
      </c>
      <c r="AL43">
        <v>35.828688618997127</v>
      </c>
      <c r="AM43">
        <v>-78.856925633231427</v>
      </c>
      <c r="AN43">
        <v>2022</v>
      </c>
      <c r="AO43" t="s">
        <v>482</v>
      </c>
    </row>
    <row r="44" spans="1:41" x14ac:dyDescent="0.3">
      <c r="A44" t="s">
        <v>547</v>
      </c>
      <c r="B44" t="s">
        <v>142</v>
      </c>
      <c r="C44" s="1">
        <v>44747</v>
      </c>
      <c r="D44" s="1">
        <v>44727</v>
      </c>
      <c r="E44" s="1">
        <v>44754</v>
      </c>
      <c r="F44" t="s">
        <v>48</v>
      </c>
      <c r="G44" t="s">
        <v>548</v>
      </c>
      <c r="H44" t="s">
        <v>50</v>
      </c>
      <c r="I44" t="s">
        <v>51</v>
      </c>
      <c r="J44" t="s">
        <v>52</v>
      </c>
      <c r="K44" t="s">
        <v>161</v>
      </c>
      <c r="L44" t="s">
        <v>54</v>
      </c>
      <c r="M44" t="s">
        <v>55</v>
      </c>
      <c r="N44" t="s">
        <v>56</v>
      </c>
      <c r="O44" t="s">
        <v>57</v>
      </c>
      <c r="P44" t="s">
        <v>58</v>
      </c>
      <c r="Q44" t="s">
        <v>58</v>
      </c>
      <c r="R44" t="s">
        <v>59</v>
      </c>
      <c r="S44" t="s">
        <v>60</v>
      </c>
      <c r="T44" t="s">
        <v>61</v>
      </c>
      <c r="U44" s="1">
        <v>44754</v>
      </c>
      <c r="V44">
        <v>0</v>
      </c>
      <c r="W44">
        <v>35.774613118123334</v>
      </c>
      <c r="X44">
        <v>-78.874589569708775</v>
      </c>
      <c r="Y44">
        <v>14910</v>
      </c>
      <c r="AA44" t="s">
        <v>9570</v>
      </c>
      <c r="AB44" t="s">
        <v>63</v>
      </c>
      <c r="AC44" t="s">
        <v>64</v>
      </c>
      <c r="AD44" t="s">
        <v>88</v>
      </c>
      <c r="AE44" t="s">
        <v>340</v>
      </c>
      <c r="AF44" t="s">
        <v>50</v>
      </c>
      <c r="AG44" t="s">
        <v>90</v>
      </c>
      <c r="AH44" t="s">
        <v>549</v>
      </c>
      <c r="AI44" t="s">
        <v>548</v>
      </c>
      <c r="AJ44" t="s">
        <v>50</v>
      </c>
      <c r="AK44" t="s">
        <v>161</v>
      </c>
      <c r="AL44">
        <v>35.774613118123334</v>
      </c>
      <c r="AM44">
        <v>-78.874589569708775</v>
      </c>
      <c r="AN44">
        <v>2022</v>
      </c>
      <c r="AO44" t="s">
        <v>482</v>
      </c>
    </row>
    <row r="45" spans="1:41" x14ac:dyDescent="0.3">
      <c r="A45" t="s">
        <v>550</v>
      </c>
      <c r="B45" t="s">
        <v>142</v>
      </c>
      <c r="C45" s="1">
        <v>44742</v>
      </c>
      <c r="D45" s="1">
        <v>44733</v>
      </c>
      <c r="E45" s="1">
        <v>44796</v>
      </c>
      <c r="F45" t="s">
        <v>48</v>
      </c>
      <c r="G45" t="s">
        <v>551</v>
      </c>
      <c r="H45" t="s">
        <v>50</v>
      </c>
      <c r="I45" t="s">
        <v>51</v>
      </c>
      <c r="J45" t="s">
        <v>52</v>
      </c>
      <c r="K45" t="s">
        <v>161</v>
      </c>
      <c r="L45" t="s">
        <v>54</v>
      </c>
      <c r="M45" t="s">
        <v>55</v>
      </c>
      <c r="N45" t="s">
        <v>56</v>
      </c>
      <c r="O45" t="s">
        <v>57</v>
      </c>
      <c r="P45" t="s">
        <v>58</v>
      </c>
      <c r="Q45" t="s">
        <v>58</v>
      </c>
      <c r="R45" t="s">
        <v>59</v>
      </c>
      <c r="S45" t="s">
        <v>60</v>
      </c>
      <c r="T45" t="s">
        <v>61</v>
      </c>
      <c r="U45" s="1">
        <v>44796</v>
      </c>
      <c r="V45">
        <v>0</v>
      </c>
      <c r="W45">
        <v>35.817343003803316</v>
      </c>
      <c r="X45">
        <v>-78.879217633861785</v>
      </c>
      <c r="Y45">
        <v>14834</v>
      </c>
      <c r="AA45" t="s">
        <v>9570</v>
      </c>
      <c r="AB45" t="s">
        <v>63</v>
      </c>
      <c r="AC45" t="s">
        <v>64</v>
      </c>
      <c r="AD45" t="s">
        <v>88</v>
      </c>
      <c r="AE45" t="s">
        <v>340</v>
      </c>
      <c r="AF45" t="s">
        <v>50</v>
      </c>
      <c r="AG45" t="s">
        <v>90</v>
      </c>
      <c r="AH45" t="s">
        <v>9188</v>
      </c>
      <c r="AI45" t="s">
        <v>551</v>
      </c>
      <c r="AJ45" t="s">
        <v>50</v>
      </c>
      <c r="AK45" t="s">
        <v>161</v>
      </c>
      <c r="AL45">
        <v>35.817343003803316</v>
      </c>
      <c r="AM45">
        <v>-78.879217633861785</v>
      </c>
      <c r="AN45">
        <v>2022</v>
      </c>
      <c r="AO45" t="s">
        <v>482</v>
      </c>
    </row>
    <row r="46" spans="1:41" x14ac:dyDescent="0.3">
      <c r="A46" t="s">
        <v>558</v>
      </c>
      <c r="B46" t="s">
        <v>142</v>
      </c>
      <c r="C46" s="1">
        <v>44754</v>
      </c>
      <c r="D46" s="1">
        <v>44742</v>
      </c>
      <c r="E46" s="1">
        <v>44777</v>
      </c>
      <c r="F46" t="s">
        <v>48</v>
      </c>
      <c r="G46" t="s">
        <v>559</v>
      </c>
      <c r="H46" t="s">
        <v>50</v>
      </c>
      <c r="I46" t="s">
        <v>112</v>
      </c>
      <c r="J46" t="s">
        <v>52</v>
      </c>
      <c r="K46" t="s">
        <v>345</v>
      </c>
      <c r="L46" t="s">
        <v>54</v>
      </c>
      <c r="M46" t="s">
        <v>55</v>
      </c>
      <c r="N46" t="s">
        <v>56</v>
      </c>
      <c r="O46" t="s">
        <v>57</v>
      </c>
      <c r="P46" t="s">
        <v>58</v>
      </c>
      <c r="Q46" t="s">
        <v>58</v>
      </c>
      <c r="R46" t="s">
        <v>59</v>
      </c>
      <c r="S46" t="s">
        <v>60</v>
      </c>
      <c r="T46" t="s">
        <v>61</v>
      </c>
      <c r="U46" s="1">
        <v>44777</v>
      </c>
      <c r="V46">
        <v>0</v>
      </c>
      <c r="W46">
        <v>35.790840481083571</v>
      </c>
      <c r="X46">
        <v>-78.927617747053247</v>
      </c>
      <c r="Y46">
        <v>14410</v>
      </c>
      <c r="AA46" t="s">
        <v>9570</v>
      </c>
      <c r="AB46" t="s">
        <v>63</v>
      </c>
      <c r="AC46" t="s">
        <v>64</v>
      </c>
      <c r="AD46" t="s">
        <v>88</v>
      </c>
      <c r="AE46" t="s">
        <v>340</v>
      </c>
      <c r="AF46" t="s">
        <v>50</v>
      </c>
      <c r="AG46" t="s">
        <v>90</v>
      </c>
      <c r="AH46" t="s">
        <v>560</v>
      </c>
      <c r="AI46" t="s">
        <v>559</v>
      </c>
      <c r="AJ46" t="s">
        <v>50</v>
      </c>
      <c r="AK46" t="s">
        <v>345</v>
      </c>
      <c r="AL46">
        <v>35.790840481083571</v>
      </c>
      <c r="AM46">
        <v>-78.927617747053247</v>
      </c>
      <c r="AN46">
        <v>2022</v>
      </c>
      <c r="AO46" t="s">
        <v>482</v>
      </c>
    </row>
    <row r="47" spans="1:41" x14ac:dyDescent="0.3">
      <c r="A47" t="s">
        <v>561</v>
      </c>
      <c r="B47" t="s">
        <v>142</v>
      </c>
      <c r="C47" s="1">
        <v>44762</v>
      </c>
      <c r="D47" s="1">
        <v>44754</v>
      </c>
      <c r="E47" s="1">
        <v>44788</v>
      </c>
      <c r="F47" t="s">
        <v>48</v>
      </c>
      <c r="G47" t="s">
        <v>562</v>
      </c>
      <c r="H47" t="s">
        <v>50</v>
      </c>
      <c r="I47" t="s">
        <v>51</v>
      </c>
      <c r="J47" t="s">
        <v>52</v>
      </c>
      <c r="K47" t="s">
        <v>161</v>
      </c>
      <c r="L47" t="s">
        <v>54</v>
      </c>
      <c r="M47" t="s">
        <v>55</v>
      </c>
      <c r="N47" t="s">
        <v>56</v>
      </c>
      <c r="O47" t="s">
        <v>57</v>
      </c>
      <c r="P47" t="s">
        <v>58</v>
      </c>
      <c r="Q47" t="s">
        <v>58</v>
      </c>
      <c r="R47" t="s">
        <v>59</v>
      </c>
      <c r="S47" t="s">
        <v>60</v>
      </c>
      <c r="T47" t="s">
        <v>61</v>
      </c>
      <c r="U47" s="1">
        <v>44788</v>
      </c>
      <c r="V47">
        <v>0</v>
      </c>
      <c r="W47">
        <v>35.835591326086458</v>
      </c>
      <c r="X47">
        <v>-78.906200479780836</v>
      </c>
      <c r="Y47">
        <v>14147</v>
      </c>
      <c r="AA47" t="s">
        <v>9570</v>
      </c>
      <c r="AB47" t="s">
        <v>63</v>
      </c>
      <c r="AC47" t="s">
        <v>64</v>
      </c>
      <c r="AD47" t="s">
        <v>88</v>
      </c>
      <c r="AE47" t="s">
        <v>340</v>
      </c>
      <c r="AF47" t="s">
        <v>50</v>
      </c>
      <c r="AG47" t="s">
        <v>90</v>
      </c>
      <c r="AH47" t="s">
        <v>563</v>
      </c>
      <c r="AI47" t="s">
        <v>562</v>
      </c>
      <c r="AJ47" t="s">
        <v>50</v>
      </c>
      <c r="AK47" t="s">
        <v>161</v>
      </c>
      <c r="AL47">
        <v>35.835591326086458</v>
      </c>
      <c r="AM47">
        <v>-78.906200479780836</v>
      </c>
      <c r="AN47">
        <v>2022</v>
      </c>
      <c r="AO47" t="s">
        <v>482</v>
      </c>
    </row>
    <row r="48" spans="1:41" x14ac:dyDescent="0.3">
      <c r="A48" t="s">
        <v>568</v>
      </c>
      <c r="B48" t="s">
        <v>131</v>
      </c>
      <c r="C48" s="1">
        <v>44791</v>
      </c>
      <c r="D48" s="1">
        <v>44777</v>
      </c>
      <c r="E48" s="1">
        <v>44819</v>
      </c>
      <c r="F48" t="s">
        <v>48</v>
      </c>
      <c r="G48" t="s">
        <v>569</v>
      </c>
      <c r="H48" t="s">
        <v>50</v>
      </c>
      <c r="I48" t="s">
        <v>51</v>
      </c>
      <c r="J48" t="s">
        <v>52</v>
      </c>
      <c r="K48" t="s">
        <v>161</v>
      </c>
      <c r="L48" t="s">
        <v>54</v>
      </c>
      <c r="M48" t="s">
        <v>55</v>
      </c>
      <c r="N48" t="s">
        <v>56</v>
      </c>
      <c r="O48" t="s">
        <v>57</v>
      </c>
      <c r="P48" t="s">
        <v>58</v>
      </c>
      <c r="Q48" t="s">
        <v>58</v>
      </c>
      <c r="R48" t="s">
        <v>59</v>
      </c>
      <c r="S48" t="s">
        <v>60</v>
      </c>
      <c r="T48" t="s">
        <v>61</v>
      </c>
      <c r="U48" s="1">
        <v>44819</v>
      </c>
      <c r="V48">
        <v>0</v>
      </c>
      <c r="W48">
        <v>35.827467251479291</v>
      </c>
      <c r="X48">
        <v>-78.891897018234062</v>
      </c>
      <c r="Y48">
        <v>20861</v>
      </c>
      <c r="AA48" t="s">
        <v>9570</v>
      </c>
      <c r="AB48" t="s">
        <v>63</v>
      </c>
      <c r="AC48" t="s">
        <v>64</v>
      </c>
      <c r="AD48" t="s">
        <v>88</v>
      </c>
      <c r="AE48" t="s">
        <v>340</v>
      </c>
      <c r="AF48" t="s">
        <v>50</v>
      </c>
      <c r="AG48" t="s">
        <v>90</v>
      </c>
      <c r="AH48" t="s">
        <v>9191</v>
      </c>
      <c r="AI48" t="s">
        <v>569</v>
      </c>
      <c r="AJ48" t="s">
        <v>50</v>
      </c>
      <c r="AK48" t="s">
        <v>161</v>
      </c>
      <c r="AL48">
        <v>35.827467251479291</v>
      </c>
      <c r="AM48">
        <v>-78.891897018234062</v>
      </c>
      <c r="AN48">
        <v>2022</v>
      </c>
      <c r="AO48" t="s">
        <v>482</v>
      </c>
    </row>
    <row r="49" spans="1:41" x14ac:dyDescent="0.3">
      <c r="A49" t="s">
        <v>166</v>
      </c>
      <c r="B49" t="s">
        <v>131</v>
      </c>
      <c r="C49" s="1">
        <v>43299</v>
      </c>
      <c r="D49" s="1">
        <v>43269</v>
      </c>
      <c r="E49" s="1">
        <v>43335</v>
      </c>
      <c r="F49" t="s">
        <v>48</v>
      </c>
      <c r="G49" t="s">
        <v>167</v>
      </c>
      <c r="H49" t="s">
        <v>50</v>
      </c>
      <c r="I49" t="s">
        <v>51</v>
      </c>
      <c r="J49" t="s">
        <v>52</v>
      </c>
      <c r="K49" t="s">
        <v>174</v>
      </c>
      <c r="L49" t="s">
        <v>54</v>
      </c>
      <c r="M49" t="s">
        <v>55</v>
      </c>
      <c r="N49" t="s">
        <v>56</v>
      </c>
      <c r="O49" t="s">
        <v>57</v>
      </c>
      <c r="P49" t="s">
        <v>58</v>
      </c>
      <c r="Q49" t="s">
        <v>58</v>
      </c>
      <c r="R49" t="s">
        <v>59</v>
      </c>
      <c r="S49" t="s">
        <v>60</v>
      </c>
      <c r="T49" t="s">
        <v>61</v>
      </c>
      <c r="U49" s="1">
        <v>43335</v>
      </c>
      <c r="V49">
        <v>0</v>
      </c>
      <c r="W49">
        <v>35.780161999999997</v>
      </c>
      <c r="X49">
        <v>-78.860235000000003</v>
      </c>
      <c r="Y49">
        <v>25575</v>
      </c>
      <c r="Z49">
        <v>743184950</v>
      </c>
      <c r="AA49" t="s">
        <v>169</v>
      </c>
      <c r="AB49" t="s">
        <v>116</v>
      </c>
      <c r="AC49" t="s">
        <v>50</v>
      </c>
      <c r="AD49" t="s">
        <v>170</v>
      </c>
      <c r="AE49" t="s">
        <v>171</v>
      </c>
      <c r="AF49" t="s">
        <v>50</v>
      </c>
      <c r="AG49" t="s">
        <v>172</v>
      </c>
      <c r="AH49" t="s">
        <v>173</v>
      </c>
      <c r="AI49" t="s">
        <v>167</v>
      </c>
      <c r="AJ49" t="s">
        <v>50</v>
      </c>
      <c r="AK49" t="s">
        <v>174</v>
      </c>
      <c r="AL49">
        <v>35.780161999999997</v>
      </c>
      <c r="AM49">
        <v>-78.860235000000003</v>
      </c>
      <c r="AN49">
        <v>2018</v>
      </c>
      <c r="AO49" t="s">
        <v>81</v>
      </c>
    </row>
    <row r="50" spans="1:41" x14ac:dyDescent="0.3">
      <c r="A50" t="s">
        <v>184</v>
      </c>
      <c r="B50" t="s">
        <v>131</v>
      </c>
      <c r="C50" s="1">
        <v>43299</v>
      </c>
      <c r="D50" s="1">
        <v>43271</v>
      </c>
      <c r="E50" s="1">
        <v>43333</v>
      </c>
      <c r="F50" t="s">
        <v>48</v>
      </c>
      <c r="G50" t="s">
        <v>185</v>
      </c>
      <c r="H50" t="s">
        <v>50</v>
      </c>
      <c r="I50" t="s">
        <v>51</v>
      </c>
      <c r="J50" t="s">
        <v>52</v>
      </c>
      <c r="K50" t="s">
        <v>188</v>
      </c>
      <c r="L50" t="s">
        <v>54</v>
      </c>
      <c r="M50" t="s">
        <v>55</v>
      </c>
      <c r="N50" t="s">
        <v>56</v>
      </c>
      <c r="O50" t="s">
        <v>57</v>
      </c>
      <c r="P50" t="s">
        <v>58</v>
      </c>
      <c r="Q50" t="s">
        <v>58</v>
      </c>
      <c r="R50" t="s">
        <v>59</v>
      </c>
      <c r="S50" t="s">
        <v>60</v>
      </c>
      <c r="T50" t="s">
        <v>61</v>
      </c>
      <c r="U50" s="1">
        <v>43333</v>
      </c>
      <c r="V50">
        <v>0</v>
      </c>
      <c r="W50">
        <v>35.803255999999998</v>
      </c>
      <c r="X50">
        <v>-78.906464999999997</v>
      </c>
      <c r="Y50">
        <v>24304</v>
      </c>
      <c r="Z50">
        <v>724777239</v>
      </c>
      <c r="AA50" t="s">
        <v>169</v>
      </c>
      <c r="AB50" t="s">
        <v>116</v>
      </c>
      <c r="AC50" t="s">
        <v>50</v>
      </c>
      <c r="AD50" t="s">
        <v>170</v>
      </c>
      <c r="AE50" t="s">
        <v>171</v>
      </c>
      <c r="AF50" t="s">
        <v>50</v>
      </c>
      <c r="AG50" t="s">
        <v>172</v>
      </c>
      <c r="AH50" t="s">
        <v>187</v>
      </c>
      <c r="AI50" t="s">
        <v>185</v>
      </c>
      <c r="AJ50" t="s">
        <v>50</v>
      </c>
      <c r="AK50" t="s">
        <v>188</v>
      </c>
      <c r="AL50">
        <v>35.803255999999998</v>
      </c>
      <c r="AM50">
        <v>-78.906464999999997</v>
      </c>
      <c r="AN50">
        <v>2018</v>
      </c>
      <c r="AO50" t="s">
        <v>81</v>
      </c>
    </row>
    <row r="51" spans="1:41" x14ac:dyDescent="0.3">
      <c r="A51" t="s">
        <v>223</v>
      </c>
      <c r="B51" t="s">
        <v>94</v>
      </c>
      <c r="C51" s="1">
        <v>43404</v>
      </c>
      <c r="D51" s="1">
        <v>43385</v>
      </c>
      <c r="E51" s="1">
        <v>43417</v>
      </c>
      <c r="F51" t="s">
        <v>48</v>
      </c>
      <c r="G51" t="s">
        <v>224</v>
      </c>
      <c r="H51" t="s">
        <v>50</v>
      </c>
      <c r="I51" t="s">
        <v>51</v>
      </c>
      <c r="J51" t="s">
        <v>52</v>
      </c>
      <c r="K51" t="s">
        <v>228</v>
      </c>
      <c r="L51" t="s">
        <v>54</v>
      </c>
      <c r="M51" t="s">
        <v>55</v>
      </c>
      <c r="N51" t="s">
        <v>56</v>
      </c>
      <c r="O51" t="s">
        <v>57</v>
      </c>
      <c r="P51" t="s">
        <v>58</v>
      </c>
      <c r="Q51" t="s">
        <v>58</v>
      </c>
      <c r="R51" t="s">
        <v>59</v>
      </c>
      <c r="S51" t="s">
        <v>60</v>
      </c>
      <c r="T51" t="s">
        <v>61</v>
      </c>
      <c r="U51" s="1">
        <v>43417</v>
      </c>
      <c r="V51">
        <v>351</v>
      </c>
      <c r="W51">
        <v>35.789169000000001</v>
      </c>
      <c r="X51">
        <v>-78.835166000000001</v>
      </c>
      <c r="Y51">
        <v>17670</v>
      </c>
      <c r="Z51">
        <v>744828189</v>
      </c>
      <c r="AA51" t="s">
        <v>169</v>
      </c>
      <c r="AB51" t="s">
        <v>116</v>
      </c>
      <c r="AC51" t="s">
        <v>50</v>
      </c>
      <c r="AD51" t="s">
        <v>170</v>
      </c>
      <c r="AE51" t="s">
        <v>171</v>
      </c>
      <c r="AF51" t="s">
        <v>50</v>
      </c>
      <c r="AG51" t="s">
        <v>172</v>
      </c>
      <c r="AH51" t="s">
        <v>226</v>
      </c>
      <c r="AI51" t="s">
        <v>227</v>
      </c>
      <c r="AJ51" t="s">
        <v>50</v>
      </c>
      <c r="AK51" t="s">
        <v>228</v>
      </c>
      <c r="AL51">
        <v>35.789169000000001</v>
      </c>
      <c r="AM51">
        <v>-78.835166000000001</v>
      </c>
      <c r="AN51">
        <v>2018</v>
      </c>
      <c r="AO51" t="s">
        <v>81</v>
      </c>
    </row>
    <row r="52" spans="1:41" x14ac:dyDescent="0.3">
      <c r="A52" t="s">
        <v>229</v>
      </c>
      <c r="B52" t="s">
        <v>94</v>
      </c>
      <c r="C52" s="1">
        <v>43405</v>
      </c>
      <c r="D52" s="1">
        <v>43396</v>
      </c>
      <c r="E52" s="1">
        <v>43417</v>
      </c>
      <c r="F52" t="s">
        <v>48</v>
      </c>
      <c r="G52" t="s">
        <v>230</v>
      </c>
      <c r="H52" t="s">
        <v>50</v>
      </c>
      <c r="I52" t="s">
        <v>51</v>
      </c>
      <c r="J52" t="s">
        <v>52</v>
      </c>
      <c r="K52" t="s">
        <v>233</v>
      </c>
      <c r="L52" t="s">
        <v>54</v>
      </c>
      <c r="M52" t="s">
        <v>55</v>
      </c>
      <c r="N52" t="s">
        <v>56</v>
      </c>
      <c r="O52" t="s">
        <v>57</v>
      </c>
      <c r="P52" t="s">
        <v>58</v>
      </c>
      <c r="Q52" t="s">
        <v>58</v>
      </c>
      <c r="R52" t="s">
        <v>59</v>
      </c>
      <c r="S52" t="s">
        <v>60</v>
      </c>
      <c r="T52" t="s">
        <v>61</v>
      </c>
      <c r="U52" s="1">
        <v>43417</v>
      </c>
      <c r="V52">
        <v>492</v>
      </c>
      <c r="W52">
        <v>35.774081000000002</v>
      </c>
      <c r="X52">
        <v>-78.877235999999996</v>
      </c>
      <c r="Y52">
        <v>21700</v>
      </c>
      <c r="Z52">
        <v>733664618</v>
      </c>
      <c r="AA52" t="s">
        <v>169</v>
      </c>
      <c r="AB52" t="s">
        <v>116</v>
      </c>
      <c r="AC52" t="s">
        <v>50</v>
      </c>
      <c r="AD52" t="s">
        <v>170</v>
      </c>
      <c r="AE52" t="s">
        <v>171</v>
      </c>
      <c r="AF52" t="s">
        <v>50</v>
      </c>
      <c r="AG52" t="s">
        <v>172</v>
      </c>
      <c r="AH52" t="s">
        <v>232</v>
      </c>
      <c r="AI52" t="s">
        <v>230</v>
      </c>
      <c r="AJ52" t="s">
        <v>50</v>
      </c>
      <c r="AK52" t="s">
        <v>233</v>
      </c>
      <c r="AL52">
        <v>35.774081000000002</v>
      </c>
      <c r="AM52">
        <v>-78.877235999999996</v>
      </c>
      <c r="AN52">
        <v>2018</v>
      </c>
      <c r="AO52" t="s">
        <v>81</v>
      </c>
    </row>
    <row r="53" spans="1:41" x14ac:dyDescent="0.3">
      <c r="A53" t="s">
        <v>245</v>
      </c>
      <c r="B53" t="s">
        <v>131</v>
      </c>
      <c r="C53" s="1">
        <v>43438</v>
      </c>
      <c r="D53" s="1">
        <v>43409</v>
      </c>
      <c r="E53" s="1">
        <v>43448</v>
      </c>
      <c r="F53" t="s">
        <v>48</v>
      </c>
      <c r="G53" t="s">
        <v>246</v>
      </c>
      <c r="H53" t="s">
        <v>50</v>
      </c>
      <c r="I53" t="s">
        <v>51</v>
      </c>
      <c r="J53" t="s">
        <v>52</v>
      </c>
      <c r="K53" t="s">
        <v>249</v>
      </c>
      <c r="L53" t="s">
        <v>54</v>
      </c>
      <c r="M53" t="s">
        <v>55</v>
      </c>
      <c r="N53" t="s">
        <v>56</v>
      </c>
      <c r="O53" t="s">
        <v>57</v>
      </c>
      <c r="P53" t="s">
        <v>58</v>
      </c>
      <c r="Q53" t="s">
        <v>58</v>
      </c>
      <c r="R53" t="s">
        <v>59</v>
      </c>
      <c r="S53" t="s">
        <v>60</v>
      </c>
      <c r="T53" t="s">
        <v>61</v>
      </c>
      <c r="U53" s="1">
        <v>43448</v>
      </c>
      <c r="V53">
        <v>0</v>
      </c>
      <c r="W53">
        <v>35.840972000000001</v>
      </c>
      <c r="X53">
        <v>-78.901427999999996</v>
      </c>
      <c r="Y53">
        <v>23618</v>
      </c>
      <c r="Z53">
        <v>726912012</v>
      </c>
      <c r="AA53" t="s">
        <v>169</v>
      </c>
      <c r="AB53" t="s">
        <v>116</v>
      </c>
      <c r="AC53" t="s">
        <v>50</v>
      </c>
      <c r="AD53" t="s">
        <v>170</v>
      </c>
      <c r="AE53" t="s">
        <v>171</v>
      </c>
      <c r="AF53" t="s">
        <v>50</v>
      </c>
      <c r="AG53" t="s">
        <v>172</v>
      </c>
      <c r="AH53" t="s">
        <v>248</v>
      </c>
      <c r="AI53" t="s">
        <v>246</v>
      </c>
      <c r="AJ53" t="s">
        <v>50</v>
      </c>
      <c r="AK53" t="s">
        <v>249</v>
      </c>
      <c r="AL53">
        <v>35.840972000000001</v>
      </c>
      <c r="AM53">
        <v>-78.901427999999996</v>
      </c>
      <c r="AN53">
        <v>2018</v>
      </c>
      <c r="AO53" t="s">
        <v>81</v>
      </c>
    </row>
    <row r="54" spans="1:41" x14ac:dyDescent="0.3">
      <c r="A54" t="s">
        <v>93</v>
      </c>
      <c r="B54" t="s">
        <v>94</v>
      </c>
      <c r="C54" s="1">
        <v>43203</v>
      </c>
      <c r="D54" s="1">
        <v>43161</v>
      </c>
      <c r="E54" s="1">
        <v>43217</v>
      </c>
      <c r="F54" t="s">
        <v>48</v>
      </c>
      <c r="G54" t="s">
        <v>95</v>
      </c>
      <c r="H54" t="s">
        <v>50</v>
      </c>
      <c r="I54" t="s">
        <v>51</v>
      </c>
      <c r="J54" t="s">
        <v>52</v>
      </c>
      <c r="K54" t="s">
        <v>102</v>
      </c>
      <c r="L54" t="s">
        <v>54</v>
      </c>
      <c r="M54" t="s">
        <v>55</v>
      </c>
      <c r="N54" t="s">
        <v>56</v>
      </c>
      <c r="O54" t="s">
        <v>57</v>
      </c>
      <c r="P54" t="s">
        <v>58</v>
      </c>
      <c r="Q54" t="s">
        <v>58</v>
      </c>
      <c r="R54" t="s">
        <v>59</v>
      </c>
      <c r="S54" t="s">
        <v>60</v>
      </c>
      <c r="T54" t="s">
        <v>61</v>
      </c>
      <c r="U54" s="1">
        <v>43217</v>
      </c>
      <c r="V54">
        <v>352</v>
      </c>
      <c r="W54">
        <v>35.816929000000002</v>
      </c>
      <c r="X54">
        <v>-78.867221000000001</v>
      </c>
      <c r="Y54">
        <v>18000</v>
      </c>
      <c r="Z54">
        <v>735923268</v>
      </c>
      <c r="AA54" t="s">
        <v>9571</v>
      </c>
      <c r="AB54" t="s">
        <v>63</v>
      </c>
      <c r="AC54" t="s">
        <v>64</v>
      </c>
      <c r="AD54" t="s">
        <v>98</v>
      </c>
      <c r="AE54" t="s">
        <v>99</v>
      </c>
      <c r="AF54" t="s">
        <v>50</v>
      </c>
      <c r="AG54" t="s">
        <v>100</v>
      </c>
      <c r="AH54" t="s">
        <v>101</v>
      </c>
      <c r="AI54" t="s">
        <v>95</v>
      </c>
      <c r="AJ54" t="s">
        <v>50</v>
      </c>
      <c r="AK54" t="s">
        <v>102</v>
      </c>
      <c r="AL54">
        <v>35.816929000000002</v>
      </c>
      <c r="AM54">
        <v>-78.867221000000001</v>
      </c>
      <c r="AN54">
        <v>2018</v>
      </c>
      <c r="AO54" t="s">
        <v>81</v>
      </c>
    </row>
    <row r="55" spans="1:41" x14ac:dyDescent="0.3">
      <c r="A55" t="s">
        <v>239</v>
      </c>
      <c r="B55" t="s">
        <v>240</v>
      </c>
      <c r="C55" s="1">
        <v>43420</v>
      </c>
      <c r="D55" s="1">
        <v>43412</v>
      </c>
      <c r="E55" s="1">
        <v>43510</v>
      </c>
      <c r="F55" t="s">
        <v>48</v>
      </c>
      <c r="G55" t="s">
        <v>241</v>
      </c>
      <c r="H55" t="s">
        <v>50</v>
      </c>
      <c r="I55" t="s">
        <v>51</v>
      </c>
      <c r="J55" t="s">
        <v>52</v>
      </c>
      <c r="K55" t="s">
        <v>244</v>
      </c>
      <c r="L55" t="s">
        <v>54</v>
      </c>
      <c r="M55" t="s">
        <v>55</v>
      </c>
      <c r="N55" t="s">
        <v>56</v>
      </c>
      <c r="O55" t="s">
        <v>57</v>
      </c>
      <c r="P55" t="s">
        <v>58</v>
      </c>
      <c r="Q55" t="s">
        <v>58</v>
      </c>
      <c r="R55" t="s">
        <v>59</v>
      </c>
      <c r="S55" t="s">
        <v>60</v>
      </c>
      <c r="T55" t="s">
        <v>61</v>
      </c>
      <c r="U55" s="1">
        <v>43510</v>
      </c>
      <c r="V55">
        <v>439</v>
      </c>
      <c r="W55">
        <v>35.787626000000003</v>
      </c>
      <c r="X55">
        <v>-78.852804000000006</v>
      </c>
      <c r="Y55">
        <v>18000</v>
      </c>
      <c r="Z55">
        <v>744316652</v>
      </c>
      <c r="AA55" t="s">
        <v>9571</v>
      </c>
      <c r="AB55" t="s">
        <v>63</v>
      </c>
      <c r="AC55" t="s">
        <v>64</v>
      </c>
      <c r="AD55" t="s">
        <v>98</v>
      </c>
      <c r="AE55" t="s">
        <v>99</v>
      </c>
      <c r="AF55" t="s">
        <v>50</v>
      </c>
      <c r="AG55" t="s">
        <v>100</v>
      </c>
      <c r="AH55" t="s">
        <v>243</v>
      </c>
      <c r="AI55" t="s">
        <v>241</v>
      </c>
      <c r="AJ55" t="s">
        <v>50</v>
      </c>
      <c r="AK55" t="s">
        <v>161</v>
      </c>
      <c r="AL55">
        <v>35.787626000000003</v>
      </c>
      <c r="AM55">
        <v>-78.852804000000006</v>
      </c>
      <c r="AN55">
        <v>2018</v>
      </c>
      <c r="AO55" t="s">
        <v>81</v>
      </c>
    </row>
    <row r="56" spans="1:41" x14ac:dyDescent="0.3">
      <c r="A56" t="s">
        <v>281</v>
      </c>
      <c r="B56" t="s">
        <v>142</v>
      </c>
      <c r="C56" s="1">
        <v>43546</v>
      </c>
      <c r="D56" s="1">
        <v>43511</v>
      </c>
      <c r="E56" s="1">
        <v>43577</v>
      </c>
      <c r="F56" t="s">
        <v>48</v>
      </c>
      <c r="G56" t="s">
        <v>282</v>
      </c>
      <c r="H56" t="s">
        <v>50</v>
      </c>
      <c r="I56" t="s">
        <v>51</v>
      </c>
      <c r="J56" t="s">
        <v>52</v>
      </c>
      <c r="K56" t="s">
        <v>285</v>
      </c>
      <c r="L56" t="s">
        <v>159</v>
      </c>
      <c r="M56" t="s">
        <v>55</v>
      </c>
      <c r="N56" t="s">
        <v>56</v>
      </c>
      <c r="O56" t="s">
        <v>57</v>
      </c>
      <c r="P56" t="s">
        <v>58</v>
      </c>
      <c r="Q56" t="s">
        <v>58</v>
      </c>
      <c r="R56" t="s">
        <v>59</v>
      </c>
      <c r="S56" t="s">
        <v>60</v>
      </c>
      <c r="T56" t="s">
        <v>61</v>
      </c>
      <c r="U56" s="1">
        <v>43577</v>
      </c>
      <c r="V56">
        <v>617</v>
      </c>
      <c r="W56">
        <v>35.823129999999999</v>
      </c>
      <c r="X56">
        <v>-78.922431000000003</v>
      </c>
      <c r="Y56">
        <v>27000</v>
      </c>
      <c r="AA56" t="s">
        <v>9571</v>
      </c>
      <c r="AB56" t="s">
        <v>63</v>
      </c>
      <c r="AC56" t="s">
        <v>64</v>
      </c>
      <c r="AD56" t="s">
        <v>98</v>
      </c>
      <c r="AE56" t="s">
        <v>99</v>
      </c>
      <c r="AF56" t="s">
        <v>50</v>
      </c>
      <c r="AG56" t="s">
        <v>100</v>
      </c>
      <c r="AH56" t="s">
        <v>284</v>
      </c>
      <c r="AI56" t="s">
        <v>282</v>
      </c>
      <c r="AJ56" t="s">
        <v>50</v>
      </c>
      <c r="AK56" t="s">
        <v>161</v>
      </c>
      <c r="AL56">
        <v>35.823129999999999</v>
      </c>
      <c r="AM56">
        <v>-78.922431000000003</v>
      </c>
      <c r="AN56">
        <v>2019</v>
      </c>
      <c r="AO56" t="s">
        <v>70</v>
      </c>
    </row>
    <row r="57" spans="1:41" x14ac:dyDescent="0.3">
      <c r="A57" t="s">
        <v>301</v>
      </c>
      <c r="B57" t="s">
        <v>94</v>
      </c>
      <c r="C57" s="1">
        <v>43586</v>
      </c>
      <c r="D57" s="1">
        <v>43578</v>
      </c>
      <c r="E57" s="1">
        <v>43803</v>
      </c>
      <c r="F57" t="s">
        <v>48</v>
      </c>
      <c r="G57" t="s">
        <v>302</v>
      </c>
      <c r="H57" t="s">
        <v>50</v>
      </c>
      <c r="I57" t="s">
        <v>51</v>
      </c>
      <c r="J57" t="s">
        <v>52</v>
      </c>
      <c r="K57" t="s">
        <v>305</v>
      </c>
      <c r="L57" t="s">
        <v>54</v>
      </c>
      <c r="M57" t="s">
        <v>55</v>
      </c>
      <c r="N57" t="s">
        <v>56</v>
      </c>
      <c r="O57" t="s">
        <v>57</v>
      </c>
      <c r="P57" t="s">
        <v>58</v>
      </c>
      <c r="Q57" t="s">
        <v>58</v>
      </c>
      <c r="R57" t="s">
        <v>59</v>
      </c>
      <c r="S57" t="s">
        <v>60</v>
      </c>
      <c r="T57" t="s">
        <v>61</v>
      </c>
      <c r="U57" s="1">
        <v>43803</v>
      </c>
      <c r="V57">
        <v>435</v>
      </c>
      <c r="W57">
        <v>35.810597999999999</v>
      </c>
      <c r="X57">
        <v>-78.914888000000005</v>
      </c>
      <c r="Y57">
        <v>19000</v>
      </c>
      <c r="Z57">
        <v>724592936</v>
      </c>
      <c r="AA57" t="s">
        <v>9571</v>
      </c>
      <c r="AB57" t="s">
        <v>63</v>
      </c>
      <c r="AC57" t="s">
        <v>64</v>
      </c>
      <c r="AD57" t="s">
        <v>98</v>
      </c>
      <c r="AE57" t="s">
        <v>99</v>
      </c>
      <c r="AF57" t="s">
        <v>50</v>
      </c>
      <c r="AG57" t="s">
        <v>100</v>
      </c>
      <c r="AH57" t="s">
        <v>304</v>
      </c>
      <c r="AI57" t="s">
        <v>302</v>
      </c>
      <c r="AJ57" t="s">
        <v>50</v>
      </c>
      <c r="AK57" t="s">
        <v>305</v>
      </c>
      <c r="AL57">
        <v>35.810597999999999</v>
      </c>
      <c r="AM57">
        <v>-78.914888000000005</v>
      </c>
      <c r="AN57">
        <v>2019</v>
      </c>
      <c r="AO57" t="s">
        <v>70</v>
      </c>
    </row>
    <row r="58" spans="1:41" x14ac:dyDescent="0.3">
      <c r="A58" t="s">
        <v>398</v>
      </c>
      <c r="B58" t="s">
        <v>142</v>
      </c>
      <c r="C58" s="1">
        <v>44216</v>
      </c>
      <c r="D58" s="1">
        <v>44147</v>
      </c>
      <c r="E58" s="1">
        <v>44222</v>
      </c>
      <c r="F58" t="s">
        <v>48</v>
      </c>
      <c r="G58" t="s">
        <v>399</v>
      </c>
      <c r="H58" t="s">
        <v>50</v>
      </c>
      <c r="I58" t="s">
        <v>112</v>
      </c>
      <c r="J58" t="s">
        <v>52</v>
      </c>
      <c r="K58" t="s">
        <v>345</v>
      </c>
      <c r="L58" t="s">
        <v>54</v>
      </c>
      <c r="M58" t="s">
        <v>55</v>
      </c>
      <c r="N58" t="s">
        <v>56</v>
      </c>
      <c r="O58" t="s">
        <v>57</v>
      </c>
      <c r="P58" t="s">
        <v>58</v>
      </c>
      <c r="Q58" t="s">
        <v>58</v>
      </c>
      <c r="R58" t="s">
        <v>59</v>
      </c>
      <c r="S58" t="s">
        <v>60</v>
      </c>
      <c r="T58" t="s">
        <v>61</v>
      </c>
      <c r="U58" s="1">
        <v>44222</v>
      </c>
      <c r="V58">
        <v>0</v>
      </c>
      <c r="W58">
        <v>35.778720209209794</v>
      </c>
      <c r="X58">
        <v>-78.911748295221173</v>
      </c>
      <c r="Y58">
        <v>9000</v>
      </c>
      <c r="AA58" t="s">
        <v>9571</v>
      </c>
      <c r="AB58" t="s">
        <v>63</v>
      </c>
      <c r="AC58" t="s">
        <v>64</v>
      </c>
      <c r="AD58" t="s">
        <v>98</v>
      </c>
      <c r="AE58" t="s">
        <v>99</v>
      </c>
      <c r="AF58" t="s">
        <v>50</v>
      </c>
      <c r="AG58" t="s">
        <v>100</v>
      </c>
      <c r="AH58" t="s">
        <v>400</v>
      </c>
      <c r="AI58" t="s">
        <v>399</v>
      </c>
      <c r="AJ58" t="s">
        <v>50</v>
      </c>
      <c r="AK58" t="s">
        <v>345</v>
      </c>
      <c r="AL58">
        <v>35.778720209209794</v>
      </c>
      <c r="AM58">
        <v>-78.911748295221173</v>
      </c>
      <c r="AN58">
        <v>2021</v>
      </c>
      <c r="AO58" t="s">
        <v>397</v>
      </c>
    </row>
    <row r="59" spans="1:41" x14ac:dyDescent="0.3">
      <c r="A59" t="s">
        <v>327</v>
      </c>
      <c r="B59" t="s">
        <v>131</v>
      </c>
      <c r="C59" s="1">
        <v>43812</v>
      </c>
      <c r="D59" s="1">
        <v>43770</v>
      </c>
      <c r="E59" s="1">
        <v>43805</v>
      </c>
      <c r="F59" t="s">
        <v>48</v>
      </c>
      <c r="G59" t="s">
        <v>319</v>
      </c>
      <c r="H59" t="s">
        <v>50</v>
      </c>
      <c r="I59" t="s">
        <v>51</v>
      </c>
      <c r="J59" t="s">
        <v>52</v>
      </c>
      <c r="K59" t="s">
        <v>161</v>
      </c>
      <c r="L59" t="s">
        <v>54</v>
      </c>
      <c r="M59" t="s">
        <v>55</v>
      </c>
      <c r="N59" t="s">
        <v>56</v>
      </c>
      <c r="O59" t="s">
        <v>57</v>
      </c>
      <c r="P59" t="s">
        <v>58</v>
      </c>
      <c r="Q59" t="s">
        <v>58</v>
      </c>
      <c r="R59" t="s">
        <v>59</v>
      </c>
      <c r="S59" t="s">
        <v>60</v>
      </c>
      <c r="T59" t="s">
        <v>61</v>
      </c>
      <c r="U59" s="1">
        <v>43805</v>
      </c>
      <c r="V59">
        <v>581</v>
      </c>
      <c r="W59">
        <v>35.830237511989296</v>
      </c>
      <c r="X59">
        <v>-78.897319353427505</v>
      </c>
      <c r="Y59">
        <v>22506</v>
      </c>
      <c r="AA59" t="s">
        <v>169</v>
      </c>
      <c r="AB59" t="s">
        <v>63</v>
      </c>
      <c r="AC59" t="s">
        <v>64</v>
      </c>
      <c r="AD59" t="s">
        <v>329</v>
      </c>
      <c r="AE59" t="s">
        <v>330</v>
      </c>
      <c r="AF59" t="s">
        <v>331</v>
      </c>
      <c r="AG59" t="s">
        <v>332</v>
      </c>
      <c r="AH59" t="s">
        <v>320</v>
      </c>
      <c r="AI59" t="s">
        <v>319</v>
      </c>
      <c r="AJ59" t="s">
        <v>50</v>
      </c>
      <c r="AK59" t="s">
        <v>161</v>
      </c>
      <c r="AL59">
        <v>35.830237511989296</v>
      </c>
      <c r="AM59">
        <v>-78.897319353427505</v>
      </c>
      <c r="AN59">
        <v>2019</v>
      </c>
      <c r="AO59" t="s">
        <v>70</v>
      </c>
    </row>
    <row r="60" spans="1:41" x14ac:dyDescent="0.3">
      <c r="A60" t="s">
        <v>333</v>
      </c>
      <c r="B60" t="s">
        <v>131</v>
      </c>
      <c r="C60" s="1">
        <v>43802</v>
      </c>
      <c r="D60" s="1">
        <v>43788</v>
      </c>
      <c r="E60" s="1">
        <v>43832</v>
      </c>
      <c r="F60" t="s">
        <v>48</v>
      </c>
      <c r="G60" t="s">
        <v>334</v>
      </c>
      <c r="H60" t="s">
        <v>50</v>
      </c>
      <c r="I60" t="s">
        <v>51</v>
      </c>
      <c r="J60" t="s">
        <v>52</v>
      </c>
      <c r="K60" t="s">
        <v>161</v>
      </c>
      <c r="L60" t="s">
        <v>54</v>
      </c>
      <c r="M60" t="s">
        <v>55</v>
      </c>
      <c r="N60" t="s">
        <v>56</v>
      </c>
      <c r="O60" t="s">
        <v>57</v>
      </c>
      <c r="P60" t="s">
        <v>58</v>
      </c>
      <c r="Q60" t="s">
        <v>58</v>
      </c>
      <c r="R60" t="s">
        <v>59</v>
      </c>
      <c r="S60" t="s">
        <v>60</v>
      </c>
      <c r="T60" t="s">
        <v>61</v>
      </c>
      <c r="U60" s="1">
        <v>43832</v>
      </c>
      <c r="V60">
        <v>564</v>
      </c>
      <c r="W60">
        <v>35.836840145579274</v>
      </c>
      <c r="X60">
        <v>-78.906351773020361</v>
      </c>
      <c r="Y60">
        <v>22320</v>
      </c>
      <c r="AA60" t="s">
        <v>169</v>
      </c>
      <c r="AB60" t="s">
        <v>63</v>
      </c>
      <c r="AC60" t="s">
        <v>64</v>
      </c>
      <c r="AD60" t="s">
        <v>329</v>
      </c>
      <c r="AE60" t="s">
        <v>330</v>
      </c>
      <c r="AF60" t="s">
        <v>331</v>
      </c>
      <c r="AG60" t="s">
        <v>332</v>
      </c>
      <c r="AH60" t="s">
        <v>9171</v>
      </c>
      <c r="AI60" t="s">
        <v>50</v>
      </c>
      <c r="AJ60" t="s">
        <v>50</v>
      </c>
      <c r="AK60" t="s">
        <v>50</v>
      </c>
      <c r="AL60">
        <v>35.836840145579274</v>
      </c>
      <c r="AM60">
        <v>-78.906351773020361</v>
      </c>
      <c r="AN60">
        <v>2019</v>
      </c>
      <c r="AO60" t="s">
        <v>70</v>
      </c>
    </row>
    <row r="61" spans="1:41" x14ac:dyDescent="0.3">
      <c r="A61" t="s">
        <v>356</v>
      </c>
      <c r="B61" t="s">
        <v>357</v>
      </c>
      <c r="C61" s="1">
        <v>43930</v>
      </c>
      <c r="D61" s="1">
        <v>43916</v>
      </c>
      <c r="E61" s="1">
        <v>43962</v>
      </c>
      <c r="F61" t="s">
        <v>48</v>
      </c>
      <c r="G61" t="s">
        <v>358</v>
      </c>
      <c r="H61" t="s">
        <v>50</v>
      </c>
      <c r="I61" t="s">
        <v>51</v>
      </c>
      <c r="J61" t="s">
        <v>52</v>
      </c>
      <c r="K61" t="s">
        <v>161</v>
      </c>
      <c r="L61" t="s">
        <v>54</v>
      </c>
      <c r="M61" t="s">
        <v>55</v>
      </c>
      <c r="N61" t="s">
        <v>56</v>
      </c>
      <c r="O61" t="s">
        <v>57</v>
      </c>
      <c r="P61" t="s">
        <v>58</v>
      </c>
      <c r="Q61" t="s">
        <v>58</v>
      </c>
      <c r="R61" t="s">
        <v>59</v>
      </c>
      <c r="S61" t="s">
        <v>60</v>
      </c>
      <c r="T61" t="s">
        <v>61</v>
      </c>
      <c r="U61" s="1">
        <v>43962</v>
      </c>
      <c r="V61">
        <v>1043</v>
      </c>
      <c r="W61">
        <v>35.787021139831602</v>
      </c>
      <c r="X61">
        <v>-78.866823319009427</v>
      </c>
      <c r="Y61">
        <v>38091</v>
      </c>
      <c r="AA61" t="s">
        <v>169</v>
      </c>
      <c r="AB61" t="s">
        <v>63</v>
      </c>
      <c r="AC61" t="s">
        <v>64</v>
      </c>
      <c r="AD61" t="s">
        <v>329</v>
      </c>
      <c r="AE61" t="s">
        <v>330</v>
      </c>
      <c r="AF61" t="s">
        <v>331</v>
      </c>
      <c r="AG61" t="s">
        <v>332</v>
      </c>
      <c r="AH61" t="s">
        <v>359</v>
      </c>
      <c r="AI61" t="s">
        <v>358</v>
      </c>
      <c r="AJ61" t="s">
        <v>50</v>
      </c>
      <c r="AK61" t="s">
        <v>161</v>
      </c>
      <c r="AL61">
        <v>35.787021139831602</v>
      </c>
      <c r="AM61">
        <v>-78.866823319009427</v>
      </c>
      <c r="AN61">
        <v>2020</v>
      </c>
      <c r="AO61" t="s">
        <v>355</v>
      </c>
    </row>
    <row r="62" spans="1:41" x14ac:dyDescent="0.3">
      <c r="A62" t="s">
        <v>430</v>
      </c>
      <c r="B62" t="s">
        <v>142</v>
      </c>
      <c r="C62" s="1">
        <v>44239</v>
      </c>
      <c r="D62" s="1">
        <v>44215</v>
      </c>
      <c r="E62" s="1">
        <v>44273</v>
      </c>
      <c r="F62" t="s">
        <v>48</v>
      </c>
      <c r="G62" t="s">
        <v>431</v>
      </c>
      <c r="H62" t="s">
        <v>50</v>
      </c>
      <c r="I62" t="s">
        <v>51</v>
      </c>
      <c r="J62" t="s">
        <v>52</v>
      </c>
      <c r="K62" t="s">
        <v>161</v>
      </c>
      <c r="L62" t="s">
        <v>54</v>
      </c>
      <c r="M62" t="s">
        <v>55</v>
      </c>
      <c r="N62" t="s">
        <v>56</v>
      </c>
      <c r="O62" t="s">
        <v>57</v>
      </c>
      <c r="P62" t="s">
        <v>58</v>
      </c>
      <c r="Q62" t="s">
        <v>58</v>
      </c>
      <c r="R62" t="s">
        <v>59</v>
      </c>
      <c r="S62" t="s">
        <v>60</v>
      </c>
      <c r="T62" t="s">
        <v>61</v>
      </c>
      <c r="U62" s="1">
        <v>44273</v>
      </c>
      <c r="V62">
        <v>0</v>
      </c>
      <c r="W62">
        <v>35.798480697909895</v>
      </c>
      <c r="X62">
        <v>-78.877648294324345</v>
      </c>
      <c r="Y62">
        <v>12336</v>
      </c>
      <c r="AA62" t="s">
        <v>169</v>
      </c>
      <c r="AB62" t="s">
        <v>63</v>
      </c>
      <c r="AC62" t="s">
        <v>64</v>
      </c>
      <c r="AD62" t="s">
        <v>329</v>
      </c>
      <c r="AE62" t="s">
        <v>330</v>
      </c>
      <c r="AF62" t="s">
        <v>331</v>
      </c>
      <c r="AG62" t="s">
        <v>332</v>
      </c>
      <c r="AH62" t="s">
        <v>432</v>
      </c>
      <c r="AI62" t="s">
        <v>431</v>
      </c>
      <c r="AJ62" t="s">
        <v>50</v>
      </c>
      <c r="AK62" t="s">
        <v>161</v>
      </c>
      <c r="AL62">
        <v>35.798480697909895</v>
      </c>
      <c r="AM62">
        <v>-78.877648294324345</v>
      </c>
      <c r="AN62">
        <v>2021</v>
      </c>
      <c r="AO62" t="s">
        <v>397</v>
      </c>
    </row>
    <row r="63" spans="1:41" x14ac:dyDescent="0.3">
      <c r="A63" t="s">
        <v>455</v>
      </c>
      <c r="B63" t="s">
        <v>142</v>
      </c>
      <c r="C63" s="1">
        <v>44343</v>
      </c>
      <c r="D63" s="1">
        <v>44326</v>
      </c>
      <c r="E63" s="1">
        <v>44368</v>
      </c>
      <c r="F63" t="s">
        <v>48</v>
      </c>
      <c r="G63" t="s">
        <v>456</v>
      </c>
      <c r="H63" t="s">
        <v>50</v>
      </c>
      <c r="I63" t="s">
        <v>51</v>
      </c>
      <c r="J63" t="s">
        <v>52</v>
      </c>
      <c r="K63" t="s">
        <v>128</v>
      </c>
      <c r="L63" t="s">
        <v>54</v>
      </c>
      <c r="M63" t="s">
        <v>55</v>
      </c>
      <c r="N63" t="s">
        <v>56</v>
      </c>
      <c r="O63" t="s">
        <v>57</v>
      </c>
      <c r="P63" t="s">
        <v>58</v>
      </c>
      <c r="Q63" t="s">
        <v>58</v>
      </c>
      <c r="R63" t="s">
        <v>59</v>
      </c>
      <c r="S63" t="s">
        <v>60</v>
      </c>
      <c r="T63" t="s">
        <v>61</v>
      </c>
      <c r="U63" s="1">
        <v>44368</v>
      </c>
      <c r="V63">
        <v>0</v>
      </c>
      <c r="W63">
        <v>35.763968102022226</v>
      </c>
      <c r="X63">
        <v>-78.8366105917504</v>
      </c>
      <c r="Y63">
        <v>0</v>
      </c>
      <c r="AA63" t="s">
        <v>169</v>
      </c>
      <c r="AB63" t="s">
        <v>63</v>
      </c>
      <c r="AC63" t="s">
        <v>64</v>
      </c>
      <c r="AD63" t="s">
        <v>329</v>
      </c>
      <c r="AE63" t="s">
        <v>330</v>
      </c>
      <c r="AF63" t="s">
        <v>331</v>
      </c>
      <c r="AG63" t="s">
        <v>332</v>
      </c>
      <c r="AH63" t="s">
        <v>457</v>
      </c>
      <c r="AI63" t="s">
        <v>456</v>
      </c>
      <c r="AJ63" t="s">
        <v>50</v>
      </c>
      <c r="AK63" t="s">
        <v>128</v>
      </c>
      <c r="AL63">
        <v>35.763968102022226</v>
      </c>
      <c r="AM63">
        <v>-78.8366105917504</v>
      </c>
      <c r="AN63">
        <v>2021</v>
      </c>
      <c r="AO63" t="s">
        <v>397</v>
      </c>
    </row>
    <row r="64" spans="1:41" x14ac:dyDescent="0.3">
      <c r="A64" t="s">
        <v>492</v>
      </c>
      <c r="B64" t="s">
        <v>142</v>
      </c>
      <c r="C64" s="1">
        <v>44529</v>
      </c>
      <c r="D64" s="1">
        <v>44516</v>
      </c>
      <c r="E64" s="1">
        <v>44543</v>
      </c>
      <c r="F64" t="s">
        <v>48</v>
      </c>
      <c r="G64" t="s">
        <v>493</v>
      </c>
      <c r="H64" t="s">
        <v>50</v>
      </c>
      <c r="I64" t="s">
        <v>51</v>
      </c>
      <c r="J64" t="s">
        <v>52</v>
      </c>
      <c r="K64" t="s">
        <v>161</v>
      </c>
      <c r="L64" t="s">
        <v>54</v>
      </c>
      <c r="M64" t="s">
        <v>55</v>
      </c>
      <c r="N64" t="s">
        <v>56</v>
      </c>
      <c r="O64" t="s">
        <v>57</v>
      </c>
      <c r="P64" t="s">
        <v>58</v>
      </c>
      <c r="Q64" t="s">
        <v>58</v>
      </c>
      <c r="R64" t="s">
        <v>59</v>
      </c>
      <c r="S64" t="s">
        <v>60</v>
      </c>
      <c r="T64" t="s">
        <v>61</v>
      </c>
      <c r="U64" s="1">
        <v>44543</v>
      </c>
      <c r="V64">
        <v>0</v>
      </c>
      <c r="W64">
        <v>35.796624285628013</v>
      </c>
      <c r="X64">
        <v>-78.905743835921783</v>
      </c>
      <c r="Y64">
        <v>26508</v>
      </c>
      <c r="AA64" t="s">
        <v>169</v>
      </c>
      <c r="AB64" t="s">
        <v>63</v>
      </c>
      <c r="AC64" t="s">
        <v>64</v>
      </c>
      <c r="AD64" t="s">
        <v>329</v>
      </c>
      <c r="AE64" t="s">
        <v>330</v>
      </c>
      <c r="AF64" t="s">
        <v>331</v>
      </c>
      <c r="AG64" t="s">
        <v>332</v>
      </c>
      <c r="AH64" t="s">
        <v>494</v>
      </c>
      <c r="AI64" t="s">
        <v>493</v>
      </c>
      <c r="AJ64" t="s">
        <v>51</v>
      </c>
      <c r="AK64" t="s">
        <v>161</v>
      </c>
      <c r="AL64">
        <v>35.796624285628013</v>
      </c>
      <c r="AM64">
        <v>-78.905743835921783</v>
      </c>
      <c r="AN64">
        <v>2021</v>
      </c>
      <c r="AO64" t="s">
        <v>397</v>
      </c>
    </row>
    <row r="65" spans="1:41" x14ac:dyDescent="0.3">
      <c r="A65" t="s">
        <v>499</v>
      </c>
      <c r="B65" t="s">
        <v>142</v>
      </c>
      <c r="C65" s="1">
        <v>44589</v>
      </c>
      <c r="D65" s="1">
        <v>44585</v>
      </c>
      <c r="E65" s="1">
        <v>44630</v>
      </c>
      <c r="F65" t="s">
        <v>48</v>
      </c>
      <c r="G65" t="s">
        <v>500</v>
      </c>
      <c r="H65" t="s">
        <v>50</v>
      </c>
      <c r="I65" t="s">
        <v>51</v>
      </c>
      <c r="J65" t="s">
        <v>52</v>
      </c>
      <c r="K65" t="s">
        <v>128</v>
      </c>
      <c r="L65" t="s">
        <v>54</v>
      </c>
      <c r="M65" t="s">
        <v>55</v>
      </c>
      <c r="N65" t="s">
        <v>56</v>
      </c>
      <c r="O65" t="s">
        <v>57</v>
      </c>
      <c r="P65" t="s">
        <v>58</v>
      </c>
      <c r="Q65" t="s">
        <v>58</v>
      </c>
      <c r="R65" t="s">
        <v>59</v>
      </c>
      <c r="S65" t="s">
        <v>60</v>
      </c>
      <c r="T65" t="s">
        <v>61</v>
      </c>
      <c r="U65" s="1">
        <v>44630</v>
      </c>
      <c r="V65">
        <v>0</v>
      </c>
      <c r="W65">
        <v>35.762982725683052</v>
      </c>
      <c r="X65">
        <v>-78.83625008625647</v>
      </c>
      <c r="Y65">
        <v>23867</v>
      </c>
      <c r="AA65" t="s">
        <v>169</v>
      </c>
      <c r="AB65" t="s">
        <v>63</v>
      </c>
      <c r="AC65" t="s">
        <v>64</v>
      </c>
      <c r="AD65" t="s">
        <v>329</v>
      </c>
      <c r="AE65" t="s">
        <v>330</v>
      </c>
      <c r="AF65" t="s">
        <v>331</v>
      </c>
      <c r="AG65" t="s">
        <v>332</v>
      </c>
      <c r="AH65" t="s">
        <v>501</v>
      </c>
      <c r="AI65" t="s">
        <v>500</v>
      </c>
      <c r="AJ65" t="s">
        <v>50</v>
      </c>
      <c r="AK65" t="s">
        <v>128</v>
      </c>
      <c r="AL65">
        <v>35.762982725683052</v>
      </c>
      <c r="AM65">
        <v>-78.83625008625647</v>
      </c>
      <c r="AN65">
        <v>2022</v>
      </c>
      <c r="AO65" t="s">
        <v>482</v>
      </c>
    </row>
    <row r="66" spans="1:41" x14ac:dyDescent="0.3">
      <c r="A66" t="s">
        <v>531</v>
      </c>
      <c r="B66" t="s">
        <v>142</v>
      </c>
      <c r="C66" s="1">
        <v>44701</v>
      </c>
      <c r="D66" s="1">
        <v>44676</v>
      </c>
      <c r="E66" s="1">
        <v>44720</v>
      </c>
      <c r="F66" t="s">
        <v>48</v>
      </c>
      <c r="G66" t="s">
        <v>532</v>
      </c>
      <c r="H66" t="s">
        <v>50</v>
      </c>
      <c r="I66" t="s">
        <v>51</v>
      </c>
      <c r="J66" t="s">
        <v>52</v>
      </c>
      <c r="K66" t="s">
        <v>161</v>
      </c>
      <c r="L66" t="s">
        <v>54</v>
      </c>
      <c r="M66" t="s">
        <v>55</v>
      </c>
      <c r="N66" t="s">
        <v>56</v>
      </c>
      <c r="O66" t="s">
        <v>57</v>
      </c>
      <c r="P66" t="s">
        <v>58</v>
      </c>
      <c r="Q66" t="s">
        <v>58</v>
      </c>
      <c r="R66" t="s">
        <v>59</v>
      </c>
      <c r="S66" t="s">
        <v>60</v>
      </c>
      <c r="T66" t="s">
        <v>61</v>
      </c>
      <c r="U66" s="1">
        <v>44720</v>
      </c>
      <c r="V66">
        <v>0</v>
      </c>
      <c r="W66">
        <v>35.786851617012509</v>
      </c>
      <c r="X66">
        <v>-78.898850896635068</v>
      </c>
      <c r="Y66">
        <v>15100</v>
      </c>
      <c r="AA66" t="s">
        <v>169</v>
      </c>
      <c r="AB66" t="s">
        <v>63</v>
      </c>
      <c r="AC66" t="s">
        <v>64</v>
      </c>
      <c r="AD66" t="s">
        <v>329</v>
      </c>
      <c r="AE66" t="s">
        <v>330</v>
      </c>
      <c r="AF66" t="s">
        <v>331</v>
      </c>
      <c r="AG66" t="s">
        <v>332</v>
      </c>
      <c r="AH66" t="s">
        <v>9184</v>
      </c>
      <c r="AI66" t="s">
        <v>532</v>
      </c>
      <c r="AJ66" t="s">
        <v>50</v>
      </c>
      <c r="AK66" t="s">
        <v>161</v>
      </c>
      <c r="AL66">
        <v>35.786851617012509</v>
      </c>
      <c r="AM66">
        <v>-78.898850896635068</v>
      </c>
      <c r="AN66">
        <v>2022</v>
      </c>
      <c r="AO66" t="s">
        <v>482</v>
      </c>
    </row>
    <row r="67" spans="1:41" x14ac:dyDescent="0.3">
      <c r="A67" t="s">
        <v>554</v>
      </c>
      <c r="B67" t="s">
        <v>142</v>
      </c>
      <c r="C67" s="1">
        <v>44742</v>
      </c>
      <c r="D67" s="1">
        <v>44729</v>
      </c>
      <c r="E67" s="1">
        <v>44761</v>
      </c>
      <c r="F67" t="s">
        <v>48</v>
      </c>
      <c r="G67" t="s">
        <v>555</v>
      </c>
      <c r="H67" t="s">
        <v>50</v>
      </c>
      <c r="I67" t="s">
        <v>51</v>
      </c>
      <c r="J67" t="s">
        <v>52</v>
      </c>
      <c r="K67" t="s">
        <v>161</v>
      </c>
      <c r="L67" t="s">
        <v>159</v>
      </c>
      <c r="M67" t="s">
        <v>55</v>
      </c>
      <c r="N67" t="s">
        <v>56</v>
      </c>
      <c r="O67" t="s">
        <v>57</v>
      </c>
      <c r="P67" t="s">
        <v>58</v>
      </c>
      <c r="Q67" t="s">
        <v>58</v>
      </c>
      <c r="R67" t="s">
        <v>59</v>
      </c>
      <c r="S67" t="s">
        <v>60</v>
      </c>
      <c r="T67" t="s">
        <v>61</v>
      </c>
      <c r="U67" s="1">
        <v>44761</v>
      </c>
      <c r="V67">
        <v>0</v>
      </c>
      <c r="W67">
        <v>35.818583401039042</v>
      </c>
      <c r="X67">
        <v>-78.923091854498054</v>
      </c>
      <c r="Y67">
        <v>29100</v>
      </c>
      <c r="AA67" t="s">
        <v>169</v>
      </c>
      <c r="AB67" t="s">
        <v>63</v>
      </c>
      <c r="AC67" t="s">
        <v>64</v>
      </c>
      <c r="AD67" t="s">
        <v>329</v>
      </c>
      <c r="AE67" t="s">
        <v>330</v>
      </c>
      <c r="AF67" t="s">
        <v>331</v>
      </c>
      <c r="AG67" t="s">
        <v>332</v>
      </c>
      <c r="AH67" t="s">
        <v>9189</v>
      </c>
      <c r="AI67" t="s">
        <v>555</v>
      </c>
      <c r="AJ67" t="s">
        <v>50</v>
      </c>
      <c r="AK67" t="s">
        <v>161</v>
      </c>
      <c r="AL67">
        <v>35.818583401039042</v>
      </c>
      <c r="AM67">
        <v>-78.923091854498054</v>
      </c>
      <c r="AN67">
        <v>2022</v>
      </c>
      <c r="AO67" t="s">
        <v>482</v>
      </c>
    </row>
    <row r="68" spans="1:41" x14ac:dyDescent="0.3">
      <c r="A68" t="s">
        <v>121</v>
      </c>
      <c r="B68" t="s">
        <v>122</v>
      </c>
      <c r="C68" s="1">
        <v>43235</v>
      </c>
      <c r="D68" s="1">
        <v>43221</v>
      </c>
      <c r="E68" s="1">
        <v>43250</v>
      </c>
      <c r="F68" t="s">
        <v>48</v>
      </c>
      <c r="G68" t="s">
        <v>123</v>
      </c>
      <c r="H68" t="s">
        <v>50</v>
      </c>
      <c r="I68" t="s">
        <v>51</v>
      </c>
      <c r="J68" t="s">
        <v>52</v>
      </c>
      <c r="K68" t="s">
        <v>107</v>
      </c>
      <c r="L68" t="s">
        <v>54</v>
      </c>
      <c r="M68" t="s">
        <v>55</v>
      </c>
      <c r="N68" t="s">
        <v>56</v>
      </c>
      <c r="O68" t="s">
        <v>57</v>
      </c>
      <c r="P68" t="s">
        <v>58</v>
      </c>
      <c r="Q68" t="s">
        <v>58</v>
      </c>
      <c r="R68" t="s">
        <v>59</v>
      </c>
      <c r="S68" t="s">
        <v>60</v>
      </c>
      <c r="T68" t="s">
        <v>61</v>
      </c>
      <c r="U68" s="1">
        <v>43250</v>
      </c>
      <c r="V68">
        <v>223</v>
      </c>
      <c r="W68">
        <v>35.829180000000001</v>
      </c>
      <c r="X68">
        <v>-78.84281</v>
      </c>
      <c r="Y68">
        <v>14540</v>
      </c>
      <c r="Z68">
        <v>745665795</v>
      </c>
      <c r="AA68" t="s">
        <v>124</v>
      </c>
      <c r="AB68" t="s">
        <v>63</v>
      </c>
      <c r="AC68" t="s">
        <v>64</v>
      </c>
      <c r="AD68" t="s">
        <v>125</v>
      </c>
      <c r="AE68" t="s">
        <v>127</v>
      </c>
      <c r="AF68" t="s">
        <v>126</v>
      </c>
      <c r="AG68" t="s">
        <v>128</v>
      </c>
      <c r="AH68" t="s">
        <v>129</v>
      </c>
      <c r="AI68" t="s">
        <v>123</v>
      </c>
      <c r="AJ68" t="s">
        <v>50</v>
      </c>
      <c r="AK68" t="s">
        <v>107</v>
      </c>
      <c r="AL68">
        <v>35.829180000000001</v>
      </c>
      <c r="AM68">
        <v>-78.84281</v>
      </c>
      <c r="AN68">
        <v>2018</v>
      </c>
      <c r="AO68" t="s">
        <v>81</v>
      </c>
    </row>
    <row r="69" spans="1:41" x14ac:dyDescent="0.3">
      <c r="A69" t="s">
        <v>197</v>
      </c>
      <c r="B69" t="s">
        <v>198</v>
      </c>
      <c r="C69" s="1">
        <v>43315</v>
      </c>
      <c r="D69" s="1">
        <v>43299</v>
      </c>
      <c r="E69" s="1">
        <v>43332</v>
      </c>
      <c r="F69" t="s">
        <v>48</v>
      </c>
      <c r="G69" t="s">
        <v>199</v>
      </c>
      <c r="H69" t="s">
        <v>50</v>
      </c>
      <c r="I69" t="s">
        <v>51</v>
      </c>
      <c r="J69" t="s">
        <v>52</v>
      </c>
      <c r="K69" t="s">
        <v>161</v>
      </c>
      <c r="L69" t="s">
        <v>54</v>
      </c>
      <c r="M69" t="s">
        <v>55</v>
      </c>
      <c r="N69" t="s">
        <v>56</v>
      </c>
      <c r="O69" t="s">
        <v>57</v>
      </c>
      <c r="P69" t="s">
        <v>58</v>
      </c>
      <c r="Q69" t="s">
        <v>58</v>
      </c>
      <c r="R69" t="s">
        <v>59</v>
      </c>
      <c r="S69" t="s">
        <v>60</v>
      </c>
      <c r="T69" t="s">
        <v>61</v>
      </c>
      <c r="U69" s="1">
        <v>43332</v>
      </c>
      <c r="V69">
        <v>432</v>
      </c>
      <c r="W69">
        <v>35.800590999999997</v>
      </c>
      <c r="X69">
        <v>-78.906502000000003</v>
      </c>
      <c r="Y69">
        <v>18897</v>
      </c>
      <c r="Z69">
        <v>724767322</v>
      </c>
      <c r="AA69" t="s">
        <v>124</v>
      </c>
      <c r="AB69" t="s">
        <v>63</v>
      </c>
      <c r="AC69" t="s">
        <v>64</v>
      </c>
      <c r="AD69" t="s">
        <v>125</v>
      </c>
      <c r="AE69" t="s">
        <v>127</v>
      </c>
      <c r="AF69" t="s">
        <v>126</v>
      </c>
      <c r="AG69" t="s">
        <v>128</v>
      </c>
      <c r="AH69" t="s">
        <v>200</v>
      </c>
      <c r="AI69" t="s">
        <v>199</v>
      </c>
      <c r="AJ69" t="s">
        <v>50</v>
      </c>
      <c r="AK69" t="s">
        <v>161</v>
      </c>
      <c r="AL69">
        <v>35.800590999999997</v>
      </c>
      <c r="AM69">
        <v>-78.906502000000003</v>
      </c>
      <c r="AN69">
        <v>2018</v>
      </c>
      <c r="AO69" t="s">
        <v>81</v>
      </c>
    </row>
    <row r="70" spans="1:41" x14ac:dyDescent="0.3">
      <c r="A70" t="s">
        <v>234</v>
      </c>
      <c r="B70" t="s">
        <v>94</v>
      </c>
      <c r="C70" s="1">
        <v>43424</v>
      </c>
      <c r="D70" s="1">
        <v>43411</v>
      </c>
      <c r="E70" s="1">
        <v>43434</v>
      </c>
      <c r="F70" t="s">
        <v>48</v>
      </c>
      <c r="G70" t="s">
        <v>235</v>
      </c>
      <c r="H70" t="s">
        <v>50</v>
      </c>
      <c r="I70" t="s">
        <v>51</v>
      </c>
      <c r="J70" t="s">
        <v>52</v>
      </c>
      <c r="K70" t="s">
        <v>238</v>
      </c>
      <c r="L70" t="s">
        <v>54</v>
      </c>
      <c r="M70" t="s">
        <v>55</v>
      </c>
      <c r="N70" t="s">
        <v>56</v>
      </c>
      <c r="O70" t="s">
        <v>57</v>
      </c>
      <c r="P70" t="s">
        <v>58</v>
      </c>
      <c r="Q70" t="s">
        <v>58</v>
      </c>
      <c r="R70" t="s">
        <v>59</v>
      </c>
      <c r="S70" t="s">
        <v>60</v>
      </c>
      <c r="T70" t="s">
        <v>61</v>
      </c>
      <c r="U70" s="1">
        <v>43434</v>
      </c>
      <c r="V70">
        <v>758</v>
      </c>
      <c r="W70">
        <v>35.726317999999999</v>
      </c>
      <c r="X70">
        <v>-78.803387999999998</v>
      </c>
      <c r="Y70">
        <v>40946</v>
      </c>
      <c r="Z70">
        <v>751893353</v>
      </c>
      <c r="AA70" t="s">
        <v>124</v>
      </c>
      <c r="AB70" t="s">
        <v>63</v>
      </c>
      <c r="AC70" t="s">
        <v>64</v>
      </c>
      <c r="AD70" t="s">
        <v>125</v>
      </c>
      <c r="AE70" t="s">
        <v>127</v>
      </c>
      <c r="AF70" t="s">
        <v>126</v>
      </c>
      <c r="AG70" t="s">
        <v>128</v>
      </c>
      <c r="AH70" t="s">
        <v>237</v>
      </c>
      <c r="AI70" t="s">
        <v>235</v>
      </c>
      <c r="AJ70" t="s">
        <v>50</v>
      </c>
      <c r="AK70" t="s">
        <v>238</v>
      </c>
      <c r="AL70">
        <v>35.726317999999999</v>
      </c>
      <c r="AM70">
        <v>-78.803387999999998</v>
      </c>
      <c r="AN70">
        <v>2018</v>
      </c>
      <c r="AO70" t="s">
        <v>81</v>
      </c>
    </row>
    <row r="71" spans="1:41" x14ac:dyDescent="0.3">
      <c r="A71" t="s">
        <v>296</v>
      </c>
      <c r="B71" t="s">
        <v>94</v>
      </c>
      <c r="C71" s="1">
        <v>43543</v>
      </c>
      <c r="D71" s="1">
        <v>43529</v>
      </c>
      <c r="E71" s="1">
        <v>43622</v>
      </c>
      <c r="F71" t="s">
        <v>48</v>
      </c>
      <c r="G71" t="s">
        <v>297</v>
      </c>
      <c r="H71" t="s">
        <v>50</v>
      </c>
      <c r="I71" t="s">
        <v>51</v>
      </c>
      <c r="J71" t="s">
        <v>52</v>
      </c>
      <c r="K71" t="s">
        <v>300</v>
      </c>
      <c r="L71" t="s">
        <v>54</v>
      </c>
      <c r="M71" t="s">
        <v>55</v>
      </c>
      <c r="N71" t="s">
        <v>56</v>
      </c>
      <c r="O71" t="s">
        <v>57</v>
      </c>
      <c r="P71" t="s">
        <v>58</v>
      </c>
      <c r="Q71" t="s">
        <v>58</v>
      </c>
      <c r="R71" t="s">
        <v>59</v>
      </c>
      <c r="S71" t="s">
        <v>60</v>
      </c>
      <c r="T71" t="s">
        <v>61</v>
      </c>
      <c r="U71" s="1">
        <v>43622</v>
      </c>
      <c r="V71">
        <v>340</v>
      </c>
      <c r="W71">
        <v>35.782367000000001</v>
      </c>
      <c r="X71">
        <v>-78.788820999999999</v>
      </c>
      <c r="Y71">
        <v>14500</v>
      </c>
      <c r="Z71">
        <v>763296734</v>
      </c>
      <c r="AA71" t="s">
        <v>124</v>
      </c>
      <c r="AB71" t="s">
        <v>63</v>
      </c>
      <c r="AC71" t="s">
        <v>64</v>
      </c>
      <c r="AD71" t="s">
        <v>125</v>
      </c>
      <c r="AE71" t="s">
        <v>127</v>
      </c>
      <c r="AF71" t="s">
        <v>126</v>
      </c>
      <c r="AG71" t="s">
        <v>128</v>
      </c>
      <c r="AH71" t="s">
        <v>299</v>
      </c>
      <c r="AI71" t="s">
        <v>297</v>
      </c>
      <c r="AJ71" t="s">
        <v>50</v>
      </c>
      <c r="AK71" t="s">
        <v>53</v>
      </c>
      <c r="AL71">
        <v>35.782367000000001</v>
      </c>
      <c r="AM71">
        <v>-78.788820999999999</v>
      </c>
      <c r="AN71">
        <v>2019</v>
      </c>
      <c r="AO71" t="s">
        <v>70</v>
      </c>
    </row>
    <row r="72" spans="1:41" x14ac:dyDescent="0.3">
      <c r="A72" t="s">
        <v>439</v>
      </c>
      <c r="B72" t="s">
        <v>131</v>
      </c>
      <c r="C72" s="1">
        <v>44306</v>
      </c>
      <c r="D72" s="1">
        <v>44278</v>
      </c>
      <c r="E72" s="1">
        <v>44308</v>
      </c>
      <c r="F72" t="s">
        <v>48</v>
      </c>
      <c r="G72" t="s">
        <v>440</v>
      </c>
      <c r="H72" t="s">
        <v>50</v>
      </c>
      <c r="I72" t="s">
        <v>51</v>
      </c>
      <c r="J72" t="s">
        <v>52</v>
      </c>
      <c r="K72" t="s">
        <v>128</v>
      </c>
      <c r="L72" t="s">
        <v>54</v>
      </c>
      <c r="M72" t="s">
        <v>55</v>
      </c>
      <c r="N72" t="s">
        <v>56</v>
      </c>
      <c r="O72" t="s">
        <v>57</v>
      </c>
      <c r="P72" t="s">
        <v>58</v>
      </c>
      <c r="Q72" t="s">
        <v>58</v>
      </c>
      <c r="R72" t="s">
        <v>59</v>
      </c>
      <c r="S72" t="s">
        <v>60</v>
      </c>
      <c r="T72" t="s">
        <v>61</v>
      </c>
      <c r="U72" s="1">
        <v>44308</v>
      </c>
      <c r="V72">
        <v>560</v>
      </c>
      <c r="W72">
        <v>35.77245540479344</v>
      </c>
      <c r="X72">
        <v>-78.807777188379305</v>
      </c>
      <c r="Y72">
        <v>23222</v>
      </c>
      <c r="AA72" t="s">
        <v>124</v>
      </c>
      <c r="AB72" t="s">
        <v>63</v>
      </c>
      <c r="AC72" t="s">
        <v>64</v>
      </c>
      <c r="AD72" t="s">
        <v>442</v>
      </c>
      <c r="AE72" t="s">
        <v>127</v>
      </c>
      <c r="AF72" t="s">
        <v>50</v>
      </c>
      <c r="AG72" t="s">
        <v>128</v>
      </c>
      <c r="AH72" t="s">
        <v>443</v>
      </c>
      <c r="AI72" t="s">
        <v>440</v>
      </c>
      <c r="AJ72" t="s">
        <v>50</v>
      </c>
      <c r="AK72" t="s">
        <v>128</v>
      </c>
      <c r="AL72">
        <v>35.77245540479344</v>
      </c>
      <c r="AM72">
        <v>-78.807777188379305</v>
      </c>
      <c r="AN72">
        <v>2021</v>
      </c>
      <c r="AO72" t="s">
        <v>397</v>
      </c>
    </row>
    <row r="73" spans="1:41" x14ac:dyDescent="0.3">
      <c r="A73" t="s">
        <v>470</v>
      </c>
      <c r="B73" t="s">
        <v>131</v>
      </c>
      <c r="C73" s="1">
        <v>44468</v>
      </c>
      <c r="D73" s="1">
        <v>44428</v>
      </c>
      <c r="E73" s="1">
        <v>44477</v>
      </c>
      <c r="F73" t="s">
        <v>48</v>
      </c>
      <c r="G73" t="s">
        <v>471</v>
      </c>
      <c r="H73" t="s">
        <v>50</v>
      </c>
      <c r="I73" t="s">
        <v>51</v>
      </c>
      <c r="J73" t="s">
        <v>52</v>
      </c>
      <c r="K73" t="s">
        <v>128</v>
      </c>
      <c r="L73" t="s">
        <v>54</v>
      </c>
      <c r="M73" t="s">
        <v>55</v>
      </c>
      <c r="N73" t="s">
        <v>56</v>
      </c>
      <c r="O73" t="s">
        <v>57</v>
      </c>
      <c r="P73" t="s">
        <v>58</v>
      </c>
      <c r="Q73" t="s">
        <v>58</v>
      </c>
      <c r="R73" t="s">
        <v>59</v>
      </c>
      <c r="S73" t="s">
        <v>60</v>
      </c>
      <c r="T73" t="s">
        <v>61</v>
      </c>
      <c r="U73" s="1">
        <v>44477</v>
      </c>
      <c r="V73">
        <v>350</v>
      </c>
      <c r="W73">
        <v>35.809217753208294</v>
      </c>
      <c r="X73">
        <v>-78.793747393493717</v>
      </c>
      <c r="Y73">
        <v>17936</v>
      </c>
      <c r="AA73" t="s">
        <v>124</v>
      </c>
      <c r="AB73" t="s">
        <v>63</v>
      </c>
      <c r="AC73" t="s">
        <v>64</v>
      </c>
      <c r="AD73" t="s">
        <v>442</v>
      </c>
      <c r="AE73" t="s">
        <v>127</v>
      </c>
      <c r="AF73" t="s">
        <v>50</v>
      </c>
      <c r="AG73" t="s">
        <v>128</v>
      </c>
      <c r="AH73" t="s">
        <v>472</v>
      </c>
      <c r="AI73" t="s">
        <v>473</v>
      </c>
      <c r="AJ73" t="s">
        <v>51</v>
      </c>
      <c r="AK73" t="s">
        <v>128</v>
      </c>
      <c r="AL73">
        <v>35.809217753208294</v>
      </c>
      <c r="AM73">
        <v>-78.793747393493717</v>
      </c>
      <c r="AN73">
        <v>2021</v>
      </c>
      <c r="AO73" t="s">
        <v>397</v>
      </c>
    </row>
    <row r="74" spans="1:41" x14ac:dyDescent="0.3">
      <c r="A74" t="s">
        <v>543</v>
      </c>
      <c r="B74" t="s">
        <v>142</v>
      </c>
      <c r="C74" s="1">
        <v>44734</v>
      </c>
      <c r="D74" s="1">
        <v>44712</v>
      </c>
      <c r="E74" s="1">
        <v>44756</v>
      </c>
      <c r="F74" t="s">
        <v>48</v>
      </c>
      <c r="G74" t="s">
        <v>544</v>
      </c>
      <c r="H74" t="s">
        <v>50</v>
      </c>
      <c r="I74" t="s">
        <v>51</v>
      </c>
      <c r="J74" t="s">
        <v>52</v>
      </c>
      <c r="K74" t="s">
        <v>312</v>
      </c>
      <c r="L74" t="s">
        <v>54</v>
      </c>
      <c r="M74" t="s">
        <v>55</v>
      </c>
      <c r="N74" t="s">
        <v>56</v>
      </c>
      <c r="O74" t="s">
        <v>57</v>
      </c>
      <c r="P74" t="s">
        <v>58</v>
      </c>
      <c r="Q74" t="s">
        <v>58</v>
      </c>
      <c r="R74" t="s">
        <v>59</v>
      </c>
      <c r="S74" t="s">
        <v>60</v>
      </c>
      <c r="T74" t="s">
        <v>61</v>
      </c>
      <c r="U74" s="1">
        <v>44756</v>
      </c>
      <c r="V74">
        <v>0</v>
      </c>
      <c r="W74">
        <v>35.754153018277997</v>
      </c>
      <c r="X74">
        <v>-78.753019825049691</v>
      </c>
      <c r="Y74">
        <v>28668</v>
      </c>
      <c r="AA74" t="s">
        <v>124</v>
      </c>
      <c r="AB74" t="s">
        <v>63</v>
      </c>
      <c r="AC74" t="s">
        <v>64</v>
      </c>
      <c r="AD74" t="s">
        <v>442</v>
      </c>
      <c r="AE74" t="s">
        <v>127</v>
      </c>
      <c r="AF74" t="s">
        <v>50</v>
      </c>
      <c r="AG74" t="s">
        <v>128</v>
      </c>
      <c r="AH74" t="s">
        <v>9187</v>
      </c>
      <c r="AI74" t="s">
        <v>544</v>
      </c>
      <c r="AJ74" t="s">
        <v>50</v>
      </c>
      <c r="AK74" t="s">
        <v>312</v>
      </c>
      <c r="AL74">
        <v>35.754153018277997</v>
      </c>
      <c r="AM74">
        <v>-78.753019825049691</v>
      </c>
      <c r="AN74">
        <v>2022</v>
      </c>
      <c r="AO74" t="s">
        <v>482</v>
      </c>
    </row>
    <row r="75" spans="1:41" x14ac:dyDescent="0.3">
      <c r="A75" t="s">
        <v>564</v>
      </c>
      <c r="B75" t="s">
        <v>131</v>
      </c>
      <c r="C75" s="1">
        <v>44799</v>
      </c>
      <c r="D75" s="1">
        <v>44763</v>
      </c>
      <c r="E75" s="1">
        <v>44805</v>
      </c>
      <c r="F75" t="s">
        <v>48</v>
      </c>
      <c r="G75" t="s">
        <v>565</v>
      </c>
      <c r="H75" t="s">
        <v>50</v>
      </c>
      <c r="I75" t="s">
        <v>51</v>
      </c>
      <c r="J75" t="s">
        <v>52</v>
      </c>
      <c r="K75" t="s">
        <v>161</v>
      </c>
      <c r="L75" t="s">
        <v>54</v>
      </c>
      <c r="M75" t="s">
        <v>55</v>
      </c>
      <c r="N75" t="s">
        <v>56</v>
      </c>
      <c r="O75" t="s">
        <v>57</v>
      </c>
      <c r="P75" t="s">
        <v>58</v>
      </c>
      <c r="Q75" t="s">
        <v>58</v>
      </c>
      <c r="R75" t="s">
        <v>59</v>
      </c>
      <c r="S75" t="s">
        <v>60</v>
      </c>
      <c r="T75" t="s">
        <v>61</v>
      </c>
      <c r="U75" s="1">
        <v>44805</v>
      </c>
      <c r="V75">
        <v>480</v>
      </c>
      <c r="W75">
        <v>35.829694950115744</v>
      </c>
      <c r="X75">
        <v>-78.858006311626767</v>
      </c>
      <c r="Y75">
        <v>24540</v>
      </c>
      <c r="AA75" t="s">
        <v>124</v>
      </c>
      <c r="AB75" t="s">
        <v>63</v>
      </c>
      <c r="AC75" t="s">
        <v>64</v>
      </c>
      <c r="AD75" t="s">
        <v>442</v>
      </c>
      <c r="AE75" t="s">
        <v>127</v>
      </c>
      <c r="AF75" t="s">
        <v>50</v>
      </c>
      <c r="AG75" t="s">
        <v>128</v>
      </c>
      <c r="AH75" t="s">
        <v>9190</v>
      </c>
      <c r="AI75" t="s">
        <v>565</v>
      </c>
      <c r="AJ75" t="s">
        <v>50</v>
      </c>
      <c r="AK75" t="s">
        <v>161</v>
      </c>
      <c r="AL75">
        <v>35.829694950115744</v>
      </c>
      <c r="AM75">
        <v>-78.858006311626767</v>
      </c>
      <c r="AN75">
        <v>2022</v>
      </c>
      <c r="AO75" t="s">
        <v>482</v>
      </c>
    </row>
    <row r="76" spans="1:41" x14ac:dyDescent="0.3">
      <c r="A76" t="s">
        <v>130</v>
      </c>
      <c r="B76" t="s">
        <v>131</v>
      </c>
      <c r="C76" s="1">
        <v>43245</v>
      </c>
      <c r="D76" s="1">
        <v>43230</v>
      </c>
      <c r="E76" s="1">
        <v>43533</v>
      </c>
      <c r="F76" t="s">
        <v>48</v>
      </c>
      <c r="G76" t="s">
        <v>132</v>
      </c>
      <c r="H76" t="s">
        <v>50</v>
      </c>
      <c r="I76" t="s">
        <v>51</v>
      </c>
      <c r="J76" t="s">
        <v>52</v>
      </c>
      <c r="K76" t="s">
        <v>140</v>
      </c>
      <c r="L76" t="s">
        <v>54</v>
      </c>
      <c r="M76" t="s">
        <v>55</v>
      </c>
      <c r="N76" t="s">
        <v>56</v>
      </c>
      <c r="O76" t="s">
        <v>57</v>
      </c>
      <c r="P76" t="s">
        <v>58</v>
      </c>
      <c r="Q76" t="s">
        <v>58</v>
      </c>
      <c r="R76" t="s">
        <v>59</v>
      </c>
      <c r="S76" t="s">
        <v>60</v>
      </c>
      <c r="T76" t="s">
        <v>61</v>
      </c>
      <c r="U76" s="1">
        <v>43533</v>
      </c>
      <c r="V76">
        <v>0</v>
      </c>
      <c r="W76">
        <v>35.792912000000001</v>
      </c>
      <c r="X76">
        <v>-78.820423000000005</v>
      </c>
      <c r="Y76">
        <v>38232</v>
      </c>
      <c r="Z76">
        <v>754332556</v>
      </c>
      <c r="AA76" t="s">
        <v>134</v>
      </c>
      <c r="AB76" t="s">
        <v>63</v>
      </c>
      <c r="AC76" t="s">
        <v>64</v>
      </c>
      <c r="AD76" t="s">
        <v>135</v>
      </c>
      <c r="AE76" t="s">
        <v>137</v>
      </c>
      <c r="AF76" t="s">
        <v>136</v>
      </c>
      <c r="AG76" t="s">
        <v>138</v>
      </c>
      <c r="AH76" t="s">
        <v>139</v>
      </c>
      <c r="AI76" t="s">
        <v>132</v>
      </c>
      <c r="AJ76" t="s">
        <v>50</v>
      </c>
      <c r="AK76" t="s">
        <v>140</v>
      </c>
      <c r="AL76">
        <v>35.792912000000001</v>
      </c>
      <c r="AM76">
        <v>-78.820423000000005</v>
      </c>
      <c r="AN76">
        <v>2018</v>
      </c>
      <c r="AO76" t="s">
        <v>81</v>
      </c>
    </row>
    <row r="77" spans="1:41" x14ac:dyDescent="0.3">
      <c r="A77" t="s">
        <v>141</v>
      </c>
      <c r="B77" t="s">
        <v>142</v>
      </c>
      <c r="C77" s="1">
        <v>43243</v>
      </c>
      <c r="D77" s="1">
        <v>43231</v>
      </c>
      <c r="E77" s="1">
        <v>43283</v>
      </c>
      <c r="F77" t="s">
        <v>48</v>
      </c>
      <c r="G77" t="s">
        <v>143</v>
      </c>
      <c r="H77" t="s">
        <v>50</v>
      </c>
      <c r="I77" t="s">
        <v>51</v>
      </c>
      <c r="J77" t="s">
        <v>52</v>
      </c>
      <c r="K77" t="s">
        <v>128</v>
      </c>
      <c r="L77" t="s">
        <v>54</v>
      </c>
      <c r="M77" t="s">
        <v>55</v>
      </c>
      <c r="N77" t="s">
        <v>56</v>
      </c>
      <c r="O77" t="s">
        <v>57</v>
      </c>
      <c r="P77" t="s">
        <v>58</v>
      </c>
      <c r="Q77" t="s">
        <v>58</v>
      </c>
      <c r="R77" t="s">
        <v>59</v>
      </c>
      <c r="S77" t="s">
        <v>60</v>
      </c>
      <c r="T77" t="s">
        <v>61</v>
      </c>
      <c r="U77" s="1">
        <v>43283</v>
      </c>
      <c r="V77">
        <v>520</v>
      </c>
      <c r="W77">
        <v>35.768780999999997</v>
      </c>
      <c r="X77">
        <v>-78.832982999999999</v>
      </c>
      <c r="Y77">
        <v>20000</v>
      </c>
      <c r="Z77">
        <v>743945747</v>
      </c>
      <c r="AA77" t="s">
        <v>9572</v>
      </c>
      <c r="AB77" t="s">
        <v>63</v>
      </c>
      <c r="AC77" t="s">
        <v>64</v>
      </c>
      <c r="AD77" t="s">
        <v>145</v>
      </c>
      <c r="AE77" t="s">
        <v>146</v>
      </c>
      <c r="AF77" t="s">
        <v>50</v>
      </c>
      <c r="AG77" t="s">
        <v>147</v>
      </c>
      <c r="AH77" t="s">
        <v>9169</v>
      </c>
      <c r="AI77" t="s">
        <v>143</v>
      </c>
      <c r="AJ77" t="s">
        <v>50</v>
      </c>
      <c r="AK77" t="s">
        <v>151</v>
      </c>
      <c r="AL77">
        <v>35.768780999999997</v>
      </c>
      <c r="AM77">
        <v>-78.832982999999999</v>
      </c>
      <c r="AN77">
        <v>2018</v>
      </c>
      <c r="AO77" t="s">
        <v>81</v>
      </c>
    </row>
    <row r="78" spans="1:41" x14ac:dyDescent="0.3">
      <c r="A78" t="s">
        <v>152</v>
      </c>
      <c r="B78" t="s">
        <v>131</v>
      </c>
      <c r="C78" s="1">
        <v>43243</v>
      </c>
      <c r="D78" s="1">
        <v>43231</v>
      </c>
      <c r="E78" s="1">
        <v>43278</v>
      </c>
      <c r="F78" t="s">
        <v>48</v>
      </c>
      <c r="G78" t="s">
        <v>153</v>
      </c>
      <c r="H78" t="s">
        <v>50</v>
      </c>
      <c r="I78" t="s">
        <v>51</v>
      </c>
      <c r="J78" t="s">
        <v>52</v>
      </c>
      <c r="K78" t="s">
        <v>128</v>
      </c>
      <c r="L78" t="s">
        <v>54</v>
      </c>
      <c r="M78" t="s">
        <v>55</v>
      </c>
      <c r="N78" t="s">
        <v>56</v>
      </c>
      <c r="O78" t="s">
        <v>57</v>
      </c>
      <c r="P78" t="s">
        <v>58</v>
      </c>
      <c r="Q78" t="s">
        <v>58</v>
      </c>
      <c r="R78" t="s">
        <v>59</v>
      </c>
      <c r="S78" t="s">
        <v>60</v>
      </c>
      <c r="T78" t="s">
        <v>61</v>
      </c>
      <c r="U78" s="1">
        <v>43278</v>
      </c>
      <c r="V78">
        <v>0</v>
      </c>
      <c r="W78">
        <v>35.767986000000001</v>
      </c>
      <c r="X78">
        <v>-78.833658999999997</v>
      </c>
      <c r="Y78">
        <v>24000</v>
      </c>
      <c r="Z78">
        <v>743943448</v>
      </c>
      <c r="AA78" t="s">
        <v>9572</v>
      </c>
      <c r="AB78" t="s">
        <v>63</v>
      </c>
      <c r="AC78" t="s">
        <v>64</v>
      </c>
      <c r="AD78" t="s">
        <v>145</v>
      </c>
      <c r="AE78" t="s">
        <v>146</v>
      </c>
      <c r="AF78" t="s">
        <v>50</v>
      </c>
      <c r="AG78" t="s">
        <v>147</v>
      </c>
      <c r="AH78" t="s">
        <v>154</v>
      </c>
      <c r="AI78" t="s">
        <v>153</v>
      </c>
      <c r="AJ78" t="s">
        <v>50</v>
      </c>
      <c r="AK78" t="s">
        <v>128</v>
      </c>
      <c r="AL78">
        <v>35.767986000000001</v>
      </c>
      <c r="AM78">
        <v>-78.833658999999997</v>
      </c>
      <c r="AN78">
        <v>2018</v>
      </c>
      <c r="AO78" t="s">
        <v>81</v>
      </c>
    </row>
    <row r="79" spans="1:41" x14ac:dyDescent="0.3">
      <c r="A79" t="s">
        <v>260</v>
      </c>
      <c r="B79" t="s">
        <v>142</v>
      </c>
      <c r="C79" s="1">
        <v>43439</v>
      </c>
      <c r="D79" s="1">
        <v>43417</v>
      </c>
      <c r="E79" s="1">
        <v>43468</v>
      </c>
      <c r="F79" t="s">
        <v>48</v>
      </c>
      <c r="G79" t="s">
        <v>261</v>
      </c>
      <c r="H79" t="s">
        <v>50</v>
      </c>
      <c r="I79" t="s">
        <v>51</v>
      </c>
      <c r="J79" t="s">
        <v>52</v>
      </c>
      <c r="K79" t="s">
        <v>264</v>
      </c>
      <c r="L79" t="s">
        <v>54</v>
      </c>
      <c r="M79" t="s">
        <v>55</v>
      </c>
      <c r="N79" t="s">
        <v>56</v>
      </c>
      <c r="O79" t="s">
        <v>57</v>
      </c>
      <c r="P79" t="s">
        <v>58</v>
      </c>
      <c r="Q79" t="s">
        <v>58</v>
      </c>
      <c r="R79" t="s">
        <v>59</v>
      </c>
      <c r="S79" t="s">
        <v>60</v>
      </c>
      <c r="T79" t="s">
        <v>61</v>
      </c>
      <c r="U79" s="1">
        <v>43468</v>
      </c>
      <c r="V79">
        <v>0</v>
      </c>
      <c r="W79">
        <v>35.820428</v>
      </c>
      <c r="X79">
        <v>-78.852440999999999</v>
      </c>
      <c r="Y79">
        <v>20000</v>
      </c>
      <c r="Z79">
        <v>745337546</v>
      </c>
      <c r="AA79" t="s">
        <v>9572</v>
      </c>
      <c r="AB79" t="s">
        <v>63</v>
      </c>
      <c r="AC79" t="s">
        <v>64</v>
      </c>
      <c r="AD79" t="s">
        <v>145</v>
      </c>
      <c r="AE79" t="s">
        <v>146</v>
      </c>
      <c r="AF79" t="s">
        <v>50</v>
      </c>
      <c r="AG79" t="s">
        <v>147</v>
      </c>
      <c r="AH79" t="s">
        <v>263</v>
      </c>
      <c r="AI79" t="s">
        <v>261</v>
      </c>
      <c r="AJ79" t="s">
        <v>50</v>
      </c>
      <c r="AK79" t="s">
        <v>264</v>
      </c>
      <c r="AL79">
        <v>35.820428</v>
      </c>
      <c r="AM79">
        <v>-78.852440999999999</v>
      </c>
      <c r="AN79">
        <v>2018</v>
      </c>
      <c r="AO79" t="s">
        <v>81</v>
      </c>
    </row>
    <row r="80" spans="1:41" x14ac:dyDescent="0.3">
      <c r="A80" t="s">
        <v>412</v>
      </c>
      <c r="B80" t="s">
        <v>370</v>
      </c>
      <c r="C80" s="1">
        <v>44209</v>
      </c>
      <c r="D80" s="1">
        <v>44172</v>
      </c>
      <c r="E80" s="1">
        <v>44223</v>
      </c>
      <c r="F80" t="s">
        <v>48</v>
      </c>
      <c r="G80" t="s">
        <v>413</v>
      </c>
      <c r="H80" t="s">
        <v>50</v>
      </c>
      <c r="I80" t="s">
        <v>51</v>
      </c>
      <c r="J80" t="s">
        <v>52</v>
      </c>
      <c r="K80" t="s">
        <v>128</v>
      </c>
      <c r="L80" t="s">
        <v>54</v>
      </c>
      <c r="M80" t="s">
        <v>55</v>
      </c>
      <c r="N80" t="s">
        <v>56</v>
      </c>
      <c r="O80" t="s">
        <v>57</v>
      </c>
      <c r="P80" t="s">
        <v>58</v>
      </c>
      <c r="Q80" t="s">
        <v>58</v>
      </c>
      <c r="R80" t="s">
        <v>59</v>
      </c>
      <c r="S80" t="s">
        <v>60</v>
      </c>
      <c r="T80" t="s">
        <v>61</v>
      </c>
      <c r="U80" s="1">
        <v>44223</v>
      </c>
      <c r="V80">
        <v>389</v>
      </c>
      <c r="W80">
        <v>35.808516607139801</v>
      </c>
      <c r="X80">
        <v>-78.793245485320966</v>
      </c>
      <c r="Y80">
        <v>18000</v>
      </c>
      <c r="AA80" t="s">
        <v>9572</v>
      </c>
      <c r="AB80" t="s">
        <v>63</v>
      </c>
      <c r="AC80" t="s">
        <v>64</v>
      </c>
      <c r="AD80" t="s">
        <v>414</v>
      </c>
      <c r="AE80" t="s">
        <v>146</v>
      </c>
      <c r="AF80" t="s">
        <v>50</v>
      </c>
      <c r="AG80" t="s">
        <v>147</v>
      </c>
      <c r="AH80" t="s">
        <v>415</v>
      </c>
      <c r="AI80" t="s">
        <v>413</v>
      </c>
      <c r="AJ80" t="s">
        <v>50</v>
      </c>
      <c r="AK80" t="s">
        <v>128</v>
      </c>
      <c r="AL80">
        <v>35.808516607139801</v>
      </c>
      <c r="AM80">
        <v>-78.793245485320966</v>
      </c>
      <c r="AN80">
        <v>2021</v>
      </c>
      <c r="AO80" t="s">
        <v>397</v>
      </c>
    </row>
    <row r="81" spans="1:41" x14ac:dyDescent="0.3">
      <c r="A81" t="s">
        <v>175</v>
      </c>
      <c r="B81" t="s">
        <v>94</v>
      </c>
      <c r="C81" s="1">
        <v>43319</v>
      </c>
      <c r="D81" s="1">
        <v>43269</v>
      </c>
      <c r="E81" s="1">
        <v>43333</v>
      </c>
      <c r="F81" t="s">
        <v>48</v>
      </c>
      <c r="G81" t="s">
        <v>176</v>
      </c>
      <c r="H81" t="s">
        <v>50</v>
      </c>
      <c r="I81" t="s">
        <v>51</v>
      </c>
      <c r="J81" t="s">
        <v>52</v>
      </c>
      <c r="K81" t="s">
        <v>183</v>
      </c>
      <c r="L81" t="s">
        <v>54</v>
      </c>
      <c r="M81" t="s">
        <v>55</v>
      </c>
      <c r="N81" t="s">
        <v>56</v>
      </c>
      <c r="O81" t="s">
        <v>57</v>
      </c>
      <c r="P81" t="s">
        <v>58</v>
      </c>
      <c r="Q81" t="s">
        <v>58</v>
      </c>
      <c r="R81" t="s">
        <v>59</v>
      </c>
      <c r="S81" t="s">
        <v>60</v>
      </c>
      <c r="T81" t="s">
        <v>61</v>
      </c>
      <c r="U81" s="1">
        <v>43333</v>
      </c>
      <c r="V81">
        <v>0</v>
      </c>
      <c r="W81">
        <v>35.692813000000001</v>
      </c>
      <c r="X81">
        <v>-78.794409000000002</v>
      </c>
      <c r="Y81">
        <v>19500</v>
      </c>
      <c r="Z81">
        <v>760170144</v>
      </c>
      <c r="AA81" t="s">
        <v>9573</v>
      </c>
      <c r="AB81" t="s">
        <v>63</v>
      </c>
      <c r="AC81" t="s">
        <v>64</v>
      </c>
      <c r="AD81" t="s">
        <v>179</v>
      </c>
      <c r="AE81" t="s">
        <v>180</v>
      </c>
      <c r="AF81" t="s">
        <v>50</v>
      </c>
      <c r="AG81" t="s">
        <v>181</v>
      </c>
      <c r="AH81" t="s">
        <v>182</v>
      </c>
      <c r="AI81" t="s">
        <v>176</v>
      </c>
      <c r="AJ81" t="s">
        <v>50</v>
      </c>
      <c r="AK81" t="s">
        <v>183</v>
      </c>
      <c r="AL81">
        <v>35.692813000000001</v>
      </c>
      <c r="AM81">
        <v>-78.794409000000002</v>
      </c>
      <c r="AN81">
        <v>2018</v>
      </c>
      <c r="AO81" t="s">
        <v>81</v>
      </c>
    </row>
    <row r="82" spans="1:41" x14ac:dyDescent="0.3">
      <c r="A82" t="s">
        <v>189</v>
      </c>
      <c r="B82" t="s">
        <v>131</v>
      </c>
      <c r="C82" s="1">
        <v>43369</v>
      </c>
      <c r="D82" s="1">
        <v>43278</v>
      </c>
      <c r="E82" s="1">
        <v>43382</v>
      </c>
      <c r="F82" t="s">
        <v>48</v>
      </c>
      <c r="G82" t="s">
        <v>190</v>
      </c>
      <c r="H82" t="s">
        <v>50</v>
      </c>
      <c r="I82" t="s">
        <v>51</v>
      </c>
      <c r="J82" t="s">
        <v>52</v>
      </c>
      <c r="K82" t="s">
        <v>196</v>
      </c>
      <c r="L82" t="s">
        <v>54</v>
      </c>
      <c r="M82" t="s">
        <v>55</v>
      </c>
      <c r="N82" t="s">
        <v>56</v>
      </c>
      <c r="O82" t="s">
        <v>57</v>
      </c>
      <c r="P82" t="s">
        <v>58</v>
      </c>
      <c r="Q82" t="s">
        <v>58</v>
      </c>
      <c r="R82" t="s">
        <v>59</v>
      </c>
      <c r="S82" t="s">
        <v>60</v>
      </c>
      <c r="T82" t="s">
        <v>61</v>
      </c>
      <c r="U82" s="1">
        <v>43382</v>
      </c>
      <c r="V82">
        <v>0</v>
      </c>
      <c r="W82">
        <v>35.785133000000002</v>
      </c>
      <c r="X82">
        <v>-78.836894000000001</v>
      </c>
      <c r="Y82">
        <v>21428</v>
      </c>
      <c r="Z82">
        <v>744803772</v>
      </c>
      <c r="AA82" t="s">
        <v>9574</v>
      </c>
      <c r="AB82" t="s">
        <v>63</v>
      </c>
      <c r="AC82" t="s">
        <v>64</v>
      </c>
      <c r="AD82" t="s">
        <v>193</v>
      </c>
      <c r="AE82" t="s">
        <v>194</v>
      </c>
      <c r="AF82" t="s">
        <v>50</v>
      </c>
      <c r="AG82" t="s">
        <v>50</v>
      </c>
      <c r="AH82" t="s">
        <v>195</v>
      </c>
      <c r="AI82" t="s">
        <v>190</v>
      </c>
      <c r="AJ82" t="s">
        <v>50</v>
      </c>
      <c r="AK82" t="s">
        <v>196</v>
      </c>
      <c r="AL82">
        <v>35.785133000000002</v>
      </c>
      <c r="AM82">
        <v>-78.836894000000001</v>
      </c>
      <c r="AN82">
        <v>2018</v>
      </c>
      <c r="AO82" t="s">
        <v>81</v>
      </c>
    </row>
    <row r="83" spans="1:41" x14ac:dyDescent="0.3">
      <c r="A83" t="s">
        <v>286</v>
      </c>
      <c r="B83" t="s">
        <v>131</v>
      </c>
      <c r="C83" s="1">
        <v>43559</v>
      </c>
      <c r="D83" s="1">
        <v>43521</v>
      </c>
      <c r="E83" s="1">
        <v>43586</v>
      </c>
      <c r="F83" t="s">
        <v>48</v>
      </c>
      <c r="G83" t="s">
        <v>287</v>
      </c>
      <c r="H83" t="s">
        <v>50</v>
      </c>
      <c r="I83" t="s">
        <v>51</v>
      </c>
      <c r="J83" t="s">
        <v>52</v>
      </c>
      <c r="K83" t="s">
        <v>128</v>
      </c>
      <c r="L83" t="s">
        <v>54</v>
      </c>
      <c r="M83" t="s">
        <v>55</v>
      </c>
      <c r="N83" t="s">
        <v>56</v>
      </c>
      <c r="O83" t="s">
        <v>57</v>
      </c>
      <c r="P83" t="s">
        <v>58</v>
      </c>
      <c r="Q83" t="s">
        <v>58</v>
      </c>
      <c r="R83" t="s">
        <v>59</v>
      </c>
      <c r="S83" t="s">
        <v>60</v>
      </c>
      <c r="T83" t="s">
        <v>61</v>
      </c>
      <c r="U83" s="1">
        <v>43586</v>
      </c>
      <c r="V83">
        <v>444</v>
      </c>
      <c r="W83">
        <v>35.798813000000003</v>
      </c>
      <c r="X83">
        <v>-78.754211999999995</v>
      </c>
      <c r="Y83">
        <v>41383</v>
      </c>
      <c r="Z83">
        <v>774258785</v>
      </c>
      <c r="AA83" t="s">
        <v>288</v>
      </c>
      <c r="AB83" t="s">
        <v>63</v>
      </c>
      <c r="AC83" t="s">
        <v>64</v>
      </c>
      <c r="AD83" t="s">
        <v>289</v>
      </c>
      <c r="AE83" t="s">
        <v>290</v>
      </c>
      <c r="AF83" t="s">
        <v>291</v>
      </c>
      <c r="AG83" t="s">
        <v>292</v>
      </c>
      <c r="AH83" t="s">
        <v>293</v>
      </c>
      <c r="AI83" t="s">
        <v>287</v>
      </c>
      <c r="AJ83" t="s">
        <v>50</v>
      </c>
      <c r="AK83" t="s">
        <v>295</v>
      </c>
      <c r="AL83">
        <v>35.798813000000003</v>
      </c>
      <c r="AM83">
        <v>-78.754211999999995</v>
      </c>
      <c r="AN83">
        <v>2019</v>
      </c>
      <c r="AO83" t="s">
        <v>70</v>
      </c>
    </row>
    <row r="84" spans="1:41" x14ac:dyDescent="0.3">
      <c r="A84" t="s">
        <v>462</v>
      </c>
      <c r="B84" t="s">
        <v>142</v>
      </c>
      <c r="C84" s="1">
        <v>44419</v>
      </c>
      <c r="D84" s="1">
        <v>44368</v>
      </c>
      <c r="E84" s="1">
        <v>44448</v>
      </c>
      <c r="F84" t="s">
        <v>48</v>
      </c>
      <c r="G84" t="s">
        <v>463</v>
      </c>
      <c r="H84" t="s">
        <v>50</v>
      </c>
      <c r="I84" t="s">
        <v>51</v>
      </c>
      <c r="J84" t="s">
        <v>52</v>
      </c>
      <c r="K84" t="s">
        <v>312</v>
      </c>
      <c r="L84" t="s">
        <v>54</v>
      </c>
      <c r="M84" t="s">
        <v>55</v>
      </c>
      <c r="N84" t="s">
        <v>56</v>
      </c>
      <c r="O84" t="s">
        <v>57</v>
      </c>
      <c r="P84" t="s">
        <v>58</v>
      </c>
      <c r="Q84" t="s">
        <v>58</v>
      </c>
      <c r="R84" t="s">
        <v>59</v>
      </c>
      <c r="S84" t="s">
        <v>60</v>
      </c>
      <c r="T84" t="s">
        <v>61</v>
      </c>
      <c r="U84" s="1">
        <v>44448</v>
      </c>
      <c r="V84">
        <v>0</v>
      </c>
      <c r="W84">
        <v>35.751834249211186</v>
      </c>
      <c r="X84">
        <v>-78.756733593888256</v>
      </c>
      <c r="Y84">
        <v>46063</v>
      </c>
      <c r="AA84" t="s">
        <v>124</v>
      </c>
      <c r="AB84" t="s">
        <v>63</v>
      </c>
      <c r="AC84" t="s">
        <v>64</v>
      </c>
      <c r="AD84" t="s">
        <v>125</v>
      </c>
      <c r="AE84" t="s">
        <v>127</v>
      </c>
      <c r="AF84" t="s">
        <v>124</v>
      </c>
      <c r="AG84" t="s">
        <v>128</v>
      </c>
      <c r="AH84" t="s">
        <v>9178</v>
      </c>
      <c r="AI84" t="s">
        <v>463</v>
      </c>
      <c r="AJ84" t="s">
        <v>50</v>
      </c>
      <c r="AK84" t="s">
        <v>312</v>
      </c>
      <c r="AL84">
        <v>35.751834249211186</v>
      </c>
      <c r="AM84">
        <v>-78.756733593888256</v>
      </c>
      <c r="AN84">
        <v>2021</v>
      </c>
      <c r="AO84" t="s">
        <v>397</v>
      </c>
    </row>
    <row r="85" spans="1:41" x14ac:dyDescent="0.3">
      <c r="A85" t="s">
        <v>506</v>
      </c>
      <c r="B85" t="s">
        <v>142</v>
      </c>
      <c r="C85" s="1"/>
      <c r="D85" s="1">
        <v>44623</v>
      </c>
      <c r="E85" s="1"/>
      <c r="F85" t="s">
        <v>110</v>
      </c>
      <c r="G85" t="s">
        <v>507</v>
      </c>
      <c r="H85" t="s">
        <v>50</v>
      </c>
      <c r="I85" t="s">
        <v>51</v>
      </c>
      <c r="J85" t="s">
        <v>52</v>
      </c>
      <c r="K85" t="s">
        <v>161</v>
      </c>
      <c r="L85" t="s">
        <v>54</v>
      </c>
      <c r="M85" t="s">
        <v>55</v>
      </c>
      <c r="N85" t="s">
        <v>56</v>
      </c>
      <c r="O85" t="s">
        <v>114</v>
      </c>
      <c r="P85" t="s">
        <v>58</v>
      </c>
      <c r="Q85" t="s">
        <v>58</v>
      </c>
      <c r="R85" t="s">
        <v>59</v>
      </c>
      <c r="S85" t="s">
        <v>60</v>
      </c>
      <c r="T85" t="s">
        <v>61</v>
      </c>
      <c r="U85" s="1">
        <v>44917</v>
      </c>
      <c r="V85">
        <v>0</v>
      </c>
      <c r="W85">
        <v>35.813338760048261</v>
      </c>
      <c r="X85">
        <v>-78.881576971467837</v>
      </c>
      <c r="Y85">
        <v>8000</v>
      </c>
      <c r="AA85" t="s">
        <v>9582</v>
      </c>
      <c r="AB85" t="s">
        <v>63</v>
      </c>
      <c r="AC85" t="s">
        <v>64</v>
      </c>
      <c r="AD85" t="s">
        <v>509</v>
      </c>
      <c r="AE85" t="s">
        <v>510</v>
      </c>
      <c r="AF85" t="s">
        <v>50</v>
      </c>
      <c r="AG85" t="s">
        <v>511</v>
      </c>
      <c r="AH85" t="s">
        <v>512</v>
      </c>
      <c r="AI85" t="s">
        <v>507</v>
      </c>
      <c r="AJ85" t="s">
        <v>50</v>
      </c>
      <c r="AK85" t="s">
        <v>161</v>
      </c>
      <c r="AL85">
        <v>35.813338760048261</v>
      </c>
      <c r="AM85">
        <v>-78.881576971467837</v>
      </c>
      <c r="AO85" t="s">
        <v>50</v>
      </c>
    </row>
    <row r="86" spans="1:41" x14ac:dyDescent="0.3">
      <c r="A86" t="s">
        <v>271</v>
      </c>
      <c r="B86" t="s">
        <v>272</v>
      </c>
      <c r="C86" s="1">
        <v>43550</v>
      </c>
      <c r="D86" s="1">
        <v>43488</v>
      </c>
      <c r="E86" s="1">
        <v>43558</v>
      </c>
      <c r="F86" t="s">
        <v>48</v>
      </c>
      <c r="G86" t="s">
        <v>273</v>
      </c>
      <c r="H86" t="s">
        <v>50</v>
      </c>
      <c r="I86" t="s">
        <v>51</v>
      </c>
      <c r="J86" t="s">
        <v>52</v>
      </c>
      <c r="K86" t="s">
        <v>161</v>
      </c>
      <c r="L86" t="s">
        <v>54</v>
      </c>
      <c r="M86" t="s">
        <v>55</v>
      </c>
      <c r="N86" t="s">
        <v>56</v>
      </c>
      <c r="O86" t="s">
        <v>57</v>
      </c>
      <c r="P86" t="s">
        <v>58</v>
      </c>
      <c r="Q86" t="s">
        <v>58</v>
      </c>
      <c r="R86" t="s">
        <v>59</v>
      </c>
      <c r="S86" t="s">
        <v>60</v>
      </c>
      <c r="T86" t="s">
        <v>61</v>
      </c>
      <c r="U86" s="1">
        <v>43558</v>
      </c>
      <c r="V86">
        <v>462</v>
      </c>
      <c r="W86">
        <v>35.804412999999997</v>
      </c>
      <c r="X86">
        <v>-78.879011000000006</v>
      </c>
      <c r="Y86">
        <v>21779</v>
      </c>
      <c r="Z86">
        <v>734578772</v>
      </c>
      <c r="AA86" t="s">
        <v>9575</v>
      </c>
      <c r="AB86" t="s">
        <v>116</v>
      </c>
      <c r="AC86" t="s">
        <v>50</v>
      </c>
      <c r="AD86" t="s">
        <v>275</v>
      </c>
      <c r="AE86" t="s">
        <v>276</v>
      </c>
      <c r="AF86" t="s">
        <v>50</v>
      </c>
      <c r="AG86" t="s">
        <v>277</v>
      </c>
      <c r="AH86" t="s">
        <v>278</v>
      </c>
      <c r="AI86" t="s">
        <v>273</v>
      </c>
      <c r="AJ86" t="s">
        <v>50</v>
      </c>
      <c r="AK86" t="s">
        <v>280</v>
      </c>
      <c r="AL86">
        <v>35.804412999999997</v>
      </c>
      <c r="AM86">
        <v>-78.879011000000006</v>
      </c>
      <c r="AN86">
        <v>2019</v>
      </c>
      <c r="AO86" t="s">
        <v>70</v>
      </c>
    </row>
    <row r="87" spans="1:41" x14ac:dyDescent="0.3">
      <c r="A87" t="s">
        <v>317</v>
      </c>
      <c r="B87" t="s">
        <v>131</v>
      </c>
      <c r="C87" s="1"/>
      <c r="D87" s="1">
        <v>43684</v>
      </c>
      <c r="E87" s="1"/>
      <c r="F87" t="s">
        <v>318</v>
      </c>
      <c r="G87" t="s">
        <v>319</v>
      </c>
      <c r="H87" t="s">
        <v>50</v>
      </c>
      <c r="I87" t="s">
        <v>51</v>
      </c>
      <c r="J87" t="s">
        <v>52</v>
      </c>
      <c r="K87" t="s">
        <v>161</v>
      </c>
      <c r="L87" t="s">
        <v>54</v>
      </c>
      <c r="M87" t="s">
        <v>55</v>
      </c>
      <c r="N87" t="s">
        <v>56</v>
      </c>
      <c r="O87" t="s">
        <v>114</v>
      </c>
      <c r="P87" t="s">
        <v>58</v>
      </c>
      <c r="Q87" t="s">
        <v>58</v>
      </c>
      <c r="R87" t="s">
        <v>59</v>
      </c>
      <c r="S87" t="s">
        <v>60</v>
      </c>
      <c r="T87" t="s">
        <v>61</v>
      </c>
      <c r="U87" s="1">
        <v>43777</v>
      </c>
      <c r="V87">
        <v>0</v>
      </c>
      <c r="W87">
        <v>35.830237511989296</v>
      </c>
      <c r="X87">
        <v>-78.897319353427505</v>
      </c>
      <c r="Y87">
        <v>16514</v>
      </c>
      <c r="AA87" t="s">
        <v>9575</v>
      </c>
      <c r="AB87" t="s">
        <v>116</v>
      </c>
      <c r="AC87" t="s">
        <v>50</v>
      </c>
      <c r="AD87" t="s">
        <v>275</v>
      </c>
      <c r="AE87" t="s">
        <v>276</v>
      </c>
      <c r="AF87" t="s">
        <v>50</v>
      </c>
      <c r="AG87" t="s">
        <v>277</v>
      </c>
      <c r="AH87" t="s">
        <v>320</v>
      </c>
      <c r="AI87" t="s">
        <v>319</v>
      </c>
      <c r="AJ87" t="s">
        <v>50</v>
      </c>
      <c r="AK87" t="s">
        <v>161</v>
      </c>
      <c r="AL87">
        <v>35.830237511989296</v>
      </c>
      <c r="AM87">
        <v>-78.897319353427505</v>
      </c>
      <c r="AO87" t="s">
        <v>50</v>
      </c>
    </row>
    <row r="88" spans="1:41" x14ac:dyDescent="0.3">
      <c r="A88" t="s">
        <v>321</v>
      </c>
      <c r="B88" t="s">
        <v>131</v>
      </c>
      <c r="C88" s="1">
        <v>43768</v>
      </c>
      <c r="D88" s="1">
        <v>43684</v>
      </c>
      <c r="E88" s="1">
        <v>44917</v>
      </c>
      <c r="F88" t="s">
        <v>48</v>
      </c>
      <c r="G88" t="s">
        <v>322</v>
      </c>
      <c r="H88" t="s">
        <v>50</v>
      </c>
      <c r="I88" t="s">
        <v>51</v>
      </c>
      <c r="J88" t="s">
        <v>52</v>
      </c>
      <c r="K88" t="s">
        <v>161</v>
      </c>
      <c r="L88" t="s">
        <v>54</v>
      </c>
      <c r="M88" t="s">
        <v>55</v>
      </c>
      <c r="N88" t="s">
        <v>56</v>
      </c>
      <c r="O88" t="s">
        <v>57</v>
      </c>
      <c r="P88" t="s">
        <v>58</v>
      </c>
      <c r="Q88" t="s">
        <v>58</v>
      </c>
      <c r="R88" t="s">
        <v>59</v>
      </c>
      <c r="S88" t="s">
        <v>60</v>
      </c>
      <c r="T88" t="s">
        <v>61</v>
      </c>
      <c r="U88" s="1">
        <v>44917</v>
      </c>
      <c r="V88">
        <v>0</v>
      </c>
      <c r="W88">
        <v>35.830212072982953</v>
      </c>
      <c r="X88">
        <v>-78.899129592509752</v>
      </c>
      <c r="Y88">
        <v>16619</v>
      </c>
      <c r="AA88" t="s">
        <v>9575</v>
      </c>
      <c r="AB88" t="s">
        <v>116</v>
      </c>
      <c r="AC88" t="s">
        <v>50</v>
      </c>
      <c r="AD88" t="s">
        <v>275</v>
      </c>
      <c r="AE88" t="s">
        <v>276</v>
      </c>
      <c r="AF88" t="s">
        <v>50</v>
      </c>
      <c r="AG88" t="s">
        <v>277</v>
      </c>
      <c r="AH88" t="s">
        <v>323</v>
      </c>
      <c r="AI88" t="s">
        <v>322</v>
      </c>
      <c r="AJ88" t="s">
        <v>50</v>
      </c>
      <c r="AK88" t="s">
        <v>161</v>
      </c>
      <c r="AL88">
        <v>35.830212072982953</v>
      </c>
      <c r="AM88">
        <v>-78.899129592509752</v>
      </c>
      <c r="AN88">
        <v>2019</v>
      </c>
      <c r="AO88" t="s">
        <v>70</v>
      </c>
    </row>
    <row r="89" spans="1:41" x14ac:dyDescent="0.3">
      <c r="A89" t="s">
        <v>324</v>
      </c>
      <c r="B89" t="s">
        <v>131</v>
      </c>
      <c r="C89" s="1"/>
      <c r="D89" s="1">
        <v>43684</v>
      </c>
      <c r="E89" s="1"/>
      <c r="F89" t="s">
        <v>318</v>
      </c>
      <c r="G89" t="s">
        <v>325</v>
      </c>
      <c r="H89" t="s">
        <v>50</v>
      </c>
      <c r="I89" t="s">
        <v>51</v>
      </c>
      <c r="J89" t="s">
        <v>52</v>
      </c>
      <c r="K89" t="s">
        <v>161</v>
      </c>
      <c r="L89" t="s">
        <v>54</v>
      </c>
      <c r="M89" t="s">
        <v>55</v>
      </c>
      <c r="N89" t="s">
        <v>56</v>
      </c>
      <c r="O89" t="s">
        <v>114</v>
      </c>
      <c r="P89" t="s">
        <v>58</v>
      </c>
      <c r="Q89" t="s">
        <v>58</v>
      </c>
      <c r="R89" t="s">
        <v>59</v>
      </c>
      <c r="S89" t="s">
        <v>60</v>
      </c>
      <c r="T89" t="s">
        <v>61</v>
      </c>
      <c r="U89" s="1">
        <v>43760</v>
      </c>
      <c r="V89">
        <v>0</v>
      </c>
      <c r="W89">
        <v>35.829871264854816</v>
      </c>
      <c r="X89">
        <v>-78.898628606326852</v>
      </c>
      <c r="Y89">
        <v>18820</v>
      </c>
      <c r="AA89" t="s">
        <v>9575</v>
      </c>
      <c r="AB89" t="s">
        <v>116</v>
      </c>
      <c r="AC89" t="s">
        <v>50</v>
      </c>
      <c r="AD89" t="s">
        <v>275</v>
      </c>
      <c r="AE89" t="s">
        <v>276</v>
      </c>
      <c r="AF89" t="s">
        <v>50</v>
      </c>
      <c r="AG89" t="s">
        <v>277</v>
      </c>
      <c r="AH89" t="s">
        <v>326</v>
      </c>
      <c r="AI89" t="s">
        <v>325</v>
      </c>
      <c r="AJ89" t="s">
        <v>50</v>
      </c>
      <c r="AK89" t="s">
        <v>161</v>
      </c>
      <c r="AL89">
        <v>35.829871264854816</v>
      </c>
      <c r="AM89">
        <v>-78.898628606326852</v>
      </c>
      <c r="AO89" t="s">
        <v>50</v>
      </c>
    </row>
    <row r="90" spans="1:41" x14ac:dyDescent="0.3">
      <c r="A90" t="s">
        <v>444</v>
      </c>
      <c r="B90" t="s">
        <v>142</v>
      </c>
      <c r="C90" s="1">
        <v>44305</v>
      </c>
      <c r="D90" s="1">
        <v>44284</v>
      </c>
      <c r="E90" s="1">
        <v>44355</v>
      </c>
      <c r="F90" t="s">
        <v>48</v>
      </c>
      <c r="G90" t="s">
        <v>445</v>
      </c>
      <c r="H90" t="s">
        <v>50</v>
      </c>
      <c r="I90" t="s">
        <v>51</v>
      </c>
      <c r="J90" t="s">
        <v>52</v>
      </c>
      <c r="K90" t="s">
        <v>161</v>
      </c>
      <c r="L90" t="s">
        <v>54</v>
      </c>
      <c r="M90" t="s">
        <v>55</v>
      </c>
      <c r="N90" t="s">
        <v>56</v>
      </c>
      <c r="O90" t="s">
        <v>57</v>
      </c>
      <c r="P90" t="s">
        <v>58</v>
      </c>
      <c r="Q90" t="s">
        <v>58</v>
      </c>
      <c r="R90" t="s">
        <v>59</v>
      </c>
      <c r="S90" t="s">
        <v>60</v>
      </c>
      <c r="T90" t="s">
        <v>61</v>
      </c>
      <c r="U90" s="1">
        <v>44355</v>
      </c>
      <c r="V90">
        <v>0</v>
      </c>
      <c r="W90">
        <v>35.836171605183281</v>
      </c>
      <c r="X90">
        <v>-78.907998648893681</v>
      </c>
      <c r="Y90">
        <v>3900</v>
      </c>
      <c r="AA90" t="s">
        <v>9579</v>
      </c>
      <c r="AB90" t="s">
        <v>116</v>
      </c>
      <c r="AC90" t="s">
        <v>50</v>
      </c>
      <c r="AD90" t="s">
        <v>447</v>
      </c>
      <c r="AE90" t="s">
        <v>448</v>
      </c>
      <c r="AF90" t="s">
        <v>50</v>
      </c>
      <c r="AG90" t="s">
        <v>449</v>
      </c>
      <c r="AH90" t="s">
        <v>450</v>
      </c>
      <c r="AI90" t="s">
        <v>445</v>
      </c>
      <c r="AJ90" t="s">
        <v>50</v>
      </c>
      <c r="AK90" t="s">
        <v>161</v>
      </c>
      <c r="AL90">
        <v>35.836171605183281</v>
      </c>
      <c r="AM90">
        <v>-78.907998648893681</v>
      </c>
      <c r="AN90">
        <v>2021</v>
      </c>
      <c r="AO90" t="s">
        <v>397</v>
      </c>
    </row>
    <row r="91" spans="1:41" x14ac:dyDescent="0.3">
      <c r="A91" t="s">
        <v>347</v>
      </c>
      <c r="B91" t="s">
        <v>131</v>
      </c>
      <c r="C91" s="1">
        <v>43949</v>
      </c>
      <c r="D91" s="1">
        <v>43887</v>
      </c>
      <c r="E91" s="1">
        <v>43957</v>
      </c>
      <c r="F91" t="s">
        <v>48</v>
      </c>
      <c r="G91" t="s">
        <v>348</v>
      </c>
      <c r="H91" t="s">
        <v>50</v>
      </c>
      <c r="I91" t="s">
        <v>51</v>
      </c>
      <c r="J91" t="s">
        <v>52</v>
      </c>
      <c r="K91" t="s">
        <v>161</v>
      </c>
      <c r="L91" t="s">
        <v>54</v>
      </c>
      <c r="M91" t="s">
        <v>55</v>
      </c>
      <c r="N91" t="s">
        <v>56</v>
      </c>
      <c r="O91" t="s">
        <v>57</v>
      </c>
      <c r="P91" t="s">
        <v>58</v>
      </c>
      <c r="Q91" t="s">
        <v>58</v>
      </c>
      <c r="R91" t="s">
        <v>59</v>
      </c>
      <c r="S91" t="s">
        <v>60</v>
      </c>
      <c r="T91" t="s">
        <v>61</v>
      </c>
      <c r="U91" s="1">
        <v>43957</v>
      </c>
      <c r="V91">
        <v>0</v>
      </c>
      <c r="W91">
        <v>35.801102819963141</v>
      </c>
      <c r="X91">
        <v>-78.922818186378791</v>
      </c>
      <c r="Y91">
        <v>39750</v>
      </c>
      <c r="AA91" t="s">
        <v>349</v>
      </c>
      <c r="AB91" t="s">
        <v>63</v>
      </c>
      <c r="AC91" t="s">
        <v>64</v>
      </c>
      <c r="AD91" t="s">
        <v>350</v>
      </c>
      <c r="AE91" t="s">
        <v>351</v>
      </c>
      <c r="AF91" t="s">
        <v>50</v>
      </c>
      <c r="AG91" t="s">
        <v>352</v>
      </c>
      <c r="AH91" t="s">
        <v>353</v>
      </c>
      <c r="AI91" t="s">
        <v>354</v>
      </c>
      <c r="AJ91" t="s">
        <v>50</v>
      </c>
      <c r="AK91" t="s">
        <v>161</v>
      </c>
      <c r="AL91">
        <v>35.801102819963141</v>
      </c>
      <c r="AM91">
        <v>-78.922818186378791</v>
      </c>
      <c r="AN91">
        <v>2020</v>
      </c>
      <c r="AO91" t="s">
        <v>355</v>
      </c>
    </row>
    <row r="92" spans="1:41" x14ac:dyDescent="0.3">
      <c r="A92" t="s">
        <v>385</v>
      </c>
      <c r="B92" t="s">
        <v>370</v>
      </c>
      <c r="C92" s="1">
        <v>44183</v>
      </c>
      <c r="D92" s="1">
        <v>44139</v>
      </c>
      <c r="E92" s="1">
        <v>44256</v>
      </c>
      <c r="F92" t="s">
        <v>48</v>
      </c>
      <c r="G92" t="s">
        <v>386</v>
      </c>
      <c r="H92" t="s">
        <v>50</v>
      </c>
      <c r="I92" t="s">
        <v>112</v>
      </c>
      <c r="J92" t="s">
        <v>52</v>
      </c>
      <c r="K92" t="s">
        <v>387</v>
      </c>
      <c r="L92" t="s">
        <v>54</v>
      </c>
      <c r="M92" t="s">
        <v>55</v>
      </c>
      <c r="N92" t="s">
        <v>56</v>
      </c>
      <c r="O92" t="s">
        <v>57</v>
      </c>
      <c r="P92" t="s">
        <v>58</v>
      </c>
      <c r="Q92" t="s">
        <v>58</v>
      </c>
      <c r="R92" t="s">
        <v>59</v>
      </c>
      <c r="S92" t="s">
        <v>60</v>
      </c>
      <c r="T92" t="s">
        <v>61</v>
      </c>
      <c r="U92" s="1">
        <v>44256</v>
      </c>
      <c r="V92">
        <v>424</v>
      </c>
      <c r="W92">
        <v>35.702026645770481</v>
      </c>
      <c r="X92">
        <v>-78.798962785411959</v>
      </c>
      <c r="Y92">
        <v>28276</v>
      </c>
      <c r="AA92" t="s">
        <v>9577</v>
      </c>
      <c r="AB92" t="s">
        <v>63</v>
      </c>
      <c r="AC92" t="s">
        <v>64</v>
      </c>
      <c r="AD92" t="s">
        <v>389</v>
      </c>
      <c r="AE92" t="s">
        <v>390</v>
      </c>
      <c r="AF92" t="s">
        <v>50</v>
      </c>
      <c r="AG92" t="s">
        <v>391</v>
      </c>
      <c r="AH92" t="s">
        <v>392</v>
      </c>
      <c r="AI92" t="s">
        <v>386</v>
      </c>
      <c r="AJ92" t="s">
        <v>50</v>
      </c>
      <c r="AK92" t="s">
        <v>387</v>
      </c>
      <c r="AL92">
        <v>35.702026645770481</v>
      </c>
      <c r="AM92">
        <v>-78.798962785411959</v>
      </c>
      <c r="AN92">
        <v>2020</v>
      </c>
      <c r="AO92" t="s">
        <v>355</v>
      </c>
    </row>
    <row r="93" spans="1:41" x14ac:dyDescent="0.3">
      <c r="A93" t="s">
        <v>401</v>
      </c>
      <c r="B93" t="s">
        <v>131</v>
      </c>
      <c r="C93" s="1"/>
      <c r="D93" s="1">
        <v>44160</v>
      </c>
      <c r="E93" s="1"/>
      <c r="F93" t="s">
        <v>318</v>
      </c>
      <c r="G93" t="s">
        <v>402</v>
      </c>
      <c r="H93" t="s">
        <v>50</v>
      </c>
      <c r="I93" t="s">
        <v>51</v>
      </c>
      <c r="J93" t="s">
        <v>52</v>
      </c>
      <c r="K93" t="s">
        <v>161</v>
      </c>
      <c r="L93" t="s">
        <v>159</v>
      </c>
      <c r="M93" t="s">
        <v>55</v>
      </c>
      <c r="N93" t="s">
        <v>56</v>
      </c>
      <c r="O93" t="s">
        <v>114</v>
      </c>
      <c r="P93" t="s">
        <v>58</v>
      </c>
      <c r="Q93" t="s">
        <v>58</v>
      </c>
      <c r="R93" t="s">
        <v>59</v>
      </c>
      <c r="S93" t="s">
        <v>60</v>
      </c>
      <c r="T93" t="s">
        <v>61</v>
      </c>
      <c r="U93" s="1">
        <v>44291</v>
      </c>
      <c r="V93">
        <v>600</v>
      </c>
      <c r="W93">
        <v>35.817609004995411</v>
      </c>
      <c r="X93">
        <v>-78.922877529350927</v>
      </c>
      <c r="Y93">
        <v>14565</v>
      </c>
      <c r="AA93" t="s">
        <v>9578</v>
      </c>
      <c r="AB93" t="s">
        <v>63</v>
      </c>
      <c r="AC93" t="s">
        <v>64</v>
      </c>
      <c r="AD93" t="s">
        <v>404</v>
      </c>
      <c r="AE93" t="s">
        <v>405</v>
      </c>
      <c r="AF93" t="s">
        <v>50</v>
      </c>
      <c r="AG93" t="s">
        <v>406</v>
      </c>
      <c r="AH93" t="s">
        <v>407</v>
      </c>
      <c r="AI93" t="s">
        <v>408</v>
      </c>
      <c r="AJ93" t="s">
        <v>50</v>
      </c>
      <c r="AK93" t="s">
        <v>161</v>
      </c>
      <c r="AL93">
        <v>35.817609004995411</v>
      </c>
      <c r="AM93">
        <v>-78.922877529350927</v>
      </c>
      <c r="AO93" t="s">
        <v>50</v>
      </c>
    </row>
    <row r="94" spans="1:41" x14ac:dyDescent="0.3">
      <c r="A94" t="s">
        <v>409</v>
      </c>
      <c r="B94" t="s">
        <v>198</v>
      </c>
      <c r="C94" s="1">
        <v>44350</v>
      </c>
      <c r="D94" s="1">
        <v>44169</v>
      </c>
      <c r="E94" s="1">
        <v>44400</v>
      </c>
      <c r="F94" t="s">
        <v>48</v>
      </c>
      <c r="G94" t="s">
        <v>410</v>
      </c>
      <c r="H94" t="s">
        <v>50</v>
      </c>
      <c r="I94" t="s">
        <v>112</v>
      </c>
      <c r="J94" t="s">
        <v>52</v>
      </c>
      <c r="K94" t="s">
        <v>345</v>
      </c>
      <c r="L94" t="s">
        <v>54</v>
      </c>
      <c r="M94" t="s">
        <v>55</v>
      </c>
      <c r="N94" t="s">
        <v>56</v>
      </c>
      <c r="O94" t="s">
        <v>57</v>
      </c>
      <c r="P94" t="s">
        <v>58</v>
      </c>
      <c r="Q94" t="s">
        <v>58</v>
      </c>
      <c r="R94" t="s">
        <v>59</v>
      </c>
      <c r="S94" t="s">
        <v>60</v>
      </c>
      <c r="T94" t="s">
        <v>61</v>
      </c>
      <c r="U94" s="1">
        <v>44400</v>
      </c>
      <c r="V94">
        <v>871</v>
      </c>
      <c r="W94">
        <v>35.788562280358413</v>
      </c>
      <c r="X94">
        <v>-78.929615573192578</v>
      </c>
      <c r="Y94">
        <v>14565</v>
      </c>
      <c r="AA94" t="s">
        <v>9578</v>
      </c>
      <c r="AB94" t="s">
        <v>63</v>
      </c>
      <c r="AC94" t="s">
        <v>64</v>
      </c>
      <c r="AD94" t="s">
        <v>404</v>
      </c>
      <c r="AE94" t="s">
        <v>405</v>
      </c>
      <c r="AF94" t="s">
        <v>50</v>
      </c>
      <c r="AG94" t="s">
        <v>406</v>
      </c>
      <c r="AH94" t="s">
        <v>411</v>
      </c>
      <c r="AI94" t="s">
        <v>410</v>
      </c>
      <c r="AJ94" t="s">
        <v>50</v>
      </c>
      <c r="AK94" t="s">
        <v>345</v>
      </c>
      <c r="AL94">
        <v>35.788562280358413</v>
      </c>
      <c r="AM94">
        <v>-78.929615573192578</v>
      </c>
      <c r="AN94">
        <v>2021</v>
      </c>
      <c r="AO94" t="s">
        <v>397</v>
      </c>
    </row>
    <row r="95" spans="1:41" x14ac:dyDescent="0.3">
      <c r="A95" t="s">
        <v>458</v>
      </c>
      <c r="B95" t="s">
        <v>142</v>
      </c>
      <c r="C95" s="1"/>
      <c r="D95" s="1">
        <v>44350</v>
      </c>
      <c r="E95" s="1"/>
      <c r="F95" t="s">
        <v>318</v>
      </c>
      <c r="G95" t="s">
        <v>459</v>
      </c>
      <c r="H95" t="s">
        <v>50</v>
      </c>
      <c r="I95" t="s">
        <v>112</v>
      </c>
      <c r="J95" t="s">
        <v>52</v>
      </c>
      <c r="K95" t="s">
        <v>387</v>
      </c>
      <c r="L95" t="s">
        <v>54</v>
      </c>
      <c r="M95" t="s">
        <v>55</v>
      </c>
      <c r="N95" t="s">
        <v>56</v>
      </c>
      <c r="O95" t="s">
        <v>114</v>
      </c>
      <c r="P95" t="s">
        <v>58</v>
      </c>
      <c r="Q95" t="s">
        <v>58</v>
      </c>
      <c r="R95" t="s">
        <v>59</v>
      </c>
      <c r="S95" t="s">
        <v>60</v>
      </c>
      <c r="T95" t="s">
        <v>61</v>
      </c>
      <c r="U95" s="1">
        <v>44706</v>
      </c>
      <c r="V95">
        <v>0</v>
      </c>
      <c r="W95">
        <v>35.701414431710361</v>
      </c>
      <c r="X95">
        <v>-78.799433680622329</v>
      </c>
      <c r="Y95">
        <v>9710</v>
      </c>
      <c r="AA95" t="s">
        <v>9578</v>
      </c>
      <c r="AB95" t="s">
        <v>63</v>
      </c>
      <c r="AC95" t="s">
        <v>64</v>
      </c>
      <c r="AD95" t="s">
        <v>404</v>
      </c>
      <c r="AE95" t="s">
        <v>405</v>
      </c>
      <c r="AF95" t="s">
        <v>50</v>
      </c>
      <c r="AG95" t="s">
        <v>406</v>
      </c>
      <c r="AH95" t="s">
        <v>9177</v>
      </c>
      <c r="AI95" t="s">
        <v>459</v>
      </c>
      <c r="AJ95" t="s">
        <v>50</v>
      </c>
      <c r="AK95" t="s">
        <v>387</v>
      </c>
      <c r="AL95">
        <v>35.701414431710361</v>
      </c>
      <c r="AM95">
        <v>-78.799433680622329</v>
      </c>
      <c r="AO95" t="s">
        <v>50</v>
      </c>
    </row>
    <row r="96" spans="1:41" x14ac:dyDescent="0.3">
      <c r="A96" t="s">
        <v>474</v>
      </c>
      <c r="B96" t="s">
        <v>142</v>
      </c>
      <c r="C96" s="1">
        <v>44839</v>
      </c>
      <c r="D96" s="1">
        <v>44441</v>
      </c>
      <c r="E96" s="1">
        <v>45189</v>
      </c>
      <c r="F96" t="s">
        <v>48</v>
      </c>
      <c r="G96" t="s">
        <v>475</v>
      </c>
      <c r="H96" t="s">
        <v>50</v>
      </c>
      <c r="I96" t="s">
        <v>51</v>
      </c>
      <c r="J96" t="s">
        <v>52</v>
      </c>
      <c r="K96" t="s">
        <v>161</v>
      </c>
      <c r="L96" t="s">
        <v>54</v>
      </c>
      <c r="M96" t="s">
        <v>55</v>
      </c>
      <c r="N96" t="s">
        <v>56</v>
      </c>
      <c r="O96" t="s">
        <v>57</v>
      </c>
      <c r="P96" t="s">
        <v>58</v>
      </c>
      <c r="Q96" t="s">
        <v>58</v>
      </c>
      <c r="R96" t="s">
        <v>59</v>
      </c>
      <c r="S96" t="s">
        <v>60</v>
      </c>
      <c r="T96" t="s">
        <v>61</v>
      </c>
      <c r="U96" s="1">
        <v>45189</v>
      </c>
      <c r="V96">
        <v>0</v>
      </c>
      <c r="W96">
        <v>35.832079518677581</v>
      </c>
      <c r="X96">
        <v>-78.898441773643214</v>
      </c>
      <c r="Y96">
        <v>14800</v>
      </c>
      <c r="AA96" t="s">
        <v>9581</v>
      </c>
      <c r="AB96" t="s">
        <v>63</v>
      </c>
      <c r="AC96" t="s">
        <v>64</v>
      </c>
      <c r="AD96" t="s">
        <v>477</v>
      </c>
      <c r="AE96" t="s">
        <v>478</v>
      </c>
      <c r="AF96" t="s">
        <v>50</v>
      </c>
      <c r="AG96" t="s">
        <v>479</v>
      </c>
      <c r="AH96" t="s">
        <v>9180</v>
      </c>
      <c r="AI96" t="s">
        <v>475</v>
      </c>
      <c r="AJ96" t="s">
        <v>50</v>
      </c>
      <c r="AK96" t="s">
        <v>161</v>
      </c>
      <c r="AL96">
        <v>35.832079518677581</v>
      </c>
      <c r="AM96">
        <v>-78.898441773643214</v>
      </c>
      <c r="AN96">
        <v>2022</v>
      </c>
      <c r="AO96" t="s">
        <v>482</v>
      </c>
    </row>
    <row r="97" spans="1:41" x14ac:dyDescent="0.3">
      <c r="A97" t="s">
        <v>516</v>
      </c>
      <c r="B97" t="s">
        <v>517</v>
      </c>
      <c r="C97" s="1">
        <v>45083</v>
      </c>
      <c r="D97" s="1">
        <v>44642</v>
      </c>
      <c r="E97" s="1">
        <v>45161</v>
      </c>
      <c r="F97" t="s">
        <v>48</v>
      </c>
      <c r="G97" t="s">
        <v>518</v>
      </c>
      <c r="H97" t="s">
        <v>50</v>
      </c>
      <c r="I97" t="s">
        <v>519</v>
      </c>
      <c r="J97" t="s">
        <v>52</v>
      </c>
      <c r="K97" t="s">
        <v>438</v>
      </c>
      <c r="L97" t="s">
        <v>54</v>
      </c>
      <c r="M97" t="s">
        <v>55</v>
      </c>
      <c r="N97" t="s">
        <v>56</v>
      </c>
      <c r="O97" t="s">
        <v>57</v>
      </c>
      <c r="P97" t="s">
        <v>58</v>
      </c>
      <c r="Q97" t="s">
        <v>58</v>
      </c>
      <c r="R97" t="s">
        <v>59</v>
      </c>
      <c r="S97" t="s">
        <v>60</v>
      </c>
      <c r="T97" t="s">
        <v>61</v>
      </c>
      <c r="U97" s="1">
        <v>45161</v>
      </c>
      <c r="V97">
        <v>100</v>
      </c>
      <c r="W97">
        <v>35.833927936629308</v>
      </c>
      <c r="X97">
        <v>-78.874494599601832</v>
      </c>
      <c r="Y97">
        <v>25000</v>
      </c>
      <c r="AA97" t="s">
        <v>9583</v>
      </c>
      <c r="AB97" t="s">
        <v>63</v>
      </c>
      <c r="AC97" t="s">
        <v>64</v>
      </c>
      <c r="AD97" t="s">
        <v>521</v>
      </c>
      <c r="AE97" t="s">
        <v>523</v>
      </c>
      <c r="AF97" t="s">
        <v>522</v>
      </c>
      <c r="AG97" t="s">
        <v>524</v>
      </c>
      <c r="AH97" t="s">
        <v>525</v>
      </c>
      <c r="AI97" t="s">
        <v>518</v>
      </c>
      <c r="AJ97" t="s">
        <v>50</v>
      </c>
      <c r="AK97" t="s">
        <v>438</v>
      </c>
      <c r="AL97">
        <v>35.833927936629308</v>
      </c>
      <c r="AM97">
        <v>-78.874494599601832</v>
      </c>
      <c r="AN97">
        <v>2023</v>
      </c>
      <c r="AO97" t="s">
        <v>526</v>
      </c>
    </row>
    <row r="98" spans="1:41" x14ac:dyDescent="0.3">
      <c r="A98" t="s">
        <v>572</v>
      </c>
      <c r="B98" t="s">
        <v>573</v>
      </c>
      <c r="C98" s="1">
        <v>44791</v>
      </c>
      <c r="D98" s="1">
        <v>44778</v>
      </c>
      <c r="E98" s="1">
        <v>44847</v>
      </c>
      <c r="F98" t="s">
        <v>48</v>
      </c>
      <c r="G98" t="s">
        <v>574</v>
      </c>
      <c r="H98" t="s">
        <v>50</v>
      </c>
      <c r="I98" t="s">
        <v>51</v>
      </c>
      <c r="J98" t="s">
        <v>52</v>
      </c>
      <c r="K98" t="s">
        <v>161</v>
      </c>
      <c r="L98" t="s">
        <v>54</v>
      </c>
      <c r="M98" t="s">
        <v>55</v>
      </c>
      <c r="N98" t="s">
        <v>56</v>
      </c>
      <c r="O98" t="s">
        <v>57</v>
      </c>
      <c r="P98" t="s">
        <v>58</v>
      </c>
      <c r="Q98" t="s">
        <v>58</v>
      </c>
      <c r="R98" t="s">
        <v>59</v>
      </c>
      <c r="S98" t="s">
        <v>60</v>
      </c>
      <c r="T98" t="s">
        <v>61</v>
      </c>
      <c r="U98" s="1">
        <v>44847</v>
      </c>
      <c r="V98">
        <v>0</v>
      </c>
      <c r="W98">
        <v>35.83558382427826</v>
      </c>
      <c r="X98">
        <v>-78.906019598365475</v>
      </c>
      <c r="Y98">
        <v>14147</v>
      </c>
      <c r="AA98" t="s">
        <v>9570</v>
      </c>
      <c r="AB98" t="s">
        <v>63</v>
      </c>
      <c r="AC98" t="s">
        <v>64</v>
      </c>
      <c r="AD98" t="s">
        <v>88</v>
      </c>
      <c r="AE98" t="s">
        <v>340</v>
      </c>
      <c r="AF98" t="s">
        <v>50</v>
      </c>
      <c r="AG98" t="s">
        <v>90</v>
      </c>
      <c r="AH98" t="s">
        <v>575</v>
      </c>
      <c r="AI98" t="s">
        <v>574</v>
      </c>
      <c r="AJ98" t="s">
        <v>50</v>
      </c>
      <c r="AK98" t="s">
        <v>161</v>
      </c>
      <c r="AL98">
        <v>35.83558382427826</v>
      </c>
      <c r="AM98">
        <v>-78.906019598365475</v>
      </c>
      <c r="AN98">
        <v>2022</v>
      </c>
      <c r="AO98" t="s">
        <v>482</v>
      </c>
    </row>
    <row r="99" spans="1:41" x14ac:dyDescent="0.3">
      <c r="A99" t="s">
        <v>576</v>
      </c>
      <c r="B99" t="s">
        <v>142</v>
      </c>
      <c r="C99" s="1">
        <v>44852</v>
      </c>
      <c r="D99" s="1">
        <v>44802</v>
      </c>
      <c r="E99" s="1">
        <v>44858</v>
      </c>
      <c r="F99" t="s">
        <v>48</v>
      </c>
      <c r="G99" t="s">
        <v>577</v>
      </c>
      <c r="H99" t="s">
        <v>50</v>
      </c>
      <c r="I99" t="s">
        <v>51</v>
      </c>
      <c r="J99" t="s">
        <v>52</v>
      </c>
      <c r="K99" t="s">
        <v>161</v>
      </c>
      <c r="L99" t="s">
        <v>54</v>
      </c>
      <c r="M99" t="s">
        <v>55</v>
      </c>
      <c r="N99" t="s">
        <v>56</v>
      </c>
      <c r="O99" t="s">
        <v>57</v>
      </c>
      <c r="P99" t="s">
        <v>58</v>
      </c>
      <c r="Q99" t="s">
        <v>58</v>
      </c>
      <c r="R99" t="s">
        <v>59</v>
      </c>
      <c r="S99" t="s">
        <v>60</v>
      </c>
      <c r="T99" t="s">
        <v>61</v>
      </c>
      <c r="U99" s="1">
        <v>44858</v>
      </c>
      <c r="V99">
        <v>0</v>
      </c>
      <c r="W99">
        <v>35.825036540814139</v>
      </c>
      <c r="X99">
        <v>-78.858875850248353</v>
      </c>
      <c r="Y99">
        <v>30991</v>
      </c>
      <c r="AA99" t="s">
        <v>9584</v>
      </c>
      <c r="AB99" t="s">
        <v>63</v>
      </c>
      <c r="AC99" t="s">
        <v>64</v>
      </c>
      <c r="AD99" t="s">
        <v>579</v>
      </c>
      <c r="AE99" t="s">
        <v>580</v>
      </c>
      <c r="AF99" t="s">
        <v>50</v>
      </c>
      <c r="AG99" t="s">
        <v>524</v>
      </c>
      <c r="AH99" t="s">
        <v>9192</v>
      </c>
      <c r="AI99" t="s">
        <v>577</v>
      </c>
      <c r="AJ99" t="s">
        <v>50</v>
      </c>
      <c r="AK99" t="s">
        <v>161</v>
      </c>
      <c r="AL99">
        <v>35.825036540814139</v>
      </c>
      <c r="AM99">
        <v>-78.858875850248353</v>
      </c>
      <c r="AN99">
        <v>2022</v>
      </c>
      <c r="AO99" t="s">
        <v>482</v>
      </c>
    </row>
    <row r="100" spans="1:41" x14ac:dyDescent="0.3">
      <c r="A100" t="s">
        <v>583</v>
      </c>
      <c r="B100" t="s">
        <v>142</v>
      </c>
      <c r="C100" s="1">
        <v>44834</v>
      </c>
      <c r="D100" s="1">
        <v>44804</v>
      </c>
      <c r="E100" s="1">
        <v>44859</v>
      </c>
      <c r="F100" t="s">
        <v>48</v>
      </c>
      <c r="G100" t="s">
        <v>584</v>
      </c>
      <c r="H100" t="s">
        <v>50</v>
      </c>
      <c r="I100" t="s">
        <v>51</v>
      </c>
      <c r="J100" t="s">
        <v>52</v>
      </c>
      <c r="K100" t="s">
        <v>161</v>
      </c>
      <c r="L100" t="s">
        <v>54</v>
      </c>
      <c r="M100" t="s">
        <v>55</v>
      </c>
      <c r="N100" t="s">
        <v>56</v>
      </c>
      <c r="O100" t="s">
        <v>57</v>
      </c>
      <c r="P100" t="s">
        <v>58</v>
      </c>
      <c r="Q100" t="s">
        <v>58</v>
      </c>
      <c r="R100" t="s">
        <v>59</v>
      </c>
      <c r="S100" t="s">
        <v>60</v>
      </c>
      <c r="T100" t="s">
        <v>61</v>
      </c>
      <c r="U100" s="1">
        <v>44859</v>
      </c>
      <c r="V100">
        <v>0</v>
      </c>
      <c r="W100">
        <v>35.840427053598845</v>
      </c>
      <c r="X100">
        <v>-78.879644690462442</v>
      </c>
      <c r="Y100">
        <v>17599</v>
      </c>
      <c r="AA100" t="s">
        <v>115</v>
      </c>
      <c r="AB100" t="s">
        <v>116</v>
      </c>
      <c r="AC100" t="s">
        <v>50</v>
      </c>
      <c r="AD100" t="s">
        <v>117</v>
      </c>
      <c r="AE100" t="s">
        <v>586</v>
      </c>
      <c r="AF100" t="s">
        <v>50</v>
      </c>
      <c r="AG100" t="s">
        <v>310</v>
      </c>
      <c r="AH100" t="s">
        <v>587</v>
      </c>
      <c r="AI100" t="s">
        <v>584</v>
      </c>
      <c r="AJ100" t="s">
        <v>50</v>
      </c>
      <c r="AK100" t="s">
        <v>161</v>
      </c>
      <c r="AL100">
        <v>35.840427053598845</v>
      </c>
      <c r="AM100">
        <v>-78.879644690462442</v>
      </c>
      <c r="AN100">
        <v>2022</v>
      </c>
      <c r="AO100" t="s">
        <v>482</v>
      </c>
    </row>
    <row r="101" spans="1:41" x14ac:dyDescent="0.3">
      <c r="A101" t="s">
        <v>588</v>
      </c>
      <c r="B101" t="s">
        <v>142</v>
      </c>
      <c r="C101" s="1">
        <v>44825</v>
      </c>
      <c r="D101" s="1">
        <v>44803</v>
      </c>
      <c r="E101" s="1">
        <v>44867</v>
      </c>
      <c r="F101" t="s">
        <v>48</v>
      </c>
      <c r="G101" t="s">
        <v>589</v>
      </c>
      <c r="H101" t="s">
        <v>50</v>
      </c>
      <c r="I101" t="s">
        <v>112</v>
      </c>
      <c r="J101" t="s">
        <v>52</v>
      </c>
      <c r="K101" t="s">
        <v>345</v>
      </c>
      <c r="L101" t="s">
        <v>54</v>
      </c>
      <c r="M101" t="s">
        <v>55</v>
      </c>
      <c r="N101" t="s">
        <v>56</v>
      </c>
      <c r="O101" t="s">
        <v>57</v>
      </c>
      <c r="P101" t="s">
        <v>58</v>
      </c>
      <c r="Q101" t="s">
        <v>58</v>
      </c>
      <c r="R101" t="s">
        <v>59</v>
      </c>
      <c r="S101" t="s">
        <v>60</v>
      </c>
      <c r="T101" t="s">
        <v>61</v>
      </c>
      <c r="U101" s="1">
        <v>44867</v>
      </c>
      <c r="V101">
        <v>0</v>
      </c>
      <c r="W101">
        <v>35.786771068109957</v>
      </c>
      <c r="X101">
        <v>-78.931790760323366</v>
      </c>
      <c r="Y101">
        <v>24960</v>
      </c>
      <c r="AA101" t="s">
        <v>9570</v>
      </c>
      <c r="AB101" t="s">
        <v>63</v>
      </c>
      <c r="AC101" t="s">
        <v>64</v>
      </c>
      <c r="AD101" t="s">
        <v>88</v>
      </c>
      <c r="AE101" t="s">
        <v>340</v>
      </c>
      <c r="AF101" t="s">
        <v>50</v>
      </c>
      <c r="AG101" t="s">
        <v>90</v>
      </c>
      <c r="AH101" t="s">
        <v>9193</v>
      </c>
      <c r="AI101" t="s">
        <v>589</v>
      </c>
      <c r="AJ101" t="s">
        <v>50</v>
      </c>
      <c r="AK101" t="s">
        <v>345</v>
      </c>
      <c r="AL101">
        <v>35.786771068109957</v>
      </c>
      <c r="AM101">
        <v>-78.931790760323366</v>
      </c>
      <c r="AN101">
        <v>2022</v>
      </c>
      <c r="AO101" t="s">
        <v>482</v>
      </c>
    </row>
    <row r="102" spans="1:41" x14ac:dyDescent="0.3">
      <c r="A102" t="s">
        <v>592</v>
      </c>
      <c r="B102" t="s">
        <v>142</v>
      </c>
      <c r="C102" s="1">
        <v>44831</v>
      </c>
      <c r="D102" s="1">
        <v>44824</v>
      </c>
      <c r="E102" s="1"/>
      <c r="F102" t="s">
        <v>318</v>
      </c>
      <c r="G102" t="s">
        <v>593</v>
      </c>
      <c r="H102" t="s">
        <v>50</v>
      </c>
      <c r="I102" t="s">
        <v>51</v>
      </c>
      <c r="J102" t="s">
        <v>52</v>
      </c>
      <c r="K102" t="s">
        <v>161</v>
      </c>
      <c r="L102" t="s">
        <v>54</v>
      </c>
      <c r="M102" t="s">
        <v>55</v>
      </c>
      <c r="N102" t="s">
        <v>56</v>
      </c>
      <c r="O102" t="s">
        <v>114</v>
      </c>
      <c r="P102" t="s">
        <v>58</v>
      </c>
      <c r="Q102" t="s">
        <v>58</v>
      </c>
      <c r="R102" t="s">
        <v>59</v>
      </c>
      <c r="S102" t="s">
        <v>60</v>
      </c>
      <c r="T102" t="s">
        <v>61</v>
      </c>
      <c r="U102" s="1">
        <v>45007</v>
      </c>
      <c r="V102">
        <v>0</v>
      </c>
      <c r="W102">
        <v>35.818230772992813</v>
      </c>
      <c r="X102">
        <v>-78.882157334006124</v>
      </c>
      <c r="Y102">
        <v>14300</v>
      </c>
      <c r="AA102" t="s">
        <v>9578</v>
      </c>
      <c r="AB102" t="s">
        <v>63</v>
      </c>
      <c r="AC102" t="s">
        <v>64</v>
      </c>
      <c r="AD102" t="s">
        <v>404</v>
      </c>
      <c r="AE102" t="s">
        <v>405</v>
      </c>
      <c r="AF102" t="s">
        <v>50</v>
      </c>
      <c r="AG102" t="s">
        <v>406</v>
      </c>
      <c r="AH102" t="s">
        <v>9194</v>
      </c>
      <c r="AI102" t="s">
        <v>593</v>
      </c>
      <c r="AJ102" t="s">
        <v>50</v>
      </c>
      <c r="AK102" t="s">
        <v>161</v>
      </c>
      <c r="AL102">
        <v>35.818230772992813</v>
      </c>
      <c r="AM102">
        <v>-78.882157334006124</v>
      </c>
      <c r="AN102">
        <v>2022</v>
      </c>
      <c r="AO102" t="s">
        <v>482</v>
      </c>
    </row>
    <row r="103" spans="1:41" x14ac:dyDescent="0.3">
      <c r="A103" t="s">
        <v>596</v>
      </c>
      <c r="B103" t="s">
        <v>142</v>
      </c>
      <c r="C103" s="1">
        <v>44874</v>
      </c>
      <c r="D103" s="1">
        <v>44830</v>
      </c>
      <c r="E103" s="1">
        <v>44880</v>
      </c>
      <c r="F103" t="s">
        <v>48</v>
      </c>
      <c r="G103" t="s">
        <v>597</v>
      </c>
      <c r="H103" t="s">
        <v>50</v>
      </c>
      <c r="I103" t="s">
        <v>51</v>
      </c>
      <c r="J103" t="s">
        <v>52</v>
      </c>
      <c r="K103" t="s">
        <v>161</v>
      </c>
      <c r="L103" t="s">
        <v>54</v>
      </c>
      <c r="M103" t="s">
        <v>55</v>
      </c>
      <c r="N103" t="s">
        <v>56</v>
      </c>
      <c r="O103" t="s">
        <v>57</v>
      </c>
      <c r="P103" t="s">
        <v>58</v>
      </c>
      <c r="Q103" t="s">
        <v>58</v>
      </c>
      <c r="R103" t="s">
        <v>59</v>
      </c>
      <c r="S103" t="s">
        <v>60</v>
      </c>
      <c r="T103" t="s">
        <v>61</v>
      </c>
      <c r="U103" s="1">
        <v>44880</v>
      </c>
      <c r="V103">
        <v>0</v>
      </c>
      <c r="W103">
        <v>35.824676747693466</v>
      </c>
      <c r="X103">
        <v>-78.858770741233613</v>
      </c>
      <c r="Y103">
        <v>20607</v>
      </c>
      <c r="AA103" t="s">
        <v>115</v>
      </c>
      <c r="AB103" t="s">
        <v>116</v>
      </c>
      <c r="AC103" t="s">
        <v>50</v>
      </c>
      <c r="AD103" t="s">
        <v>117</v>
      </c>
      <c r="AE103" t="s">
        <v>586</v>
      </c>
      <c r="AF103" t="s">
        <v>50</v>
      </c>
      <c r="AG103" t="s">
        <v>310</v>
      </c>
      <c r="AH103" t="s">
        <v>9195</v>
      </c>
      <c r="AI103" t="s">
        <v>597</v>
      </c>
      <c r="AJ103" t="s">
        <v>50</v>
      </c>
      <c r="AK103" t="s">
        <v>161</v>
      </c>
      <c r="AL103">
        <v>35.824676747693466</v>
      </c>
      <c r="AM103">
        <v>-78.858770741233613</v>
      </c>
      <c r="AN103">
        <v>2022</v>
      </c>
      <c r="AO103" t="s">
        <v>482</v>
      </c>
    </row>
    <row r="104" spans="1:41" x14ac:dyDescent="0.3">
      <c r="A104" t="s">
        <v>600</v>
      </c>
      <c r="B104" t="s">
        <v>142</v>
      </c>
      <c r="C104" s="1">
        <v>44930</v>
      </c>
      <c r="D104" s="1">
        <v>44853</v>
      </c>
      <c r="E104" s="1">
        <v>44972</v>
      </c>
      <c r="F104" t="s">
        <v>48</v>
      </c>
      <c r="G104" t="s">
        <v>601</v>
      </c>
      <c r="H104" t="s">
        <v>50</v>
      </c>
      <c r="I104" t="s">
        <v>602</v>
      </c>
      <c r="J104" t="s">
        <v>52</v>
      </c>
      <c r="K104" t="s">
        <v>603</v>
      </c>
      <c r="L104" t="s">
        <v>54</v>
      </c>
      <c r="M104" t="s">
        <v>55</v>
      </c>
      <c r="N104" t="s">
        <v>56</v>
      </c>
      <c r="O104" t="s">
        <v>57</v>
      </c>
      <c r="P104" t="s">
        <v>58</v>
      </c>
      <c r="Q104" t="s">
        <v>58</v>
      </c>
      <c r="R104" t="s">
        <v>59</v>
      </c>
      <c r="S104" t="s">
        <v>60</v>
      </c>
      <c r="T104" t="s">
        <v>61</v>
      </c>
      <c r="U104" s="1">
        <v>44972</v>
      </c>
      <c r="V104">
        <v>0</v>
      </c>
      <c r="W104">
        <v>35.736909432886542</v>
      </c>
      <c r="X104">
        <v>-78.742184800851078</v>
      </c>
      <c r="Y104">
        <v>41907</v>
      </c>
      <c r="AA104" t="s">
        <v>9586</v>
      </c>
      <c r="AB104" t="s">
        <v>63</v>
      </c>
      <c r="AC104" t="s">
        <v>64</v>
      </c>
      <c r="AD104" t="s">
        <v>605</v>
      </c>
      <c r="AE104" t="s">
        <v>606</v>
      </c>
      <c r="AF104" t="s">
        <v>50</v>
      </c>
      <c r="AG104" t="s">
        <v>607</v>
      </c>
      <c r="AH104" t="s">
        <v>608</v>
      </c>
      <c r="AI104" t="s">
        <v>601</v>
      </c>
      <c r="AJ104" t="s">
        <v>50</v>
      </c>
      <c r="AK104" t="s">
        <v>603</v>
      </c>
      <c r="AL104">
        <v>35.736909432886542</v>
      </c>
      <c r="AM104">
        <v>-78.742184800851078</v>
      </c>
      <c r="AN104">
        <v>2023</v>
      </c>
      <c r="AO104" t="s">
        <v>526</v>
      </c>
    </row>
    <row r="105" spans="1:41" x14ac:dyDescent="0.3">
      <c r="A105" t="s">
        <v>609</v>
      </c>
      <c r="B105" t="s">
        <v>142</v>
      </c>
      <c r="C105" s="1">
        <v>44888</v>
      </c>
      <c r="D105" s="1">
        <v>44855</v>
      </c>
      <c r="E105" s="1"/>
      <c r="F105" t="s">
        <v>610</v>
      </c>
      <c r="G105" t="s">
        <v>611</v>
      </c>
      <c r="H105" t="s">
        <v>50</v>
      </c>
      <c r="I105" t="s">
        <v>51</v>
      </c>
      <c r="J105" t="s">
        <v>52</v>
      </c>
      <c r="K105" t="s">
        <v>161</v>
      </c>
      <c r="L105" t="s">
        <v>54</v>
      </c>
      <c r="M105" t="s">
        <v>55</v>
      </c>
      <c r="N105" t="s">
        <v>56</v>
      </c>
      <c r="O105" t="s">
        <v>612</v>
      </c>
      <c r="P105" t="s">
        <v>58</v>
      </c>
      <c r="Q105" t="s">
        <v>58</v>
      </c>
      <c r="R105" t="s">
        <v>59</v>
      </c>
      <c r="S105" t="s">
        <v>60</v>
      </c>
      <c r="T105" t="s">
        <v>61</v>
      </c>
      <c r="U105" s="1">
        <v>44888</v>
      </c>
      <c r="V105">
        <v>0</v>
      </c>
      <c r="W105">
        <v>35.824810564708308</v>
      </c>
      <c r="X105">
        <v>-78.857623007572116</v>
      </c>
      <c r="Y105">
        <v>29642</v>
      </c>
      <c r="AA105" t="s">
        <v>115</v>
      </c>
      <c r="AB105" t="s">
        <v>116</v>
      </c>
      <c r="AC105" t="s">
        <v>50</v>
      </c>
      <c r="AD105" t="s">
        <v>117</v>
      </c>
      <c r="AE105" t="s">
        <v>586</v>
      </c>
      <c r="AF105" t="s">
        <v>50</v>
      </c>
      <c r="AG105" t="s">
        <v>310</v>
      </c>
      <c r="AH105" t="s">
        <v>613</v>
      </c>
      <c r="AI105" t="s">
        <v>611</v>
      </c>
      <c r="AJ105" t="s">
        <v>50</v>
      </c>
      <c r="AK105" t="s">
        <v>161</v>
      </c>
      <c r="AL105">
        <v>35.824810564708308</v>
      </c>
      <c r="AM105">
        <v>-78.857623007572116</v>
      </c>
      <c r="AN105">
        <v>2022</v>
      </c>
      <c r="AO105" t="s">
        <v>482</v>
      </c>
    </row>
    <row r="106" spans="1:41" x14ac:dyDescent="0.3">
      <c r="A106" t="s">
        <v>614</v>
      </c>
      <c r="B106" t="s">
        <v>142</v>
      </c>
      <c r="C106" s="1">
        <v>44902</v>
      </c>
      <c r="D106" s="1">
        <v>44862</v>
      </c>
      <c r="E106" s="1">
        <v>44916</v>
      </c>
      <c r="F106" t="s">
        <v>48</v>
      </c>
      <c r="G106" t="s">
        <v>615</v>
      </c>
      <c r="H106" t="s">
        <v>50</v>
      </c>
      <c r="I106" t="s">
        <v>51</v>
      </c>
      <c r="J106" t="s">
        <v>52</v>
      </c>
      <c r="K106" t="s">
        <v>161</v>
      </c>
      <c r="L106" t="s">
        <v>54</v>
      </c>
      <c r="M106" t="s">
        <v>55</v>
      </c>
      <c r="N106" t="s">
        <v>56</v>
      </c>
      <c r="O106" t="s">
        <v>57</v>
      </c>
      <c r="P106" t="s">
        <v>58</v>
      </c>
      <c r="Q106" t="s">
        <v>58</v>
      </c>
      <c r="R106" t="s">
        <v>59</v>
      </c>
      <c r="S106" t="s">
        <v>60</v>
      </c>
      <c r="T106" t="s">
        <v>61</v>
      </c>
      <c r="U106" s="1">
        <v>44916</v>
      </c>
      <c r="V106">
        <v>0</v>
      </c>
      <c r="W106">
        <v>35.825817650120342</v>
      </c>
      <c r="X106">
        <v>-78.856516512815006</v>
      </c>
      <c r="Y106">
        <v>31303</v>
      </c>
      <c r="AA106" t="s">
        <v>9584</v>
      </c>
      <c r="AB106" t="s">
        <v>63</v>
      </c>
      <c r="AC106" t="s">
        <v>64</v>
      </c>
      <c r="AD106" t="s">
        <v>579</v>
      </c>
      <c r="AE106" t="s">
        <v>580</v>
      </c>
      <c r="AF106" t="s">
        <v>50</v>
      </c>
      <c r="AG106" t="s">
        <v>524</v>
      </c>
      <c r="AH106" t="s">
        <v>9196</v>
      </c>
      <c r="AI106" t="s">
        <v>615</v>
      </c>
      <c r="AJ106" t="s">
        <v>50</v>
      </c>
      <c r="AK106" t="s">
        <v>161</v>
      </c>
      <c r="AL106">
        <v>35.825817650120342</v>
      </c>
      <c r="AM106">
        <v>-78.856516512815006</v>
      </c>
      <c r="AN106">
        <v>2022</v>
      </c>
      <c r="AO106" t="s">
        <v>482</v>
      </c>
    </row>
    <row r="107" spans="1:41" x14ac:dyDescent="0.3">
      <c r="A107" t="s">
        <v>618</v>
      </c>
      <c r="B107" t="s">
        <v>142</v>
      </c>
      <c r="C107" s="1">
        <v>44944</v>
      </c>
      <c r="D107" s="1">
        <v>44917</v>
      </c>
      <c r="E107" s="1">
        <v>44963</v>
      </c>
      <c r="F107" t="s">
        <v>48</v>
      </c>
      <c r="G107" t="s">
        <v>619</v>
      </c>
      <c r="H107" t="s">
        <v>50</v>
      </c>
      <c r="I107" t="s">
        <v>51</v>
      </c>
      <c r="J107" t="s">
        <v>52</v>
      </c>
      <c r="K107" t="s">
        <v>161</v>
      </c>
      <c r="L107" t="s">
        <v>54</v>
      </c>
      <c r="M107" t="s">
        <v>55</v>
      </c>
      <c r="N107" t="s">
        <v>56</v>
      </c>
      <c r="O107" t="s">
        <v>57</v>
      </c>
      <c r="P107" t="s">
        <v>58</v>
      </c>
      <c r="Q107" t="s">
        <v>58</v>
      </c>
      <c r="R107" t="s">
        <v>59</v>
      </c>
      <c r="S107" t="s">
        <v>60</v>
      </c>
      <c r="T107" t="s">
        <v>61</v>
      </c>
      <c r="U107" s="1">
        <v>44963</v>
      </c>
      <c r="V107">
        <v>0</v>
      </c>
      <c r="W107">
        <v>35.790716217289088</v>
      </c>
      <c r="X107">
        <v>-78.868281015152064</v>
      </c>
      <c r="Y107">
        <v>18800</v>
      </c>
      <c r="AA107" t="s">
        <v>169</v>
      </c>
      <c r="AB107" t="s">
        <v>63</v>
      </c>
      <c r="AC107" t="s">
        <v>64</v>
      </c>
      <c r="AD107" t="s">
        <v>329</v>
      </c>
      <c r="AE107" t="s">
        <v>330</v>
      </c>
      <c r="AF107" t="s">
        <v>331</v>
      </c>
      <c r="AG107" t="s">
        <v>332</v>
      </c>
      <c r="AH107" t="s">
        <v>9197</v>
      </c>
      <c r="AI107" t="s">
        <v>619</v>
      </c>
      <c r="AJ107" t="s">
        <v>50</v>
      </c>
      <c r="AK107" t="s">
        <v>161</v>
      </c>
      <c r="AL107">
        <v>35.790716217289088</v>
      </c>
      <c r="AM107">
        <v>-78.868281015152064</v>
      </c>
      <c r="AN107">
        <v>2023</v>
      </c>
      <c r="AO107" t="s">
        <v>526</v>
      </c>
    </row>
    <row r="108" spans="1:41" x14ac:dyDescent="0.3">
      <c r="A108" t="s">
        <v>622</v>
      </c>
      <c r="B108" t="s">
        <v>131</v>
      </c>
      <c r="C108" s="1">
        <v>45007</v>
      </c>
      <c r="D108" s="1">
        <v>44924</v>
      </c>
      <c r="E108" s="1">
        <v>45015</v>
      </c>
      <c r="F108" t="s">
        <v>48</v>
      </c>
      <c r="G108" t="s">
        <v>623</v>
      </c>
      <c r="H108" t="s">
        <v>50</v>
      </c>
      <c r="I108" t="s">
        <v>51</v>
      </c>
      <c r="J108" t="s">
        <v>52</v>
      </c>
      <c r="K108" t="s">
        <v>161</v>
      </c>
      <c r="L108" t="s">
        <v>54</v>
      </c>
      <c r="M108" t="s">
        <v>55</v>
      </c>
      <c r="N108" t="s">
        <v>56</v>
      </c>
      <c r="O108" t="s">
        <v>57</v>
      </c>
      <c r="P108" t="s">
        <v>58</v>
      </c>
      <c r="Q108" t="s">
        <v>58</v>
      </c>
      <c r="R108" t="s">
        <v>59</v>
      </c>
      <c r="S108" t="s">
        <v>60</v>
      </c>
      <c r="T108" t="s">
        <v>61</v>
      </c>
      <c r="U108" s="1">
        <v>45015</v>
      </c>
      <c r="V108">
        <v>0</v>
      </c>
      <c r="W108">
        <v>35.774923793288878</v>
      </c>
      <c r="X108">
        <v>-78.874329311677357</v>
      </c>
      <c r="Y108">
        <v>10000</v>
      </c>
      <c r="Z108">
        <v>733762979</v>
      </c>
      <c r="AA108" t="s">
        <v>9582</v>
      </c>
      <c r="AB108" t="s">
        <v>63</v>
      </c>
      <c r="AC108" t="s">
        <v>64</v>
      </c>
      <c r="AD108" t="s">
        <v>509</v>
      </c>
      <c r="AE108" t="s">
        <v>624</v>
      </c>
      <c r="AF108" t="s">
        <v>50</v>
      </c>
      <c r="AG108" t="s">
        <v>511</v>
      </c>
      <c r="AH108" t="s">
        <v>625</v>
      </c>
      <c r="AI108" t="s">
        <v>623</v>
      </c>
      <c r="AJ108" t="s">
        <v>50</v>
      </c>
      <c r="AK108" t="s">
        <v>161</v>
      </c>
      <c r="AL108">
        <v>35.774923793288878</v>
      </c>
      <c r="AM108">
        <v>-78.874329311677357</v>
      </c>
      <c r="AN108">
        <v>2023</v>
      </c>
      <c r="AO108" t="s">
        <v>526</v>
      </c>
    </row>
    <row r="109" spans="1:41" x14ac:dyDescent="0.3">
      <c r="A109" t="s">
        <v>626</v>
      </c>
      <c r="B109" t="s">
        <v>142</v>
      </c>
      <c r="C109" s="1">
        <v>44985</v>
      </c>
      <c r="D109" s="1">
        <v>44956</v>
      </c>
      <c r="E109" s="1">
        <v>45000</v>
      </c>
      <c r="F109" t="s">
        <v>48</v>
      </c>
      <c r="G109" t="s">
        <v>627</v>
      </c>
      <c r="H109" t="s">
        <v>50</v>
      </c>
      <c r="I109" t="s">
        <v>51</v>
      </c>
      <c r="J109" t="s">
        <v>52</v>
      </c>
      <c r="K109" t="s">
        <v>161</v>
      </c>
      <c r="L109" t="s">
        <v>54</v>
      </c>
      <c r="M109" t="s">
        <v>55</v>
      </c>
      <c r="N109" t="s">
        <v>56</v>
      </c>
      <c r="O109" t="s">
        <v>57</v>
      </c>
      <c r="P109" t="s">
        <v>58</v>
      </c>
      <c r="Q109" t="s">
        <v>58</v>
      </c>
      <c r="R109" t="s">
        <v>59</v>
      </c>
      <c r="S109" t="s">
        <v>60</v>
      </c>
      <c r="T109" t="s">
        <v>61</v>
      </c>
      <c r="U109" s="1">
        <v>45000</v>
      </c>
      <c r="V109">
        <v>0</v>
      </c>
      <c r="W109">
        <v>35.812830313882912</v>
      </c>
      <c r="X109">
        <v>-78.880806591007385</v>
      </c>
      <c r="Y109">
        <v>24489</v>
      </c>
      <c r="AA109" t="s">
        <v>169</v>
      </c>
      <c r="AB109" t="s">
        <v>63</v>
      </c>
      <c r="AC109" t="s">
        <v>64</v>
      </c>
      <c r="AD109" t="s">
        <v>329</v>
      </c>
      <c r="AE109" t="s">
        <v>330</v>
      </c>
      <c r="AF109" t="s">
        <v>331</v>
      </c>
      <c r="AG109" t="s">
        <v>332</v>
      </c>
      <c r="AH109" t="s">
        <v>9198</v>
      </c>
      <c r="AI109" t="s">
        <v>627</v>
      </c>
      <c r="AJ109" t="s">
        <v>50</v>
      </c>
      <c r="AK109" t="s">
        <v>161</v>
      </c>
      <c r="AL109">
        <v>35.812830313882912</v>
      </c>
      <c r="AM109">
        <v>-78.880806591007385</v>
      </c>
      <c r="AN109">
        <v>2023</v>
      </c>
      <c r="AO109" t="s">
        <v>526</v>
      </c>
    </row>
    <row r="110" spans="1:41" x14ac:dyDescent="0.3">
      <c r="A110" t="s">
        <v>630</v>
      </c>
      <c r="B110" t="s">
        <v>142</v>
      </c>
      <c r="C110" s="1">
        <v>44964</v>
      </c>
      <c r="D110" s="1">
        <v>44956</v>
      </c>
      <c r="E110" s="1">
        <v>44995</v>
      </c>
      <c r="F110" t="s">
        <v>48</v>
      </c>
      <c r="G110" t="s">
        <v>631</v>
      </c>
      <c r="H110" t="s">
        <v>50</v>
      </c>
      <c r="I110" t="s">
        <v>112</v>
      </c>
      <c r="J110" t="s">
        <v>52</v>
      </c>
      <c r="K110" t="s">
        <v>345</v>
      </c>
      <c r="L110" t="s">
        <v>159</v>
      </c>
      <c r="M110" t="s">
        <v>55</v>
      </c>
      <c r="N110" t="s">
        <v>56</v>
      </c>
      <c r="O110" t="s">
        <v>57</v>
      </c>
      <c r="P110" t="s">
        <v>58</v>
      </c>
      <c r="Q110" t="s">
        <v>58</v>
      </c>
      <c r="R110" t="s">
        <v>59</v>
      </c>
      <c r="S110" t="s">
        <v>60</v>
      </c>
      <c r="T110" t="s">
        <v>61</v>
      </c>
      <c r="U110" s="1">
        <v>44995</v>
      </c>
      <c r="V110">
        <v>0</v>
      </c>
      <c r="W110">
        <v>35.791920070337881</v>
      </c>
      <c r="X110">
        <v>-78.93763646519173</v>
      </c>
      <c r="Y110">
        <v>18000</v>
      </c>
      <c r="AA110" t="s">
        <v>169</v>
      </c>
      <c r="AB110" t="s">
        <v>63</v>
      </c>
      <c r="AC110" t="s">
        <v>64</v>
      </c>
      <c r="AD110" t="s">
        <v>329</v>
      </c>
      <c r="AE110" t="s">
        <v>330</v>
      </c>
      <c r="AF110" t="s">
        <v>331</v>
      </c>
      <c r="AG110" t="s">
        <v>332</v>
      </c>
      <c r="AH110" t="s">
        <v>632</v>
      </c>
      <c r="AI110" t="s">
        <v>631</v>
      </c>
      <c r="AJ110" t="s">
        <v>50</v>
      </c>
      <c r="AK110" t="s">
        <v>345</v>
      </c>
      <c r="AL110">
        <v>35.791920070337881</v>
      </c>
      <c r="AM110">
        <v>-78.93763646519173</v>
      </c>
      <c r="AN110">
        <v>2023</v>
      </c>
      <c r="AO110" t="s">
        <v>526</v>
      </c>
    </row>
    <row r="111" spans="1:41" x14ac:dyDescent="0.3">
      <c r="A111" t="s">
        <v>633</v>
      </c>
      <c r="B111" t="s">
        <v>142</v>
      </c>
      <c r="C111" s="1">
        <v>44992</v>
      </c>
      <c r="D111" s="1">
        <v>44960</v>
      </c>
      <c r="E111" s="1">
        <v>45047</v>
      </c>
      <c r="F111" t="s">
        <v>48</v>
      </c>
      <c r="G111" t="s">
        <v>634</v>
      </c>
      <c r="H111" t="s">
        <v>50</v>
      </c>
      <c r="I111" t="s">
        <v>51</v>
      </c>
      <c r="J111" t="s">
        <v>52</v>
      </c>
      <c r="K111" t="s">
        <v>161</v>
      </c>
      <c r="L111" t="s">
        <v>54</v>
      </c>
      <c r="M111" t="s">
        <v>55</v>
      </c>
      <c r="N111" t="s">
        <v>56</v>
      </c>
      <c r="O111" t="s">
        <v>57</v>
      </c>
      <c r="P111" t="s">
        <v>58</v>
      </c>
      <c r="Q111" t="s">
        <v>58</v>
      </c>
      <c r="R111" t="s">
        <v>59</v>
      </c>
      <c r="S111" t="s">
        <v>60</v>
      </c>
      <c r="T111" t="s">
        <v>61</v>
      </c>
      <c r="U111" s="1">
        <v>45047</v>
      </c>
      <c r="V111">
        <v>0</v>
      </c>
      <c r="W111">
        <v>35.790378468582013</v>
      </c>
      <c r="X111">
        <v>-78.86853934534777</v>
      </c>
      <c r="Y111">
        <v>22500</v>
      </c>
      <c r="AA111" t="s">
        <v>169</v>
      </c>
      <c r="AB111" t="s">
        <v>63</v>
      </c>
      <c r="AC111" t="s">
        <v>64</v>
      </c>
      <c r="AD111" t="s">
        <v>329</v>
      </c>
      <c r="AE111" t="s">
        <v>330</v>
      </c>
      <c r="AF111" t="s">
        <v>331</v>
      </c>
      <c r="AG111" t="s">
        <v>332</v>
      </c>
      <c r="AH111" t="s">
        <v>635</v>
      </c>
      <c r="AI111" t="s">
        <v>634</v>
      </c>
      <c r="AJ111" t="s">
        <v>50</v>
      </c>
      <c r="AK111" t="s">
        <v>161</v>
      </c>
      <c r="AL111">
        <v>35.790378468582013</v>
      </c>
      <c r="AM111">
        <v>-78.86853934534777</v>
      </c>
      <c r="AN111">
        <v>2023</v>
      </c>
      <c r="AO111" t="s">
        <v>526</v>
      </c>
    </row>
    <row r="112" spans="1:41" x14ac:dyDescent="0.3">
      <c r="A112" t="s">
        <v>636</v>
      </c>
      <c r="B112" t="s">
        <v>131</v>
      </c>
      <c r="C112" s="1">
        <v>45049</v>
      </c>
      <c r="D112" s="1">
        <v>44988</v>
      </c>
      <c r="E112" s="1">
        <v>45062</v>
      </c>
      <c r="F112" t="s">
        <v>48</v>
      </c>
      <c r="G112" t="s">
        <v>637</v>
      </c>
      <c r="H112" t="s">
        <v>50</v>
      </c>
      <c r="I112" t="s">
        <v>51</v>
      </c>
      <c r="J112" t="s">
        <v>52</v>
      </c>
      <c r="K112" t="s">
        <v>161</v>
      </c>
      <c r="L112" t="s">
        <v>54</v>
      </c>
      <c r="M112" t="s">
        <v>55</v>
      </c>
      <c r="N112" t="s">
        <v>56</v>
      </c>
      <c r="O112" t="s">
        <v>57</v>
      </c>
      <c r="P112" t="s">
        <v>58</v>
      </c>
      <c r="Q112" t="s">
        <v>58</v>
      </c>
      <c r="R112" t="s">
        <v>59</v>
      </c>
      <c r="S112" t="s">
        <v>60</v>
      </c>
      <c r="T112" t="s">
        <v>61</v>
      </c>
      <c r="U112" s="1">
        <v>45062</v>
      </c>
      <c r="V112">
        <v>286</v>
      </c>
      <c r="W112">
        <v>35.825640875901307</v>
      </c>
      <c r="X112">
        <v>-78.858802257128403</v>
      </c>
      <c r="Y112">
        <v>20729</v>
      </c>
      <c r="AA112" t="s">
        <v>115</v>
      </c>
      <c r="AB112" t="s">
        <v>116</v>
      </c>
      <c r="AC112" t="s">
        <v>50</v>
      </c>
      <c r="AD112" t="s">
        <v>117</v>
      </c>
      <c r="AE112" t="s">
        <v>586</v>
      </c>
      <c r="AF112" t="s">
        <v>50</v>
      </c>
      <c r="AG112" t="s">
        <v>310</v>
      </c>
      <c r="AH112" t="s">
        <v>638</v>
      </c>
      <c r="AI112" t="s">
        <v>637</v>
      </c>
      <c r="AJ112" t="s">
        <v>50</v>
      </c>
      <c r="AK112" t="s">
        <v>161</v>
      </c>
      <c r="AL112">
        <v>35.825640875901307</v>
      </c>
      <c r="AM112">
        <v>-78.858802257128403</v>
      </c>
      <c r="AN112">
        <v>2023</v>
      </c>
      <c r="AO112" t="s">
        <v>526</v>
      </c>
    </row>
    <row r="113" spans="1:41" x14ac:dyDescent="0.3">
      <c r="A113" t="s">
        <v>639</v>
      </c>
      <c r="B113" t="s">
        <v>142</v>
      </c>
      <c r="C113" s="1">
        <v>45104</v>
      </c>
      <c r="D113" s="1">
        <v>45012</v>
      </c>
      <c r="E113" s="1"/>
      <c r="F113" t="s">
        <v>610</v>
      </c>
      <c r="G113" t="s">
        <v>640</v>
      </c>
      <c r="H113" t="s">
        <v>50</v>
      </c>
      <c r="I113" t="s">
        <v>51</v>
      </c>
      <c r="J113" t="s">
        <v>52</v>
      </c>
      <c r="K113" t="s">
        <v>161</v>
      </c>
      <c r="L113" t="s">
        <v>54</v>
      </c>
      <c r="M113" t="s">
        <v>55</v>
      </c>
      <c r="N113" t="s">
        <v>56</v>
      </c>
      <c r="O113" t="s">
        <v>612</v>
      </c>
      <c r="P113" t="s">
        <v>58</v>
      </c>
      <c r="Q113" t="s">
        <v>58</v>
      </c>
      <c r="R113" t="s">
        <v>59</v>
      </c>
      <c r="S113" t="s">
        <v>60</v>
      </c>
      <c r="T113" t="s">
        <v>61</v>
      </c>
      <c r="U113" s="1">
        <v>45215</v>
      </c>
      <c r="V113">
        <v>0</v>
      </c>
      <c r="W113">
        <v>35.787817713799519</v>
      </c>
      <c r="X113">
        <v>-78.865976495545382</v>
      </c>
      <c r="Y113">
        <v>22895</v>
      </c>
      <c r="AA113" t="s">
        <v>641</v>
      </c>
      <c r="AB113" t="s">
        <v>63</v>
      </c>
      <c r="AC113" t="s">
        <v>64</v>
      </c>
      <c r="AD113" t="s">
        <v>642</v>
      </c>
      <c r="AE113" t="s">
        <v>643</v>
      </c>
      <c r="AF113" t="s">
        <v>50</v>
      </c>
      <c r="AG113" t="s">
        <v>128</v>
      </c>
      <c r="AH113" t="s">
        <v>9199</v>
      </c>
      <c r="AI113" t="s">
        <v>640</v>
      </c>
      <c r="AJ113" t="s">
        <v>50</v>
      </c>
      <c r="AK113" t="s">
        <v>161</v>
      </c>
      <c r="AL113">
        <v>35.787817713799519</v>
      </c>
      <c r="AM113">
        <v>-78.865976495545382</v>
      </c>
      <c r="AN113">
        <v>2023</v>
      </c>
      <c r="AO113" t="s">
        <v>526</v>
      </c>
    </row>
    <row r="114" spans="1:41" x14ac:dyDescent="0.3">
      <c r="A114" t="s">
        <v>646</v>
      </c>
      <c r="B114" t="s">
        <v>370</v>
      </c>
      <c r="C114" s="1">
        <v>45176</v>
      </c>
      <c r="D114" s="1">
        <v>45033</v>
      </c>
      <c r="E114" s="1">
        <v>45198</v>
      </c>
      <c r="F114" t="s">
        <v>48</v>
      </c>
      <c r="G114" t="s">
        <v>647</v>
      </c>
      <c r="H114" t="s">
        <v>50</v>
      </c>
      <c r="I114" t="s">
        <v>112</v>
      </c>
      <c r="J114" t="s">
        <v>52</v>
      </c>
      <c r="K114" t="s">
        <v>345</v>
      </c>
      <c r="L114" t="s">
        <v>54</v>
      </c>
      <c r="M114" t="s">
        <v>55</v>
      </c>
      <c r="N114" t="s">
        <v>56</v>
      </c>
      <c r="O114" t="s">
        <v>57</v>
      </c>
      <c r="P114" t="s">
        <v>58</v>
      </c>
      <c r="Q114" t="s">
        <v>58</v>
      </c>
      <c r="R114" t="s">
        <v>59</v>
      </c>
      <c r="S114" t="s">
        <v>60</v>
      </c>
      <c r="T114" t="s">
        <v>61</v>
      </c>
      <c r="U114" s="1">
        <v>45198</v>
      </c>
      <c r="V114">
        <v>189</v>
      </c>
      <c r="W114">
        <v>35.782579446464297</v>
      </c>
      <c r="X114">
        <v>-78.920481229652907</v>
      </c>
      <c r="Y114">
        <v>36282</v>
      </c>
      <c r="AA114" t="s">
        <v>641</v>
      </c>
      <c r="AB114" t="s">
        <v>63</v>
      </c>
      <c r="AC114" t="s">
        <v>64</v>
      </c>
      <c r="AD114" t="s">
        <v>642</v>
      </c>
      <c r="AE114" t="s">
        <v>643</v>
      </c>
      <c r="AF114" t="s">
        <v>50</v>
      </c>
      <c r="AG114" t="s">
        <v>128</v>
      </c>
      <c r="AH114" t="s">
        <v>648</v>
      </c>
      <c r="AI114" t="s">
        <v>649</v>
      </c>
      <c r="AJ114" t="s">
        <v>50</v>
      </c>
      <c r="AK114" t="s">
        <v>345</v>
      </c>
      <c r="AL114">
        <v>35.782579446464297</v>
      </c>
      <c r="AM114">
        <v>-78.920481229652907</v>
      </c>
      <c r="AN114">
        <v>2023</v>
      </c>
      <c r="AO114" t="s">
        <v>526</v>
      </c>
    </row>
    <row r="115" spans="1:41" x14ac:dyDescent="0.3">
      <c r="A115" t="s">
        <v>650</v>
      </c>
      <c r="B115" t="s">
        <v>142</v>
      </c>
      <c r="C115" s="1">
        <v>45049</v>
      </c>
      <c r="D115" s="1">
        <v>45036</v>
      </c>
      <c r="E115" s="1">
        <v>45063</v>
      </c>
      <c r="F115" t="s">
        <v>48</v>
      </c>
      <c r="G115" t="s">
        <v>651</v>
      </c>
      <c r="H115" t="s">
        <v>50</v>
      </c>
      <c r="I115" t="s">
        <v>51</v>
      </c>
      <c r="J115" t="s">
        <v>52</v>
      </c>
      <c r="K115" t="s">
        <v>161</v>
      </c>
      <c r="L115" t="s">
        <v>54</v>
      </c>
      <c r="M115" t="s">
        <v>55</v>
      </c>
      <c r="N115" t="s">
        <v>56</v>
      </c>
      <c r="O115" t="s">
        <v>57</v>
      </c>
      <c r="P115" t="s">
        <v>58</v>
      </c>
      <c r="Q115" t="s">
        <v>58</v>
      </c>
      <c r="R115" t="s">
        <v>59</v>
      </c>
      <c r="S115" t="s">
        <v>60</v>
      </c>
      <c r="T115" t="s">
        <v>61</v>
      </c>
      <c r="U115" s="1">
        <v>45063</v>
      </c>
      <c r="V115">
        <v>0</v>
      </c>
      <c r="W115">
        <v>35.804110202693465</v>
      </c>
      <c r="X115">
        <v>-78.878425377321634</v>
      </c>
      <c r="Y115">
        <v>17420</v>
      </c>
      <c r="AA115" t="s">
        <v>169</v>
      </c>
      <c r="AB115" t="s">
        <v>63</v>
      </c>
      <c r="AC115" t="s">
        <v>64</v>
      </c>
      <c r="AD115" t="s">
        <v>329</v>
      </c>
      <c r="AE115" t="s">
        <v>652</v>
      </c>
      <c r="AF115" t="s">
        <v>50</v>
      </c>
      <c r="AG115" t="s">
        <v>100</v>
      </c>
      <c r="AH115" t="s">
        <v>653</v>
      </c>
      <c r="AI115" t="s">
        <v>651</v>
      </c>
      <c r="AJ115" t="s">
        <v>51</v>
      </c>
      <c r="AK115" t="s">
        <v>161</v>
      </c>
      <c r="AL115">
        <v>35.804110202693465</v>
      </c>
      <c r="AM115">
        <v>-78.878425377321634</v>
      </c>
      <c r="AN115">
        <v>2023</v>
      </c>
      <c r="AO115" t="s">
        <v>526</v>
      </c>
    </row>
    <row r="116" spans="1:41" x14ac:dyDescent="0.3">
      <c r="A116" t="s">
        <v>654</v>
      </c>
      <c r="B116" t="s">
        <v>142</v>
      </c>
      <c r="C116" s="1">
        <v>45057</v>
      </c>
      <c r="D116" s="1">
        <v>45049</v>
      </c>
      <c r="E116" s="1">
        <v>45076</v>
      </c>
      <c r="F116" t="s">
        <v>48</v>
      </c>
      <c r="G116" t="s">
        <v>655</v>
      </c>
      <c r="H116" t="s">
        <v>50</v>
      </c>
      <c r="I116" t="s">
        <v>51</v>
      </c>
      <c r="J116" t="s">
        <v>52</v>
      </c>
      <c r="K116" t="s">
        <v>161</v>
      </c>
      <c r="L116" t="s">
        <v>54</v>
      </c>
      <c r="M116" t="s">
        <v>55</v>
      </c>
      <c r="N116" t="s">
        <v>56</v>
      </c>
      <c r="O116" t="s">
        <v>57</v>
      </c>
      <c r="P116" t="s">
        <v>58</v>
      </c>
      <c r="Q116" t="s">
        <v>58</v>
      </c>
      <c r="R116" t="s">
        <v>59</v>
      </c>
      <c r="S116" t="s">
        <v>60</v>
      </c>
      <c r="T116" t="s">
        <v>61</v>
      </c>
      <c r="U116" s="1">
        <v>45076</v>
      </c>
      <c r="V116">
        <v>0</v>
      </c>
      <c r="W116">
        <v>35.801213627106414</v>
      </c>
      <c r="X116">
        <v>-78.87796521113151</v>
      </c>
      <c r="Y116">
        <v>16700</v>
      </c>
      <c r="AA116" t="s">
        <v>169</v>
      </c>
      <c r="AB116" t="s">
        <v>63</v>
      </c>
      <c r="AC116" t="s">
        <v>64</v>
      </c>
      <c r="AD116" t="s">
        <v>329</v>
      </c>
      <c r="AE116" t="s">
        <v>652</v>
      </c>
      <c r="AF116" t="s">
        <v>50</v>
      </c>
      <c r="AG116" t="s">
        <v>100</v>
      </c>
      <c r="AH116" t="s">
        <v>9200</v>
      </c>
      <c r="AI116" t="s">
        <v>658</v>
      </c>
      <c r="AJ116" t="s">
        <v>50</v>
      </c>
      <c r="AK116" t="s">
        <v>161</v>
      </c>
      <c r="AL116">
        <v>35.801213627106414</v>
      </c>
      <c r="AM116">
        <v>-78.87796521113151</v>
      </c>
      <c r="AN116">
        <v>2023</v>
      </c>
      <c r="AO116" t="s">
        <v>526</v>
      </c>
    </row>
    <row r="117" spans="1:41" x14ac:dyDescent="0.3">
      <c r="A117" t="s">
        <v>659</v>
      </c>
      <c r="B117" t="s">
        <v>142</v>
      </c>
      <c r="C117" s="1">
        <v>45141</v>
      </c>
      <c r="D117" s="1">
        <v>45110</v>
      </c>
      <c r="E117" s="1">
        <v>45162</v>
      </c>
      <c r="F117" t="s">
        <v>48</v>
      </c>
      <c r="G117" t="s">
        <v>660</v>
      </c>
      <c r="H117" t="s">
        <v>50</v>
      </c>
      <c r="I117" t="s">
        <v>51</v>
      </c>
      <c r="J117" t="s">
        <v>52</v>
      </c>
      <c r="K117" t="s">
        <v>161</v>
      </c>
      <c r="L117" t="s">
        <v>54</v>
      </c>
      <c r="M117" t="s">
        <v>55</v>
      </c>
      <c r="N117" t="s">
        <v>56</v>
      </c>
      <c r="O117" t="s">
        <v>57</v>
      </c>
      <c r="P117" t="s">
        <v>58</v>
      </c>
      <c r="Q117" t="s">
        <v>58</v>
      </c>
      <c r="R117" t="s">
        <v>59</v>
      </c>
      <c r="S117" t="s">
        <v>60</v>
      </c>
      <c r="T117" t="s">
        <v>61</v>
      </c>
      <c r="U117" s="1">
        <v>45162</v>
      </c>
      <c r="V117">
        <v>0</v>
      </c>
      <c r="W117">
        <v>35.840232132908831</v>
      </c>
      <c r="X117">
        <v>-78.891645392892471</v>
      </c>
      <c r="Y117">
        <v>3240</v>
      </c>
      <c r="AA117" t="s">
        <v>9579</v>
      </c>
      <c r="AB117" t="s">
        <v>116</v>
      </c>
      <c r="AC117" t="s">
        <v>50</v>
      </c>
      <c r="AD117" t="s">
        <v>447</v>
      </c>
      <c r="AE117" t="s">
        <v>448</v>
      </c>
      <c r="AF117" t="s">
        <v>50</v>
      </c>
      <c r="AG117" t="s">
        <v>449</v>
      </c>
      <c r="AH117" t="s">
        <v>661</v>
      </c>
      <c r="AI117" t="s">
        <v>660</v>
      </c>
      <c r="AJ117" t="s">
        <v>50</v>
      </c>
      <c r="AK117" t="s">
        <v>161</v>
      </c>
      <c r="AL117">
        <v>35.840232132908831</v>
      </c>
      <c r="AM117">
        <v>-78.891645392892471</v>
      </c>
      <c r="AN117">
        <v>2023</v>
      </c>
      <c r="AO117" t="s">
        <v>526</v>
      </c>
    </row>
    <row r="118" spans="1:41" x14ac:dyDescent="0.3">
      <c r="A118" t="s">
        <v>662</v>
      </c>
      <c r="B118" t="s">
        <v>142</v>
      </c>
      <c r="C118" s="1">
        <v>45126</v>
      </c>
      <c r="D118" s="1">
        <v>45120</v>
      </c>
      <c r="E118" s="1">
        <v>45159</v>
      </c>
      <c r="F118" t="s">
        <v>48</v>
      </c>
      <c r="G118" t="s">
        <v>663</v>
      </c>
      <c r="H118" t="s">
        <v>50</v>
      </c>
      <c r="I118" t="s">
        <v>112</v>
      </c>
      <c r="J118" t="s">
        <v>52</v>
      </c>
      <c r="K118" t="s">
        <v>345</v>
      </c>
      <c r="L118" t="s">
        <v>54</v>
      </c>
      <c r="M118" t="s">
        <v>55</v>
      </c>
      <c r="N118" t="s">
        <v>56</v>
      </c>
      <c r="O118" t="s">
        <v>57</v>
      </c>
      <c r="P118" t="s">
        <v>58</v>
      </c>
      <c r="Q118" t="s">
        <v>58</v>
      </c>
      <c r="R118" t="s">
        <v>59</v>
      </c>
      <c r="S118" t="s">
        <v>60</v>
      </c>
      <c r="T118" t="s">
        <v>61</v>
      </c>
      <c r="U118" s="1">
        <v>45159</v>
      </c>
      <c r="V118">
        <v>0</v>
      </c>
      <c r="W118">
        <v>35.777896855440694</v>
      </c>
      <c r="X118">
        <v>-78.923122282975768</v>
      </c>
      <c r="Y118">
        <v>24960</v>
      </c>
      <c r="AA118" t="s">
        <v>9570</v>
      </c>
      <c r="AB118" t="s">
        <v>63</v>
      </c>
      <c r="AC118" t="s">
        <v>64</v>
      </c>
      <c r="AD118" t="s">
        <v>88</v>
      </c>
      <c r="AE118" t="s">
        <v>340</v>
      </c>
      <c r="AF118" t="s">
        <v>50</v>
      </c>
      <c r="AG118" t="s">
        <v>90</v>
      </c>
      <c r="AH118" t="s">
        <v>9201</v>
      </c>
      <c r="AI118" t="s">
        <v>663</v>
      </c>
      <c r="AJ118" t="s">
        <v>50</v>
      </c>
      <c r="AK118" t="s">
        <v>345</v>
      </c>
      <c r="AL118">
        <v>35.777896855440694</v>
      </c>
      <c r="AM118">
        <v>-78.923122282975768</v>
      </c>
      <c r="AN118">
        <v>2023</v>
      </c>
      <c r="AO118" t="s">
        <v>526</v>
      </c>
    </row>
    <row r="119" spans="1:41" x14ac:dyDescent="0.3">
      <c r="A119" t="s">
        <v>666</v>
      </c>
      <c r="B119" t="s">
        <v>142</v>
      </c>
      <c r="C119" s="1">
        <v>45128</v>
      </c>
      <c r="D119" s="1">
        <v>45124</v>
      </c>
      <c r="E119" s="1">
        <v>45169</v>
      </c>
      <c r="F119" t="s">
        <v>48</v>
      </c>
      <c r="G119" t="s">
        <v>667</v>
      </c>
      <c r="H119" t="s">
        <v>50</v>
      </c>
      <c r="I119" t="s">
        <v>112</v>
      </c>
      <c r="J119" t="s">
        <v>52</v>
      </c>
      <c r="K119" t="s">
        <v>345</v>
      </c>
      <c r="L119" t="s">
        <v>54</v>
      </c>
      <c r="M119" t="s">
        <v>55</v>
      </c>
      <c r="N119" t="s">
        <v>56</v>
      </c>
      <c r="O119" t="s">
        <v>57</v>
      </c>
      <c r="P119" t="s">
        <v>58</v>
      </c>
      <c r="Q119" t="s">
        <v>58</v>
      </c>
      <c r="R119" t="s">
        <v>59</v>
      </c>
      <c r="S119" t="s">
        <v>60</v>
      </c>
      <c r="T119" t="s">
        <v>61</v>
      </c>
      <c r="U119" s="1">
        <v>45169</v>
      </c>
      <c r="V119">
        <v>0</v>
      </c>
      <c r="W119">
        <v>35.7913384498694</v>
      </c>
      <c r="X119">
        <v>-78.928309840562378</v>
      </c>
      <c r="Y119">
        <v>16100</v>
      </c>
      <c r="AA119" t="s">
        <v>169</v>
      </c>
      <c r="AB119" t="s">
        <v>63</v>
      </c>
      <c r="AC119" t="s">
        <v>64</v>
      </c>
      <c r="AD119" t="s">
        <v>329</v>
      </c>
      <c r="AE119" t="s">
        <v>652</v>
      </c>
      <c r="AF119" t="s">
        <v>50</v>
      </c>
      <c r="AG119" t="s">
        <v>100</v>
      </c>
      <c r="AH119" t="s">
        <v>9202</v>
      </c>
      <c r="AI119" t="s">
        <v>667</v>
      </c>
      <c r="AJ119" t="s">
        <v>50</v>
      </c>
      <c r="AK119" t="s">
        <v>345</v>
      </c>
      <c r="AL119">
        <v>35.7913384498694</v>
      </c>
      <c r="AM119">
        <v>-78.928309840562378</v>
      </c>
      <c r="AN119">
        <v>2023</v>
      </c>
      <c r="AO119" t="s">
        <v>526</v>
      </c>
    </row>
    <row r="120" spans="1:41" x14ac:dyDescent="0.3">
      <c r="A120" t="s">
        <v>670</v>
      </c>
      <c r="B120" t="s">
        <v>142</v>
      </c>
      <c r="C120" s="1">
        <v>45174</v>
      </c>
      <c r="D120" s="1">
        <v>45142</v>
      </c>
      <c r="E120" s="1">
        <v>45210</v>
      </c>
      <c r="F120" t="s">
        <v>48</v>
      </c>
      <c r="G120" t="s">
        <v>671</v>
      </c>
      <c r="H120" t="s">
        <v>50</v>
      </c>
      <c r="I120" t="s">
        <v>519</v>
      </c>
      <c r="J120" t="s">
        <v>52</v>
      </c>
      <c r="K120" t="s">
        <v>438</v>
      </c>
      <c r="L120" t="s">
        <v>54</v>
      </c>
      <c r="M120" t="s">
        <v>55</v>
      </c>
      <c r="N120" t="s">
        <v>56</v>
      </c>
      <c r="O120" t="s">
        <v>57</v>
      </c>
      <c r="P120" t="s">
        <v>58</v>
      </c>
      <c r="Q120" t="s">
        <v>58</v>
      </c>
      <c r="R120" t="s">
        <v>59</v>
      </c>
      <c r="S120" t="s">
        <v>60</v>
      </c>
      <c r="T120" t="s">
        <v>61</v>
      </c>
      <c r="U120" s="1">
        <v>45210</v>
      </c>
      <c r="V120">
        <v>0</v>
      </c>
      <c r="W120">
        <v>35.833764154240413</v>
      </c>
      <c r="X120">
        <v>-78.873486089325837</v>
      </c>
      <c r="Y120">
        <v>30288</v>
      </c>
      <c r="AA120" t="s">
        <v>169</v>
      </c>
      <c r="AB120" t="s">
        <v>63</v>
      </c>
      <c r="AC120" t="s">
        <v>64</v>
      </c>
      <c r="AD120" t="s">
        <v>329</v>
      </c>
      <c r="AE120" t="s">
        <v>652</v>
      </c>
      <c r="AF120" t="s">
        <v>50</v>
      </c>
      <c r="AG120" t="s">
        <v>100</v>
      </c>
      <c r="AH120" t="s">
        <v>9203</v>
      </c>
      <c r="AI120" t="s">
        <v>671</v>
      </c>
      <c r="AJ120" t="s">
        <v>50</v>
      </c>
      <c r="AK120" t="s">
        <v>438</v>
      </c>
      <c r="AL120">
        <v>35.833764154240413</v>
      </c>
      <c r="AM120">
        <v>-78.873486089325837</v>
      </c>
      <c r="AN120">
        <v>2023</v>
      </c>
      <c r="AO120" t="s">
        <v>526</v>
      </c>
    </row>
    <row r="121" spans="1:41" x14ac:dyDescent="0.3">
      <c r="A121" t="s">
        <v>674</v>
      </c>
      <c r="B121" t="s">
        <v>131</v>
      </c>
      <c r="C121" s="1">
        <v>45203</v>
      </c>
      <c r="D121" s="1">
        <v>45174</v>
      </c>
      <c r="E121" s="1">
        <v>45209</v>
      </c>
      <c r="F121" t="s">
        <v>48</v>
      </c>
      <c r="G121" t="s">
        <v>675</v>
      </c>
      <c r="H121" t="s">
        <v>50</v>
      </c>
      <c r="I121" t="s">
        <v>51</v>
      </c>
      <c r="J121" t="s">
        <v>52</v>
      </c>
      <c r="K121" t="s">
        <v>161</v>
      </c>
      <c r="L121" t="s">
        <v>54</v>
      </c>
      <c r="M121" t="s">
        <v>55</v>
      </c>
      <c r="N121" t="s">
        <v>56</v>
      </c>
      <c r="O121" t="s">
        <v>57</v>
      </c>
      <c r="P121" t="s">
        <v>58</v>
      </c>
      <c r="Q121" t="s">
        <v>58</v>
      </c>
      <c r="R121" t="s">
        <v>59</v>
      </c>
      <c r="S121" t="s">
        <v>60</v>
      </c>
      <c r="T121" t="s">
        <v>61</v>
      </c>
      <c r="U121" s="1">
        <v>45209</v>
      </c>
      <c r="V121">
        <v>0</v>
      </c>
      <c r="W121">
        <v>35.80379399546441</v>
      </c>
      <c r="X121">
        <v>-78.878444236614996</v>
      </c>
      <c r="Y121">
        <v>28560</v>
      </c>
      <c r="AA121" t="s">
        <v>9572</v>
      </c>
      <c r="AB121" t="s">
        <v>63</v>
      </c>
      <c r="AC121" t="s">
        <v>64</v>
      </c>
      <c r="AD121" t="s">
        <v>414</v>
      </c>
      <c r="AE121" t="s">
        <v>146</v>
      </c>
      <c r="AF121" t="s">
        <v>50</v>
      </c>
      <c r="AG121" t="s">
        <v>147</v>
      </c>
      <c r="AH121" t="s">
        <v>9204</v>
      </c>
      <c r="AI121" t="s">
        <v>675</v>
      </c>
      <c r="AJ121" t="s">
        <v>50</v>
      </c>
      <c r="AK121" t="s">
        <v>161</v>
      </c>
      <c r="AL121">
        <v>35.80379399546441</v>
      </c>
      <c r="AM121">
        <v>-78.878444236614996</v>
      </c>
      <c r="AN121">
        <v>2023</v>
      </c>
      <c r="AO121" t="s">
        <v>526</v>
      </c>
    </row>
    <row r="122" spans="1:41" x14ac:dyDescent="0.3">
      <c r="A122" t="s">
        <v>678</v>
      </c>
      <c r="B122" t="s">
        <v>131</v>
      </c>
      <c r="C122" s="1">
        <v>45232</v>
      </c>
      <c r="D122" s="1">
        <v>45176</v>
      </c>
      <c r="E122" s="1">
        <v>45272</v>
      </c>
      <c r="F122" t="s">
        <v>48</v>
      </c>
      <c r="G122" t="s">
        <v>679</v>
      </c>
      <c r="H122" t="s">
        <v>50</v>
      </c>
      <c r="I122" t="s">
        <v>51</v>
      </c>
      <c r="J122" t="s">
        <v>52</v>
      </c>
      <c r="K122" t="s">
        <v>161</v>
      </c>
      <c r="L122" t="s">
        <v>54</v>
      </c>
      <c r="M122" t="s">
        <v>55</v>
      </c>
      <c r="N122" t="s">
        <v>56</v>
      </c>
      <c r="O122" t="s">
        <v>57</v>
      </c>
      <c r="P122" t="s">
        <v>58</v>
      </c>
      <c r="Q122" t="s">
        <v>58</v>
      </c>
      <c r="R122" t="s">
        <v>59</v>
      </c>
      <c r="S122" t="s">
        <v>60</v>
      </c>
      <c r="T122" t="s">
        <v>61</v>
      </c>
      <c r="U122" s="1">
        <v>45272</v>
      </c>
      <c r="V122">
        <v>0</v>
      </c>
      <c r="W122">
        <v>35.81348816737507</v>
      </c>
      <c r="X122">
        <v>-78.879737144269711</v>
      </c>
      <c r="Y122">
        <v>22320</v>
      </c>
      <c r="AA122" t="s">
        <v>9572</v>
      </c>
      <c r="AB122" t="s">
        <v>63</v>
      </c>
      <c r="AC122" t="s">
        <v>64</v>
      </c>
      <c r="AD122" t="s">
        <v>414</v>
      </c>
      <c r="AE122" t="s">
        <v>146</v>
      </c>
      <c r="AF122" t="s">
        <v>50</v>
      </c>
      <c r="AG122" t="s">
        <v>147</v>
      </c>
      <c r="AH122" t="s">
        <v>9205</v>
      </c>
      <c r="AI122" t="s">
        <v>679</v>
      </c>
      <c r="AJ122" t="s">
        <v>50</v>
      </c>
      <c r="AK122" t="s">
        <v>161</v>
      </c>
      <c r="AL122">
        <v>35.81348816737507</v>
      </c>
      <c r="AM122">
        <v>-78.879737144269711</v>
      </c>
      <c r="AN122">
        <v>2023</v>
      </c>
      <c r="AO122" t="s">
        <v>526</v>
      </c>
    </row>
    <row r="123" spans="1:41" x14ac:dyDescent="0.3">
      <c r="A123" t="s">
        <v>682</v>
      </c>
      <c r="B123" t="s">
        <v>142</v>
      </c>
      <c r="C123" s="1">
        <v>45230</v>
      </c>
      <c r="D123" s="1">
        <v>45183</v>
      </c>
      <c r="E123" s="1">
        <v>45232</v>
      </c>
      <c r="F123" t="s">
        <v>48</v>
      </c>
      <c r="G123" t="s">
        <v>683</v>
      </c>
      <c r="H123" t="s">
        <v>50</v>
      </c>
      <c r="I123" t="s">
        <v>51</v>
      </c>
      <c r="J123" t="s">
        <v>52</v>
      </c>
      <c r="K123" t="s">
        <v>161</v>
      </c>
      <c r="L123" t="s">
        <v>54</v>
      </c>
      <c r="M123" t="s">
        <v>55</v>
      </c>
      <c r="N123" t="s">
        <v>56</v>
      </c>
      <c r="O123" t="s">
        <v>57</v>
      </c>
      <c r="P123" t="s">
        <v>58</v>
      </c>
      <c r="Q123" t="s">
        <v>58</v>
      </c>
      <c r="R123" t="s">
        <v>59</v>
      </c>
      <c r="S123" t="s">
        <v>60</v>
      </c>
      <c r="T123" t="s">
        <v>61</v>
      </c>
      <c r="U123" s="1">
        <v>45232</v>
      </c>
      <c r="V123">
        <v>0</v>
      </c>
      <c r="W123">
        <v>35.827803575096219</v>
      </c>
      <c r="X123">
        <v>-78.886940465092536</v>
      </c>
      <c r="Y123">
        <v>16523</v>
      </c>
      <c r="AA123" t="s">
        <v>124</v>
      </c>
      <c r="AB123" t="s">
        <v>63</v>
      </c>
      <c r="AC123" t="s">
        <v>64</v>
      </c>
      <c r="AD123" t="s">
        <v>125</v>
      </c>
      <c r="AE123" t="s">
        <v>127</v>
      </c>
      <c r="AF123" t="s">
        <v>124</v>
      </c>
      <c r="AG123" t="s">
        <v>128</v>
      </c>
      <c r="AH123" t="s">
        <v>684</v>
      </c>
      <c r="AI123" t="s">
        <v>683</v>
      </c>
      <c r="AJ123" t="s">
        <v>50</v>
      </c>
      <c r="AK123" t="s">
        <v>161</v>
      </c>
      <c r="AL123">
        <v>35.827803575096219</v>
      </c>
      <c r="AM123">
        <v>-78.886940465092536</v>
      </c>
      <c r="AN123">
        <v>2023</v>
      </c>
      <c r="AO123" t="s">
        <v>526</v>
      </c>
    </row>
    <row r="124" spans="1:41" x14ac:dyDescent="0.3">
      <c r="A124" t="s">
        <v>685</v>
      </c>
      <c r="B124" t="s">
        <v>142</v>
      </c>
      <c r="C124" s="1">
        <v>45266</v>
      </c>
      <c r="D124" s="1">
        <v>45188</v>
      </c>
      <c r="E124" s="1">
        <v>45268</v>
      </c>
      <c r="F124" t="s">
        <v>48</v>
      </c>
      <c r="G124" t="s">
        <v>686</v>
      </c>
      <c r="H124" t="s">
        <v>50</v>
      </c>
      <c r="I124" t="s">
        <v>51</v>
      </c>
      <c r="J124" t="s">
        <v>52</v>
      </c>
      <c r="K124" t="s">
        <v>161</v>
      </c>
      <c r="L124" t="s">
        <v>54</v>
      </c>
      <c r="M124" t="s">
        <v>55</v>
      </c>
      <c r="N124" t="s">
        <v>56</v>
      </c>
      <c r="O124" t="s">
        <v>57</v>
      </c>
      <c r="P124" t="s">
        <v>58</v>
      </c>
      <c r="Q124" t="s">
        <v>58</v>
      </c>
      <c r="R124" t="s">
        <v>59</v>
      </c>
      <c r="S124" t="s">
        <v>60</v>
      </c>
      <c r="T124" t="s">
        <v>61</v>
      </c>
      <c r="U124" s="1">
        <v>45268</v>
      </c>
      <c r="V124">
        <v>0</v>
      </c>
      <c r="W124">
        <v>35.829122172816795</v>
      </c>
      <c r="X124">
        <v>-78.85609624414009</v>
      </c>
      <c r="Y124">
        <v>18766</v>
      </c>
      <c r="AA124" t="s">
        <v>641</v>
      </c>
      <c r="AB124" t="s">
        <v>63</v>
      </c>
      <c r="AC124" t="s">
        <v>64</v>
      </c>
      <c r="AD124" t="s">
        <v>642</v>
      </c>
      <c r="AE124" t="s">
        <v>643</v>
      </c>
      <c r="AF124" t="s">
        <v>50</v>
      </c>
      <c r="AG124" t="s">
        <v>128</v>
      </c>
      <c r="AH124" t="s">
        <v>9206</v>
      </c>
      <c r="AI124" t="s">
        <v>686</v>
      </c>
      <c r="AJ124" t="s">
        <v>50</v>
      </c>
      <c r="AK124" t="s">
        <v>161</v>
      </c>
      <c r="AL124">
        <v>35.829122172816795</v>
      </c>
      <c r="AM124">
        <v>-78.85609624414009</v>
      </c>
      <c r="AN124">
        <v>2023</v>
      </c>
      <c r="AO124" t="s">
        <v>526</v>
      </c>
    </row>
    <row r="125" spans="1:41" x14ac:dyDescent="0.3">
      <c r="A125" t="s">
        <v>689</v>
      </c>
      <c r="B125" t="s">
        <v>142</v>
      </c>
      <c r="C125" s="1">
        <v>45196</v>
      </c>
      <c r="D125" s="1">
        <v>45189</v>
      </c>
      <c r="E125" s="1">
        <v>45231</v>
      </c>
      <c r="F125" t="s">
        <v>48</v>
      </c>
      <c r="G125" t="s">
        <v>690</v>
      </c>
      <c r="H125" t="s">
        <v>50</v>
      </c>
      <c r="I125" t="s">
        <v>112</v>
      </c>
      <c r="J125" t="s">
        <v>52</v>
      </c>
      <c r="K125" t="s">
        <v>345</v>
      </c>
      <c r="L125" t="s">
        <v>54</v>
      </c>
      <c r="M125" t="s">
        <v>55</v>
      </c>
      <c r="N125" t="s">
        <v>56</v>
      </c>
      <c r="O125" t="s">
        <v>57</v>
      </c>
      <c r="P125" t="s">
        <v>58</v>
      </c>
      <c r="Q125" t="s">
        <v>58</v>
      </c>
      <c r="R125" t="s">
        <v>59</v>
      </c>
      <c r="S125" t="s">
        <v>60</v>
      </c>
      <c r="T125" t="s">
        <v>61</v>
      </c>
      <c r="U125" s="1">
        <v>45231</v>
      </c>
      <c r="V125">
        <v>0</v>
      </c>
      <c r="W125">
        <v>35.779243491166191</v>
      </c>
      <c r="X125">
        <v>-78.907608558286512</v>
      </c>
      <c r="Y125">
        <v>27660</v>
      </c>
      <c r="AA125" t="s">
        <v>169</v>
      </c>
      <c r="AB125" t="s">
        <v>63</v>
      </c>
      <c r="AC125" t="s">
        <v>64</v>
      </c>
      <c r="AD125" t="s">
        <v>329</v>
      </c>
      <c r="AE125" t="s">
        <v>652</v>
      </c>
      <c r="AF125" t="s">
        <v>50</v>
      </c>
      <c r="AG125" t="s">
        <v>100</v>
      </c>
      <c r="AH125" t="s">
        <v>691</v>
      </c>
      <c r="AI125" t="s">
        <v>690</v>
      </c>
      <c r="AJ125" t="s">
        <v>50</v>
      </c>
      <c r="AK125" t="s">
        <v>345</v>
      </c>
      <c r="AL125">
        <v>35.779243491166191</v>
      </c>
      <c r="AM125">
        <v>-78.907608558286512</v>
      </c>
      <c r="AN125">
        <v>2023</v>
      </c>
      <c r="AO125" t="s">
        <v>526</v>
      </c>
    </row>
    <row r="126" spans="1:41" x14ac:dyDescent="0.3">
      <c r="A126" t="s">
        <v>692</v>
      </c>
      <c r="B126" t="s">
        <v>142</v>
      </c>
      <c r="C126" s="1">
        <v>45197</v>
      </c>
      <c r="D126" s="1">
        <v>45190</v>
      </c>
      <c r="E126" s="1">
        <v>45244</v>
      </c>
      <c r="F126" t="s">
        <v>48</v>
      </c>
      <c r="G126" t="s">
        <v>693</v>
      </c>
      <c r="H126" t="s">
        <v>50</v>
      </c>
      <c r="I126" t="s">
        <v>51</v>
      </c>
      <c r="J126" t="s">
        <v>52</v>
      </c>
      <c r="K126" t="s">
        <v>161</v>
      </c>
      <c r="L126" t="s">
        <v>54</v>
      </c>
      <c r="M126" t="s">
        <v>55</v>
      </c>
      <c r="N126" t="s">
        <v>56</v>
      </c>
      <c r="O126" t="s">
        <v>57</v>
      </c>
      <c r="P126" t="s">
        <v>58</v>
      </c>
      <c r="Q126" t="s">
        <v>58</v>
      </c>
      <c r="R126" t="s">
        <v>59</v>
      </c>
      <c r="S126" t="s">
        <v>60</v>
      </c>
      <c r="T126" t="s">
        <v>61</v>
      </c>
      <c r="U126" s="1">
        <v>45244</v>
      </c>
      <c r="V126">
        <v>0</v>
      </c>
      <c r="W126">
        <v>35.799383733207712</v>
      </c>
      <c r="X126">
        <v>-78.903367734580996</v>
      </c>
      <c r="Y126">
        <v>28400</v>
      </c>
      <c r="AA126" t="s">
        <v>169</v>
      </c>
      <c r="AB126" t="s">
        <v>63</v>
      </c>
      <c r="AC126" t="s">
        <v>64</v>
      </c>
      <c r="AD126" t="s">
        <v>329</v>
      </c>
      <c r="AE126" t="s">
        <v>652</v>
      </c>
      <c r="AF126" t="s">
        <v>50</v>
      </c>
      <c r="AG126" t="s">
        <v>100</v>
      </c>
      <c r="AH126" t="s">
        <v>9207</v>
      </c>
      <c r="AI126" t="s">
        <v>693</v>
      </c>
      <c r="AJ126" t="s">
        <v>50</v>
      </c>
      <c r="AK126" t="s">
        <v>161</v>
      </c>
      <c r="AL126">
        <v>35.799383733207712</v>
      </c>
      <c r="AM126">
        <v>-78.903367734580996</v>
      </c>
      <c r="AN126">
        <v>2023</v>
      </c>
      <c r="AO126" t="s">
        <v>526</v>
      </c>
    </row>
    <row r="127" spans="1:41" x14ac:dyDescent="0.3">
      <c r="A127" t="s">
        <v>696</v>
      </c>
      <c r="B127" t="s">
        <v>142</v>
      </c>
      <c r="C127" s="1">
        <v>45243</v>
      </c>
      <c r="D127" s="1">
        <v>45209</v>
      </c>
      <c r="E127" s="1">
        <v>45247</v>
      </c>
      <c r="F127" t="s">
        <v>48</v>
      </c>
      <c r="G127" t="s">
        <v>697</v>
      </c>
      <c r="H127" t="s">
        <v>50</v>
      </c>
      <c r="I127" t="s">
        <v>112</v>
      </c>
      <c r="J127" t="s">
        <v>52</v>
      </c>
      <c r="K127" t="s">
        <v>345</v>
      </c>
      <c r="L127" t="s">
        <v>54</v>
      </c>
      <c r="M127" t="s">
        <v>55</v>
      </c>
      <c r="N127" t="s">
        <v>56</v>
      </c>
      <c r="O127" t="s">
        <v>57</v>
      </c>
      <c r="P127" t="s">
        <v>58</v>
      </c>
      <c r="Q127" t="s">
        <v>58</v>
      </c>
      <c r="R127" t="s">
        <v>59</v>
      </c>
      <c r="S127" t="s">
        <v>60</v>
      </c>
      <c r="T127" t="s">
        <v>61</v>
      </c>
      <c r="U127" s="1">
        <v>45247</v>
      </c>
      <c r="V127">
        <v>0</v>
      </c>
      <c r="W127">
        <v>35.777322611335293</v>
      </c>
      <c r="X127">
        <v>-78.921949068374005</v>
      </c>
      <c r="Y127">
        <v>26763</v>
      </c>
      <c r="AA127" t="s">
        <v>9570</v>
      </c>
      <c r="AB127" t="s">
        <v>63</v>
      </c>
      <c r="AC127" t="s">
        <v>64</v>
      </c>
      <c r="AD127" t="s">
        <v>88</v>
      </c>
      <c r="AE127" t="s">
        <v>340</v>
      </c>
      <c r="AF127" t="s">
        <v>50</v>
      </c>
      <c r="AG127" t="s">
        <v>90</v>
      </c>
      <c r="AH127" t="s">
        <v>698</v>
      </c>
      <c r="AI127" t="s">
        <v>697</v>
      </c>
      <c r="AJ127" t="s">
        <v>50</v>
      </c>
      <c r="AK127" t="s">
        <v>345</v>
      </c>
      <c r="AL127">
        <v>35.777322611335293</v>
      </c>
      <c r="AM127">
        <v>-78.921949068374005</v>
      </c>
      <c r="AN127">
        <v>2023</v>
      </c>
      <c r="AO127" t="s">
        <v>526</v>
      </c>
    </row>
    <row r="128" spans="1:41" x14ac:dyDescent="0.3">
      <c r="A128" t="s">
        <v>699</v>
      </c>
      <c r="B128" t="s">
        <v>142</v>
      </c>
      <c r="C128" s="1">
        <v>45244</v>
      </c>
      <c r="D128" s="1">
        <v>45215</v>
      </c>
      <c r="E128" s="1">
        <v>45259</v>
      </c>
      <c r="F128" t="s">
        <v>48</v>
      </c>
      <c r="G128" t="s">
        <v>700</v>
      </c>
      <c r="H128" t="s">
        <v>50</v>
      </c>
      <c r="I128" t="s">
        <v>51</v>
      </c>
      <c r="J128" t="s">
        <v>52</v>
      </c>
      <c r="K128" t="s">
        <v>161</v>
      </c>
      <c r="L128" t="s">
        <v>54</v>
      </c>
      <c r="M128" t="s">
        <v>55</v>
      </c>
      <c r="N128" t="s">
        <v>56</v>
      </c>
      <c r="O128" t="s">
        <v>57</v>
      </c>
      <c r="P128" t="s">
        <v>58</v>
      </c>
      <c r="Q128" t="s">
        <v>58</v>
      </c>
      <c r="R128" t="s">
        <v>59</v>
      </c>
      <c r="S128" t="s">
        <v>60</v>
      </c>
      <c r="T128" t="s">
        <v>61</v>
      </c>
      <c r="U128" s="1">
        <v>45259</v>
      </c>
      <c r="V128">
        <v>0</v>
      </c>
      <c r="W128">
        <v>35.77635558895436</v>
      </c>
      <c r="X128">
        <v>-78.853771526818733</v>
      </c>
      <c r="Y128">
        <v>21400</v>
      </c>
      <c r="AA128" t="s">
        <v>9570</v>
      </c>
      <c r="AB128" t="s">
        <v>63</v>
      </c>
      <c r="AC128" t="s">
        <v>64</v>
      </c>
      <c r="AD128" t="s">
        <v>88</v>
      </c>
      <c r="AE128" t="s">
        <v>340</v>
      </c>
      <c r="AF128" t="s">
        <v>50</v>
      </c>
      <c r="AG128" t="s">
        <v>90</v>
      </c>
      <c r="AH128" t="s">
        <v>701</v>
      </c>
      <c r="AI128" t="s">
        <v>700</v>
      </c>
      <c r="AJ128" t="s">
        <v>50</v>
      </c>
      <c r="AK128" t="s">
        <v>161</v>
      </c>
      <c r="AL128">
        <v>35.77635558895436</v>
      </c>
      <c r="AM128">
        <v>-78.853771526818733</v>
      </c>
      <c r="AN128">
        <v>2023</v>
      </c>
      <c r="AO128" t="s">
        <v>526</v>
      </c>
    </row>
    <row r="129" spans="1:41" x14ac:dyDescent="0.3">
      <c r="A129" t="s">
        <v>702</v>
      </c>
      <c r="B129" t="s">
        <v>142</v>
      </c>
      <c r="C129" s="1">
        <v>45316</v>
      </c>
      <c r="D129" s="1">
        <v>45222</v>
      </c>
      <c r="E129" s="1">
        <v>45344</v>
      </c>
      <c r="F129" t="s">
        <v>48</v>
      </c>
      <c r="G129" t="s">
        <v>703</v>
      </c>
      <c r="H129" t="s">
        <v>50</v>
      </c>
      <c r="I129" t="s">
        <v>51</v>
      </c>
      <c r="J129" t="s">
        <v>52</v>
      </c>
      <c r="K129" t="s">
        <v>161</v>
      </c>
      <c r="L129" t="s">
        <v>54</v>
      </c>
      <c r="M129" t="s">
        <v>55</v>
      </c>
      <c r="N129" t="s">
        <v>56</v>
      </c>
      <c r="O129" t="s">
        <v>57</v>
      </c>
      <c r="P129" t="s">
        <v>58</v>
      </c>
      <c r="Q129" t="s">
        <v>58</v>
      </c>
      <c r="R129" t="s">
        <v>59</v>
      </c>
      <c r="S129" t="s">
        <v>60</v>
      </c>
      <c r="T129" t="s">
        <v>61</v>
      </c>
      <c r="U129" s="1">
        <v>45344</v>
      </c>
      <c r="V129">
        <v>0</v>
      </c>
      <c r="W129">
        <v>35.802158518856231</v>
      </c>
      <c r="X129">
        <v>-78.878157324243645</v>
      </c>
      <c r="Y129">
        <v>25750</v>
      </c>
      <c r="Z129">
        <v>734661930</v>
      </c>
      <c r="AA129" t="s">
        <v>169</v>
      </c>
      <c r="AB129" t="s">
        <v>63</v>
      </c>
      <c r="AC129" t="s">
        <v>64</v>
      </c>
      <c r="AD129" t="s">
        <v>329</v>
      </c>
      <c r="AE129" t="s">
        <v>652</v>
      </c>
      <c r="AF129" t="s">
        <v>50</v>
      </c>
      <c r="AG129" t="s">
        <v>100</v>
      </c>
      <c r="AH129" t="s">
        <v>704</v>
      </c>
      <c r="AI129" t="s">
        <v>703</v>
      </c>
      <c r="AJ129" t="s">
        <v>50</v>
      </c>
      <c r="AK129" t="s">
        <v>161</v>
      </c>
      <c r="AL129">
        <v>35.802158518856231</v>
      </c>
      <c r="AM129">
        <v>-78.878157324243645</v>
      </c>
      <c r="AN129">
        <v>2024</v>
      </c>
      <c r="AO129" t="s">
        <v>705</v>
      </c>
    </row>
    <row r="130" spans="1:41" x14ac:dyDescent="0.3">
      <c r="A130" t="s">
        <v>706</v>
      </c>
      <c r="B130" t="s">
        <v>142</v>
      </c>
      <c r="C130" s="1">
        <v>45264</v>
      </c>
      <c r="D130" s="1">
        <v>45231</v>
      </c>
      <c r="E130" s="1">
        <v>45383</v>
      </c>
      <c r="F130" t="s">
        <v>48</v>
      </c>
      <c r="G130" t="s">
        <v>707</v>
      </c>
      <c r="H130" t="s">
        <v>50</v>
      </c>
      <c r="I130" t="s">
        <v>51</v>
      </c>
      <c r="J130" t="s">
        <v>52</v>
      </c>
      <c r="K130" t="s">
        <v>161</v>
      </c>
      <c r="L130" t="s">
        <v>54</v>
      </c>
      <c r="M130" t="s">
        <v>55</v>
      </c>
      <c r="N130" t="s">
        <v>56</v>
      </c>
      <c r="O130" t="s">
        <v>57</v>
      </c>
      <c r="P130" t="s">
        <v>58</v>
      </c>
      <c r="Q130" t="s">
        <v>58</v>
      </c>
      <c r="R130" t="s">
        <v>59</v>
      </c>
      <c r="S130" t="s">
        <v>60</v>
      </c>
      <c r="T130" t="s">
        <v>61</v>
      </c>
      <c r="U130" s="1">
        <v>45383</v>
      </c>
      <c r="V130">
        <v>0</v>
      </c>
      <c r="W130">
        <v>35.836723846663453</v>
      </c>
      <c r="X130">
        <v>-78.905394057059652</v>
      </c>
      <c r="Y130">
        <v>10600</v>
      </c>
      <c r="AA130" t="s">
        <v>9578</v>
      </c>
      <c r="AB130" t="s">
        <v>63</v>
      </c>
      <c r="AC130" t="s">
        <v>64</v>
      </c>
      <c r="AD130" t="s">
        <v>404</v>
      </c>
      <c r="AE130" t="s">
        <v>405</v>
      </c>
      <c r="AF130" t="s">
        <v>50</v>
      </c>
      <c r="AG130" t="s">
        <v>406</v>
      </c>
      <c r="AH130" t="s">
        <v>708</v>
      </c>
      <c r="AI130" t="s">
        <v>707</v>
      </c>
      <c r="AJ130" t="s">
        <v>50</v>
      </c>
      <c r="AK130" t="s">
        <v>161</v>
      </c>
      <c r="AL130">
        <v>35.836723846663453</v>
      </c>
      <c r="AM130">
        <v>-78.905394057059652</v>
      </c>
      <c r="AN130">
        <v>2023</v>
      </c>
      <c r="AO130" t="s">
        <v>526</v>
      </c>
    </row>
    <row r="131" spans="1:41" x14ac:dyDescent="0.3">
      <c r="A131" t="s">
        <v>709</v>
      </c>
      <c r="B131" t="s">
        <v>131</v>
      </c>
      <c r="C131" s="1">
        <v>45288</v>
      </c>
      <c r="D131" s="1">
        <v>45264</v>
      </c>
      <c r="E131" s="1">
        <v>45295</v>
      </c>
      <c r="F131" t="s">
        <v>48</v>
      </c>
      <c r="G131" t="s">
        <v>434</v>
      </c>
      <c r="H131" t="s">
        <v>50</v>
      </c>
      <c r="I131" t="s">
        <v>51</v>
      </c>
      <c r="J131" t="s">
        <v>52</v>
      </c>
      <c r="K131" t="s">
        <v>161</v>
      </c>
      <c r="L131" t="s">
        <v>54</v>
      </c>
      <c r="M131" t="s">
        <v>55</v>
      </c>
      <c r="N131" t="s">
        <v>56</v>
      </c>
      <c r="O131" t="s">
        <v>57</v>
      </c>
      <c r="P131" t="s">
        <v>58</v>
      </c>
      <c r="Q131" t="s">
        <v>58</v>
      </c>
      <c r="R131" t="s">
        <v>59</v>
      </c>
      <c r="S131" t="s">
        <v>60</v>
      </c>
      <c r="T131" t="s">
        <v>61</v>
      </c>
      <c r="U131" s="1">
        <v>45295</v>
      </c>
      <c r="V131">
        <v>0</v>
      </c>
      <c r="W131">
        <v>35.836682104818522</v>
      </c>
      <c r="X131">
        <v>-78.90606771041621</v>
      </c>
      <c r="Y131">
        <v>20680</v>
      </c>
      <c r="AA131" t="s">
        <v>9570</v>
      </c>
      <c r="AB131" t="s">
        <v>63</v>
      </c>
      <c r="AC131" t="s">
        <v>64</v>
      </c>
      <c r="AD131" t="s">
        <v>88</v>
      </c>
      <c r="AE131" t="s">
        <v>340</v>
      </c>
      <c r="AF131" t="s">
        <v>50</v>
      </c>
      <c r="AG131" t="s">
        <v>90</v>
      </c>
      <c r="AH131" t="s">
        <v>710</v>
      </c>
      <c r="AI131" t="s">
        <v>434</v>
      </c>
      <c r="AJ131" t="s">
        <v>50</v>
      </c>
      <c r="AK131" t="s">
        <v>161</v>
      </c>
      <c r="AL131">
        <v>35.836682104818522</v>
      </c>
      <c r="AM131">
        <v>-78.90606771041621</v>
      </c>
      <c r="AN131">
        <v>2023</v>
      </c>
      <c r="AO131" t="s">
        <v>526</v>
      </c>
    </row>
    <row r="132" spans="1:41" x14ac:dyDescent="0.3">
      <c r="A132" t="s">
        <v>711</v>
      </c>
      <c r="B132" t="s">
        <v>142</v>
      </c>
      <c r="C132" s="1">
        <v>45456</v>
      </c>
      <c r="D132" s="1">
        <v>45267</v>
      </c>
      <c r="E132" s="1">
        <v>45603</v>
      </c>
      <c r="F132" t="s">
        <v>48</v>
      </c>
      <c r="G132" t="s">
        <v>712</v>
      </c>
      <c r="H132" t="s">
        <v>50</v>
      </c>
      <c r="I132" t="s">
        <v>51</v>
      </c>
      <c r="J132" t="s">
        <v>52</v>
      </c>
      <c r="K132" t="s">
        <v>161</v>
      </c>
      <c r="L132" t="s">
        <v>54</v>
      </c>
      <c r="M132" t="s">
        <v>55</v>
      </c>
      <c r="N132" t="s">
        <v>56</v>
      </c>
      <c r="O132" t="s">
        <v>57</v>
      </c>
      <c r="P132" t="s">
        <v>58</v>
      </c>
      <c r="Q132" t="s">
        <v>58</v>
      </c>
      <c r="R132" t="s">
        <v>59</v>
      </c>
      <c r="S132" t="s">
        <v>60</v>
      </c>
      <c r="T132" t="s">
        <v>61</v>
      </c>
      <c r="U132" s="1">
        <v>45603</v>
      </c>
      <c r="V132">
        <v>0</v>
      </c>
      <c r="W132">
        <v>35.837269634202116</v>
      </c>
      <c r="X132">
        <v>-78.906236940958578</v>
      </c>
      <c r="Y132">
        <v>9600</v>
      </c>
      <c r="AA132" t="s">
        <v>9578</v>
      </c>
      <c r="AB132" t="s">
        <v>63</v>
      </c>
      <c r="AC132" t="s">
        <v>64</v>
      </c>
      <c r="AD132" t="s">
        <v>404</v>
      </c>
      <c r="AE132" t="s">
        <v>405</v>
      </c>
      <c r="AF132" t="s">
        <v>50</v>
      </c>
      <c r="AG132" t="s">
        <v>406</v>
      </c>
      <c r="AH132" t="s">
        <v>9208</v>
      </c>
      <c r="AI132" t="s">
        <v>712</v>
      </c>
      <c r="AJ132" t="s">
        <v>50</v>
      </c>
      <c r="AK132" t="s">
        <v>161</v>
      </c>
      <c r="AL132">
        <v>35.837269634202116</v>
      </c>
      <c r="AM132">
        <v>-78.906236940958578</v>
      </c>
      <c r="AN132">
        <v>2024</v>
      </c>
      <c r="AO132" t="s">
        <v>705</v>
      </c>
    </row>
    <row r="133" spans="1:41" x14ac:dyDescent="0.3">
      <c r="A133" t="s">
        <v>715</v>
      </c>
      <c r="B133" t="s">
        <v>131</v>
      </c>
      <c r="C133" s="1">
        <v>45338</v>
      </c>
      <c r="D133" s="1">
        <v>45330</v>
      </c>
      <c r="E133" s="1">
        <v>45383</v>
      </c>
      <c r="F133" t="s">
        <v>48</v>
      </c>
      <c r="G133" t="s">
        <v>716</v>
      </c>
      <c r="H133" t="s">
        <v>50</v>
      </c>
      <c r="I133" t="s">
        <v>112</v>
      </c>
      <c r="J133" t="s">
        <v>52</v>
      </c>
      <c r="K133" t="s">
        <v>345</v>
      </c>
      <c r="L133" t="s">
        <v>54</v>
      </c>
      <c r="M133" t="s">
        <v>55</v>
      </c>
      <c r="N133" t="s">
        <v>56</v>
      </c>
      <c r="O133" t="s">
        <v>57</v>
      </c>
      <c r="P133" t="s">
        <v>58</v>
      </c>
      <c r="Q133" t="s">
        <v>58</v>
      </c>
      <c r="R133" t="s">
        <v>59</v>
      </c>
      <c r="S133" t="s">
        <v>60</v>
      </c>
      <c r="T133" t="s">
        <v>61</v>
      </c>
      <c r="U133" s="1">
        <v>45383</v>
      </c>
      <c r="V133">
        <v>0</v>
      </c>
      <c r="W133">
        <v>35.782538249818444</v>
      </c>
      <c r="X133">
        <v>-78.931727812476055</v>
      </c>
      <c r="Y133">
        <v>36800</v>
      </c>
      <c r="AA133" t="s">
        <v>169</v>
      </c>
      <c r="AB133" t="s">
        <v>63</v>
      </c>
      <c r="AC133" t="s">
        <v>64</v>
      </c>
      <c r="AD133" t="s">
        <v>329</v>
      </c>
      <c r="AE133" t="s">
        <v>652</v>
      </c>
      <c r="AF133" t="s">
        <v>50</v>
      </c>
      <c r="AG133" t="s">
        <v>100</v>
      </c>
      <c r="AH133" t="s">
        <v>9209</v>
      </c>
      <c r="AI133" t="s">
        <v>716</v>
      </c>
      <c r="AJ133" t="s">
        <v>50</v>
      </c>
      <c r="AK133" t="s">
        <v>345</v>
      </c>
      <c r="AL133">
        <v>35.782538249818444</v>
      </c>
      <c r="AM133">
        <v>-78.931727812476055</v>
      </c>
      <c r="AN133">
        <v>2024</v>
      </c>
      <c r="AO133" t="s">
        <v>705</v>
      </c>
    </row>
    <row r="134" spans="1:41" x14ac:dyDescent="0.3">
      <c r="A134" t="s">
        <v>719</v>
      </c>
      <c r="B134" t="s">
        <v>142</v>
      </c>
      <c r="C134" s="1">
        <v>45461</v>
      </c>
      <c r="D134" s="1">
        <v>45401</v>
      </c>
      <c r="E134" s="1">
        <v>45589</v>
      </c>
      <c r="F134" t="s">
        <v>48</v>
      </c>
      <c r="G134" t="s">
        <v>720</v>
      </c>
      <c r="H134" t="s">
        <v>50</v>
      </c>
      <c r="I134" t="s">
        <v>51</v>
      </c>
      <c r="J134" t="s">
        <v>52</v>
      </c>
      <c r="K134" t="s">
        <v>312</v>
      </c>
      <c r="L134" t="s">
        <v>54</v>
      </c>
      <c r="M134" t="s">
        <v>55</v>
      </c>
      <c r="N134" t="s">
        <v>56</v>
      </c>
      <c r="O134" t="s">
        <v>57</v>
      </c>
      <c r="P134" t="s">
        <v>58</v>
      </c>
      <c r="Q134" t="s">
        <v>58</v>
      </c>
      <c r="R134" t="s">
        <v>59</v>
      </c>
      <c r="S134" t="s">
        <v>60</v>
      </c>
      <c r="T134" t="s">
        <v>61</v>
      </c>
      <c r="U134" s="1">
        <v>45589</v>
      </c>
      <c r="V134">
        <v>0</v>
      </c>
      <c r="W134">
        <v>35.692845445840319</v>
      </c>
      <c r="X134">
        <v>-78.786605517425343</v>
      </c>
      <c r="Y134">
        <v>43666</v>
      </c>
      <c r="AA134" t="s">
        <v>288</v>
      </c>
      <c r="AB134" t="s">
        <v>63</v>
      </c>
      <c r="AC134" t="s">
        <v>64</v>
      </c>
      <c r="AD134" t="s">
        <v>289</v>
      </c>
      <c r="AE134" t="s">
        <v>721</v>
      </c>
      <c r="AF134" t="s">
        <v>50</v>
      </c>
      <c r="AG134" t="s">
        <v>292</v>
      </c>
      <c r="AH134" t="s">
        <v>722</v>
      </c>
      <c r="AI134" t="s">
        <v>720</v>
      </c>
      <c r="AJ134" t="s">
        <v>50</v>
      </c>
      <c r="AK134" t="s">
        <v>312</v>
      </c>
      <c r="AL134">
        <v>35.692845445840319</v>
      </c>
      <c r="AM134">
        <v>-78.786605517425343</v>
      </c>
      <c r="AN134">
        <v>2024</v>
      </c>
      <c r="AO134" t="s">
        <v>705</v>
      </c>
    </row>
    <row r="135" spans="1:41" x14ac:dyDescent="0.3">
      <c r="A135" t="s">
        <v>723</v>
      </c>
      <c r="B135" t="s">
        <v>142</v>
      </c>
      <c r="C135" s="1">
        <v>45450</v>
      </c>
      <c r="D135" s="1">
        <v>45412</v>
      </c>
      <c r="E135" s="1"/>
      <c r="F135" t="s">
        <v>610</v>
      </c>
      <c r="G135" t="s">
        <v>724</v>
      </c>
      <c r="H135" t="s">
        <v>50</v>
      </c>
      <c r="I135" t="s">
        <v>51</v>
      </c>
      <c r="J135" t="s">
        <v>52</v>
      </c>
      <c r="K135" t="s">
        <v>128</v>
      </c>
      <c r="L135" t="s">
        <v>54</v>
      </c>
      <c r="M135" t="s">
        <v>55</v>
      </c>
      <c r="N135" t="s">
        <v>56</v>
      </c>
      <c r="O135" t="s">
        <v>612</v>
      </c>
      <c r="P135" t="s">
        <v>58</v>
      </c>
      <c r="Q135" t="s">
        <v>58</v>
      </c>
      <c r="R135" t="s">
        <v>59</v>
      </c>
      <c r="S135" t="s">
        <v>60</v>
      </c>
      <c r="T135" t="s">
        <v>61</v>
      </c>
      <c r="U135" s="1">
        <v>45450</v>
      </c>
      <c r="V135">
        <v>0</v>
      </c>
      <c r="W135">
        <v>35.773721910128124</v>
      </c>
      <c r="X135">
        <v>-78.808790057184893</v>
      </c>
      <c r="Y135">
        <v>33669</v>
      </c>
      <c r="AA135" t="s">
        <v>124</v>
      </c>
      <c r="AB135" t="s">
        <v>63</v>
      </c>
      <c r="AC135" t="s">
        <v>64</v>
      </c>
      <c r="AD135" t="s">
        <v>125</v>
      </c>
      <c r="AE135" t="s">
        <v>127</v>
      </c>
      <c r="AF135" t="s">
        <v>124</v>
      </c>
      <c r="AG135" t="s">
        <v>128</v>
      </c>
      <c r="AH135" t="s">
        <v>725</v>
      </c>
      <c r="AI135" t="s">
        <v>724</v>
      </c>
      <c r="AJ135" t="s">
        <v>50</v>
      </c>
      <c r="AK135" t="s">
        <v>128</v>
      </c>
      <c r="AL135">
        <v>35.773721910128124</v>
      </c>
      <c r="AM135">
        <v>-78.808790057184893</v>
      </c>
      <c r="AN135">
        <v>2024</v>
      </c>
      <c r="AO135" t="s">
        <v>705</v>
      </c>
    </row>
    <row r="136" spans="1:41" x14ac:dyDescent="0.3">
      <c r="A136" t="s">
        <v>726</v>
      </c>
      <c r="B136" t="s">
        <v>131</v>
      </c>
      <c r="C136" s="1">
        <v>45506</v>
      </c>
      <c r="D136" s="1">
        <v>45432</v>
      </c>
      <c r="E136" s="1">
        <v>45523</v>
      </c>
      <c r="F136" t="s">
        <v>48</v>
      </c>
      <c r="G136" t="s">
        <v>727</v>
      </c>
      <c r="H136" t="s">
        <v>50</v>
      </c>
      <c r="I136" t="s">
        <v>51</v>
      </c>
      <c r="J136" t="s">
        <v>52</v>
      </c>
      <c r="K136" t="s">
        <v>161</v>
      </c>
      <c r="L136" t="s">
        <v>54</v>
      </c>
      <c r="M136" t="s">
        <v>55</v>
      </c>
      <c r="N136" t="s">
        <v>56</v>
      </c>
      <c r="O136" t="s">
        <v>57</v>
      </c>
      <c r="P136" t="s">
        <v>58</v>
      </c>
      <c r="Q136" t="s">
        <v>58</v>
      </c>
      <c r="R136" t="s">
        <v>59</v>
      </c>
      <c r="S136" t="s">
        <v>60</v>
      </c>
      <c r="T136" t="s">
        <v>61</v>
      </c>
      <c r="U136" s="1">
        <v>45523</v>
      </c>
      <c r="V136">
        <v>500</v>
      </c>
      <c r="W136">
        <v>35.789373101421873</v>
      </c>
      <c r="X136">
        <v>-78.868575219936233</v>
      </c>
      <c r="Y136">
        <v>32029</v>
      </c>
      <c r="AA136" t="s">
        <v>9570</v>
      </c>
      <c r="AB136" t="s">
        <v>63</v>
      </c>
      <c r="AC136" t="s">
        <v>64</v>
      </c>
      <c r="AD136" t="s">
        <v>88</v>
      </c>
      <c r="AE136" t="s">
        <v>728</v>
      </c>
      <c r="AF136" t="s">
        <v>50</v>
      </c>
      <c r="AG136" t="s">
        <v>90</v>
      </c>
      <c r="AH136" t="s">
        <v>9210</v>
      </c>
      <c r="AI136" t="s">
        <v>727</v>
      </c>
      <c r="AJ136" t="s">
        <v>50</v>
      </c>
      <c r="AK136" t="s">
        <v>161</v>
      </c>
      <c r="AL136">
        <v>35.789373101421873</v>
      </c>
      <c r="AM136">
        <v>-78.868575219936233</v>
      </c>
      <c r="AN136">
        <v>2024</v>
      </c>
      <c r="AO136" t="s">
        <v>705</v>
      </c>
    </row>
    <row r="137" spans="1:41" x14ac:dyDescent="0.3">
      <c r="A137" t="s">
        <v>731</v>
      </c>
      <c r="B137" t="s">
        <v>142</v>
      </c>
      <c r="C137" s="1">
        <v>45467</v>
      </c>
      <c r="D137" s="1">
        <v>45448</v>
      </c>
      <c r="E137" s="1">
        <v>45565</v>
      </c>
      <c r="F137" t="s">
        <v>48</v>
      </c>
      <c r="G137" t="s">
        <v>732</v>
      </c>
      <c r="H137" t="s">
        <v>50</v>
      </c>
      <c r="I137" t="s">
        <v>51</v>
      </c>
      <c r="J137" t="s">
        <v>52</v>
      </c>
      <c r="K137" t="s">
        <v>161</v>
      </c>
      <c r="L137" t="s">
        <v>54</v>
      </c>
      <c r="M137" t="s">
        <v>55</v>
      </c>
      <c r="N137" t="s">
        <v>56</v>
      </c>
      <c r="O137" t="s">
        <v>57</v>
      </c>
      <c r="P137" t="s">
        <v>58</v>
      </c>
      <c r="Q137" t="s">
        <v>58</v>
      </c>
      <c r="R137" t="s">
        <v>59</v>
      </c>
      <c r="S137" t="s">
        <v>60</v>
      </c>
      <c r="T137" t="s">
        <v>61</v>
      </c>
      <c r="U137" s="1">
        <v>45565</v>
      </c>
      <c r="V137">
        <v>0</v>
      </c>
      <c r="W137">
        <v>35.798454458536042</v>
      </c>
      <c r="X137">
        <v>-78.877941637505387</v>
      </c>
      <c r="Y137">
        <v>25900</v>
      </c>
      <c r="AA137" t="s">
        <v>169</v>
      </c>
      <c r="AB137" t="s">
        <v>63</v>
      </c>
      <c r="AC137" t="s">
        <v>64</v>
      </c>
      <c r="AD137" t="s">
        <v>329</v>
      </c>
      <c r="AE137" t="s">
        <v>652</v>
      </c>
      <c r="AF137" t="s">
        <v>50</v>
      </c>
      <c r="AG137" t="s">
        <v>100</v>
      </c>
      <c r="AH137" t="s">
        <v>733</v>
      </c>
      <c r="AI137" t="s">
        <v>732</v>
      </c>
      <c r="AJ137" t="s">
        <v>50</v>
      </c>
      <c r="AK137" t="s">
        <v>161</v>
      </c>
      <c r="AL137">
        <v>35.798454458536042</v>
      </c>
      <c r="AM137">
        <v>-78.877941637505387</v>
      </c>
      <c r="AN137">
        <v>2024</v>
      </c>
      <c r="AO137" t="s">
        <v>705</v>
      </c>
    </row>
    <row r="138" spans="1:41" x14ac:dyDescent="0.3">
      <c r="A138" t="s">
        <v>734</v>
      </c>
      <c r="B138" t="s">
        <v>142</v>
      </c>
      <c r="C138" s="1">
        <v>45455</v>
      </c>
      <c r="D138" s="1">
        <v>45450</v>
      </c>
      <c r="E138" s="1">
        <v>45580</v>
      </c>
      <c r="F138" t="s">
        <v>48</v>
      </c>
      <c r="G138" t="s">
        <v>735</v>
      </c>
      <c r="H138" t="s">
        <v>50</v>
      </c>
      <c r="I138" t="s">
        <v>51</v>
      </c>
      <c r="J138" t="s">
        <v>52</v>
      </c>
      <c r="K138" t="s">
        <v>161</v>
      </c>
      <c r="L138" t="s">
        <v>54</v>
      </c>
      <c r="M138" t="s">
        <v>55</v>
      </c>
      <c r="N138" t="s">
        <v>56</v>
      </c>
      <c r="O138" t="s">
        <v>57</v>
      </c>
      <c r="P138" t="s">
        <v>58</v>
      </c>
      <c r="Q138" t="s">
        <v>58</v>
      </c>
      <c r="R138" t="s">
        <v>59</v>
      </c>
      <c r="S138" t="s">
        <v>60</v>
      </c>
      <c r="T138" t="s">
        <v>61</v>
      </c>
      <c r="U138" s="1">
        <v>45580</v>
      </c>
      <c r="V138">
        <v>0</v>
      </c>
      <c r="W138">
        <v>35.790607629737565</v>
      </c>
      <c r="X138">
        <v>-78.867741975127785</v>
      </c>
      <c r="Y138">
        <v>32929</v>
      </c>
      <c r="AA138" t="s">
        <v>9570</v>
      </c>
      <c r="AB138" t="s">
        <v>63</v>
      </c>
      <c r="AC138" t="s">
        <v>64</v>
      </c>
      <c r="AD138" t="s">
        <v>88</v>
      </c>
      <c r="AE138" t="s">
        <v>728</v>
      </c>
      <c r="AF138" t="s">
        <v>50</v>
      </c>
      <c r="AG138" t="s">
        <v>90</v>
      </c>
      <c r="AH138" t="s">
        <v>736</v>
      </c>
      <c r="AI138" t="s">
        <v>735</v>
      </c>
      <c r="AJ138" t="s">
        <v>50</v>
      </c>
      <c r="AK138" t="s">
        <v>161</v>
      </c>
      <c r="AL138">
        <v>35.790607629737565</v>
      </c>
      <c r="AM138">
        <v>-78.867741975127785</v>
      </c>
      <c r="AN138">
        <v>2024</v>
      </c>
      <c r="AO138" t="s">
        <v>705</v>
      </c>
    </row>
    <row r="139" spans="1:41" x14ac:dyDescent="0.3">
      <c r="A139" t="s">
        <v>737</v>
      </c>
      <c r="B139" t="s">
        <v>142</v>
      </c>
      <c r="C139" s="1">
        <v>45547</v>
      </c>
      <c r="D139" s="1">
        <v>45467</v>
      </c>
      <c r="E139" s="1">
        <v>45552</v>
      </c>
      <c r="F139" t="s">
        <v>48</v>
      </c>
      <c r="G139" t="s">
        <v>738</v>
      </c>
      <c r="H139" t="s">
        <v>50</v>
      </c>
      <c r="I139" t="s">
        <v>112</v>
      </c>
      <c r="J139" t="s">
        <v>52</v>
      </c>
      <c r="K139" t="s">
        <v>345</v>
      </c>
      <c r="L139" t="s">
        <v>54</v>
      </c>
      <c r="M139" t="s">
        <v>55</v>
      </c>
      <c r="N139" t="s">
        <v>56</v>
      </c>
      <c r="O139" t="s">
        <v>57</v>
      </c>
      <c r="P139" t="s">
        <v>58</v>
      </c>
      <c r="Q139" t="s">
        <v>58</v>
      </c>
      <c r="R139" t="s">
        <v>59</v>
      </c>
      <c r="S139" t="s">
        <v>60</v>
      </c>
      <c r="T139" t="s">
        <v>61</v>
      </c>
      <c r="U139" s="1">
        <v>45552</v>
      </c>
      <c r="V139">
        <v>0</v>
      </c>
      <c r="W139">
        <v>35.787857027242893</v>
      </c>
      <c r="X139">
        <v>-78.931499070122996</v>
      </c>
      <c r="Y139">
        <v>28648</v>
      </c>
      <c r="AA139" t="s">
        <v>9570</v>
      </c>
      <c r="AB139" t="s">
        <v>63</v>
      </c>
      <c r="AC139" t="s">
        <v>64</v>
      </c>
      <c r="AD139" t="s">
        <v>88</v>
      </c>
      <c r="AE139" t="s">
        <v>728</v>
      </c>
      <c r="AF139" t="s">
        <v>50</v>
      </c>
      <c r="AG139" t="s">
        <v>90</v>
      </c>
      <c r="AH139" t="s">
        <v>9211</v>
      </c>
      <c r="AI139" t="s">
        <v>738</v>
      </c>
      <c r="AJ139" t="s">
        <v>50</v>
      </c>
      <c r="AK139" t="s">
        <v>345</v>
      </c>
      <c r="AL139">
        <v>35.787857027242893</v>
      </c>
      <c r="AM139">
        <v>-78.931499070122996</v>
      </c>
      <c r="AN139">
        <v>2024</v>
      </c>
      <c r="AO139" t="s">
        <v>705</v>
      </c>
    </row>
    <row r="140" spans="1:41" x14ac:dyDescent="0.3">
      <c r="A140" t="s">
        <v>741</v>
      </c>
      <c r="B140" t="s">
        <v>142</v>
      </c>
      <c r="C140" s="1">
        <v>45538</v>
      </c>
      <c r="D140" s="1">
        <v>45484</v>
      </c>
      <c r="E140" s="1"/>
      <c r="F140" t="s">
        <v>610</v>
      </c>
      <c r="G140" t="s">
        <v>742</v>
      </c>
      <c r="H140" t="s">
        <v>50</v>
      </c>
      <c r="I140" t="s">
        <v>51</v>
      </c>
      <c r="J140" t="s">
        <v>52</v>
      </c>
      <c r="K140" t="s">
        <v>161</v>
      </c>
      <c r="L140" t="s">
        <v>54</v>
      </c>
      <c r="M140" t="s">
        <v>55</v>
      </c>
      <c r="N140" t="s">
        <v>56</v>
      </c>
      <c r="O140" t="s">
        <v>612</v>
      </c>
      <c r="P140" t="s">
        <v>58</v>
      </c>
      <c r="Q140" t="s">
        <v>58</v>
      </c>
      <c r="R140" t="s">
        <v>59</v>
      </c>
      <c r="S140" t="s">
        <v>60</v>
      </c>
      <c r="T140" t="s">
        <v>61</v>
      </c>
      <c r="U140" s="1">
        <v>45538</v>
      </c>
      <c r="V140">
        <v>0</v>
      </c>
      <c r="W140">
        <v>35.814280927728262</v>
      </c>
      <c r="X140">
        <v>-78.883122593895109</v>
      </c>
      <c r="Y140">
        <v>36762</v>
      </c>
      <c r="AA140" t="s">
        <v>9570</v>
      </c>
      <c r="AB140" t="s">
        <v>63</v>
      </c>
      <c r="AC140" t="s">
        <v>64</v>
      </c>
      <c r="AD140" t="s">
        <v>88</v>
      </c>
      <c r="AE140" t="s">
        <v>728</v>
      </c>
      <c r="AF140" t="s">
        <v>50</v>
      </c>
      <c r="AG140" t="s">
        <v>90</v>
      </c>
      <c r="AH140" t="s">
        <v>743</v>
      </c>
      <c r="AI140" t="s">
        <v>742</v>
      </c>
      <c r="AJ140" t="s">
        <v>50</v>
      </c>
      <c r="AK140" t="s">
        <v>161</v>
      </c>
      <c r="AL140">
        <v>35.814280927728262</v>
      </c>
      <c r="AM140">
        <v>-78.883122593895109</v>
      </c>
      <c r="AN140">
        <v>2024</v>
      </c>
      <c r="AO140" t="s">
        <v>705</v>
      </c>
    </row>
    <row r="141" spans="1:41" x14ac:dyDescent="0.3">
      <c r="A141" t="s">
        <v>744</v>
      </c>
      <c r="B141" t="s">
        <v>142</v>
      </c>
      <c r="C141" s="1">
        <v>45527</v>
      </c>
      <c r="D141" s="1">
        <v>45497</v>
      </c>
      <c r="E141" s="1"/>
      <c r="F141" t="s">
        <v>610</v>
      </c>
      <c r="G141" t="s">
        <v>745</v>
      </c>
      <c r="H141" t="s">
        <v>50</v>
      </c>
      <c r="I141" t="s">
        <v>112</v>
      </c>
      <c r="J141" t="s">
        <v>52</v>
      </c>
      <c r="K141" t="s">
        <v>387</v>
      </c>
      <c r="L141" t="s">
        <v>54</v>
      </c>
      <c r="M141" t="s">
        <v>55</v>
      </c>
      <c r="N141" t="s">
        <v>56</v>
      </c>
      <c r="O141" t="s">
        <v>612</v>
      </c>
      <c r="P141" t="s">
        <v>58</v>
      </c>
      <c r="Q141" t="s">
        <v>58</v>
      </c>
      <c r="R141" t="s">
        <v>59</v>
      </c>
      <c r="S141" t="s">
        <v>60</v>
      </c>
      <c r="T141" t="s">
        <v>61</v>
      </c>
      <c r="U141" s="1">
        <v>45527</v>
      </c>
      <c r="V141">
        <v>0</v>
      </c>
      <c r="W141">
        <v>35.686312927797779</v>
      </c>
      <c r="X141">
        <v>-78.804072141417208</v>
      </c>
      <c r="Y141">
        <v>30170</v>
      </c>
      <c r="AA141" t="s">
        <v>169</v>
      </c>
      <c r="AB141" t="s">
        <v>63</v>
      </c>
      <c r="AC141" t="s">
        <v>64</v>
      </c>
      <c r="AD141" t="s">
        <v>329</v>
      </c>
      <c r="AE141" t="s">
        <v>652</v>
      </c>
      <c r="AF141" t="s">
        <v>50</v>
      </c>
      <c r="AG141" t="s">
        <v>100</v>
      </c>
      <c r="AH141" t="s">
        <v>746</v>
      </c>
      <c r="AI141" t="s">
        <v>745</v>
      </c>
      <c r="AJ141" t="s">
        <v>50</v>
      </c>
      <c r="AK141" t="s">
        <v>387</v>
      </c>
      <c r="AL141">
        <v>35.686312927797779</v>
      </c>
      <c r="AM141">
        <v>-78.804072141417208</v>
      </c>
      <c r="AN141">
        <v>2024</v>
      </c>
      <c r="AO141" t="s">
        <v>705</v>
      </c>
    </row>
    <row r="142" spans="1:41" x14ac:dyDescent="0.3">
      <c r="A142" t="s">
        <v>747</v>
      </c>
      <c r="B142" t="s">
        <v>748</v>
      </c>
      <c r="C142" s="1">
        <v>45533</v>
      </c>
      <c r="D142" s="1">
        <v>45502</v>
      </c>
      <c r="E142" s="1"/>
      <c r="F142" t="s">
        <v>610</v>
      </c>
      <c r="G142" t="s">
        <v>749</v>
      </c>
      <c r="H142" t="s">
        <v>50</v>
      </c>
      <c r="I142" t="s">
        <v>51</v>
      </c>
      <c r="J142" t="s">
        <v>52</v>
      </c>
      <c r="K142" t="s">
        <v>128</v>
      </c>
      <c r="L142" t="s">
        <v>54</v>
      </c>
      <c r="M142" t="s">
        <v>55</v>
      </c>
      <c r="N142" t="s">
        <v>56</v>
      </c>
      <c r="O142" t="s">
        <v>612</v>
      </c>
      <c r="P142" t="s">
        <v>58</v>
      </c>
      <c r="Q142" t="s">
        <v>58</v>
      </c>
      <c r="R142" t="s">
        <v>59</v>
      </c>
      <c r="S142" t="s">
        <v>60</v>
      </c>
      <c r="T142" t="s">
        <v>61</v>
      </c>
      <c r="U142" s="1">
        <v>45533</v>
      </c>
      <c r="V142">
        <v>0</v>
      </c>
      <c r="W142">
        <v>35.772768804149699</v>
      </c>
      <c r="X142">
        <v>-78.809573932583319</v>
      </c>
      <c r="Y142">
        <v>15700</v>
      </c>
      <c r="AA142" t="s">
        <v>349</v>
      </c>
      <c r="AB142" t="s">
        <v>63</v>
      </c>
      <c r="AC142" t="s">
        <v>64</v>
      </c>
      <c r="AD142" t="s">
        <v>350</v>
      </c>
      <c r="AE142" t="s">
        <v>351</v>
      </c>
      <c r="AF142" t="s">
        <v>50</v>
      </c>
      <c r="AG142" t="s">
        <v>352</v>
      </c>
      <c r="AH142" t="s">
        <v>750</v>
      </c>
      <c r="AI142" t="s">
        <v>749</v>
      </c>
      <c r="AJ142" t="s">
        <v>50</v>
      </c>
      <c r="AK142" t="s">
        <v>128</v>
      </c>
      <c r="AL142">
        <v>35.772768804149699</v>
      </c>
      <c r="AM142">
        <v>-78.809573932583319</v>
      </c>
      <c r="AN142">
        <v>2024</v>
      </c>
      <c r="AO142" t="s">
        <v>705</v>
      </c>
    </row>
    <row r="143" spans="1:41" x14ac:dyDescent="0.3">
      <c r="A143" t="s">
        <v>751</v>
      </c>
      <c r="B143" t="s">
        <v>142</v>
      </c>
      <c r="C143" s="1">
        <v>45569</v>
      </c>
      <c r="D143" s="1">
        <v>45505</v>
      </c>
      <c r="E143" s="1">
        <v>45582</v>
      </c>
      <c r="F143" t="s">
        <v>48</v>
      </c>
      <c r="G143" t="s">
        <v>752</v>
      </c>
      <c r="H143" t="s">
        <v>50</v>
      </c>
      <c r="I143" t="s">
        <v>51</v>
      </c>
      <c r="J143" t="s">
        <v>52</v>
      </c>
      <c r="K143" t="s">
        <v>161</v>
      </c>
      <c r="L143" t="s">
        <v>54</v>
      </c>
      <c r="M143" t="s">
        <v>55</v>
      </c>
      <c r="N143" t="s">
        <v>56</v>
      </c>
      <c r="O143" t="s">
        <v>57</v>
      </c>
      <c r="P143" t="s">
        <v>58</v>
      </c>
      <c r="Q143" t="s">
        <v>58</v>
      </c>
      <c r="R143" t="s">
        <v>59</v>
      </c>
      <c r="S143" t="s">
        <v>60</v>
      </c>
      <c r="T143" t="s">
        <v>61</v>
      </c>
      <c r="U143" s="1">
        <v>45582</v>
      </c>
      <c r="V143">
        <v>0</v>
      </c>
      <c r="W143">
        <v>35.819745005118257</v>
      </c>
      <c r="X143">
        <v>-78.874579676653028</v>
      </c>
      <c r="Y143">
        <v>45000</v>
      </c>
      <c r="AA143" t="s">
        <v>349</v>
      </c>
      <c r="AB143" t="s">
        <v>63</v>
      </c>
      <c r="AC143" t="s">
        <v>64</v>
      </c>
      <c r="AD143" t="s">
        <v>350</v>
      </c>
      <c r="AE143" t="s">
        <v>351</v>
      </c>
      <c r="AF143" t="s">
        <v>50</v>
      </c>
      <c r="AG143" t="s">
        <v>352</v>
      </c>
      <c r="AH143" t="s">
        <v>753</v>
      </c>
      <c r="AI143" t="s">
        <v>752</v>
      </c>
      <c r="AJ143" t="s">
        <v>50</v>
      </c>
      <c r="AK143" t="s">
        <v>754</v>
      </c>
      <c r="AL143">
        <v>35.819745005118257</v>
      </c>
      <c r="AM143">
        <v>-78.874579676653028</v>
      </c>
      <c r="AN143">
        <v>2024</v>
      </c>
      <c r="AO143" t="s">
        <v>705</v>
      </c>
    </row>
    <row r="144" spans="1:41" x14ac:dyDescent="0.3">
      <c r="A144" t="s">
        <v>755</v>
      </c>
      <c r="B144" t="s">
        <v>142</v>
      </c>
      <c r="C144" s="1">
        <v>45559</v>
      </c>
      <c r="D144" s="1">
        <v>45547</v>
      </c>
      <c r="E144" s="1">
        <v>45573</v>
      </c>
      <c r="F144" t="s">
        <v>48</v>
      </c>
      <c r="G144" t="s">
        <v>756</v>
      </c>
      <c r="H144" t="s">
        <v>50</v>
      </c>
      <c r="I144" t="s">
        <v>112</v>
      </c>
      <c r="J144" t="s">
        <v>52</v>
      </c>
      <c r="K144" t="s">
        <v>345</v>
      </c>
      <c r="L144" t="s">
        <v>54</v>
      </c>
      <c r="M144" t="s">
        <v>55</v>
      </c>
      <c r="N144" t="s">
        <v>56</v>
      </c>
      <c r="O144" t="s">
        <v>57</v>
      </c>
      <c r="P144" t="s">
        <v>58</v>
      </c>
      <c r="Q144" t="s">
        <v>58</v>
      </c>
      <c r="R144" t="s">
        <v>59</v>
      </c>
      <c r="S144" t="s">
        <v>60</v>
      </c>
      <c r="T144" t="s">
        <v>61</v>
      </c>
      <c r="U144" s="1">
        <v>45573</v>
      </c>
      <c r="V144">
        <v>0</v>
      </c>
      <c r="W144">
        <v>35.79096247987237</v>
      </c>
      <c r="X144">
        <v>-78.933645087977496</v>
      </c>
      <c r="Y144">
        <v>31202</v>
      </c>
      <c r="AA144" t="s">
        <v>9570</v>
      </c>
      <c r="AB144" t="s">
        <v>63</v>
      </c>
      <c r="AC144" t="s">
        <v>64</v>
      </c>
      <c r="AD144" t="s">
        <v>88</v>
      </c>
      <c r="AE144" t="s">
        <v>728</v>
      </c>
      <c r="AF144" t="s">
        <v>50</v>
      </c>
      <c r="AG144" t="s">
        <v>90</v>
      </c>
      <c r="AH144" t="s">
        <v>9212</v>
      </c>
      <c r="AI144" t="s">
        <v>756</v>
      </c>
      <c r="AJ144" t="s">
        <v>50</v>
      </c>
      <c r="AK144" t="s">
        <v>345</v>
      </c>
      <c r="AL144">
        <v>35.79096247987237</v>
      </c>
      <c r="AM144">
        <v>-78.933645087977496</v>
      </c>
      <c r="AN144">
        <v>2024</v>
      </c>
      <c r="AO144" t="s">
        <v>705</v>
      </c>
    </row>
    <row r="145" spans="1:41" x14ac:dyDescent="0.3">
      <c r="A145" t="s">
        <v>759</v>
      </c>
      <c r="B145" t="s">
        <v>142</v>
      </c>
      <c r="C145" s="1">
        <v>45618</v>
      </c>
      <c r="D145" s="1">
        <v>45576</v>
      </c>
      <c r="E145" s="1">
        <v>45657</v>
      </c>
      <c r="F145" t="s">
        <v>48</v>
      </c>
      <c r="G145" t="s">
        <v>760</v>
      </c>
      <c r="H145" t="s">
        <v>50</v>
      </c>
      <c r="I145" t="s">
        <v>112</v>
      </c>
      <c r="J145" t="s">
        <v>52</v>
      </c>
      <c r="K145" t="s">
        <v>345</v>
      </c>
      <c r="L145" t="s">
        <v>54</v>
      </c>
      <c r="M145" t="s">
        <v>55</v>
      </c>
      <c r="N145" t="s">
        <v>56</v>
      </c>
      <c r="O145" t="s">
        <v>57</v>
      </c>
      <c r="P145" t="s">
        <v>58</v>
      </c>
      <c r="Q145" t="s">
        <v>58</v>
      </c>
      <c r="R145" t="s">
        <v>59</v>
      </c>
      <c r="S145" t="s">
        <v>60</v>
      </c>
      <c r="T145" t="s">
        <v>61</v>
      </c>
      <c r="U145" s="1">
        <v>45657</v>
      </c>
      <c r="V145">
        <v>0</v>
      </c>
      <c r="W145">
        <v>35.778381873810794</v>
      </c>
      <c r="X145">
        <v>-78.913167267198503</v>
      </c>
      <c r="Y145">
        <v>26200</v>
      </c>
      <c r="AA145" t="s">
        <v>9578</v>
      </c>
      <c r="AB145" t="s">
        <v>63</v>
      </c>
      <c r="AC145" t="s">
        <v>64</v>
      </c>
      <c r="AD145" t="s">
        <v>404</v>
      </c>
      <c r="AE145" t="s">
        <v>405</v>
      </c>
      <c r="AF145" t="s">
        <v>50</v>
      </c>
      <c r="AG145" t="s">
        <v>406</v>
      </c>
      <c r="AH145" t="s">
        <v>761</v>
      </c>
      <c r="AI145" t="s">
        <v>762</v>
      </c>
      <c r="AJ145" t="s">
        <v>50</v>
      </c>
      <c r="AK145" t="s">
        <v>763</v>
      </c>
      <c r="AL145">
        <v>35.778381873810794</v>
      </c>
      <c r="AM145">
        <v>-78.913167267198503</v>
      </c>
      <c r="AN145">
        <v>2024</v>
      </c>
      <c r="AO145" t="s">
        <v>705</v>
      </c>
    </row>
    <row r="146" spans="1:41" x14ac:dyDescent="0.3">
      <c r="A146" t="s">
        <v>764</v>
      </c>
      <c r="B146" t="s">
        <v>765</v>
      </c>
      <c r="C146" s="1">
        <v>45601</v>
      </c>
      <c r="D146" s="1">
        <v>45587</v>
      </c>
      <c r="E146" s="1">
        <v>45705</v>
      </c>
      <c r="F146" t="s">
        <v>48</v>
      </c>
      <c r="G146" t="s">
        <v>766</v>
      </c>
      <c r="H146" t="s">
        <v>50</v>
      </c>
      <c r="I146" t="s">
        <v>112</v>
      </c>
      <c r="J146" t="s">
        <v>52</v>
      </c>
      <c r="K146" t="s">
        <v>345</v>
      </c>
      <c r="L146" t="s">
        <v>54</v>
      </c>
      <c r="M146" t="s">
        <v>55</v>
      </c>
      <c r="N146" t="s">
        <v>56</v>
      </c>
      <c r="O146" t="s">
        <v>57</v>
      </c>
      <c r="P146" t="s">
        <v>58</v>
      </c>
      <c r="Q146" t="s">
        <v>58</v>
      </c>
      <c r="R146" t="s">
        <v>59</v>
      </c>
      <c r="S146" t="s">
        <v>60</v>
      </c>
      <c r="T146" t="s">
        <v>61</v>
      </c>
      <c r="U146" s="1">
        <v>45705</v>
      </c>
      <c r="V146">
        <v>600</v>
      </c>
      <c r="W146">
        <v>35.79182803682545</v>
      </c>
      <c r="X146">
        <v>-78.93101778117574</v>
      </c>
      <c r="Y146">
        <v>28900</v>
      </c>
      <c r="AA146" t="s">
        <v>169</v>
      </c>
      <c r="AB146" t="s">
        <v>63</v>
      </c>
      <c r="AC146" t="s">
        <v>64</v>
      </c>
      <c r="AD146" t="s">
        <v>329</v>
      </c>
      <c r="AE146" t="s">
        <v>652</v>
      </c>
      <c r="AF146" t="s">
        <v>50</v>
      </c>
      <c r="AG146" t="s">
        <v>100</v>
      </c>
      <c r="AH146" t="s">
        <v>767</v>
      </c>
      <c r="AI146" t="s">
        <v>766</v>
      </c>
      <c r="AJ146" t="s">
        <v>50</v>
      </c>
      <c r="AK146" t="s">
        <v>345</v>
      </c>
      <c r="AL146">
        <v>35.79182803682545</v>
      </c>
      <c r="AM146">
        <v>-78.93101778117574</v>
      </c>
      <c r="AN146">
        <v>2024</v>
      </c>
      <c r="AO146" t="s">
        <v>705</v>
      </c>
    </row>
    <row r="147" spans="1:41" x14ac:dyDescent="0.3">
      <c r="A147" t="s">
        <v>768</v>
      </c>
      <c r="B147" t="s">
        <v>142</v>
      </c>
      <c r="C147" s="1">
        <v>45643</v>
      </c>
      <c r="D147" s="1">
        <v>45629</v>
      </c>
      <c r="E147" s="1">
        <v>45756</v>
      </c>
      <c r="F147" t="s">
        <v>48</v>
      </c>
      <c r="G147" t="s">
        <v>769</v>
      </c>
      <c r="H147" t="s">
        <v>50</v>
      </c>
      <c r="I147" t="s">
        <v>51</v>
      </c>
      <c r="J147" t="s">
        <v>52</v>
      </c>
      <c r="K147" t="s">
        <v>161</v>
      </c>
      <c r="L147" t="s">
        <v>54</v>
      </c>
      <c r="M147" t="s">
        <v>55</v>
      </c>
      <c r="N147" t="s">
        <v>56</v>
      </c>
      <c r="O147" t="s">
        <v>57</v>
      </c>
      <c r="P147" t="s">
        <v>58</v>
      </c>
      <c r="Q147" t="s">
        <v>58</v>
      </c>
      <c r="R147" t="s">
        <v>59</v>
      </c>
      <c r="S147" t="s">
        <v>60</v>
      </c>
      <c r="T147" t="s">
        <v>61</v>
      </c>
      <c r="U147" s="1">
        <v>45756</v>
      </c>
      <c r="V147">
        <v>0</v>
      </c>
      <c r="W147">
        <v>35.83518920406425</v>
      </c>
      <c r="X147">
        <v>-78.897674829568061</v>
      </c>
      <c r="Y147">
        <v>30500</v>
      </c>
      <c r="AA147" t="s">
        <v>169</v>
      </c>
      <c r="AB147" t="s">
        <v>63</v>
      </c>
      <c r="AC147" t="s">
        <v>64</v>
      </c>
      <c r="AD147" t="s">
        <v>329</v>
      </c>
      <c r="AE147" t="s">
        <v>652</v>
      </c>
      <c r="AF147" t="s">
        <v>50</v>
      </c>
      <c r="AG147" t="s">
        <v>100</v>
      </c>
      <c r="AH147" t="s">
        <v>770</v>
      </c>
      <c r="AI147" t="s">
        <v>769</v>
      </c>
      <c r="AJ147" t="s">
        <v>51</v>
      </c>
      <c r="AK147" t="s">
        <v>161</v>
      </c>
      <c r="AL147">
        <v>35.83518920406425</v>
      </c>
      <c r="AM147">
        <v>-78.897674829568061</v>
      </c>
      <c r="AN147">
        <v>2024</v>
      </c>
      <c r="AO147" t="s">
        <v>705</v>
      </c>
    </row>
    <row r="148" spans="1:41" x14ac:dyDescent="0.3">
      <c r="A148" t="s">
        <v>771</v>
      </c>
      <c r="B148" t="s">
        <v>131</v>
      </c>
      <c r="C148" s="1"/>
      <c r="D148" s="1">
        <v>45685</v>
      </c>
      <c r="E148" s="1"/>
      <c r="F148" t="s">
        <v>772</v>
      </c>
      <c r="G148" t="s">
        <v>773</v>
      </c>
      <c r="H148" t="s">
        <v>50</v>
      </c>
      <c r="I148" t="s">
        <v>51</v>
      </c>
      <c r="J148" t="s">
        <v>52</v>
      </c>
      <c r="K148" t="s">
        <v>161</v>
      </c>
      <c r="L148" t="s">
        <v>54</v>
      </c>
      <c r="M148" t="s">
        <v>55</v>
      </c>
      <c r="N148" t="s">
        <v>56</v>
      </c>
      <c r="O148" t="s">
        <v>774</v>
      </c>
      <c r="P148" t="s">
        <v>58</v>
      </c>
      <c r="Q148" t="s">
        <v>58</v>
      </c>
      <c r="R148" t="s">
        <v>59</v>
      </c>
      <c r="S148" t="s">
        <v>60</v>
      </c>
      <c r="T148" t="s">
        <v>61</v>
      </c>
      <c r="U148" s="1">
        <v>45691</v>
      </c>
      <c r="V148">
        <v>0</v>
      </c>
      <c r="W148">
        <v>35.801910163176473</v>
      </c>
      <c r="X148">
        <v>-78.879798835677946</v>
      </c>
      <c r="Y148">
        <v>34000</v>
      </c>
      <c r="AA148" t="s">
        <v>9578</v>
      </c>
      <c r="AB148" t="s">
        <v>63</v>
      </c>
      <c r="AC148" t="s">
        <v>64</v>
      </c>
      <c r="AD148" t="s">
        <v>404</v>
      </c>
      <c r="AE148" t="s">
        <v>405</v>
      </c>
      <c r="AF148" t="s">
        <v>50</v>
      </c>
      <c r="AG148" t="s">
        <v>406</v>
      </c>
      <c r="AH148" t="s">
        <v>775</v>
      </c>
      <c r="AI148" t="s">
        <v>773</v>
      </c>
      <c r="AJ148" t="s">
        <v>50</v>
      </c>
      <c r="AK148" t="s">
        <v>161</v>
      </c>
      <c r="AL148">
        <v>35.801910163176473</v>
      </c>
      <c r="AM148">
        <v>-78.879798835677946</v>
      </c>
      <c r="AO148" t="s">
        <v>50</v>
      </c>
    </row>
    <row r="149" spans="1:41" x14ac:dyDescent="0.3">
      <c r="A149" t="s">
        <v>776</v>
      </c>
      <c r="B149" t="s">
        <v>142</v>
      </c>
      <c r="C149" s="1">
        <v>45709</v>
      </c>
      <c r="D149" s="1">
        <v>45693</v>
      </c>
      <c r="E149" s="1">
        <v>45797</v>
      </c>
      <c r="F149" t="s">
        <v>48</v>
      </c>
      <c r="G149" t="s">
        <v>777</v>
      </c>
      <c r="H149" t="s">
        <v>50</v>
      </c>
      <c r="I149" t="s">
        <v>112</v>
      </c>
      <c r="J149" t="s">
        <v>52</v>
      </c>
      <c r="K149" t="s">
        <v>345</v>
      </c>
      <c r="L149" t="s">
        <v>54</v>
      </c>
      <c r="M149" t="s">
        <v>55</v>
      </c>
      <c r="N149" t="s">
        <v>56</v>
      </c>
      <c r="O149" t="s">
        <v>57</v>
      </c>
      <c r="P149" t="s">
        <v>58</v>
      </c>
      <c r="Q149" t="s">
        <v>58</v>
      </c>
      <c r="R149" t="s">
        <v>59</v>
      </c>
      <c r="S149" t="s">
        <v>60</v>
      </c>
      <c r="T149" t="s">
        <v>61</v>
      </c>
      <c r="U149" s="1">
        <v>45797</v>
      </c>
      <c r="V149">
        <v>0</v>
      </c>
      <c r="W149">
        <v>35.789492233282154</v>
      </c>
      <c r="X149">
        <v>-78.925092923661964</v>
      </c>
      <c r="Y149">
        <v>28150</v>
      </c>
      <c r="AA149" t="s">
        <v>169</v>
      </c>
      <c r="AB149" t="s">
        <v>63</v>
      </c>
      <c r="AC149" t="s">
        <v>64</v>
      </c>
      <c r="AD149" t="s">
        <v>329</v>
      </c>
      <c r="AE149" t="s">
        <v>652</v>
      </c>
      <c r="AF149" t="s">
        <v>50</v>
      </c>
      <c r="AG149" t="s">
        <v>100</v>
      </c>
      <c r="AH149" t="s">
        <v>778</v>
      </c>
      <c r="AI149" t="s">
        <v>777</v>
      </c>
      <c r="AJ149" t="s">
        <v>50</v>
      </c>
      <c r="AK149" t="s">
        <v>345</v>
      </c>
      <c r="AL149">
        <v>35.789492233282154</v>
      </c>
      <c r="AM149">
        <v>-78.925092923661964</v>
      </c>
      <c r="AN149">
        <v>2025</v>
      </c>
      <c r="AO149" t="s">
        <v>779</v>
      </c>
    </row>
    <row r="150" spans="1:41" x14ac:dyDescent="0.3">
      <c r="A150" t="s">
        <v>780</v>
      </c>
      <c r="B150" t="s">
        <v>142</v>
      </c>
      <c r="C150" s="1">
        <v>45772</v>
      </c>
      <c r="D150" s="1">
        <v>45769</v>
      </c>
      <c r="E150" s="1">
        <v>45810</v>
      </c>
      <c r="F150" t="s">
        <v>48</v>
      </c>
      <c r="G150" t="s">
        <v>781</v>
      </c>
      <c r="H150" t="s">
        <v>50</v>
      </c>
      <c r="I150" t="s">
        <v>51</v>
      </c>
      <c r="J150" t="s">
        <v>52</v>
      </c>
      <c r="K150" t="s">
        <v>161</v>
      </c>
      <c r="L150" t="s">
        <v>54</v>
      </c>
      <c r="M150" t="s">
        <v>55</v>
      </c>
      <c r="N150" t="s">
        <v>56</v>
      </c>
      <c r="O150" t="s">
        <v>57</v>
      </c>
      <c r="P150" t="s">
        <v>58</v>
      </c>
      <c r="Q150" t="s">
        <v>58</v>
      </c>
      <c r="R150" t="s">
        <v>59</v>
      </c>
      <c r="S150" t="s">
        <v>60</v>
      </c>
      <c r="T150" t="s">
        <v>61</v>
      </c>
      <c r="U150" s="1">
        <v>45810</v>
      </c>
      <c r="V150">
        <v>0</v>
      </c>
      <c r="W150">
        <v>35.811490089891116</v>
      </c>
      <c r="X150">
        <v>-78.884467972915971</v>
      </c>
      <c r="Y150">
        <v>34800</v>
      </c>
      <c r="AA150" t="s">
        <v>169</v>
      </c>
      <c r="AB150" t="s">
        <v>63</v>
      </c>
      <c r="AC150" t="s">
        <v>64</v>
      </c>
      <c r="AD150" t="s">
        <v>329</v>
      </c>
      <c r="AE150" t="s">
        <v>652</v>
      </c>
      <c r="AF150" t="s">
        <v>50</v>
      </c>
      <c r="AG150" t="s">
        <v>100</v>
      </c>
      <c r="AH150" t="s">
        <v>9213</v>
      </c>
      <c r="AI150" t="s">
        <v>784</v>
      </c>
      <c r="AJ150" t="s">
        <v>50</v>
      </c>
      <c r="AK150" t="s">
        <v>161</v>
      </c>
      <c r="AL150">
        <v>35.811490089891116</v>
      </c>
      <c r="AM150">
        <v>-78.884467972915971</v>
      </c>
      <c r="AN150">
        <v>2025</v>
      </c>
      <c r="AO150" t="s">
        <v>779</v>
      </c>
    </row>
    <row r="151" spans="1:41" x14ac:dyDescent="0.3">
      <c r="A151" t="s">
        <v>785</v>
      </c>
      <c r="B151" t="s">
        <v>142</v>
      </c>
      <c r="C151" s="1">
        <v>45783</v>
      </c>
      <c r="D151" s="1">
        <v>45777</v>
      </c>
      <c r="E151" s="1">
        <v>45841</v>
      </c>
      <c r="F151" t="s">
        <v>48</v>
      </c>
      <c r="G151" t="s">
        <v>786</v>
      </c>
      <c r="H151" t="s">
        <v>50</v>
      </c>
      <c r="I151" t="s">
        <v>51</v>
      </c>
      <c r="J151" t="s">
        <v>52</v>
      </c>
      <c r="K151" t="s">
        <v>161</v>
      </c>
      <c r="L151" t="s">
        <v>54</v>
      </c>
      <c r="M151" t="s">
        <v>55</v>
      </c>
      <c r="N151" t="s">
        <v>56</v>
      </c>
      <c r="O151" t="s">
        <v>57</v>
      </c>
      <c r="P151" t="s">
        <v>58</v>
      </c>
      <c r="Q151" t="s">
        <v>58</v>
      </c>
      <c r="R151" t="s">
        <v>59</v>
      </c>
      <c r="S151" t="s">
        <v>60</v>
      </c>
      <c r="T151" t="s">
        <v>61</v>
      </c>
      <c r="U151" s="1">
        <v>45841</v>
      </c>
      <c r="V151">
        <v>0</v>
      </c>
      <c r="W151">
        <v>35.832491405265685</v>
      </c>
      <c r="X151">
        <v>-78.897148949266679</v>
      </c>
      <c r="Y151">
        <v>36184</v>
      </c>
      <c r="AA151" t="s">
        <v>169</v>
      </c>
      <c r="AB151" t="s">
        <v>63</v>
      </c>
      <c r="AC151" t="s">
        <v>64</v>
      </c>
      <c r="AD151" t="s">
        <v>329</v>
      </c>
      <c r="AE151" t="s">
        <v>652</v>
      </c>
      <c r="AF151" t="s">
        <v>50</v>
      </c>
      <c r="AG151" t="s">
        <v>100</v>
      </c>
      <c r="AH151" t="s">
        <v>787</v>
      </c>
      <c r="AI151" t="s">
        <v>788</v>
      </c>
      <c r="AJ151" t="s">
        <v>50</v>
      </c>
      <c r="AK151" t="s">
        <v>161</v>
      </c>
      <c r="AL151">
        <v>35.832491405265685</v>
      </c>
      <c r="AM151">
        <v>-78.897148949266679</v>
      </c>
      <c r="AN151">
        <v>2025</v>
      </c>
      <c r="AO151" t="s">
        <v>779</v>
      </c>
    </row>
    <row r="152" spans="1:41" x14ac:dyDescent="0.3">
      <c r="A152" t="s">
        <v>789</v>
      </c>
      <c r="B152" t="s">
        <v>131</v>
      </c>
      <c r="C152" s="1">
        <v>45811</v>
      </c>
      <c r="D152" s="1">
        <v>45790</v>
      </c>
      <c r="E152" s="1">
        <v>45873</v>
      </c>
      <c r="F152" t="s">
        <v>48</v>
      </c>
      <c r="G152" t="s">
        <v>790</v>
      </c>
      <c r="H152" t="s">
        <v>50</v>
      </c>
      <c r="I152" t="s">
        <v>51</v>
      </c>
      <c r="J152" t="s">
        <v>52</v>
      </c>
      <c r="K152" t="s">
        <v>161</v>
      </c>
      <c r="L152" t="s">
        <v>54</v>
      </c>
      <c r="M152" t="s">
        <v>55</v>
      </c>
      <c r="N152" t="s">
        <v>56</v>
      </c>
      <c r="O152" t="s">
        <v>57</v>
      </c>
      <c r="P152" t="s">
        <v>58</v>
      </c>
      <c r="Q152" t="s">
        <v>58</v>
      </c>
      <c r="R152" t="s">
        <v>59</v>
      </c>
      <c r="S152" t="s">
        <v>60</v>
      </c>
      <c r="T152" t="s">
        <v>61</v>
      </c>
      <c r="U152" s="1">
        <v>45873</v>
      </c>
      <c r="V152">
        <v>1255</v>
      </c>
      <c r="W152">
        <v>35.801415716432871</v>
      </c>
      <c r="X152">
        <v>-78.92537944374034</v>
      </c>
      <c r="Y152">
        <v>57800</v>
      </c>
      <c r="AA152" t="s">
        <v>169</v>
      </c>
      <c r="AB152" t="s">
        <v>63</v>
      </c>
      <c r="AC152" t="s">
        <v>64</v>
      </c>
      <c r="AD152" t="s">
        <v>329</v>
      </c>
      <c r="AE152" t="s">
        <v>652</v>
      </c>
      <c r="AF152" t="s">
        <v>50</v>
      </c>
      <c r="AG152" t="s">
        <v>100</v>
      </c>
      <c r="AH152" t="s">
        <v>791</v>
      </c>
      <c r="AI152" t="s">
        <v>790</v>
      </c>
      <c r="AJ152" t="s">
        <v>50</v>
      </c>
      <c r="AK152" t="s">
        <v>161</v>
      </c>
      <c r="AL152">
        <v>35.801415716432871</v>
      </c>
      <c r="AM152">
        <v>-78.92537944374034</v>
      </c>
      <c r="AN152">
        <v>2025</v>
      </c>
      <c r="AO152" t="s">
        <v>779</v>
      </c>
    </row>
    <row r="153" spans="1:41" x14ac:dyDescent="0.3">
      <c r="A153" t="s">
        <v>792</v>
      </c>
      <c r="B153" t="s">
        <v>793</v>
      </c>
      <c r="C153" s="1"/>
      <c r="D153" s="1">
        <v>45807</v>
      </c>
      <c r="E153" s="1"/>
      <c r="F153" t="s">
        <v>318</v>
      </c>
      <c r="G153" t="s">
        <v>794</v>
      </c>
      <c r="H153" t="s">
        <v>50</v>
      </c>
      <c r="I153" t="s">
        <v>51</v>
      </c>
      <c r="J153" t="s">
        <v>52</v>
      </c>
      <c r="K153" t="s">
        <v>161</v>
      </c>
      <c r="L153" t="s">
        <v>54</v>
      </c>
      <c r="M153" t="s">
        <v>55</v>
      </c>
      <c r="N153" t="s">
        <v>56</v>
      </c>
      <c r="O153" t="s">
        <v>114</v>
      </c>
      <c r="P153" t="s">
        <v>58</v>
      </c>
      <c r="Q153" t="s">
        <v>58</v>
      </c>
      <c r="R153" t="s">
        <v>59</v>
      </c>
      <c r="S153" t="s">
        <v>60</v>
      </c>
      <c r="T153" t="s">
        <v>61</v>
      </c>
      <c r="U153" s="1">
        <v>45807</v>
      </c>
      <c r="V153">
        <v>315</v>
      </c>
      <c r="W153">
        <v>35.78685450875998</v>
      </c>
      <c r="X153">
        <v>-78.898611341914645</v>
      </c>
      <c r="Y153">
        <v>38000</v>
      </c>
      <c r="AA153" t="s">
        <v>50</v>
      </c>
      <c r="AB153" t="s">
        <v>50</v>
      </c>
      <c r="AC153" t="s">
        <v>50</v>
      </c>
      <c r="AD153" t="s">
        <v>50</v>
      </c>
      <c r="AE153" t="s">
        <v>50</v>
      </c>
      <c r="AF153" t="s">
        <v>50</v>
      </c>
      <c r="AG153" t="s">
        <v>50</v>
      </c>
      <c r="AH153" t="s">
        <v>795</v>
      </c>
      <c r="AI153" t="s">
        <v>794</v>
      </c>
      <c r="AJ153" t="s">
        <v>50</v>
      </c>
      <c r="AK153" t="s">
        <v>161</v>
      </c>
      <c r="AL153">
        <v>35.78685450875998</v>
      </c>
      <c r="AM153">
        <v>-78.898611341914645</v>
      </c>
      <c r="AO153" t="s">
        <v>50</v>
      </c>
    </row>
    <row r="154" spans="1:41" x14ac:dyDescent="0.3">
      <c r="A154" t="s">
        <v>796</v>
      </c>
      <c r="B154" t="s">
        <v>797</v>
      </c>
      <c r="C154" s="1">
        <v>45854</v>
      </c>
      <c r="D154" s="1">
        <v>45811</v>
      </c>
      <c r="E154" s="1">
        <v>45875</v>
      </c>
      <c r="F154" t="s">
        <v>48</v>
      </c>
      <c r="G154" t="s">
        <v>798</v>
      </c>
      <c r="H154" t="s">
        <v>50</v>
      </c>
      <c r="I154" t="s">
        <v>112</v>
      </c>
      <c r="J154" t="s">
        <v>52</v>
      </c>
      <c r="K154" t="s">
        <v>345</v>
      </c>
      <c r="L154" t="s">
        <v>54</v>
      </c>
      <c r="M154" t="s">
        <v>55</v>
      </c>
      <c r="N154" t="s">
        <v>56</v>
      </c>
      <c r="O154" t="s">
        <v>57</v>
      </c>
      <c r="P154" t="s">
        <v>58</v>
      </c>
      <c r="Q154" t="s">
        <v>58</v>
      </c>
      <c r="R154" t="s">
        <v>59</v>
      </c>
      <c r="S154" t="s">
        <v>60</v>
      </c>
      <c r="T154" t="s">
        <v>61</v>
      </c>
      <c r="U154" s="1">
        <v>45875</v>
      </c>
      <c r="V154">
        <v>433</v>
      </c>
      <c r="W154">
        <v>35.792027316502107</v>
      </c>
      <c r="X154">
        <v>-78.930209011572373</v>
      </c>
      <c r="Y154">
        <v>33000</v>
      </c>
      <c r="AA154" t="s">
        <v>9578</v>
      </c>
      <c r="AB154" t="s">
        <v>63</v>
      </c>
      <c r="AC154" t="s">
        <v>64</v>
      </c>
      <c r="AD154" t="s">
        <v>404</v>
      </c>
      <c r="AE154" t="s">
        <v>405</v>
      </c>
      <c r="AF154" t="s">
        <v>50</v>
      </c>
      <c r="AG154" t="s">
        <v>406</v>
      </c>
      <c r="AH154" t="s">
        <v>799</v>
      </c>
      <c r="AI154" t="s">
        <v>766</v>
      </c>
      <c r="AJ154" t="s">
        <v>50</v>
      </c>
      <c r="AK154" t="s">
        <v>345</v>
      </c>
      <c r="AL154">
        <v>35.792027316502107</v>
      </c>
      <c r="AM154">
        <v>-78.930209011572373</v>
      </c>
      <c r="AN154">
        <v>2025</v>
      </c>
      <c r="AO154" t="s">
        <v>779</v>
      </c>
    </row>
    <row r="155" spans="1:41" x14ac:dyDescent="0.3">
      <c r="A155" t="s">
        <v>800</v>
      </c>
      <c r="B155" t="s">
        <v>517</v>
      </c>
      <c r="C155" s="1">
        <v>45904</v>
      </c>
      <c r="D155" s="1">
        <v>45868</v>
      </c>
      <c r="E155" s="1">
        <v>45912</v>
      </c>
      <c r="F155" t="s">
        <v>48</v>
      </c>
      <c r="G155" t="s">
        <v>801</v>
      </c>
      <c r="H155" t="s">
        <v>50</v>
      </c>
      <c r="I155" t="s">
        <v>51</v>
      </c>
      <c r="J155" t="s">
        <v>52</v>
      </c>
      <c r="K155" t="s">
        <v>161</v>
      </c>
      <c r="L155" t="s">
        <v>54</v>
      </c>
      <c r="M155" t="s">
        <v>55</v>
      </c>
      <c r="N155" t="s">
        <v>56</v>
      </c>
      <c r="O155" t="s">
        <v>57</v>
      </c>
      <c r="P155" t="s">
        <v>58</v>
      </c>
      <c r="Q155" t="s">
        <v>58</v>
      </c>
      <c r="R155" t="s">
        <v>59</v>
      </c>
      <c r="S155" t="s">
        <v>60</v>
      </c>
      <c r="T155" t="s">
        <v>61</v>
      </c>
      <c r="U155" s="1">
        <v>45912</v>
      </c>
      <c r="V155">
        <v>0</v>
      </c>
      <c r="W155">
        <v>35.831611682856213</v>
      </c>
      <c r="X155">
        <v>-78.898566077254785</v>
      </c>
      <c r="Y155">
        <v>50916</v>
      </c>
      <c r="AA155" t="s">
        <v>9570</v>
      </c>
      <c r="AB155" t="s">
        <v>63</v>
      </c>
      <c r="AC155" t="s">
        <v>64</v>
      </c>
      <c r="AD155" t="s">
        <v>88</v>
      </c>
      <c r="AE155" t="s">
        <v>728</v>
      </c>
      <c r="AF155" t="s">
        <v>50</v>
      </c>
      <c r="AG155" t="s">
        <v>90</v>
      </c>
      <c r="AH155" t="s">
        <v>9214</v>
      </c>
      <c r="AI155" t="s">
        <v>801</v>
      </c>
      <c r="AJ155" t="s">
        <v>50</v>
      </c>
      <c r="AK155" t="s">
        <v>161</v>
      </c>
      <c r="AL155">
        <v>35.831611682856213</v>
      </c>
      <c r="AM155">
        <v>-78.898566077254785</v>
      </c>
      <c r="AN155">
        <v>2025</v>
      </c>
      <c r="AO155" t="s">
        <v>779</v>
      </c>
    </row>
    <row r="156" spans="1:41" x14ac:dyDescent="0.3">
      <c r="A156" t="s">
        <v>804</v>
      </c>
      <c r="B156" t="s">
        <v>517</v>
      </c>
      <c r="C156" s="1">
        <v>45888</v>
      </c>
      <c r="D156" s="1">
        <v>45869</v>
      </c>
      <c r="E156" s="1">
        <v>45924</v>
      </c>
      <c r="F156" t="s">
        <v>48</v>
      </c>
      <c r="G156" t="s">
        <v>805</v>
      </c>
      <c r="H156" t="s">
        <v>50</v>
      </c>
      <c r="I156" t="s">
        <v>51</v>
      </c>
      <c r="J156" t="s">
        <v>52</v>
      </c>
      <c r="K156" t="s">
        <v>161</v>
      </c>
      <c r="L156" t="s">
        <v>54</v>
      </c>
      <c r="M156" t="s">
        <v>55</v>
      </c>
      <c r="N156" t="s">
        <v>56</v>
      </c>
      <c r="O156" t="s">
        <v>57</v>
      </c>
      <c r="P156" t="s">
        <v>58</v>
      </c>
      <c r="Q156" t="s">
        <v>58</v>
      </c>
      <c r="R156" t="s">
        <v>59</v>
      </c>
      <c r="S156" t="s">
        <v>60</v>
      </c>
      <c r="T156" t="s">
        <v>61</v>
      </c>
      <c r="U156" s="1">
        <v>45924</v>
      </c>
      <c r="V156">
        <v>0</v>
      </c>
      <c r="W156">
        <v>35.817501505476962</v>
      </c>
      <c r="X156">
        <v>-78.87692409438165</v>
      </c>
      <c r="Y156">
        <v>24200</v>
      </c>
      <c r="AA156" t="s">
        <v>169</v>
      </c>
      <c r="AB156" t="s">
        <v>63</v>
      </c>
      <c r="AC156" t="s">
        <v>64</v>
      </c>
      <c r="AD156" t="s">
        <v>329</v>
      </c>
      <c r="AE156" t="s">
        <v>652</v>
      </c>
      <c r="AF156" t="s">
        <v>50</v>
      </c>
      <c r="AG156" t="s">
        <v>100</v>
      </c>
      <c r="AH156" t="s">
        <v>806</v>
      </c>
      <c r="AI156" t="s">
        <v>805</v>
      </c>
      <c r="AJ156" t="s">
        <v>50</v>
      </c>
      <c r="AK156" t="s">
        <v>161</v>
      </c>
      <c r="AL156">
        <v>35.817501505476962</v>
      </c>
      <c r="AM156">
        <v>-78.87692409438165</v>
      </c>
      <c r="AN156">
        <v>2025</v>
      </c>
      <c r="AO156" t="s">
        <v>779</v>
      </c>
    </row>
    <row r="157" spans="1:41" x14ac:dyDescent="0.3">
      <c r="A157" t="s">
        <v>807</v>
      </c>
      <c r="B157" t="s">
        <v>517</v>
      </c>
      <c r="C157" s="1">
        <v>45922</v>
      </c>
      <c r="D157" s="1">
        <v>45876</v>
      </c>
      <c r="E157" s="1">
        <v>45951</v>
      </c>
      <c r="F157" t="s">
        <v>48</v>
      </c>
      <c r="G157" t="s">
        <v>808</v>
      </c>
      <c r="H157" t="s">
        <v>50</v>
      </c>
      <c r="I157" t="s">
        <v>51</v>
      </c>
      <c r="J157" t="s">
        <v>52</v>
      </c>
      <c r="K157" t="s">
        <v>161</v>
      </c>
      <c r="L157" t="s">
        <v>159</v>
      </c>
      <c r="M157" t="s">
        <v>55</v>
      </c>
      <c r="N157" t="s">
        <v>56</v>
      </c>
      <c r="O157" t="s">
        <v>57</v>
      </c>
      <c r="P157" t="s">
        <v>58</v>
      </c>
      <c r="Q157" t="s">
        <v>58</v>
      </c>
      <c r="R157" t="s">
        <v>59</v>
      </c>
      <c r="S157" t="s">
        <v>60</v>
      </c>
      <c r="T157" t="s">
        <v>61</v>
      </c>
      <c r="U157" s="1">
        <v>45951</v>
      </c>
      <c r="V157">
        <v>0</v>
      </c>
      <c r="W157">
        <v>35.806723806990504</v>
      </c>
      <c r="X157">
        <v>-78.926755500083942</v>
      </c>
      <c r="Y157">
        <v>48540</v>
      </c>
      <c r="AA157" t="s">
        <v>349</v>
      </c>
      <c r="AB157" t="s">
        <v>63</v>
      </c>
      <c r="AC157" t="s">
        <v>64</v>
      </c>
      <c r="AD157" t="s">
        <v>350</v>
      </c>
      <c r="AE157" t="s">
        <v>351</v>
      </c>
      <c r="AF157" t="s">
        <v>50</v>
      </c>
      <c r="AG157" t="s">
        <v>352</v>
      </c>
      <c r="AH157" t="s">
        <v>809</v>
      </c>
      <c r="AI157" t="s">
        <v>808</v>
      </c>
      <c r="AJ157" t="s">
        <v>50</v>
      </c>
      <c r="AK157" t="s">
        <v>161</v>
      </c>
      <c r="AL157">
        <v>35.806723806990504</v>
      </c>
      <c r="AM157">
        <v>-78.926755500083942</v>
      </c>
      <c r="AN157">
        <v>2025</v>
      </c>
      <c r="AO157" t="s">
        <v>779</v>
      </c>
    </row>
    <row r="158" spans="1:41" x14ac:dyDescent="0.3">
      <c r="A158" t="s">
        <v>810</v>
      </c>
      <c r="B158" t="s">
        <v>131</v>
      </c>
      <c r="C158" s="1">
        <v>45929</v>
      </c>
      <c r="D158" s="1">
        <v>45895</v>
      </c>
      <c r="E158" s="1">
        <v>45932</v>
      </c>
      <c r="F158" t="s">
        <v>48</v>
      </c>
      <c r="G158" t="s">
        <v>811</v>
      </c>
      <c r="H158" t="s">
        <v>50</v>
      </c>
      <c r="I158" t="s">
        <v>51</v>
      </c>
      <c r="J158" t="s">
        <v>52</v>
      </c>
      <c r="K158" t="s">
        <v>161</v>
      </c>
      <c r="L158" t="s">
        <v>54</v>
      </c>
      <c r="M158" t="s">
        <v>55</v>
      </c>
      <c r="N158" t="s">
        <v>56</v>
      </c>
      <c r="O158" t="s">
        <v>57</v>
      </c>
      <c r="P158" t="s">
        <v>58</v>
      </c>
      <c r="Q158" t="s">
        <v>58</v>
      </c>
      <c r="R158" t="s">
        <v>59</v>
      </c>
      <c r="S158" t="s">
        <v>60</v>
      </c>
      <c r="T158" t="s">
        <v>61</v>
      </c>
      <c r="U158" s="1">
        <v>45932</v>
      </c>
      <c r="V158">
        <v>725</v>
      </c>
      <c r="W158">
        <v>35.835672211025688</v>
      </c>
      <c r="X158">
        <v>-78.894696824064383</v>
      </c>
      <c r="Y158">
        <v>33617</v>
      </c>
      <c r="AA158" t="s">
        <v>9570</v>
      </c>
      <c r="AB158" t="s">
        <v>63</v>
      </c>
      <c r="AC158" t="s">
        <v>64</v>
      </c>
      <c r="AD158" t="s">
        <v>88</v>
      </c>
      <c r="AE158" t="s">
        <v>728</v>
      </c>
      <c r="AF158" t="s">
        <v>50</v>
      </c>
      <c r="AG158" t="s">
        <v>90</v>
      </c>
      <c r="AH158" t="s">
        <v>812</v>
      </c>
      <c r="AI158" t="s">
        <v>811</v>
      </c>
      <c r="AJ158" t="s">
        <v>50</v>
      </c>
      <c r="AK158" t="s">
        <v>161</v>
      </c>
      <c r="AL158">
        <v>35.835672211025688</v>
      </c>
      <c r="AM158">
        <v>-78.894696824064383</v>
      </c>
      <c r="AN158">
        <v>2025</v>
      </c>
      <c r="AO158" t="s">
        <v>779</v>
      </c>
    </row>
    <row r="159" spans="1:41" x14ac:dyDescent="0.3">
      <c r="A159" t="s">
        <v>813</v>
      </c>
      <c r="B159" t="s">
        <v>517</v>
      </c>
      <c r="C159" s="1">
        <v>45909</v>
      </c>
      <c r="D159" s="1">
        <v>45898</v>
      </c>
      <c r="E159" s="1">
        <v>45950</v>
      </c>
      <c r="F159" t="s">
        <v>48</v>
      </c>
      <c r="G159" t="s">
        <v>814</v>
      </c>
      <c r="H159" t="s">
        <v>50</v>
      </c>
      <c r="I159" t="s">
        <v>112</v>
      </c>
      <c r="J159" t="s">
        <v>52</v>
      </c>
      <c r="K159" t="s">
        <v>345</v>
      </c>
      <c r="L159" t="s">
        <v>159</v>
      </c>
      <c r="M159" t="s">
        <v>55</v>
      </c>
      <c r="N159" t="s">
        <v>56</v>
      </c>
      <c r="O159" t="s">
        <v>57</v>
      </c>
      <c r="P159" t="s">
        <v>58</v>
      </c>
      <c r="Q159" t="s">
        <v>58</v>
      </c>
      <c r="R159" t="s">
        <v>59</v>
      </c>
      <c r="S159" t="s">
        <v>60</v>
      </c>
      <c r="T159" t="s">
        <v>61</v>
      </c>
      <c r="U159" s="1">
        <v>45950</v>
      </c>
      <c r="V159">
        <v>0</v>
      </c>
      <c r="W159">
        <v>35.785911252750964</v>
      </c>
      <c r="X159">
        <v>-78.934181865164803</v>
      </c>
      <c r="Y159">
        <v>27400</v>
      </c>
      <c r="AA159" t="s">
        <v>169</v>
      </c>
      <c r="AB159" t="s">
        <v>63</v>
      </c>
      <c r="AC159" t="s">
        <v>64</v>
      </c>
      <c r="AD159" t="s">
        <v>329</v>
      </c>
      <c r="AE159" t="s">
        <v>652</v>
      </c>
      <c r="AF159" t="s">
        <v>50</v>
      </c>
      <c r="AG159" t="s">
        <v>100</v>
      </c>
      <c r="AH159" t="s">
        <v>815</v>
      </c>
      <c r="AI159" t="s">
        <v>814</v>
      </c>
      <c r="AJ159" t="s">
        <v>50</v>
      </c>
      <c r="AK159" t="s">
        <v>345</v>
      </c>
      <c r="AL159">
        <v>35.785911252750964</v>
      </c>
      <c r="AM159">
        <v>-78.934181865164803</v>
      </c>
      <c r="AN159">
        <v>2025</v>
      </c>
      <c r="AO159" t="s">
        <v>779</v>
      </c>
    </row>
    <row r="160" spans="1:41" x14ac:dyDescent="0.3">
      <c r="A160" t="s">
        <v>816</v>
      </c>
      <c r="B160" t="s">
        <v>517</v>
      </c>
      <c r="C160" s="1"/>
      <c r="D160" s="1">
        <v>45925</v>
      </c>
      <c r="E160" s="1"/>
      <c r="F160" t="s">
        <v>772</v>
      </c>
      <c r="G160" t="s">
        <v>817</v>
      </c>
      <c r="H160" t="s">
        <v>50</v>
      </c>
      <c r="I160" t="s">
        <v>51</v>
      </c>
      <c r="J160" t="s">
        <v>52</v>
      </c>
      <c r="K160" t="s">
        <v>161</v>
      </c>
      <c r="L160" t="s">
        <v>54</v>
      </c>
      <c r="M160" t="s">
        <v>55</v>
      </c>
      <c r="N160" t="s">
        <v>56</v>
      </c>
      <c r="O160" t="s">
        <v>774</v>
      </c>
      <c r="P160" t="s">
        <v>58</v>
      </c>
      <c r="Q160" t="s">
        <v>58</v>
      </c>
      <c r="R160" t="s">
        <v>59</v>
      </c>
      <c r="S160" t="s">
        <v>60</v>
      </c>
      <c r="T160" t="s">
        <v>61</v>
      </c>
      <c r="U160" s="1">
        <v>45930</v>
      </c>
      <c r="V160">
        <v>672</v>
      </c>
      <c r="W160">
        <v>35.803571205859761</v>
      </c>
      <c r="X160">
        <v>-78.916007389063324</v>
      </c>
      <c r="Y160">
        <v>41820</v>
      </c>
      <c r="AA160" t="s">
        <v>124</v>
      </c>
      <c r="AB160" t="s">
        <v>63</v>
      </c>
      <c r="AC160" t="s">
        <v>64</v>
      </c>
      <c r="AD160" t="s">
        <v>125</v>
      </c>
      <c r="AE160" t="s">
        <v>127</v>
      </c>
      <c r="AF160" t="s">
        <v>124</v>
      </c>
      <c r="AG160" t="s">
        <v>128</v>
      </c>
      <c r="AH160" t="s">
        <v>9215</v>
      </c>
      <c r="AI160" t="s">
        <v>817</v>
      </c>
      <c r="AJ160" t="s">
        <v>50</v>
      </c>
      <c r="AK160" t="s">
        <v>161</v>
      </c>
      <c r="AL160">
        <v>35.803571205859761</v>
      </c>
      <c r="AM160">
        <v>-78.916007389063324</v>
      </c>
      <c r="AO160" t="s">
        <v>50</v>
      </c>
    </row>
    <row r="161" spans="1:41" x14ac:dyDescent="0.3">
      <c r="A161" t="s">
        <v>820</v>
      </c>
      <c r="B161" t="s">
        <v>517</v>
      </c>
      <c r="C161" s="1">
        <v>45938</v>
      </c>
      <c r="D161" s="1">
        <v>45933</v>
      </c>
      <c r="E161" s="1"/>
      <c r="F161" t="s">
        <v>610</v>
      </c>
      <c r="G161" t="s">
        <v>821</v>
      </c>
      <c r="H161" t="s">
        <v>50</v>
      </c>
      <c r="I161" t="s">
        <v>112</v>
      </c>
      <c r="J161" t="s">
        <v>52</v>
      </c>
      <c r="K161" t="s">
        <v>345</v>
      </c>
      <c r="L161" t="s">
        <v>54</v>
      </c>
      <c r="M161" t="s">
        <v>55</v>
      </c>
      <c r="N161" t="s">
        <v>56</v>
      </c>
      <c r="O161" t="s">
        <v>612</v>
      </c>
      <c r="P161" t="s">
        <v>58</v>
      </c>
      <c r="Q161" t="s">
        <v>58</v>
      </c>
      <c r="R161" t="s">
        <v>59</v>
      </c>
      <c r="S161" t="s">
        <v>60</v>
      </c>
      <c r="T161" t="s">
        <v>61</v>
      </c>
      <c r="U161" s="1">
        <v>45938</v>
      </c>
      <c r="V161">
        <v>448</v>
      </c>
      <c r="W161">
        <v>35.779518291823749</v>
      </c>
      <c r="X161">
        <v>-78.908192022375317</v>
      </c>
      <c r="Y161">
        <v>30184</v>
      </c>
      <c r="AA161" t="s">
        <v>9570</v>
      </c>
      <c r="AB161" t="s">
        <v>63</v>
      </c>
      <c r="AC161" t="s">
        <v>64</v>
      </c>
      <c r="AD161" t="s">
        <v>88</v>
      </c>
      <c r="AE161" t="s">
        <v>728</v>
      </c>
      <c r="AF161" t="s">
        <v>50</v>
      </c>
      <c r="AG161" t="s">
        <v>90</v>
      </c>
      <c r="AH161" t="s">
        <v>822</v>
      </c>
      <c r="AI161" t="s">
        <v>823</v>
      </c>
      <c r="AJ161" t="s">
        <v>50</v>
      </c>
      <c r="AK161" t="s">
        <v>345</v>
      </c>
      <c r="AL161">
        <v>35.779518291823749</v>
      </c>
      <c r="AM161">
        <v>-78.908192022375317</v>
      </c>
      <c r="AN161">
        <v>2025</v>
      </c>
      <c r="AO161" t="s">
        <v>779</v>
      </c>
    </row>
    <row r="162" spans="1:41" x14ac:dyDescent="0.3">
      <c r="A162" t="s">
        <v>824</v>
      </c>
      <c r="B162" t="s">
        <v>142</v>
      </c>
      <c r="C162" s="1">
        <v>43749</v>
      </c>
      <c r="D162" s="1">
        <v>43665</v>
      </c>
      <c r="E162" s="1">
        <v>43777</v>
      </c>
      <c r="F162" t="s">
        <v>48</v>
      </c>
      <c r="G162" t="s">
        <v>825</v>
      </c>
      <c r="H162" t="s">
        <v>50</v>
      </c>
      <c r="I162" t="s">
        <v>51</v>
      </c>
      <c r="J162" t="s">
        <v>52</v>
      </c>
      <c r="K162" t="s">
        <v>828</v>
      </c>
      <c r="L162" t="s">
        <v>54</v>
      </c>
      <c r="M162" t="s">
        <v>55</v>
      </c>
      <c r="N162" t="s">
        <v>56</v>
      </c>
      <c r="O162" t="s">
        <v>57</v>
      </c>
      <c r="P162" t="s">
        <v>58</v>
      </c>
      <c r="Q162" t="s">
        <v>58</v>
      </c>
      <c r="R162" t="s">
        <v>59</v>
      </c>
      <c r="S162" t="s">
        <v>60</v>
      </c>
      <c r="T162" t="s">
        <v>61</v>
      </c>
      <c r="U162" s="1">
        <v>43777</v>
      </c>
      <c r="V162">
        <v>232</v>
      </c>
      <c r="W162">
        <v>35.829210000000003</v>
      </c>
      <c r="X162">
        <v>-78.844767000000004</v>
      </c>
      <c r="Y162">
        <v>8580</v>
      </c>
      <c r="Z162">
        <v>745660716</v>
      </c>
      <c r="AA162" t="s">
        <v>9569</v>
      </c>
      <c r="AB162" t="s">
        <v>63</v>
      </c>
      <c r="AC162" t="s">
        <v>64</v>
      </c>
      <c r="AD162" t="s">
        <v>65</v>
      </c>
      <c r="AE162" t="s">
        <v>66</v>
      </c>
      <c r="AF162" t="s">
        <v>50</v>
      </c>
      <c r="AG162" t="s">
        <v>67</v>
      </c>
      <c r="AH162" t="s">
        <v>827</v>
      </c>
      <c r="AI162" t="s">
        <v>825</v>
      </c>
      <c r="AJ162" t="s">
        <v>50</v>
      </c>
      <c r="AK162" t="s">
        <v>828</v>
      </c>
      <c r="AL162">
        <v>35.829210000000003</v>
      </c>
      <c r="AM162">
        <v>-78.844767000000004</v>
      </c>
      <c r="AN162">
        <v>2019</v>
      </c>
      <c r="AO162" t="s">
        <v>70</v>
      </c>
    </row>
    <row r="163" spans="1:41" x14ac:dyDescent="0.3">
      <c r="A163" t="s">
        <v>829</v>
      </c>
      <c r="B163" t="s">
        <v>198</v>
      </c>
      <c r="C163" s="1">
        <v>43690</v>
      </c>
      <c r="D163" s="1">
        <v>43679</v>
      </c>
      <c r="E163" s="1">
        <v>43711</v>
      </c>
      <c r="F163" t="s">
        <v>48</v>
      </c>
      <c r="G163" t="s">
        <v>830</v>
      </c>
      <c r="H163" t="s">
        <v>50</v>
      </c>
      <c r="I163" t="s">
        <v>51</v>
      </c>
      <c r="J163" t="s">
        <v>52</v>
      </c>
      <c r="K163" t="s">
        <v>833</v>
      </c>
      <c r="L163" t="s">
        <v>54</v>
      </c>
      <c r="M163" t="s">
        <v>55</v>
      </c>
      <c r="N163" t="s">
        <v>56</v>
      </c>
      <c r="O163" t="s">
        <v>57</v>
      </c>
      <c r="P163" t="s">
        <v>58</v>
      </c>
      <c r="Q163" t="s">
        <v>58</v>
      </c>
      <c r="R163" t="s">
        <v>59</v>
      </c>
      <c r="S163" t="s">
        <v>60</v>
      </c>
      <c r="T163" t="s">
        <v>61</v>
      </c>
      <c r="U163" s="1">
        <v>43711</v>
      </c>
      <c r="V163">
        <v>442</v>
      </c>
      <c r="W163">
        <v>35.822598999999997</v>
      </c>
      <c r="X163">
        <v>-78.812565000000006</v>
      </c>
      <c r="Y163">
        <v>20500</v>
      </c>
      <c r="Z163">
        <v>755545367</v>
      </c>
      <c r="AA163" t="s">
        <v>9570</v>
      </c>
      <c r="AB163" t="s">
        <v>63</v>
      </c>
      <c r="AC163" t="s">
        <v>64</v>
      </c>
      <c r="AD163" t="s">
        <v>88</v>
      </c>
      <c r="AE163" t="s">
        <v>340</v>
      </c>
      <c r="AF163" t="s">
        <v>50</v>
      </c>
      <c r="AG163" t="s">
        <v>90</v>
      </c>
      <c r="AH163" t="s">
        <v>832</v>
      </c>
      <c r="AI163" t="s">
        <v>830</v>
      </c>
      <c r="AJ163" t="s">
        <v>50</v>
      </c>
      <c r="AK163" t="s">
        <v>833</v>
      </c>
      <c r="AL163">
        <v>35.822598999999997</v>
      </c>
      <c r="AM163">
        <v>-78.812565000000006</v>
      </c>
      <c r="AN163">
        <v>2019</v>
      </c>
      <c r="AO163" t="s">
        <v>70</v>
      </c>
    </row>
    <row r="164" spans="1:41" x14ac:dyDescent="0.3">
      <c r="A164" t="s">
        <v>834</v>
      </c>
      <c r="B164" t="s">
        <v>131</v>
      </c>
      <c r="C164" s="1"/>
      <c r="D164" s="1">
        <v>43684</v>
      </c>
      <c r="E164" s="1"/>
      <c r="F164" t="s">
        <v>318</v>
      </c>
      <c r="G164" t="s">
        <v>835</v>
      </c>
      <c r="H164" t="s">
        <v>50</v>
      </c>
      <c r="I164" t="s">
        <v>51</v>
      </c>
      <c r="J164" t="s">
        <v>52</v>
      </c>
      <c r="K164" t="s">
        <v>838</v>
      </c>
      <c r="L164" t="s">
        <v>54</v>
      </c>
      <c r="M164" t="s">
        <v>55</v>
      </c>
      <c r="N164" t="s">
        <v>56</v>
      </c>
      <c r="O164" t="s">
        <v>114</v>
      </c>
      <c r="P164" t="s">
        <v>58</v>
      </c>
      <c r="Q164" t="s">
        <v>58</v>
      </c>
      <c r="R164" t="s">
        <v>59</v>
      </c>
      <c r="S164" t="s">
        <v>60</v>
      </c>
      <c r="T164" t="s">
        <v>61</v>
      </c>
      <c r="U164" s="1">
        <v>43761</v>
      </c>
      <c r="V164">
        <v>0</v>
      </c>
      <c r="W164">
        <v>35.824922999999998</v>
      </c>
      <c r="X164">
        <v>-78.895173</v>
      </c>
      <c r="Y164">
        <v>12709</v>
      </c>
      <c r="Z164">
        <v>735150178</v>
      </c>
      <c r="AA164" t="s">
        <v>9575</v>
      </c>
      <c r="AB164" t="s">
        <v>116</v>
      </c>
      <c r="AC164" t="s">
        <v>50</v>
      </c>
      <c r="AD164" t="s">
        <v>275</v>
      </c>
      <c r="AE164" t="s">
        <v>276</v>
      </c>
      <c r="AF164" t="s">
        <v>50</v>
      </c>
      <c r="AG164" t="s">
        <v>277</v>
      </c>
      <c r="AH164" t="s">
        <v>837</v>
      </c>
      <c r="AI164" t="s">
        <v>835</v>
      </c>
      <c r="AJ164" t="s">
        <v>50</v>
      </c>
      <c r="AK164" t="s">
        <v>838</v>
      </c>
      <c r="AL164">
        <v>35.824922999999998</v>
      </c>
      <c r="AM164">
        <v>-78.895173</v>
      </c>
      <c r="AO164" t="s">
        <v>50</v>
      </c>
    </row>
    <row r="165" spans="1:41" x14ac:dyDescent="0.3">
      <c r="A165" t="s">
        <v>839</v>
      </c>
      <c r="B165" t="s">
        <v>198</v>
      </c>
      <c r="C165" s="1">
        <v>43724</v>
      </c>
      <c r="D165" s="1">
        <v>43684</v>
      </c>
      <c r="E165" s="1">
        <v>45026</v>
      </c>
      <c r="F165" t="s">
        <v>48</v>
      </c>
      <c r="G165" t="s">
        <v>840</v>
      </c>
      <c r="H165" t="s">
        <v>50</v>
      </c>
      <c r="I165" t="s">
        <v>602</v>
      </c>
      <c r="J165" t="s">
        <v>52</v>
      </c>
      <c r="K165" t="s">
        <v>844</v>
      </c>
      <c r="L165" t="s">
        <v>54</v>
      </c>
      <c r="M165" t="s">
        <v>55</v>
      </c>
      <c r="N165" t="s">
        <v>56</v>
      </c>
      <c r="O165" t="s">
        <v>57</v>
      </c>
      <c r="P165" t="s">
        <v>58</v>
      </c>
      <c r="Q165" t="s">
        <v>58</v>
      </c>
      <c r="R165" t="s">
        <v>59</v>
      </c>
      <c r="S165" t="s">
        <v>60</v>
      </c>
      <c r="T165" t="s">
        <v>61</v>
      </c>
      <c r="U165" s="1">
        <v>45026</v>
      </c>
      <c r="V165">
        <v>585</v>
      </c>
      <c r="W165">
        <v>35.734533999999996</v>
      </c>
      <c r="X165">
        <v>-78.744568000000001</v>
      </c>
      <c r="Y165">
        <v>45623</v>
      </c>
      <c r="Z165">
        <v>772528306</v>
      </c>
      <c r="AA165" t="s">
        <v>349</v>
      </c>
      <c r="AB165" t="s">
        <v>63</v>
      </c>
      <c r="AC165" t="s">
        <v>64</v>
      </c>
      <c r="AD165" t="s">
        <v>350</v>
      </c>
      <c r="AE165" t="s">
        <v>351</v>
      </c>
      <c r="AF165" t="s">
        <v>50</v>
      </c>
      <c r="AG165" t="s">
        <v>352</v>
      </c>
      <c r="AH165" t="s">
        <v>842</v>
      </c>
      <c r="AI165" t="s">
        <v>843</v>
      </c>
      <c r="AJ165" t="s">
        <v>50</v>
      </c>
      <c r="AK165" t="s">
        <v>50</v>
      </c>
      <c r="AL165">
        <v>35.734533999999996</v>
      </c>
      <c r="AM165">
        <v>-78.744568000000001</v>
      </c>
      <c r="AN165">
        <v>2019</v>
      </c>
      <c r="AO165" t="s">
        <v>70</v>
      </c>
    </row>
    <row r="166" spans="1:41" x14ac:dyDescent="0.3">
      <c r="A166" t="s">
        <v>845</v>
      </c>
      <c r="B166" t="s">
        <v>198</v>
      </c>
      <c r="C166" s="1">
        <v>43738</v>
      </c>
      <c r="D166" s="1">
        <v>43717</v>
      </c>
      <c r="E166" s="1">
        <v>43788</v>
      </c>
      <c r="F166" t="s">
        <v>48</v>
      </c>
      <c r="G166" t="s">
        <v>846</v>
      </c>
      <c r="H166" t="s">
        <v>50</v>
      </c>
      <c r="I166" t="s">
        <v>51</v>
      </c>
      <c r="J166" t="s">
        <v>52</v>
      </c>
      <c r="K166" t="s">
        <v>849</v>
      </c>
      <c r="L166" t="s">
        <v>54</v>
      </c>
      <c r="M166" t="s">
        <v>55</v>
      </c>
      <c r="N166" t="s">
        <v>56</v>
      </c>
      <c r="O166" t="s">
        <v>57</v>
      </c>
      <c r="P166" t="s">
        <v>58</v>
      </c>
      <c r="Q166" t="s">
        <v>58</v>
      </c>
      <c r="R166" t="s">
        <v>59</v>
      </c>
      <c r="S166" t="s">
        <v>60</v>
      </c>
      <c r="T166" t="s">
        <v>61</v>
      </c>
      <c r="U166" s="1">
        <v>43788</v>
      </c>
      <c r="V166">
        <v>634</v>
      </c>
      <c r="W166">
        <v>35.823680000000003</v>
      </c>
      <c r="X166">
        <v>-78.861407999999997</v>
      </c>
      <c r="Y166">
        <v>27000</v>
      </c>
      <c r="Z166">
        <v>745140784</v>
      </c>
      <c r="AA166" t="s">
        <v>9572</v>
      </c>
      <c r="AB166" t="s">
        <v>63</v>
      </c>
      <c r="AC166" t="s">
        <v>64</v>
      </c>
      <c r="AD166" t="s">
        <v>414</v>
      </c>
      <c r="AE166" t="s">
        <v>146</v>
      </c>
      <c r="AF166" t="s">
        <v>50</v>
      </c>
      <c r="AG166" t="s">
        <v>147</v>
      </c>
      <c r="AH166" t="s">
        <v>848</v>
      </c>
      <c r="AI166" t="s">
        <v>846</v>
      </c>
      <c r="AJ166" t="s">
        <v>50</v>
      </c>
      <c r="AK166" t="s">
        <v>849</v>
      </c>
      <c r="AL166">
        <v>35.823680000000003</v>
      </c>
      <c r="AM166">
        <v>-78.861407999999997</v>
      </c>
      <c r="AN166">
        <v>2019</v>
      </c>
      <c r="AO166" t="s">
        <v>70</v>
      </c>
    </row>
    <row r="167" spans="1:41" x14ac:dyDescent="0.3">
      <c r="A167" t="s">
        <v>850</v>
      </c>
      <c r="B167" t="s">
        <v>131</v>
      </c>
      <c r="C167" s="1">
        <v>43755</v>
      </c>
      <c r="D167" s="1">
        <v>43745</v>
      </c>
      <c r="E167" s="1">
        <v>45237</v>
      </c>
      <c r="F167" t="s">
        <v>48</v>
      </c>
      <c r="G167" t="s">
        <v>851</v>
      </c>
      <c r="H167" t="s">
        <v>50</v>
      </c>
      <c r="I167" t="s">
        <v>51</v>
      </c>
      <c r="J167" t="s">
        <v>52</v>
      </c>
      <c r="K167" t="s">
        <v>854</v>
      </c>
      <c r="L167" t="s">
        <v>54</v>
      </c>
      <c r="M167" t="s">
        <v>55</v>
      </c>
      <c r="N167" t="s">
        <v>56</v>
      </c>
      <c r="O167" t="s">
        <v>57</v>
      </c>
      <c r="P167" t="s">
        <v>58</v>
      </c>
      <c r="Q167" t="s">
        <v>58</v>
      </c>
      <c r="R167" t="s">
        <v>59</v>
      </c>
      <c r="S167" t="s">
        <v>60</v>
      </c>
      <c r="T167" t="s">
        <v>61</v>
      </c>
      <c r="U167" s="1">
        <v>45237</v>
      </c>
      <c r="V167">
        <v>0</v>
      </c>
      <c r="W167">
        <v>35.775219</v>
      </c>
      <c r="X167">
        <v>-78.862165000000005</v>
      </c>
      <c r="Y167">
        <v>22641</v>
      </c>
      <c r="Z167">
        <v>743078180</v>
      </c>
      <c r="AA167" t="s">
        <v>9570</v>
      </c>
      <c r="AB167" t="s">
        <v>63</v>
      </c>
      <c r="AC167" t="s">
        <v>64</v>
      </c>
      <c r="AD167" t="s">
        <v>88</v>
      </c>
      <c r="AE167" t="s">
        <v>340</v>
      </c>
      <c r="AF167" t="s">
        <v>50</v>
      </c>
      <c r="AG167" t="s">
        <v>90</v>
      </c>
      <c r="AH167" t="s">
        <v>853</v>
      </c>
      <c r="AI167" t="s">
        <v>851</v>
      </c>
      <c r="AJ167" t="s">
        <v>50</v>
      </c>
      <c r="AK167" t="s">
        <v>854</v>
      </c>
      <c r="AL167">
        <v>35.775219</v>
      </c>
      <c r="AM167">
        <v>-78.862165000000005</v>
      </c>
      <c r="AN167">
        <v>2019</v>
      </c>
      <c r="AO167" t="s">
        <v>70</v>
      </c>
    </row>
    <row r="168" spans="1:41" x14ac:dyDescent="0.3">
      <c r="A168" t="s">
        <v>855</v>
      </c>
      <c r="B168" t="s">
        <v>131</v>
      </c>
      <c r="C168" s="1">
        <v>43769</v>
      </c>
      <c r="D168" s="1">
        <v>43745</v>
      </c>
      <c r="E168" s="1">
        <v>43790</v>
      </c>
      <c r="F168" t="s">
        <v>48</v>
      </c>
      <c r="G168" t="s">
        <v>856</v>
      </c>
      <c r="H168" t="s">
        <v>50</v>
      </c>
      <c r="I168" t="s">
        <v>51</v>
      </c>
      <c r="J168" t="s">
        <v>52</v>
      </c>
      <c r="K168" t="s">
        <v>161</v>
      </c>
      <c r="L168" t="s">
        <v>54</v>
      </c>
      <c r="M168" t="s">
        <v>55</v>
      </c>
      <c r="N168" t="s">
        <v>56</v>
      </c>
      <c r="O168" t="s">
        <v>57</v>
      </c>
      <c r="P168" t="s">
        <v>58</v>
      </c>
      <c r="Q168" t="s">
        <v>58</v>
      </c>
      <c r="R168" t="s">
        <v>59</v>
      </c>
      <c r="S168" t="s">
        <v>60</v>
      </c>
      <c r="T168" t="s">
        <v>61</v>
      </c>
      <c r="U168" s="1">
        <v>43790</v>
      </c>
      <c r="V168">
        <v>0</v>
      </c>
      <c r="W168">
        <v>35.822606</v>
      </c>
      <c r="X168">
        <v>-78.885157000000007</v>
      </c>
      <c r="Y168">
        <v>24769</v>
      </c>
      <c r="Z168">
        <v>735440344</v>
      </c>
      <c r="AA168" t="s">
        <v>169</v>
      </c>
      <c r="AB168" t="s">
        <v>63</v>
      </c>
      <c r="AC168" t="s">
        <v>64</v>
      </c>
      <c r="AD168" t="s">
        <v>329</v>
      </c>
      <c r="AE168" t="s">
        <v>857</v>
      </c>
      <c r="AF168" t="s">
        <v>858</v>
      </c>
      <c r="AG168" t="s">
        <v>53</v>
      </c>
      <c r="AH168" t="s">
        <v>9216</v>
      </c>
      <c r="AI168" t="s">
        <v>861</v>
      </c>
      <c r="AJ168" t="s">
        <v>50</v>
      </c>
      <c r="AK168" t="s">
        <v>312</v>
      </c>
      <c r="AL168">
        <v>35.822606</v>
      </c>
      <c r="AM168">
        <v>-78.885157000000007</v>
      </c>
      <c r="AN168">
        <v>2019</v>
      </c>
      <c r="AO168" t="s">
        <v>70</v>
      </c>
    </row>
    <row r="169" spans="1:41" x14ac:dyDescent="0.3">
      <c r="A169" t="s">
        <v>862</v>
      </c>
      <c r="B169" t="s">
        <v>131</v>
      </c>
      <c r="C169" s="1">
        <v>43781</v>
      </c>
      <c r="D169" s="1">
        <v>43759</v>
      </c>
      <c r="E169" s="1">
        <v>43802</v>
      </c>
      <c r="F169" t="s">
        <v>48</v>
      </c>
      <c r="G169" t="s">
        <v>863</v>
      </c>
      <c r="H169" t="s">
        <v>50</v>
      </c>
      <c r="I169" t="s">
        <v>51</v>
      </c>
      <c r="J169" t="s">
        <v>52</v>
      </c>
      <c r="K169" t="s">
        <v>866</v>
      </c>
      <c r="L169" t="s">
        <v>54</v>
      </c>
      <c r="M169" t="s">
        <v>55</v>
      </c>
      <c r="N169" t="s">
        <v>56</v>
      </c>
      <c r="O169" t="s">
        <v>57</v>
      </c>
      <c r="P169" t="s">
        <v>58</v>
      </c>
      <c r="Q169" t="s">
        <v>58</v>
      </c>
      <c r="R169" t="s">
        <v>59</v>
      </c>
      <c r="S169" t="s">
        <v>60</v>
      </c>
      <c r="T169" t="s">
        <v>61</v>
      </c>
      <c r="U169" s="1">
        <v>43802</v>
      </c>
      <c r="V169">
        <v>692</v>
      </c>
      <c r="W169">
        <v>35.755744999999997</v>
      </c>
      <c r="X169">
        <v>-78.804732000000001</v>
      </c>
      <c r="Y169">
        <v>27807</v>
      </c>
      <c r="Z169">
        <v>753709034</v>
      </c>
      <c r="AA169" t="s">
        <v>169</v>
      </c>
      <c r="AB169" t="s">
        <v>63</v>
      </c>
      <c r="AC169" t="s">
        <v>64</v>
      </c>
      <c r="AD169" t="s">
        <v>329</v>
      </c>
      <c r="AE169" t="s">
        <v>857</v>
      </c>
      <c r="AF169" t="s">
        <v>858</v>
      </c>
      <c r="AG169" t="s">
        <v>53</v>
      </c>
      <c r="AH169" t="s">
        <v>865</v>
      </c>
      <c r="AI169" t="s">
        <v>863</v>
      </c>
      <c r="AJ169" t="s">
        <v>50</v>
      </c>
      <c r="AK169" t="s">
        <v>866</v>
      </c>
      <c r="AL169">
        <v>35.755744999999997</v>
      </c>
      <c r="AM169">
        <v>-78.804732000000001</v>
      </c>
      <c r="AN169">
        <v>2019</v>
      </c>
      <c r="AO169" t="s">
        <v>70</v>
      </c>
    </row>
    <row r="170" spans="1:41" x14ac:dyDescent="0.3">
      <c r="A170" t="s">
        <v>867</v>
      </c>
      <c r="B170" t="s">
        <v>142</v>
      </c>
      <c r="C170" s="1">
        <v>43777</v>
      </c>
      <c r="D170" s="1">
        <v>43763</v>
      </c>
      <c r="E170" s="1">
        <v>43853</v>
      </c>
      <c r="F170" t="s">
        <v>48</v>
      </c>
      <c r="G170" t="s">
        <v>868</v>
      </c>
      <c r="H170" t="s">
        <v>50</v>
      </c>
      <c r="I170" t="s">
        <v>51</v>
      </c>
      <c r="J170" t="s">
        <v>52</v>
      </c>
      <c r="K170" t="s">
        <v>871</v>
      </c>
      <c r="L170" t="s">
        <v>54</v>
      </c>
      <c r="M170" t="s">
        <v>55</v>
      </c>
      <c r="N170" t="s">
        <v>56</v>
      </c>
      <c r="O170" t="s">
        <v>57</v>
      </c>
      <c r="P170" t="s">
        <v>58</v>
      </c>
      <c r="Q170" t="s">
        <v>58</v>
      </c>
      <c r="R170" t="s">
        <v>59</v>
      </c>
      <c r="S170" t="s">
        <v>60</v>
      </c>
      <c r="T170" t="s">
        <v>61</v>
      </c>
      <c r="U170" s="1">
        <v>43853</v>
      </c>
      <c r="V170">
        <v>0</v>
      </c>
      <c r="W170">
        <v>35.694445000000002</v>
      </c>
      <c r="X170">
        <v>-78.800770999999997</v>
      </c>
      <c r="Y170">
        <v>52965</v>
      </c>
      <c r="Z170">
        <v>750971753</v>
      </c>
      <c r="AA170" t="s">
        <v>134</v>
      </c>
      <c r="AB170" t="s">
        <v>63</v>
      </c>
      <c r="AC170" t="s">
        <v>64</v>
      </c>
      <c r="AD170" t="s">
        <v>135</v>
      </c>
      <c r="AE170" t="s">
        <v>137</v>
      </c>
      <c r="AF170" t="s">
        <v>136</v>
      </c>
      <c r="AG170" t="s">
        <v>138</v>
      </c>
      <c r="AH170" t="s">
        <v>870</v>
      </c>
      <c r="AI170" t="s">
        <v>868</v>
      </c>
      <c r="AJ170" t="s">
        <v>50</v>
      </c>
      <c r="AK170" t="s">
        <v>871</v>
      </c>
      <c r="AL170">
        <v>35.694445000000002</v>
      </c>
      <c r="AM170">
        <v>-78.800770999999997</v>
      </c>
      <c r="AN170">
        <v>2019</v>
      </c>
      <c r="AO170" t="s">
        <v>70</v>
      </c>
    </row>
    <row r="171" spans="1:41" x14ac:dyDescent="0.3">
      <c r="A171" t="s">
        <v>872</v>
      </c>
      <c r="B171" t="s">
        <v>131</v>
      </c>
      <c r="C171" s="1">
        <v>43804</v>
      </c>
      <c r="D171" s="1">
        <v>43761</v>
      </c>
      <c r="E171" s="1">
        <v>43818</v>
      </c>
      <c r="F171" t="s">
        <v>48</v>
      </c>
      <c r="G171" t="s">
        <v>873</v>
      </c>
      <c r="H171" t="s">
        <v>50</v>
      </c>
      <c r="I171" t="s">
        <v>51</v>
      </c>
      <c r="J171" t="s">
        <v>52</v>
      </c>
      <c r="K171" t="s">
        <v>128</v>
      </c>
      <c r="L171" t="s">
        <v>54</v>
      </c>
      <c r="M171" t="s">
        <v>55</v>
      </c>
      <c r="N171" t="s">
        <v>56</v>
      </c>
      <c r="O171" t="s">
        <v>57</v>
      </c>
      <c r="P171" t="s">
        <v>58</v>
      </c>
      <c r="Q171" t="s">
        <v>58</v>
      </c>
      <c r="R171" t="s">
        <v>59</v>
      </c>
      <c r="S171" t="s">
        <v>60</v>
      </c>
      <c r="T171" t="s">
        <v>61</v>
      </c>
      <c r="U171" s="1">
        <v>43818</v>
      </c>
      <c r="V171">
        <v>0</v>
      </c>
      <c r="W171">
        <v>35.798400999999998</v>
      </c>
      <c r="X171">
        <v>-78.754045000000005</v>
      </c>
      <c r="Y171">
        <v>24998</v>
      </c>
      <c r="Z171">
        <v>774259630</v>
      </c>
      <c r="AA171" t="s">
        <v>169</v>
      </c>
      <c r="AB171" t="s">
        <v>63</v>
      </c>
      <c r="AC171" t="s">
        <v>64</v>
      </c>
      <c r="AD171" t="s">
        <v>329</v>
      </c>
      <c r="AE171" t="s">
        <v>857</v>
      </c>
      <c r="AF171" t="s">
        <v>858</v>
      </c>
      <c r="AG171" t="s">
        <v>53</v>
      </c>
      <c r="AH171" t="s">
        <v>874</v>
      </c>
      <c r="AI171" t="s">
        <v>873</v>
      </c>
      <c r="AJ171" t="s">
        <v>50</v>
      </c>
      <c r="AK171" t="s">
        <v>295</v>
      </c>
      <c r="AL171">
        <v>35.798400999999998</v>
      </c>
      <c r="AM171">
        <v>-78.754045000000005</v>
      </c>
      <c r="AN171">
        <v>2019</v>
      </c>
      <c r="AO171" t="s">
        <v>70</v>
      </c>
    </row>
    <row r="172" spans="1:41" x14ac:dyDescent="0.3">
      <c r="A172" t="s">
        <v>875</v>
      </c>
      <c r="B172" t="s">
        <v>131</v>
      </c>
      <c r="C172" s="1">
        <v>43802</v>
      </c>
      <c r="D172" s="1">
        <v>43763</v>
      </c>
      <c r="E172" s="1">
        <v>43818</v>
      </c>
      <c r="F172" t="s">
        <v>48</v>
      </c>
      <c r="G172" t="s">
        <v>876</v>
      </c>
      <c r="H172" t="s">
        <v>50</v>
      </c>
      <c r="I172" t="s">
        <v>51</v>
      </c>
      <c r="J172" t="s">
        <v>52</v>
      </c>
      <c r="K172" t="s">
        <v>161</v>
      </c>
      <c r="L172" t="s">
        <v>54</v>
      </c>
      <c r="M172" t="s">
        <v>55</v>
      </c>
      <c r="N172" t="s">
        <v>56</v>
      </c>
      <c r="O172" t="s">
        <v>57</v>
      </c>
      <c r="P172" t="s">
        <v>58</v>
      </c>
      <c r="Q172" t="s">
        <v>58</v>
      </c>
      <c r="R172" t="s">
        <v>59</v>
      </c>
      <c r="S172" t="s">
        <v>60</v>
      </c>
      <c r="T172" t="s">
        <v>61</v>
      </c>
      <c r="U172" s="1">
        <v>43818</v>
      </c>
      <c r="V172">
        <v>528</v>
      </c>
      <c r="W172">
        <v>35.807001999999997</v>
      </c>
      <c r="X172">
        <v>-78.885077999999993</v>
      </c>
      <c r="Y172">
        <v>20925</v>
      </c>
      <c r="Z172">
        <v>734480676</v>
      </c>
      <c r="AA172" t="s">
        <v>169</v>
      </c>
      <c r="AB172" t="s">
        <v>63</v>
      </c>
      <c r="AC172" t="s">
        <v>64</v>
      </c>
      <c r="AD172" t="s">
        <v>329</v>
      </c>
      <c r="AE172" t="s">
        <v>857</v>
      </c>
      <c r="AF172" t="s">
        <v>858</v>
      </c>
      <c r="AG172" t="s">
        <v>53</v>
      </c>
      <c r="AH172" t="s">
        <v>9217</v>
      </c>
      <c r="AI172" t="s">
        <v>876</v>
      </c>
      <c r="AJ172" t="s">
        <v>50</v>
      </c>
      <c r="AK172" t="s">
        <v>161</v>
      </c>
      <c r="AL172">
        <v>35.807001999999997</v>
      </c>
      <c r="AM172">
        <v>-78.885077999999993</v>
      </c>
      <c r="AN172">
        <v>2019</v>
      </c>
      <c r="AO172" t="s">
        <v>70</v>
      </c>
    </row>
    <row r="173" spans="1:41" x14ac:dyDescent="0.3">
      <c r="A173" t="s">
        <v>879</v>
      </c>
      <c r="B173" t="s">
        <v>880</v>
      </c>
      <c r="C173" s="1">
        <v>43910</v>
      </c>
      <c r="D173" s="1">
        <v>43770</v>
      </c>
      <c r="E173" s="1">
        <v>44054</v>
      </c>
      <c r="F173" t="s">
        <v>48</v>
      </c>
      <c r="G173" t="s">
        <v>881</v>
      </c>
      <c r="H173" t="s">
        <v>50</v>
      </c>
      <c r="I173" t="s">
        <v>51</v>
      </c>
      <c r="J173" t="s">
        <v>52</v>
      </c>
      <c r="K173" t="s">
        <v>884</v>
      </c>
      <c r="L173" t="s">
        <v>54</v>
      </c>
      <c r="M173" t="s">
        <v>55</v>
      </c>
      <c r="N173" t="s">
        <v>56</v>
      </c>
      <c r="O173" t="s">
        <v>57</v>
      </c>
      <c r="P173" t="s">
        <v>58</v>
      </c>
      <c r="Q173" t="s">
        <v>58</v>
      </c>
      <c r="R173" t="s">
        <v>59</v>
      </c>
      <c r="S173" t="s">
        <v>60</v>
      </c>
      <c r="T173" t="s">
        <v>61</v>
      </c>
      <c r="U173" s="1">
        <v>44054</v>
      </c>
      <c r="V173">
        <v>375</v>
      </c>
      <c r="W173">
        <v>35.812086000000001</v>
      </c>
      <c r="X173">
        <v>-78.860888000000003</v>
      </c>
      <c r="Y173">
        <v>11907</v>
      </c>
      <c r="Z173">
        <v>745102542</v>
      </c>
      <c r="AA173" t="s">
        <v>9569</v>
      </c>
      <c r="AB173" t="s">
        <v>63</v>
      </c>
      <c r="AC173" t="s">
        <v>64</v>
      </c>
      <c r="AD173" t="s">
        <v>65</v>
      </c>
      <c r="AE173" t="s">
        <v>66</v>
      </c>
      <c r="AF173" t="s">
        <v>50</v>
      </c>
      <c r="AG173" t="s">
        <v>67</v>
      </c>
      <c r="AH173" t="s">
        <v>883</v>
      </c>
      <c r="AI173" t="s">
        <v>881</v>
      </c>
      <c r="AJ173" t="s">
        <v>50</v>
      </c>
      <c r="AK173" t="s">
        <v>884</v>
      </c>
      <c r="AL173">
        <v>35.812086000000001</v>
      </c>
      <c r="AM173">
        <v>-78.860888000000003</v>
      </c>
      <c r="AN173">
        <v>2020</v>
      </c>
      <c r="AO173" t="s">
        <v>355</v>
      </c>
    </row>
    <row r="174" spans="1:41" x14ac:dyDescent="0.3">
      <c r="A174" t="s">
        <v>885</v>
      </c>
      <c r="B174" t="s">
        <v>272</v>
      </c>
      <c r="C174" s="1">
        <v>43805</v>
      </c>
      <c r="D174" s="1">
        <v>43773</v>
      </c>
      <c r="E174" s="1">
        <v>43901</v>
      </c>
      <c r="F174" t="s">
        <v>48</v>
      </c>
      <c r="G174" t="s">
        <v>886</v>
      </c>
      <c r="H174" t="s">
        <v>50</v>
      </c>
      <c r="I174" t="s">
        <v>112</v>
      </c>
      <c r="J174" t="s">
        <v>52</v>
      </c>
      <c r="K174" t="s">
        <v>889</v>
      </c>
      <c r="L174" t="s">
        <v>54</v>
      </c>
      <c r="M174" t="s">
        <v>55</v>
      </c>
      <c r="N174" t="s">
        <v>56</v>
      </c>
      <c r="O174" t="s">
        <v>57</v>
      </c>
      <c r="P174" t="s">
        <v>58</v>
      </c>
      <c r="Q174" t="s">
        <v>58</v>
      </c>
      <c r="R174" t="s">
        <v>59</v>
      </c>
      <c r="S174" t="s">
        <v>60</v>
      </c>
      <c r="T174" t="s">
        <v>61</v>
      </c>
      <c r="U174" s="1">
        <v>43901</v>
      </c>
      <c r="V174">
        <v>1189</v>
      </c>
      <c r="W174">
        <v>35.657196999999996</v>
      </c>
      <c r="X174">
        <v>-78.759051999999997</v>
      </c>
      <c r="Y174">
        <v>18744</v>
      </c>
      <c r="Z174">
        <v>679145270</v>
      </c>
      <c r="AA174" t="s">
        <v>115</v>
      </c>
      <c r="AB174" t="s">
        <v>116</v>
      </c>
      <c r="AC174" t="s">
        <v>50</v>
      </c>
      <c r="AD174" t="s">
        <v>117</v>
      </c>
      <c r="AE174" t="s">
        <v>118</v>
      </c>
      <c r="AF174" t="s">
        <v>50</v>
      </c>
      <c r="AG174" t="s">
        <v>79</v>
      </c>
      <c r="AH174" t="s">
        <v>888</v>
      </c>
      <c r="AI174" t="s">
        <v>886</v>
      </c>
      <c r="AJ174" t="s">
        <v>50</v>
      </c>
      <c r="AK174" t="s">
        <v>889</v>
      </c>
      <c r="AL174">
        <v>35.657196999999996</v>
      </c>
      <c r="AM174">
        <v>-78.759051999999997</v>
      </c>
      <c r="AN174">
        <v>2019</v>
      </c>
      <c r="AO174" t="s">
        <v>70</v>
      </c>
    </row>
    <row r="175" spans="1:41" x14ac:dyDescent="0.3">
      <c r="A175" t="s">
        <v>890</v>
      </c>
      <c r="B175" t="s">
        <v>142</v>
      </c>
      <c r="C175" s="1">
        <v>43802</v>
      </c>
      <c r="D175" s="1">
        <v>43777</v>
      </c>
      <c r="E175" s="1">
        <v>43826</v>
      </c>
      <c r="F175" t="s">
        <v>48</v>
      </c>
      <c r="G175" t="s">
        <v>891</v>
      </c>
      <c r="H175" t="s">
        <v>50</v>
      </c>
      <c r="I175" t="s">
        <v>51</v>
      </c>
      <c r="J175" t="s">
        <v>52</v>
      </c>
      <c r="K175" t="s">
        <v>894</v>
      </c>
      <c r="L175" t="s">
        <v>54</v>
      </c>
      <c r="M175" t="s">
        <v>55</v>
      </c>
      <c r="N175" t="s">
        <v>56</v>
      </c>
      <c r="O175" t="s">
        <v>57</v>
      </c>
      <c r="P175" t="s">
        <v>58</v>
      </c>
      <c r="Q175" t="s">
        <v>58</v>
      </c>
      <c r="R175" t="s">
        <v>59</v>
      </c>
      <c r="S175" t="s">
        <v>60</v>
      </c>
      <c r="T175" t="s">
        <v>61</v>
      </c>
      <c r="U175" s="1">
        <v>43826</v>
      </c>
      <c r="V175">
        <v>722</v>
      </c>
      <c r="W175">
        <v>35.784663999999999</v>
      </c>
      <c r="X175">
        <v>-78.856719999999996</v>
      </c>
      <c r="Y175">
        <v>30479</v>
      </c>
      <c r="Z175">
        <v>744204594</v>
      </c>
      <c r="AA175" t="s">
        <v>169</v>
      </c>
      <c r="AB175" t="s">
        <v>63</v>
      </c>
      <c r="AC175" t="s">
        <v>64</v>
      </c>
      <c r="AD175" t="s">
        <v>329</v>
      </c>
      <c r="AE175" t="s">
        <v>857</v>
      </c>
      <c r="AF175" t="s">
        <v>858</v>
      </c>
      <c r="AG175" t="s">
        <v>53</v>
      </c>
      <c r="AH175" t="s">
        <v>893</v>
      </c>
      <c r="AI175" t="s">
        <v>891</v>
      </c>
      <c r="AJ175" t="s">
        <v>50</v>
      </c>
      <c r="AK175" t="s">
        <v>894</v>
      </c>
      <c r="AL175">
        <v>35.784663999999999</v>
      </c>
      <c r="AM175">
        <v>-78.856719999999996</v>
      </c>
      <c r="AN175">
        <v>2019</v>
      </c>
      <c r="AO175" t="s">
        <v>70</v>
      </c>
    </row>
    <row r="176" spans="1:41" x14ac:dyDescent="0.3">
      <c r="A176" t="s">
        <v>895</v>
      </c>
      <c r="B176" t="s">
        <v>131</v>
      </c>
      <c r="C176" s="1">
        <v>43913</v>
      </c>
      <c r="D176" s="1">
        <v>43789</v>
      </c>
      <c r="E176" s="1">
        <v>43949</v>
      </c>
      <c r="F176" t="s">
        <v>48</v>
      </c>
      <c r="G176" t="s">
        <v>896</v>
      </c>
      <c r="H176" t="s">
        <v>50</v>
      </c>
      <c r="I176" t="s">
        <v>51</v>
      </c>
      <c r="J176" t="s">
        <v>52</v>
      </c>
      <c r="K176" t="s">
        <v>899</v>
      </c>
      <c r="L176" t="s">
        <v>54</v>
      </c>
      <c r="M176" t="s">
        <v>55</v>
      </c>
      <c r="N176" t="s">
        <v>56</v>
      </c>
      <c r="O176" t="s">
        <v>57</v>
      </c>
      <c r="P176" t="s">
        <v>58</v>
      </c>
      <c r="Q176" t="s">
        <v>58</v>
      </c>
      <c r="R176" t="s">
        <v>59</v>
      </c>
      <c r="S176" t="s">
        <v>60</v>
      </c>
      <c r="T176" t="s">
        <v>61</v>
      </c>
      <c r="U176" s="1">
        <v>43949</v>
      </c>
      <c r="V176">
        <v>439</v>
      </c>
      <c r="W176">
        <v>35.767856999999999</v>
      </c>
      <c r="X176">
        <v>-78.820479000000006</v>
      </c>
      <c r="Y176">
        <v>36360</v>
      </c>
      <c r="Z176">
        <v>753342454</v>
      </c>
      <c r="AA176" t="s">
        <v>134</v>
      </c>
      <c r="AB176" t="s">
        <v>63</v>
      </c>
      <c r="AC176" t="s">
        <v>64</v>
      </c>
      <c r="AD176" t="s">
        <v>135</v>
      </c>
      <c r="AE176" t="s">
        <v>137</v>
      </c>
      <c r="AF176" t="s">
        <v>136</v>
      </c>
      <c r="AG176" t="s">
        <v>138</v>
      </c>
      <c r="AH176" t="s">
        <v>898</v>
      </c>
      <c r="AI176" t="s">
        <v>896</v>
      </c>
      <c r="AJ176" t="s">
        <v>50</v>
      </c>
      <c r="AK176" t="s">
        <v>899</v>
      </c>
      <c r="AL176">
        <v>35.767856999999999</v>
      </c>
      <c r="AM176">
        <v>-78.820479000000006</v>
      </c>
      <c r="AN176">
        <v>2020</v>
      </c>
      <c r="AO176" t="s">
        <v>355</v>
      </c>
    </row>
    <row r="177" spans="1:41" x14ac:dyDescent="0.3">
      <c r="A177" t="s">
        <v>900</v>
      </c>
      <c r="B177" t="s">
        <v>338</v>
      </c>
      <c r="C177" s="1">
        <v>43819</v>
      </c>
      <c r="D177" s="1">
        <v>43808</v>
      </c>
      <c r="E177" s="1">
        <v>43871</v>
      </c>
      <c r="F177" t="s">
        <v>48</v>
      </c>
      <c r="G177" t="s">
        <v>901</v>
      </c>
      <c r="H177" t="s">
        <v>50</v>
      </c>
      <c r="I177" t="s">
        <v>51</v>
      </c>
      <c r="J177" t="s">
        <v>52</v>
      </c>
      <c r="K177" t="s">
        <v>904</v>
      </c>
      <c r="L177" t="s">
        <v>54</v>
      </c>
      <c r="M177" t="s">
        <v>55</v>
      </c>
      <c r="N177" t="s">
        <v>56</v>
      </c>
      <c r="O177" t="s">
        <v>57</v>
      </c>
      <c r="P177" t="s">
        <v>58</v>
      </c>
      <c r="Q177" t="s">
        <v>58</v>
      </c>
      <c r="R177" t="s">
        <v>59</v>
      </c>
      <c r="S177" t="s">
        <v>60</v>
      </c>
      <c r="T177" t="s">
        <v>61</v>
      </c>
      <c r="U177" s="1">
        <v>43871</v>
      </c>
      <c r="V177">
        <v>272</v>
      </c>
      <c r="W177">
        <v>35.816208000000003</v>
      </c>
      <c r="X177">
        <v>-78.888673999999995</v>
      </c>
      <c r="Y177">
        <v>16197</v>
      </c>
      <c r="Z177">
        <v>735320001</v>
      </c>
      <c r="AA177" t="s">
        <v>9570</v>
      </c>
      <c r="AB177" t="s">
        <v>63</v>
      </c>
      <c r="AC177" t="s">
        <v>64</v>
      </c>
      <c r="AD177" t="s">
        <v>88</v>
      </c>
      <c r="AE177" t="s">
        <v>340</v>
      </c>
      <c r="AF177" t="s">
        <v>50</v>
      </c>
      <c r="AG177" t="s">
        <v>90</v>
      </c>
      <c r="AH177" t="s">
        <v>903</v>
      </c>
      <c r="AI177" t="s">
        <v>901</v>
      </c>
      <c r="AJ177" t="s">
        <v>50</v>
      </c>
      <c r="AK177" t="s">
        <v>161</v>
      </c>
      <c r="AL177">
        <v>35.816208000000003</v>
      </c>
      <c r="AM177">
        <v>-78.888673999999995</v>
      </c>
      <c r="AN177">
        <v>2019</v>
      </c>
      <c r="AO177" t="s">
        <v>70</v>
      </c>
    </row>
    <row r="178" spans="1:41" x14ac:dyDescent="0.3">
      <c r="A178" t="s">
        <v>905</v>
      </c>
      <c r="B178" t="s">
        <v>131</v>
      </c>
      <c r="C178" s="1"/>
      <c r="D178" s="1">
        <v>43815</v>
      </c>
      <c r="E178" s="1"/>
      <c r="F178" t="s">
        <v>343</v>
      </c>
      <c r="G178" t="s">
        <v>906</v>
      </c>
      <c r="H178" t="s">
        <v>50</v>
      </c>
      <c r="I178" t="s">
        <v>51</v>
      </c>
      <c r="J178" t="s">
        <v>52</v>
      </c>
      <c r="K178" t="s">
        <v>161</v>
      </c>
      <c r="L178" t="s">
        <v>54</v>
      </c>
      <c r="M178" t="s">
        <v>55</v>
      </c>
      <c r="N178" t="s">
        <v>56</v>
      </c>
      <c r="O178" t="s">
        <v>114</v>
      </c>
      <c r="P178" t="s">
        <v>58</v>
      </c>
      <c r="Q178" t="s">
        <v>58</v>
      </c>
      <c r="R178" t="s">
        <v>59</v>
      </c>
      <c r="S178" t="s">
        <v>60</v>
      </c>
      <c r="T178" t="s">
        <v>61</v>
      </c>
      <c r="U178" s="1">
        <v>45635</v>
      </c>
      <c r="V178">
        <v>0</v>
      </c>
      <c r="W178">
        <v>35.834111</v>
      </c>
      <c r="X178">
        <v>-78.910308999999998</v>
      </c>
      <c r="Y178">
        <v>26505</v>
      </c>
      <c r="Z178">
        <v>725685582</v>
      </c>
      <c r="AA178" t="s">
        <v>124</v>
      </c>
      <c r="AB178" t="s">
        <v>63</v>
      </c>
      <c r="AC178" t="s">
        <v>64</v>
      </c>
      <c r="AD178" t="s">
        <v>125</v>
      </c>
      <c r="AE178" t="s">
        <v>127</v>
      </c>
      <c r="AF178" t="s">
        <v>124</v>
      </c>
      <c r="AG178" t="s">
        <v>128</v>
      </c>
      <c r="AH178" t="s">
        <v>907</v>
      </c>
      <c r="AI178" t="s">
        <v>906</v>
      </c>
      <c r="AJ178" t="s">
        <v>50</v>
      </c>
      <c r="AK178" t="s">
        <v>909</v>
      </c>
      <c r="AL178">
        <v>35.834111</v>
      </c>
      <c r="AM178">
        <v>-78.910308999999998</v>
      </c>
      <c r="AO178" t="s">
        <v>50</v>
      </c>
    </row>
    <row r="179" spans="1:41" x14ac:dyDescent="0.3">
      <c r="A179" t="s">
        <v>910</v>
      </c>
      <c r="B179" t="s">
        <v>573</v>
      </c>
      <c r="C179" s="1">
        <v>43852</v>
      </c>
      <c r="D179" s="1">
        <v>43840</v>
      </c>
      <c r="E179" s="1">
        <v>43894</v>
      </c>
      <c r="F179" t="s">
        <v>48</v>
      </c>
      <c r="G179" t="s">
        <v>911</v>
      </c>
      <c r="H179" t="s">
        <v>50</v>
      </c>
      <c r="I179" t="s">
        <v>112</v>
      </c>
      <c r="J179" t="s">
        <v>52</v>
      </c>
      <c r="K179" t="s">
        <v>914</v>
      </c>
      <c r="L179" t="s">
        <v>54</v>
      </c>
      <c r="M179" t="s">
        <v>55</v>
      </c>
      <c r="N179" t="s">
        <v>56</v>
      </c>
      <c r="O179" t="s">
        <v>57</v>
      </c>
      <c r="P179" t="s">
        <v>58</v>
      </c>
      <c r="Q179" t="s">
        <v>58</v>
      </c>
      <c r="R179" t="s">
        <v>59</v>
      </c>
      <c r="S179" t="s">
        <v>60</v>
      </c>
      <c r="T179" t="s">
        <v>61</v>
      </c>
      <c r="U179" s="1">
        <v>43894</v>
      </c>
      <c r="V179">
        <v>772</v>
      </c>
      <c r="W179">
        <v>35.654907000000001</v>
      </c>
      <c r="X179">
        <v>-78.754177999999996</v>
      </c>
      <c r="Y179">
        <v>31356</v>
      </c>
      <c r="Z179">
        <v>679330327</v>
      </c>
      <c r="AA179" t="s">
        <v>169</v>
      </c>
      <c r="AB179" t="s">
        <v>63</v>
      </c>
      <c r="AC179" t="s">
        <v>64</v>
      </c>
      <c r="AD179" t="s">
        <v>329</v>
      </c>
      <c r="AE179" t="s">
        <v>857</v>
      </c>
      <c r="AF179" t="s">
        <v>858</v>
      </c>
      <c r="AG179" t="s">
        <v>53</v>
      </c>
      <c r="AH179" t="s">
        <v>913</v>
      </c>
      <c r="AI179" t="s">
        <v>911</v>
      </c>
      <c r="AJ179" t="s">
        <v>50</v>
      </c>
      <c r="AK179" t="s">
        <v>914</v>
      </c>
      <c r="AL179">
        <v>35.654907000000001</v>
      </c>
      <c r="AM179">
        <v>-78.754177999999996</v>
      </c>
      <c r="AN179">
        <v>2020</v>
      </c>
      <c r="AO179" t="s">
        <v>355</v>
      </c>
    </row>
    <row r="180" spans="1:41" x14ac:dyDescent="0.3">
      <c r="A180" t="s">
        <v>915</v>
      </c>
      <c r="B180" t="s">
        <v>916</v>
      </c>
      <c r="C180" s="1">
        <v>43873</v>
      </c>
      <c r="D180" s="1">
        <v>43855</v>
      </c>
      <c r="E180" s="1">
        <v>43879</v>
      </c>
      <c r="F180" t="s">
        <v>48</v>
      </c>
      <c r="G180" t="s">
        <v>917</v>
      </c>
      <c r="H180" t="s">
        <v>50</v>
      </c>
      <c r="I180" t="s">
        <v>51</v>
      </c>
      <c r="J180" t="s">
        <v>52</v>
      </c>
      <c r="K180" t="s">
        <v>920</v>
      </c>
      <c r="L180" t="s">
        <v>54</v>
      </c>
      <c r="M180" t="s">
        <v>55</v>
      </c>
      <c r="N180" t="s">
        <v>56</v>
      </c>
      <c r="O180" t="s">
        <v>57</v>
      </c>
      <c r="P180" t="s">
        <v>58</v>
      </c>
      <c r="Q180" t="s">
        <v>58</v>
      </c>
      <c r="R180" t="s">
        <v>59</v>
      </c>
      <c r="S180" t="s">
        <v>60</v>
      </c>
      <c r="T180" t="s">
        <v>61</v>
      </c>
      <c r="U180" s="1">
        <v>43879</v>
      </c>
      <c r="V180">
        <v>605</v>
      </c>
      <c r="W180">
        <v>35.790149999999997</v>
      </c>
      <c r="X180">
        <v>-78.810548999999995</v>
      </c>
      <c r="Y180">
        <v>27678</v>
      </c>
      <c r="Z180">
        <v>754621586</v>
      </c>
      <c r="AA180" t="s">
        <v>169</v>
      </c>
      <c r="AB180" t="s">
        <v>63</v>
      </c>
      <c r="AC180" t="s">
        <v>64</v>
      </c>
      <c r="AD180" t="s">
        <v>329</v>
      </c>
      <c r="AE180" t="s">
        <v>857</v>
      </c>
      <c r="AF180" t="s">
        <v>858</v>
      </c>
      <c r="AG180" t="s">
        <v>53</v>
      </c>
      <c r="AH180" t="s">
        <v>919</v>
      </c>
      <c r="AI180" t="s">
        <v>917</v>
      </c>
      <c r="AJ180" t="s">
        <v>50</v>
      </c>
      <c r="AK180" t="s">
        <v>920</v>
      </c>
      <c r="AL180">
        <v>35.790149999999997</v>
      </c>
      <c r="AM180">
        <v>-78.810548999999995</v>
      </c>
      <c r="AN180">
        <v>2020</v>
      </c>
      <c r="AO180" t="s">
        <v>355</v>
      </c>
    </row>
    <row r="181" spans="1:41" x14ac:dyDescent="0.3">
      <c r="A181" t="s">
        <v>921</v>
      </c>
      <c r="B181" t="s">
        <v>131</v>
      </c>
      <c r="C181" s="1">
        <v>43896</v>
      </c>
      <c r="D181" s="1">
        <v>43854</v>
      </c>
      <c r="E181" s="1">
        <v>43914</v>
      </c>
      <c r="F181" t="s">
        <v>48</v>
      </c>
      <c r="G181" t="s">
        <v>922</v>
      </c>
      <c r="H181" t="s">
        <v>50</v>
      </c>
      <c r="I181" t="s">
        <v>51</v>
      </c>
      <c r="J181" t="s">
        <v>52</v>
      </c>
      <c r="K181" t="s">
        <v>925</v>
      </c>
      <c r="L181" t="s">
        <v>54</v>
      </c>
      <c r="M181" t="s">
        <v>55</v>
      </c>
      <c r="N181" t="s">
        <v>56</v>
      </c>
      <c r="O181" t="s">
        <v>57</v>
      </c>
      <c r="P181" t="s">
        <v>58</v>
      </c>
      <c r="Q181" t="s">
        <v>58</v>
      </c>
      <c r="R181" t="s">
        <v>59</v>
      </c>
      <c r="S181" t="s">
        <v>60</v>
      </c>
      <c r="T181" t="s">
        <v>61</v>
      </c>
      <c r="U181" s="1">
        <v>43914</v>
      </c>
      <c r="V181">
        <v>0</v>
      </c>
      <c r="W181">
        <v>35.806789000000002</v>
      </c>
      <c r="X181">
        <v>-78.788285000000002</v>
      </c>
      <c r="Y181">
        <v>30640</v>
      </c>
      <c r="Z181">
        <v>764287673</v>
      </c>
      <c r="AA181" t="s">
        <v>349</v>
      </c>
      <c r="AB181" t="s">
        <v>63</v>
      </c>
      <c r="AC181" t="s">
        <v>64</v>
      </c>
      <c r="AD181" t="s">
        <v>350</v>
      </c>
      <c r="AE181" t="s">
        <v>351</v>
      </c>
      <c r="AF181" t="s">
        <v>50</v>
      </c>
      <c r="AG181" t="s">
        <v>352</v>
      </c>
      <c r="AH181" t="s">
        <v>924</v>
      </c>
      <c r="AI181" t="s">
        <v>922</v>
      </c>
      <c r="AJ181" t="s">
        <v>50</v>
      </c>
      <c r="AK181" t="s">
        <v>925</v>
      </c>
      <c r="AL181">
        <v>35.806789000000002</v>
      </c>
      <c r="AM181">
        <v>-78.788285000000002</v>
      </c>
      <c r="AN181">
        <v>2020</v>
      </c>
      <c r="AO181" t="s">
        <v>355</v>
      </c>
    </row>
    <row r="182" spans="1:41" x14ac:dyDescent="0.3">
      <c r="A182" t="s">
        <v>926</v>
      </c>
      <c r="B182" t="s">
        <v>131</v>
      </c>
      <c r="C182" s="1">
        <v>43878</v>
      </c>
      <c r="D182" s="1">
        <v>43866</v>
      </c>
      <c r="E182" s="1">
        <v>43913</v>
      </c>
      <c r="F182" t="s">
        <v>48</v>
      </c>
      <c r="G182" t="s">
        <v>927</v>
      </c>
      <c r="H182" t="s">
        <v>50</v>
      </c>
      <c r="I182" t="s">
        <v>51</v>
      </c>
      <c r="J182" t="s">
        <v>52</v>
      </c>
      <c r="K182" t="s">
        <v>931</v>
      </c>
      <c r="L182" t="s">
        <v>159</v>
      </c>
      <c r="M182" t="s">
        <v>55</v>
      </c>
      <c r="N182" t="s">
        <v>56</v>
      </c>
      <c r="O182" t="s">
        <v>57</v>
      </c>
      <c r="P182" t="s">
        <v>58</v>
      </c>
      <c r="Q182" t="s">
        <v>58</v>
      </c>
      <c r="R182" t="s">
        <v>59</v>
      </c>
      <c r="S182" t="s">
        <v>60</v>
      </c>
      <c r="T182" t="s">
        <v>61</v>
      </c>
      <c r="U182" s="1">
        <v>43913</v>
      </c>
      <c r="V182">
        <v>391</v>
      </c>
      <c r="W182">
        <v>35.833592000000003</v>
      </c>
      <c r="X182">
        <v>-78.915437999999995</v>
      </c>
      <c r="Y182">
        <v>20069</v>
      </c>
      <c r="AA182" t="s">
        <v>9570</v>
      </c>
      <c r="AB182" t="s">
        <v>63</v>
      </c>
      <c r="AC182" t="s">
        <v>64</v>
      </c>
      <c r="AD182" t="s">
        <v>88</v>
      </c>
      <c r="AE182" t="s">
        <v>340</v>
      </c>
      <c r="AF182" t="s">
        <v>50</v>
      </c>
      <c r="AG182" t="s">
        <v>90</v>
      </c>
      <c r="AH182" t="s">
        <v>929</v>
      </c>
      <c r="AI182" t="s">
        <v>930</v>
      </c>
      <c r="AJ182" t="s">
        <v>50</v>
      </c>
      <c r="AK182" t="s">
        <v>161</v>
      </c>
      <c r="AL182">
        <v>35.833592000000003</v>
      </c>
      <c r="AM182">
        <v>-78.915437999999995</v>
      </c>
      <c r="AN182">
        <v>2020</v>
      </c>
      <c r="AO182" t="s">
        <v>355</v>
      </c>
    </row>
    <row r="183" spans="1:41" x14ac:dyDescent="0.3">
      <c r="A183" t="s">
        <v>932</v>
      </c>
      <c r="B183" t="s">
        <v>933</v>
      </c>
      <c r="C183" s="1">
        <v>43935</v>
      </c>
      <c r="D183" s="1">
        <v>43874</v>
      </c>
      <c r="E183" s="1">
        <v>44253</v>
      </c>
      <c r="F183" t="s">
        <v>48</v>
      </c>
      <c r="G183" t="s">
        <v>934</v>
      </c>
      <c r="H183" t="s">
        <v>50</v>
      </c>
      <c r="I183" t="s">
        <v>51</v>
      </c>
      <c r="J183" t="s">
        <v>52</v>
      </c>
      <c r="K183" t="s">
        <v>938</v>
      </c>
      <c r="L183" t="s">
        <v>54</v>
      </c>
      <c r="M183" t="s">
        <v>55</v>
      </c>
      <c r="N183" t="s">
        <v>56</v>
      </c>
      <c r="O183" t="s">
        <v>57</v>
      </c>
      <c r="P183" t="s">
        <v>58</v>
      </c>
      <c r="Q183" t="s">
        <v>58</v>
      </c>
      <c r="R183" t="s">
        <v>59</v>
      </c>
      <c r="S183" t="s">
        <v>60</v>
      </c>
      <c r="T183" t="s">
        <v>61</v>
      </c>
      <c r="U183" s="1">
        <v>44253</v>
      </c>
      <c r="V183">
        <v>333</v>
      </c>
      <c r="W183">
        <v>35.714768999999997</v>
      </c>
      <c r="X183">
        <v>-78.781418000000002</v>
      </c>
      <c r="Y183">
        <v>13594</v>
      </c>
      <c r="Z183">
        <v>761458184</v>
      </c>
      <c r="AA183" t="s">
        <v>115</v>
      </c>
      <c r="AB183" t="s">
        <v>116</v>
      </c>
      <c r="AC183" t="s">
        <v>50</v>
      </c>
      <c r="AD183" t="s">
        <v>117</v>
      </c>
      <c r="AE183" t="s">
        <v>309</v>
      </c>
      <c r="AF183" t="s">
        <v>50</v>
      </c>
      <c r="AG183" t="s">
        <v>310</v>
      </c>
      <c r="AH183" t="s">
        <v>9218</v>
      </c>
      <c r="AI183" t="s">
        <v>934</v>
      </c>
      <c r="AJ183" t="s">
        <v>50</v>
      </c>
      <c r="AK183" t="s">
        <v>938</v>
      </c>
      <c r="AL183">
        <v>35.714768999999997</v>
      </c>
      <c r="AM183">
        <v>-78.781418000000002</v>
      </c>
      <c r="AN183">
        <v>2020</v>
      </c>
      <c r="AO183" t="s">
        <v>355</v>
      </c>
    </row>
    <row r="184" spans="1:41" x14ac:dyDescent="0.3">
      <c r="A184" t="s">
        <v>939</v>
      </c>
      <c r="B184" t="s">
        <v>131</v>
      </c>
      <c r="C184" s="1">
        <v>43950</v>
      </c>
      <c r="D184" s="1">
        <v>43902</v>
      </c>
      <c r="E184" s="1">
        <v>43957</v>
      </c>
      <c r="F184" t="s">
        <v>48</v>
      </c>
      <c r="G184" t="s">
        <v>940</v>
      </c>
      <c r="H184" t="s">
        <v>50</v>
      </c>
      <c r="I184" t="s">
        <v>51</v>
      </c>
      <c r="J184" t="s">
        <v>52</v>
      </c>
      <c r="K184" t="s">
        <v>943</v>
      </c>
      <c r="L184" t="s">
        <v>54</v>
      </c>
      <c r="M184" t="s">
        <v>55</v>
      </c>
      <c r="N184" t="s">
        <v>56</v>
      </c>
      <c r="O184" t="s">
        <v>57</v>
      </c>
      <c r="P184" t="s">
        <v>58</v>
      </c>
      <c r="Q184" t="s">
        <v>58</v>
      </c>
      <c r="R184" t="s">
        <v>59</v>
      </c>
      <c r="S184" t="s">
        <v>60</v>
      </c>
      <c r="T184" t="s">
        <v>61</v>
      </c>
      <c r="U184" s="1">
        <v>43957</v>
      </c>
      <c r="V184">
        <v>415</v>
      </c>
      <c r="W184">
        <v>35.756051999999997</v>
      </c>
      <c r="X184">
        <v>-78.807764000000006</v>
      </c>
      <c r="Y184">
        <v>19872</v>
      </c>
      <c r="Z184">
        <v>753700135</v>
      </c>
      <c r="AA184" t="s">
        <v>124</v>
      </c>
      <c r="AB184" t="s">
        <v>63</v>
      </c>
      <c r="AC184" t="s">
        <v>64</v>
      </c>
      <c r="AD184" t="s">
        <v>125</v>
      </c>
      <c r="AE184" t="s">
        <v>127</v>
      </c>
      <c r="AF184" t="s">
        <v>124</v>
      </c>
      <c r="AG184" t="s">
        <v>128</v>
      </c>
      <c r="AH184" t="s">
        <v>942</v>
      </c>
      <c r="AI184" t="s">
        <v>940</v>
      </c>
      <c r="AJ184" t="s">
        <v>50</v>
      </c>
      <c r="AK184" t="s">
        <v>943</v>
      </c>
      <c r="AL184">
        <v>35.756051999999997</v>
      </c>
      <c r="AM184">
        <v>-78.807764000000006</v>
      </c>
      <c r="AN184">
        <v>2020</v>
      </c>
      <c r="AO184" t="s">
        <v>355</v>
      </c>
    </row>
    <row r="185" spans="1:41" x14ac:dyDescent="0.3">
      <c r="A185" t="s">
        <v>944</v>
      </c>
      <c r="B185" t="s">
        <v>131</v>
      </c>
      <c r="C185" s="1">
        <v>44047</v>
      </c>
      <c r="D185" s="1">
        <v>43928</v>
      </c>
      <c r="E185" s="1">
        <v>44126</v>
      </c>
      <c r="F185" t="s">
        <v>48</v>
      </c>
      <c r="G185" t="s">
        <v>945</v>
      </c>
      <c r="H185" t="s">
        <v>50</v>
      </c>
      <c r="I185" t="s">
        <v>112</v>
      </c>
      <c r="J185" t="s">
        <v>52</v>
      </c>
      <c r="K185" t="s">
        <v>120</v>
      </c>
      <c r="L185" t="s">
        <v>54</v>
      </c>
      <c r="M185" t="s">
        <v>55</v>
      </c>
      <c r="N185" t="s">
        <v>56</v>
      </c>
      <c r="O185" t="s">
        <v>57</v>
      </c>
      <c r="P185" t="s">
        <v>58</v>
      </c>
      <c r="Q185" t="s">
        <v>58</v>
      </c>
      <c r="R185" t="s">
        <v>59</v>
      </c>
      <c r="S185" t="s">
        <v>60</v>
      </c>
      <c r="T185" t="s">
        <v>61</v>
      </c>
      <c r="U185" s="1">
        <v>44126</v>
      </c>
      <c r="V185">
        <v>665</v>
      </c>
      <c r="W185">
        <v>35.654623999999998</v>
      </c>
      <c r="X185">
        <v>-78.764075000000005</v>
      </c>
      <c r="Y185">
        <v>24518</v>
      </c>
      <c r="Z185">
        <v>679030286</v>
      </c>
      <c r="AA185" t="s">
        <v>115</v>
      </c>
      <c r="AB185" t="s">
        <v>116</v>
      </c>
      <c r="AC185" t="s">
        <v>50</v>
      </c>
      <c r="AD185" t="s">
        <v>117</v>
      </c>
      <c r="AE185" t="s">
        <v>118</v>
      </c>
      <c r="AF185" t="s">
        <v>50</v>
      </c>
      <c r="AG185" t="s">
        <v>79</v>
      </c>
      <c r="AH185" t="s">
        <v>946</v>
      </c>
      <c r="AI185" t="s">
        <v>945</v>
      </c>
      <c r="AJ185" t="s">
        <v>50</v>
      </c>
      <c r="AK185" t="s">
        <v>120</v>
      </c>
      <c r="AL185">
        <v>35.654623999999998</v>
      </c>
      <c r="AM185">
        <v>-78.764075000000005</v>
      </c>
      <c r="AN185">
        <v>2020</v>
      </c>
      <c r="AO185" t="s">
        <v>355</v>
      </c>
    </row>
    <row r="186" spans="1:41" x14ac:dyDescent="0.3">
      <c r="A186" t="s">
        <v>947</v>
      </c>
      <c r="B186" t="s">
        <v>573</v>
      </c>
      <c r="C186" s="1">
        <v>43948</v>
      </c>
      <c r="D186" s="1">
        <v>43938</v>
      </c>
      <c r="E186" s="1">
        <v>43979</v>
      </c>
      <c r="F186" t="s">
        <v>48</v>
      </c>
      <c r="G186" t="s">
        <v>948</v>
      </c>
      <c r="H186" t="s">
        <v>50</v>
      </c>
      <c r="I186" t="s">
        <v>51</v>
      </c>
      <c r="J186" t="s">
        <v>52</v>
      </c>
      <c r="K186" t="s">
        <v>951</v>
      </c>
      <c r="L186" t="s">
        <v>54</v>
      </c>
      <c r="M186" t="s">
        <v>55</v>
      </c>
      <c r="N186" t="s">
        <v>56</v>
      </c>
      <c r="O186" t="s">
        <v>57</v>
      </c>
      <c r="P186" t="s">
        <v>58</v>
      </c>
      <c r="Q186" t="s">
        <v>58</v>
      </c>
      <c r="R186" t="s">
        <v>59</v>
      </c>
      <c r="S186" t="s">
        <v>60</v>
      </c>
      <c r="T186" t="s">
        <v>61</v>
      </c>
      <c r="U186" s="1">
        <v>43979</v>
      </c>
      <c r="V186">
        <v>623</v>
      </c>
      <c r="W186">
        <v>35.756219000000002</v>
      </c>
      <c r="X186">
        <v>-78.827851999999993</v>
      </c>
      <c r="Y186">
        <v>29376</v>
      </c>
      <c r="Z186">
        <v>753100270</v>
      </c>
      <c r="AA186" t="s">
        <v>169</v>
      </c>
      <c r="AB186" t="s">
        <v>63</v>
      </c>
      <c r="AC186" t="s">
        <v>64</v>
      </c>
      <c r="AD186" t="s">
        <v>329</v>
      </c>
      <c r="AE186" t="s">
        <v>330</v>
      </c>
      <c r="AF186" t="s">
        <v>331</v>
      </c>
      <c r="AG186" t="s">
        <v>332</v>
      </c>
      <c r="AH186" t="s">
        <v>950</v>
      </c>
      <c r="AI186" t="s">
        <v>948</v>
      </c>
      <c r="AJ186" t="s">
        <v>50</v>
      </c>
      <c r="AK186" t="s">
        <v>951</v>
      </c>
      <c r="AL186">
        <v>35.756219000000002</v>
      </c>
      <c r="AM186">
        <v>-78.827851999999993</v>
      </c>
      <c r="AN186">
        <v>2020</v>
      </c>
      <c r="AO186" t="s">
        <v>355</v>
      </c>
    </row>
    <row r="187" spans="1:41" x14ac:dyDescent="0.3">
      <c r="A187" t="s">
        <v>952</v>
      </c>
      <c r="B187" t="s">
        <v>953</v>
      </c>
      <c r="C187" s="1">
        <v>43965</v>
      </c>
      <c r="D187" s="1">
        <v>43945</v>
      </c>
      <c r="E187" s="1">
        <v>43985</v>
      </c>
      <c r="F187" t="s">
        <v>48</v>
      </c>
      <c r="G187" t="s">
        <v>954</v>
      </c>
      <c r="H187" t="s">
        <v>50</v>
      </c>
      <c r="I187" t="s">
        <v>51</v>
      </c>
      <c r="J187" t="s">
        <v>52</v>
      </c>
      <c r="K187" t="s">
        <v>957</v>
      </c>
      <c r="L187" t="s">
        <v>54</v>
      </c>
      <c r="M187" t="s">
        <v>55</v>
      </c>
      <c r="N187" t="s">
        <v>56</v>
      </c>
      <c r="O187" t="s">
        <v>57</v>
      </c>
      <c r="P187" t="s">
        <v>58</v>
      </c>
      <c r="Q187" t="s">
        <v>58</v>
      </c>
      <c r="R187" t="s">
        <v>59</v>
      </c>
      <c r="S187" t="s">
        <v>60</v>
      </c>
      <c r="T187" t="s">
        <v>61</v>
      </c>
      <c r="U187" s="1">
        <v>43985</v>
      </c>
      <c r="V187">
        <v>672</v>
      </c>
      <c r="W187">
        <v>35.784455000000001</v>
      </c>
      <c r="X187">
        <v>-78.843334999999996</v>
      </c>
      <c r="Y187">
        <v>32573</v>
      </c>
      <c r="Z187">
        <v>744604467</v>
      </c>
      <c r="AA187" t="s">
        <v>349</v>
      </c>
      <c r="AB187" t="s">
        <v>63</v>
      </c>
      <c r="AC187" t="s">
        <v>64</v>
      </c>
      <c r="AD187" t="s">
        <v>350</v>
      </c>
      <c r="AE187" t="s">
        <v>351</v>
      </c>
      <c r="AF187" t="s">
        <v>50</v>
      </c>
      <c r="AG187" t="s">
        <v>352</v>
      </c>
      <c r="AH187" t="s">
        <v>956</v>
      </c>
      <c r="AI187" t="s">
        <v>954</v>
      </c>
      <c r="AJ187" t="s">
        <v>50</v>
      </c>
      <c r="AK187" t="s">
        <v>128</v>
      </c>
      <c r="AL187">
        <v>35.784455000000001</v>
      </c>
      <c r="AM187">
        <v>-78.843334999999996</v>
      </c>
      <c r="AN187">
        <v>2020</v>
      </c>
      <c r="AO187" t="s">
        <v>355</v>
      </c>
    </row>
    <row r="188" spans="1:41" x14ac:dyDescent="0.3">
      <c r="A188" t="s">
        <v>958</v>
      </c>
      <c r="B188" t="s">
        <v>953</v>
      </c>
      <c r="C188" s="1">
        <v>43962</v>
      </c>
      <c r="D188" s="1">
        <v>43951</v>
      </c>
      <c r="E188" s="1">
        <v>43980</v>
      </c>
      <c r="F188" t="s">
        <v>48</v>
      </c>
      <c r="G188" t="s">
        <v>959</v>
      </c>
      <c r="H188" t="s">
        <v>50</v>
      </c>
      <c r="I188" t="s">
        <v>51</v>
      </c>
      <c r="J188" t="s">
        <v>52</v>
      </c>
      <c r="K188" t="s">
        <v>962</v>
      </c>
      <c r="L188" t="s">
        <v>54</v>
      </c>
      <c r="M188" t="s">
        <v>55</v>
      </c>
      <c r="N188" t="s">
        <v>56</v>
      </c>
      <c r="O188" t="s">
        <v>57</v>
      </c>
      <c r="P188" t="s">
        <v>58</v>
      </c>
      <c r="Q188" t="s">
        <v>58</v>
      </c>
      <c r="R188" t="s">
        <v>59</v>
      </c>
      <c r="S188" t="s">
        <v>60</v>
      </c>
      <c r="T188" t="s">
        <v>61</v>
      </c>
      <c r="U188" s="1">
        <v>43980</v>
      </c>
      <c r="V188">
        <v>0</v>
      </c>
      <c r="W188">
        <v>35.699103000000001</v>
      </c>
      <c r="X188">
        <v>-78.793719999999993</v>
      </c>
      <c r="Y188">
        <v>26944</v>
      </c>
      <c r="Z188">
        <v>760192443</v>
      </c>
      <c r="AA188" t="s">
        <v>169</v>
      </c>
      <c r="AB188" t="s">
        <v>63</v>
      </c>
      <c r="AC188" t="s">
        <v>64</v>
      </c>
      <c r="AD188" t="s">
        <v>329</v>
      </c>
      <c r="AE188" t="s">
        <v>330</v>
      </c>
      <c r="AF188" t="s">
        <v>331</v>
      </c>
      <c r="AG188" t="s">
        <v>332</v>
      </c>
      <c r="AH188" t="s">
        <v>961</v>
      </c>
      <c r="AI188" t="s">
        <v>959</v>
      </c>
      <c r="AJ188" t="s">
        <v>50</v>
      </c>
      <c r="AK188" t="s">
        <v>962</v>
      </c>
      <c r="AL188">
        <v>35.699103000000001</v>
      </c>
      <c r="AM188">
        <v>-78.793719999999993</v>
      </c>
      <c r="AN188">
        <v>2020</v>
      </c>
      <c r="AO188" t="s">
        <v>355</v>
      </c>
    </row>
    <row r="189" spans="1:41" x14ac:dyDescent="0.3">
      <c r="A189" t="s">
        <v>963</v>
      </c>
      <c r="B189" t="s">
        <v>953</v>
      </c>
      <c r="C189" s="1">
        <v>44032</v>
      </c>
      <c r="D189" s="1">
        <v>43972</v>
      </c>
      <c r="E189" s="1">
        <v>44055</v>
      </c>
      <c r="F189" t="s">
        <v>48</v>
      </c>
      <c r="G189" t="s">
        <v>964</v>
      </c>
      <c r="H189" t="s">
        <v>50</v>
      </c>
      <c r="I189" t="s">
        <v>51</v>
      </c>
      <c r="J189" t="s">
        <v>52</v>
      </c>
      <c r="K189" t="s">
        <v>971</v>
      </c>
      <c r="L189" t="s">
        <v>54</v>
      </c>
      <c r="M189" t="s">
        <v>55</v>
      </c>
      <c r="N189" t="s">
        <v>56</v>
      </c>
      <c r="O189" t="s">
        <v>57</v>
      </c>
      <c r="P189" t="s">
        <v>58</v>
      </c>
      <c r="Q189" t="s">
        <v>58</v>
      </c>
      <c r="R189" t="s">
        <v>59</v>
      </c>
      <c r="S189" t="s">
        <v>60</v>
      </c>
      <c r="T189" t="s">
        <v>61</v>
      </c>
      <c r="U189" s="1">
        <v>44055</v>
      </c>
      <c r="V189">
        <v>0</v>
      </c>
      <c r="W189">
        <v>35.778902000000002</v>
      </c>
      <c r="X189">
        <v>-78.840885</v>
      </c>
      <c r="Y189">
        <v>12000</v>
      </c>
      <c r="Z189">
        <v>743781495</v>
      </c>
      <c r="AA189" t="s">
        <v>966</v>
      </c>
      <c r="AB189" t="s">
        <v>116</v>
      </c>
      <c r="AC189" t="s">
        <v>50</v>
      </c>
      <c r="AD189" t="s">
        <v>967</v>
      </c>
      <c r="AE189" t="s">
        <v>968</v>
      </c>
      <c r="AF189" t="s">
        <v>50</v>
      </c>
      <c r="AG189" t="s">
        <v>352</v>
      </c>
      <c r="AH189" t="s">
        <v>969</v>
      </c>
      <c r="AI189" t="s">
        <v>970</v>
      </c>
      <c r="AJ189" t="s">
        <v>50</v>
      </c>
      <c r="AK189" t="s">
        <v>161</v>
      </c>
      <c r="AL189">
        <v>35.778902000000002</v>
      </c>
      <c r="AM189">
        <v>-78.840885</v>
      </c>
      <c r="AN189">
        <v>2020</v>
      </c>
      <c r="AO189" t="s">
        <v>355</v>
      </c>
    </row>
    <row r="190" spans="1:41" x14ac:dyDescent="0.3">
      <c r="A190" t="s">
        <v>972</v>
      </c>
      <c r="B190" t="s">
        <v>973</v>
      </c>
      <c r="C190" s="1">
        <v>44026</v>
      </c>
      <c r="D190" s="1">
        <v>43985</v>
      </c>
      <c r="E190" s="1">
        <v>44096</v>
      </c>
      <c r="F190" t="s">
        <v>48</v>
      </c>
      <c r="G190" t="s">
        <v>974</v>
      </c>
      <c r="H190" t="s">
        <v>50</v>
      </c>
      <c r="I190" t="s">
        <v>51</v>
      </c>
      <c r="J190" t="s">
        <v>52</v>
      </c>
      <c r="K190" t="s">
        <v>977</v>
      </c>
      <c r="L190" t="s">
        <v>54</v>
      </c>
      <c r="M190" t="s">
        <v>55</v>
      </c>
      <c r="N190" t="s">
        <v>56</v>
      </c>
      <c r="O190" t="s">
        <v>57</v>
      </c>
      <c r="P190" t="s">
        <v>58</v>
      </c>
      <c r="Q190" t="s">
        <v>58</v>
      </c>
      <c r="R190" t="s">
        <v>59</v>
      </c>
      <c r="S190" t="s">
        <v>60</v>
      </c>
      <c r="T190" t="s">
        <v>61</v>
      </c>
      <c r="U190" s="1">
        <v>44096</v>
      </c>
      <c r="V190">
        <v>463</v>
      </c>
      <c r="W190">
        <v>35.79222</v>
      </c>
      <c r="X190">
        <v>-78.816479000000001</v>
      </c>
      <c r="Y190">
        <v>52427</v>
      </c>
      <c r="Z190">
        <v>754434321</v>
      </c>
      <c r="AA190" t="s">
        <v>169</v>
      </c>
      <c r="AB190" t="s">
        <v>63</v>
      </c>
      <c r="AC190" t="s">
        <v>64</v>
      </c>
      <c r="AD190" t="s">
        <v>329</v>
      </c>
      <c r="AE190" t="s">
        <v>330</v>
      </c>
      <c r="AF190" t="s">
        <v>331</v>
      </c>
      <c r="AG190" t="s">
        <v>332</v>
      </c>
      <c r="AH190" t="s">
        <v>976</v>
      </c>
      <c r="AI190" t="s">
        <v>974</v>
      </c>
      <c r="AJ190" t="s">
        <v>50</v>
      </c>
      <c r="AK190" t="s">
        <v>977</v>
      </c>
      <c r="AL190">
        <v>35.79222</v>
      </c>
      <c r="AM190">
        <v>-78.816479000000001</v>
      </c>
      <c r="AN190">
        <v>2020</v>
      </c>
      <c r="AO190" t="s">
        <v>355</v>
      </c>
    </row>
    <row r="191" spans="1:41" x14ac:dyDescent="0.3">
      <c r="A191" t="s">
        <v>978</v>
      </c>
      <c r="B191" t="s">
        <v>131</v>
      </c>
      <c r="C191" s="1">
        <v>44033</v>
      </c>
      <c r="D191" s="1">
        <v>43997</v>
      </c>
      <c r="E191" s="1">
        <v>44064</v>
      </c>
      <c r="F191" t="s">
        <v>48</v>
      </c>
      <c r="G191" t="s">
        <v>979</v>
      </c>
      <c r="H191" t="s">
        <v>50</v>
      </c>
      <c r="I191" t="s">
        <v>51</v>
      </c>
      <c r="J191" t="s">
        <v>52</v>
      </c>
      <c r="K191" t="s">
        <v>128</v>
      </c>
      <c r="L191" t="s">
        <v>54</v>
      </c>
      <c r="M191" t="s">
        <v>55</v>
      </c>
      <c r="N191" t="s">
        <v>56</v>
      </c>
      <c r="O191" t="s">
        <v>57</v>
      </c>
      <c r="P191" t="s">
        <v>58</v>
      </c>
      <c r="Q191" t="s">
        <v>58</v>
      </c>
      <c r="R191" t="s">
        <v>59</v>
      </c>
      <c r="S191" t="s">
        <v>60</v>
      </c>
      <c r="T191" t="s">
        <v>61</v>
      </c>
      <c r="U191" s="1">
        <v>44064</v>
      </c>
      <c r="V191">
        <v>636</v>
      </c>
      <c r="W191">
        <v>35.796393000000002</v>
      </c>
      <c r="X191">
        <v>-78.753039000000001</v>
      </c>
      <c r="Y191">
        <v>16240</v>
      </c>
      <c r="Z191">
        <v>774342837</v>
      </c>
      <c r="AA191" t="s">
        <v>9569</v>
      </c>
      <c r="AB191" t="s">
        <v>63</v>
      </c>
      <c r="AC191" t="s">
        <v>64</v>
      </c>
      <c r="AD191" t="s">
        <v>65</v>
      </c>
      <c r="AE191" t="s">
        <v>66</v>
      </c>
      <c r="AF191" t="s">
        <v>50</v>
      </c>
      <c r="AG191" t="s">
        <v>67</v>
      </c>
      <c r="AH191" t="s">
        <v>980</v>
      </c>
      <c r="AI191" t="s">
        <v>979</v>
      </c>
      <c r="AJ191" t="s">
        <v>50</v>
      </c>
      <c r="AK191" t="s">
        <v>982</v>
      </c>
      <c r="AL191">
        <v>35.796393000000002</v>
      </c>
      <c r="AM191">
        <v>-78.753039000000001</v>
      </c>
      <c r="AN191">
        <v>2020</v>
      </c>
      <c r="AO191" t="s">
        <v>355</v>
      </c>
    </row>
    <row r="192" spans="1:41" x14ac:dyDescent="0.3">
      <c r="A192" t="s">
        <v>983</v>
      </c>
      <c r="B192" t="s">
        <v>984</v>
      </c>
      <c r="C192" s="1">
        <v>44021</v>
      </c>
      <c r="D192" s="1">
        <v>44004</v>
      </c>
      <c r="E192" s="1">
        <v>44098</v>
      </c>
      <c r="F192" t="s">
        <v>48</v>
      </c>
      <c r="G192" t="s">
        <v>985</v>
      </c>
      <c r="H192" t="s">
        <v>50</v>
      </c>
      <c r="I192" t="s">
        <v>51</v>
      </c>
      <c r="J192" t="s">
        <v>52</v>
      </c>
      <c r="K192" t="s">
        <v>993</v>
      </c>
      <c r="L192" t="s">
        <v>54</v>
      </c>
      <c r="M192" t="s">
        <v>55</v>
      </c>
      <c r="N192" t="s">
        <v>56</v>
      </c>
      <c r="O192" t="s">
        <v>57</v>
      </c>
      <c r="P192" t="s">
        <v>58</v>
      </c>
      <c r="Q192" t="s">
        <v>58</v>
      </c>
      <c r="R192" t="s">
        <v>59</v>
      </c>
      <c r="S192" t="s">
        <v>60</v>
      </c>
      <c r="T192" t="s">
        <v>61</v>
      </c>
      <c r="U192" s="1">
        <v>44098</v>
      </c>
      <c r="V192">
        <v>450</v>
      </c>
      <c r="W192">
        <v>35.690663000000001</v>
      </c>
      <c r="X192">
        <v>-78.790137999999999</v>
      </c>
      <c r="Y192">
        <v>42300</v>
      </c>
      <c r="Z192">
        <v>760263316</v>
      </c>
      <c r="AA192" t="s">
        <v>9587</v>
      </c>
      <c r="AB192" t="s">
        <v>63</v>
      </c>
      <c r="AC192" t="s">
        <v>64</v>
      </c>
      <c r="AD192" t="s">
        <v>988</v>
      </c>
      <c r="AE192" t="s">
        <v>989</v>
      </c>
      <c r="AF192" t="s">
        <v>990</v>
      </c>
      <c r="AG192" t="s">
        <v>991</v>
      </c>
      <c r="AH192" t="s">
        <v>992</v>
      </c>
      <c r="AI192" t="s">
        <v>985</v>
      </c>
      <c r="AJ192" t="s">
        <v>50</v>
      </c>
      <c r="AK192" t="s">
        <v>993</v>
      </c>
      <c r="AL192">
        <v>35.690663000000001</v>
      </c>
      <c r="AM192">
        <v>-78.790137999999999</v>
      </c>
      <c r="AN192">
        <v>2020</v>
      </c>
      <c r="AO192" t="s">
        <v>355</v>
      </c>
    </row>
    <row r="193" spans="1:41" x14ac:dyDescent="0.3">
      <c r="A193" t="s">
        <v>994</v>
      </c>
      <c r="B193" t="s">
        <v>131</v>
      </c>
      <c r="C193" s="1">
        <v>44041</v>
      </c>
      <c r="D193" s="1">
        <v>44020</v>
      </c>
      <c r="E193" s="1">
        <v>44053</v>
      </c>
      <c r="F193" t="s">
        <v>48</v>
      </c>
      <c r="G193" t="s">
        <v>995</v>
      </c>
      <c r="H193" t="s">
        <v>50</v>
      </c>
      <c r="I193" t="s">
        <v>51</v>
      </c>
      <c r="J193" t="s">
        <v>52</v>
      </c>
      <c r="K193" t="s">
        <v>998</v>
      </c>
      <c r="L193" t="s">
        <v>54</v>
      </c>
      <c r="M193" t="s">
        <v>55</v>
      </c>
      <c r="N193" t="s">
        <v>56</v>
      </c>
      <c r="O193" t="s">
        <v>57</v>
      </c>
      <c r="P193" t="s">
        <v>58</v>
      </c>
      <c r="Q193" t="s">
        <v>58</v>
      </c>
      <c r="R193" t="s">
        <v>59</v>
      </c>
      <c r="S193" t="s">
        <v>60</v>
      </c>
      <c r="T193" t="s">
        <v>61</v>
      </c>
      <c r="U193" s="1">
        <v>44053</v>
      </c>
      <c r="V193">
        <v>304</v>
      </c>
      <c r="W193">
        <v>35.818508000000001</v>
      </c>
      <c r="X193">
        <v>-78.854669999999999</v>
      </c>
      <c r="Y193">
        <v>2949</v>
      </c>
      <c r="Z193">
        <v>745320886</v>
      </c>
      <c r="AA193" t="s">
        <v>124</v>
      </c>
      <c r="AB193" t="s">
        <v>63</v>
      </c>
      <c r="AC193" t="s">
        <v>64</v>
      </c>
      <c r="AD193" t="s">
        <v>442</v>
      </c>
      <c r="AE193" t="s">
        <v>127</v>
      </c>
      <c r="AF193" t="s">
        <v>50</v>
      </c>
      <c r="AG193" t="s">
        <v>128</v>
      </c>
      <c r="AH193" t="s">
        <v>997</v>
      </c>
      <c r="AI193" t="s">
        <v>995</v>
      </c>
      <c r="AJ193" t="s">
        <v>50</v>
      </c>
      <c r="AK193" t="s">
        <v>998</v>
      </c>
      <c r="AL193">
        <v>35.818508000000001</v>
      </c>
      <c r="AM193">
        <v>-78.854669999999999</v>
      </c>
      <c r="AN193">
        <v>2020</v>
      </c>
      <c r="AO193" t="s">
        <v>355</v>
      </c>
    </row>
    <row r="194" spans="1:41" x14ac:dyDescent="0.3">
      <c r="A194" t="s">
        <v>999</v>
      </c>
      <c r="B194" t="s">
        <v>131</v>
      </c>
      <c r="C194" s="1">
        <v>44091</v>
      </c>
      <c r="D194" s="1">
        <v>44032</v>
      </c>
      <c r="E194" s="1">
        <v>44111</v>
      </c>
      <c r="F194" t="s">
        <v>48</v>
      </c>
      <c r="G194" t="s">
        <v>1000</v>
      </c>
      <c r="H194" t="s">
        <v>50</v>
      </c>
      <c r="I194" t="s">
        <v>51</v>
      </c>
      <c r="J194" t="s">
        <v>52</v>
      </c>
      <c r="K194" t="s">
        <v>161</v>
      </c>
      <c r="L194" t="s">
        <v>54</v>
      </c>
      <c r="M194" t="s">
        <v>55</v>
      </c>
      <c r="N194" t="s">
        <v>56</v>
      </c>
      <c r="O194" t="s">
        <v>57</v>
      </c>
      <c r="P194" t="s">
        <v>58</v>
      </c>
      <c r="Q194" t="s">
        <v>58</v>
      </c>
      <c r="R194" t="s">
        <v>59</v>
      </c>
      <c r="S194" t="s">
        <v>60</v>
      </c>
      <c r="T194" t="s">
        <v>61</v>
      </c>
      <c r="U194" s="1">
        <v>44111</v>
      </c>
      <c r="V194">
        <v>0</v>
      </c>
      <c r="W194">
        <v>35.816589</v>
      </c>
      <c r="X194">
        <v>-78.918154000000001</v>
      </c>
      <c r="Y194">
        <v>32962</v>
      </c>
      <c r="Z194">
        <v>725422164</v>
      </c>
      <c r="AA194" t="s">
        <v>9588</v>
      </c>
      <c r="AB194" t="s">
        <v>63</v>
      </c>
      <c r="AC194" t="s">
        <v>64</v>
      </c>
      <c r="AD194" t="s">
        <v>1002</v>
      </c>
      <c r="AE194" t="s">
        <v>1003</v>
      </c>
      <c r="AF194" t="s">
        <v>1004</v>
      </c>
      <c r="AG194" t="s">
        <v>1005</v>
      </c>
      <c r="AH194" t="s">
        <v>1006</v>
      </c>
      <c r="AI194" t="s">
        <v>1000</v>
      </c>
      <c r="AJ194" t="s">
        <v>50</v>
      </c>
      <c r="AK194" t="s">
        <v>1008</v>
      </c>
      <c r="AL194">
        <v>35.816589</v>
      </c>
      <c r="AM194">
        <v>-78.918154000000001</v>
      </c>
      <c r="AN194">
        <v>2020</v>
      </c>
      <c r="AO194" t="s">
        <v>355</v>
      </c>
    </row>
    <row r="195" spans="1:41" x14ac:dyDescent="0.3">
      <c r="A195" t="s">
        <v>1009</v>
      </c>
      <c r="B195" t="s">
        <v>131</v>
      </c>
      <c r="C195" s="1">
        <v>44102</v>
      </c>
      <c r="D195" s="1">
        <v>44090</v>
      </c>
      <c r="E195" s="1">
        <v>44116</v>
      </c>
      <c r="F195" t="s">
        <v>48</v>
      </c>
      <c r="G195" t="s">
        <v>1010</v>
      </c>
      <c r="H195" t="s">
        <v>50</v>
      </c>
      <c r="I195" t="s">
        <v>51</v>
      </c>
      <c r="J195" t="s">
        <v>52</v>
      </c>
      <c r="K195" t="s">
        <v>1013</v>
      </c>
      <c r="L195" t="s">
        <v>54</v>
      </c>
      <c r="M195" t="s">
        <v>55</v>
      </c>
      <c r="N195" t="s">
        <v>56</v>
      </c>
      <c r="O195" t="s">
        <v>57</v>
      </c>
      <c r="P195" t="s">
        <v>58</v>
      </c>
      <c r="Q195" t="s">
        <v>58</v>
      </c>
      <c r="R195" t="s">
        <v>59</v>
      </c>
      <c r="S195" t="s">
        <v>60</v>
      </c>
      <c r="T195" t="s">
        <v>61</v>
      </c>
      <c r="U195" s="1">
        <v>44116</v>
      </c>
      <c r="V195">
        <v>0</v>
      </c>
      <c r="W195">
        <v>35.817191000000001</v>
      </c>
      <c r="X195">
        <v>-78.915251999999995</v>
      </c>
      <c r="Y195">
        <v>20468</v>
      </c>
      <c r="Z195">
        <v>725521326</v>
      </c>
      <c r="AA195" t="s">
        <v>169</v>
      </c>
      <c r="AB195" t="s">
        <v>63</v>
      </c>
      <c r="AC195" t="s">
        <v>64</v>
      </c>
      <c r="AD195" t="s">
        <v>329</v>
      </c>
      <c r="AE195" t="s">
        <v>330</v>
      </c>
      <c r="AF195" t="s">
        <v>331</v>
      </c>
      <c r="AG195" t="s">
        <v>332</v>
      </c>
      <c r="AH195" t="s">
        <v>1012</v>
      </c>
      <c r="AI195" t="s">
        <v>1010</v>
      </c>
      <c r="AJ195" t="s">
        <v>50</v>
      </c>
      <c r="AK195" t="s">
        <v>1013</v>
      </c>
      <c r="AL195">
        <v>35.817191000000001</v>
      </c>
      <c r="AM195">
        <v>-78.915251999999995</v>
      </c>
      <c r="AN195">
        <v>2020</v>
      </c>
      <c r="AO195" t="s">
        <v>355</v>
      </c>
    </row>
    <row r="196" spans="1:41" x14ac:dyDescent="0.3">
      <c r="A196" t="s">
        <v>1014</v>
      </c>
      <c r="B196" t="s">
        <v>370</v>
      </c>
      <c r="C196" s="1">
        <v>44179</v>
      </c>
      <c r="D196" s="1">
        <v>44095</v>
      </c>
      <c r="E196" s="1">
        <v>44188</v>
      </c>
      <c r="F196" t="s">
        <v>48</v>
      </c>
      <c r="G196" t="s">
        <v>1015</v>
      </c>
      <c r="H196" t="s">
        <v>50</v>
      </c>
      <c r="I196" t="s">
        <v>51</v>
      </c>
      <c r="J196" t="s">
        <v>52</v>
      </c>
      <c r="K196" t="s">
        <v>264</v>
      </c>
      <c r="L196" t="s">
        <v>54</v>
      </c>
      <c r="M196" t="s">
        <v>55</v>
      </c>
      <c r="N196" t="s">
        <v>56</v>
      </c>
      <c r="O196" t="s">
        <v>57</v>
      </c>
      <c r="P196" t="s">
        <v>58</v>
      </c>
      <c r="Q196" t="s">
        <v>58</v>
      </c>
      <c r="R196" t="s">
        <v>59</v>
      </c>
      <c r="S196" t="s">
        <v>60</v>
      </c>
      <c r="T196" t="s">
        <v>61</v>
      </c>
      <c r="U196" s="1">
        <v>44188</v>
      </c>
      <c r="V196">
        <v>350</v>
      </c>
      <c r="W196">
        <v>35.820867999999997</v>
      </c>
      <c r="X196">
        <v>-78.852541000000002</v>
      </c>
      <c r="Y196">
        <v>20624</v>
      </c>
      <c r="Z196">
        <v>745337712</v>
      </c>
      <c r="AA196" t="s">
        <v>288</v>
      </c>
      <c r="AB196" t="s">
        <v>63</v>
      </c>
      <c r="AC196" t="s">
        <v>64</v>
      </c>
      <c r="AD196" t="s">
        <v>289</v>
      </c>
      <c r="AE196" t="s">
        <v>290</v>
      </c>
      <c r="AF196" t="s">
        <v>291</v>
      </c>
      <c r="AG196" t="s">
        <v>292</v>
      </c>
      <c r="AH196" t="s">
        <v>1016</v>
      </c>
      <c r="AI196" t="s">
        <v>1015</v>
      </c>
      <c r="AJ196" t="s">
        <v>50</v>
      </c>
      <c r="AK196" t="s">
        <v>264</v>
      </c>
      <c r="AL196">
        <v>35.820867999999997</v>
      </c>
      <c r="AM196">
        <v>-78.852541000000002</v>
      </c>
      <c r="AN196">
        <v>2020</v>
      </c>
      <c r="AO196" t="s">
        <v>355</v>
      </c>
    </row>
    <row r="197" spans="1:41" x14ac:dyDescent="0.3">
      <c r="A197" t="s">
        <v>1017</v>
      </c>
      <c r="B197" t="s">
        <v>131</v>
      </c>
      <c r="C197" s="1">
        <v>44917</v>
      </c>
      <c r="D197" s="1">
        <v>44092</v>
      </c>
      <c r="E197" s="1">
        <v>44917</v>
      </c>
      <c r="F197" t="s">
        <v>48</v>
      </c>
      <c r="G197" t="s">
        <v>1018</v>
      </c>
      <c r="H197" t="s">
        <v>50</v>
      </c>
      <c r="I197" t="s">
        <v>51</v>
      </c>
      <c r="J197" t="s">
        <v>52</v>
      </c>
      <c r="K197" t="s">
        <v>161</v>
      </c>
      <c r="L197" t="s">
        <v>54</v>
      </c>
      <c r="M197" t="s">
        <v>55</v>
      </c>
      <c r="N197" t="s">
        <v>56</v>
      </c>
      <c r="O197" t="s">
        <v>57</v>
      </c>
      <c r="P197" t="s">
        <v>58</v>
      </c>
      <c r="Q197" t="s">
        <v>58</v>
      </c>
      <c r="R197" t="s">
        <v>59</v>
      </c>
      <c r="S197" t="s">
        <v>60</v>
      </c>
      <c r="T197" t="s">
        <v>61</v>
      </c>
      <c r="U197" s="1">
        <v>44917</v>
      </c>
      <c r="V197">
        <v>0</v>
      </c>
      <c r="W197">
        <v>35.801276000000001</v>
      </c>
      <c r="X197">
        <v>-78.903229999999994</v>
      </c>
      <c r="Y197">
        <v>19009</v>
      </c>
      <c r="Z197">
        <v>724866597</v>
      </c>
      <c r="AA197" t="s">
        <v>124</v>
      </c>
      <c r="AB197" t="s">
        <v>63</v>
      </c>
      <c r="AC197" t="s">
        <v>64</v>
      </c>
      <c r="AD197" t="s">
        <v>125</v>
      </c>
      <c r="AE197" t="s">
        <v>127</v>
      </c>
      <c r="AF197" t="s">
        <v>124</v>
      </c>
      <c r="AG197" t="s">
        <v>128</v>
      </c>
      <c r="AH197" t="s">
        <v>1019</v>
      </c>
      <c r="AI197" t="s">
        <v>1018</v>
      </c>
      <c r="AJ197" t="s">
        <v>50</v>
      </c>
      <c r="AK197" t="s">
        <v>1021</v>
      </c>
      <c r="AL197">
        <v>35.801276000000001</v>
      </c>
      <c r="AM197">
        <v>-78.903229999999994</v>
      </c>
      <c r="AN197">
        <v>2022</v>
      </c>
      <c r="AO197" t="s">
        <v>482</v>
      </c>
    </row>
    <row r="198" spans="1:41" x14ac:dyDescent="0.3">
      <c r="A198" t="s">
        <v>1022</v>
      </c>
      <c r="B198" t="s">
        <v>198</v>
      </c>
      <c r="C198" s="1">
        <v>44110</v>
      </c>
      <c r="D198" s="1">
        <v>44090</v>
      </c>
      <c r="E198" s="1">
        <v>44145</v>
      </c>
      <c r="F198" t="s">
        <v>48</v>
      </c>
      <c r="G198" t="s">
        <v>1023</v>
      </c>
      <c r="H198" t="s">
        <v>50</v>
      </c>
      <c r="I198" t="s">
        <v>51</v>
      </c>
      <c r="J198" t="s">
        <v>52</v>
      </c>
      <c r="K198" t="s">
        <v>1027</v>
      </c>
      <c r="L198" t="s">
        <v>54</v>
      </c>
      <c r="M198" t="s">
        <v>55</v>
      </c>
      <c r="N198" t="s">
        <v>56</v>
      </c>
      <c r="O198" t="s">
        <v>57</v>
      </c>
      <c r="P198" t="s">
        <v>58</v>
      </c>
      <c r="Q198" t="s">
        <v>58</v>
      </c>
      <c r="R198" t="s">
        <v>59</v>
      </c>
      <c r="S198" t="s">
        <v>60</v>
      </c>
      <c r="T198" t="s">
        <v>61</v>
      </c>
      <c r="U198" s="1">
        <v>44145</v>
      </c>
      <c r="V198">
        <v>0</v>
      </c>
      <c r="W198">
        <v>35.787275999999999</v>
      </c>
      <c r="X198">
        <v>-78.858705</v>
      </c>
      <c r="Y198">
        <v>22482</v>
      </c>
      <c r="Z198">
        <v>744119409</v>
      </c>
      <c r="AA198" t="s">
        <v>169</v>
      </c>
      <c r="AB198" t="s">
        <v>63</v>
      </c>
      <c r="AC198" t="s">
        <v>64</v>
      </c>
      <c r="AD198" t="s">
        <v>329</v>
      </c>
      <c r="AE198" t="s">
        <v>330</v>
      </c>
      <c r="AF198" t="s">
        <v>331</v>
      </c>
      <c r="AG198" t="s">
        <v>332</v>
      </c>
      <c r="AH198" t="s">
        <v>9219</v>
      </c>
      <c r="AI198" t="s">
        <v>1023</v>
      </c>
      <c r="AJ198" t="s">
        <v>50</v>
      </c>
      <c r="AK198" t="s">
        <v>1027</v>
      </c>
      <c r="AL198">
        <v>35.787275999999999</v>
      </c>
      <c r="AM198">
        <v>-78.858705</v>
      </c>
      <c r="AN198">
        <v>2020</v>
      </c>
      <c r="AO198" t="s">
        <v>355</v>
      </c>
    </row>
    <row r="199" spans="1:41" x14ac:dyDescent="0.3">
      <c r="A199" t="s">
        <v>1028</v>
      </c>
      <c r="B199" t="s">
        <v>131</v>
      </c>
      <c r="C199" s="1">
        <v>44110</v>
      </c>
      <c r="D199" s="1">
        <v>44090</v>
      </c>
      <c r="E199" s="1">
        <v>45007</v>
      </c>
      <c r="F199" t="s">
        <v>48</v>
      </c>
      <c r="G199" t="s">
        <v>1029</v>
      </c>
      <c r="H199" t="s">
        <v>50</v>
      </c>
      <c r="I199" t="s">
        <v>51</v>
      </c>
      <c r="J199" t="s">
        <v>52</v>
      </c>
      <c r="K199" t="s">
        <v>161</v>
      </c>
      <c r="L199" t="s">
        <v>54</v>
      </c>
      <c r="M199" t="s">
        <v>55</v>
      </c>
      <c r="N199" t="s">
        <v>56</v>
      </c>
      <c r="O199" t="s">
        <v>57</v>
      </c>
      <c r="P199" t="s">
        <v>58</v>
      </c>
      <c r="Q199" t="s">
        <v>58</v>
      </c>
      <c r="R199" t="s">
        <v>59</v>
      </c>
      <c r="S199" t="s">
        <v>60</v>
      </c>
      <c r="T199" t="s">
        <v>61</v>
      </c>
      <c r="U199" s="1">
        <v>45007</v>
      </c>
      <c r="V199">
        <v>0</v>
      </c>
      <c r="W199">
        <v>35.806477999999998</v>
      </c>
      <c r="X199">
        <v>-78.883662000000001</v>
      </c>
      <c r="Y199">
        <v>27131</v>
      </c>
      <c r="Z199">
        <v>734484497</v>
      </c>
      <c r="AA199" t="s">
        <v>169</v>
      </c>
      <c r="AB199" t="s">
        <v>63</v>
      </c>
      <c r="AC199" t="s">
        <v>64</v>
      </c>
      <c r="AD199" t="s">
        <v>329</v>
      </c>
      <c r="AE199" t="s">
        <v>330</v>
      </c>
      <c r="AF199" t="s">
        <v>331</v>
      </c>
      <c r="AG199" t="s">
        <v>332</v>
      </c>
      <c r="AH199" t="s">
        <v>9220</v>
      </c>
      <c r="AI199" t="s">
        <v>1029</v>
      </c>
      <c r="AJ199" t="s">
        <v>50</v>
      </c>
      <c r="AK199" t="s">
        <v>1033</v>
      </c>
      <c r="AL199">
        <v>35.806477999999998</v>
      </c>
      <c r="AM199">
        <v>-78.883662000000001</v>
      </c>
      <c r="AN199">
        <v>2020</v>
      </c>
      <c r="AO199" t="s">
        <v>355</v>
      </c>
    </row>
    <row r="200" spans="1:41" x14ac:dyDescent="0.3">
      <c r="A200" t="s">
        <v>1034</v>
      </c>
      <c r="B200" t="s">
        <v>1035</v>
      </c>
      <c r="C200" s="1"/>
      <c r="D200" s="1">
        <v>44091</v>
      </c>
      <c r="E200" s="1"/>
      <c r="F200" t="s">
        <v>318</v>
      </c>
      <c r="G200" t="s">
        <v>1036</v>
      </c>
      <c r="H200" t="s">
        <v>50</v>
      </c>
      <c r="I200" t="s">
        <v>51</v>
      </c>
      <c r="J200" t="s">
        <v>52</v>
      </c>
      <c r="K200" t="s">
        <v>1043</v>
      </c>
      <c r="L200" t="s">
        <v>54</v>
      </c>
      <c r="M200" t="s">
        <v>55</v>
      </c>
      <c r="N200" t="s">
        <v>56</v>
      </c>
      <c r="O200" t="s">
        <v>114</v>
      </c>
      <c r="P200" t="s">
        <v>58</v>
      </c>
      <c r="Q200" t="s">
        <v>58</v>
      </c>
      <c r="R200" t="s">
        <v>59</v>
      </c>
      <c r="S200" t="s">
        <v>60</v>
      </c>
      <c r="T200" t="s">
        <v>61</v>
      </c>
      <c r="U200" s="1">
        <v>44119</v>
      </c>
      <c r="V200">
        <v>504</v>
      </c>
      <c r="W200">
        <v>35.768515999999998</v>
      </c>
      <c r="X200">
        <v>-78.820004999999995</v>
      </c>
      <c r="Y200">
        <v>15200</v>
      </c>
      <c r="Z200">
        <v>753343698</v>
      </c>
      <c r="AA200" t="s">
        <v>9627</v>
      </c>
      <c r="AB200" t="s">
        <v>63</v>
      </c>
      <c r="AC200" t="s">
        <v>64</v>
      </c>
      <c r="AD200" t="s">
        <v>1039</v>
      </c>
      <c r="AE200" t="s">
        <v>1040</v>
      </c>
      <c r="AF200" t="s">
        <v>50</v>
      </c>
      <c r="AG200" t="s">
        <v>1041</v>
      </c>
      <c r="AH200" t="s">
        <v>1042</v>
      </c>
      <c r="AI200" t="s">
        <v>1036</v>
      </c>
      <c r="AJ200" t="s">
        <v>50</v>
      </c>
      <c r="AK200" t="s">
        <v>1043</v>
      </c>
      <c r="AL200">
        <v>35.768515999999998</v>
      </c>
      <c r="AM200">
        <v>-78.820004999999995</v>
      </c>
      <c r="AO200" t="s">
        <v>50</v>
      </c>
    </row>
    <row r="201" spans="1:41" x14ac:dyDescent="0.3">
      <c r="A201" t="s">
        <v>1044</v>
      </c>
      <c r="B201" t="s">
        <v>198</v>
      </c>
      <c r="C201" s="1">
        <v>44116</v>
      </c>
      <c r="D201" s="1">
        <v>44104</v>
      </c>
      <c r="E201" s="1">
        <v>44152</v>
      </c>
      <c r="F201" t="s">
        <v>48</v>
      </c>
      <c r="G201" t="s">
        <v>1045</v>
      </c>
      <c r="H201" t="s">
        <v>50</v>
      </c>
      <c r="I201" t="s">
        <v>51</v>
      </c>
      <c r="J201" t="s">
        <v>52</v>
      </c>
      <c r="K201" t="s">
        <v>1049</v>
      </c>
      <c r="L201" t="s">
        <v>54</v>
      </c>
      <c r="M201" t="s">
        <v>55</v>
      </c>
      <c r="N201" t="s">
        <v>56</v>
      </c>
      <c r="O201" t="s">
        <v>57</v>
      </c>
      <c r="P201" t="s">
        <v>58</v>
      </c>
      <c r="Q201" t="s">
        <v>58</v>
      </c>
      <c r="R201" t="s">
        <v>59</v>
      </c>
      <c r="S201" t="s">
        <v>60</v>
      </c>
      <c r="T201" t="s">
        <v>61</v>
      </c>
      <c r="U201" s="1">
        <v>44152</v>
      </c>
      <c r="V201">
        <v>541</v>
      </c>
      <c r="W201">
        <v>35.805540000000001</v>
      </c>
      <c r="X201">
        <v>-78.766063000000003</v>
      </c>
      <c r="Y201">
        <v>22691</v>
      </c>
      <c r="Z201">
        <v>764983169</v>
      </c>
      <c r="AA201" t="s">
        <v>169</v>
      </c>
      <c r="AB201" t="s">
        <v>63</v>
      </c>
      <c r="AC201" t="s">
        <v>64</v>
      </c>
      <c r="AD201" t="s">
        <v>329</v>
      </c>
      <c r="AE201" t="s">
        <v>330</v>
      </c>
      <c r="AF201" t="s">
        <v>331</v>
      </c>
      <c r="AG201" t="s">
        <v>332</v>
      </c>
      <c r="AH201" t="s">
        <v>1047</v>
      </c>
      <c r="AI201" t="s">
        <v>1045</v>
      </c>
      <c r="AJ201" t="s">
        <v>50</v>
      </c>
      <c r="AK201" t="s">
        <v>1050</v>
      </c>
      <c r="AL201">
        <v>35.805540000000001</v>
      </c>
      <c r="AM201">
        <v>-78.766063000000003</v>
      </c>
      <c r="AN201">
        <v>2020</v>
      </c>
      <c r="AO201" t="s">
        <v>355</v>
      </c>
    </row>
    <row r="202" spans="1:41" x14ac:dyDescent="0.3">
      <c r="A202" t="s">
        <v>1051</v>
      </c>
      <c r="B202" t="s">
        <v>378</v>
      </c>
      <c r="C202" s="1">
        <v>44154</v>
      </c>
      <c r="D202" s="1">
        <v>44117</v>
      </c>
      <c r="E202" s="1">
        <v>45016</v>
      </c>
      <c r="F202" t="s">
        <v>48</v>
      </c>
      <c r="G202" t="s">
        <v>1052</v>
      </c>
      <c r="H202" t="s">
        <v>50</v>
      </c>
      <c r="I202" t="s">
        <v>51</v>
      </c>
      <c r="J202" t="s">
        <v>52</v>
      </c>
      <c r="K202" t="s">
        <v>1055</v>
      </c>
      <c r="L202" t="s">
        <v>54</v>
      </c>
      <c r="M202" t="s">
        <v>55</v>
      </c>
      <c r="N202" t="s">
        <v>56</v>
      </c>
      <c r="O202" t="s">
        <v>57</v>
      </c>
      <c r="P202" t="s">
        <v>58</v>
      </c>
      <c r="Q202" t="s">
        <v>58</v>
      </c>
      <c r="R202" t="s">
        <v>59</v>
      </c>
      <c r="S202" t="s">
        <v>60</v>
      </c>
      <c r="T202" t="s">
        <v>61</v>
      </c>
      <c r="U202" s="1">
        <v>45016</v>
      </c>
      <c r="V202">
        <v>459</v>
      </c>
      <c r="W202">
        <v>35.773161999999999</v>
      </c>
      <c r="X202">
        <v>-78.864999999999995</v>
      </c>
      <c r="Y202">
        <v>23244</v>
      </c>
      <c r="Z202">
        <v>743060345</v>
      </c>
      <c r="AA202" t="s">
        <v>9570</v>
      </c>
      <c r="AB202" t="s">
        <v>63</v>
      </c>
      <c r="AC202" t="s">
        <v>64</v>
      </c>
      <c r="AD202" t="s">
        <v>88</v>
      </c>
      <c r="AE202" t="s">
        <v>340</v>
      </c>
      <c r="AF202" t="s">
        <v>50</v>
      </c>
      <c r="AG202" t="s">
        <v>90</v>
      </c>
      <c r="AH202" t="s">
        <v>1054</v>
      </c>
      <c r="AI202" t="s">
        <v>1052</v>
      </c>
      <c r="AJ202" t="s">
        <v>50</v>
      </c>
      <c r="AK202" t="s">
        <v>1055</v>
      </c>
      <c r="AL202">
        <v>35.773161999999999</v>
      </c>
      <c r="AM202">
        <v>-78.864999999999995</v>
      </c>
      <c r="AN202">
        <v>2020</v>
      </c>
      <c r="AO202" t="s">
        <v>355</v>
      </c>
    </row>
    <row r="203" spans="1:41" x14ac:dyDescent="0.3">
      <c r="A203" t="s">
        <v>1056</v>
      </c>
      <c r="B203" t="s">
        <v>142</v>
      </c>
      <c r="C203" s="1"/>
      <c r="D203" s="1">
        <v>44123</v>
      </c>
      <c r="E203" s="1"/>
      <c r="F203" t="s">
        <v>110</v>
      </c>
      <c r="G203" t="s">
        <v>1057</v>
      </c>
      <c r="H203" t="s">
        <v>50</v>
      </c>
      <c r="I203" t="s">
        <v>51</v>
      </c>
      <c r="J203" t="s">
        <v>52</v>
      </c>
      <c r="K203" t="s">
        <v>1060</v>
      </c>
      <c r="L203" t="s">
        <v>54</v>
      </c>
      <c r="M203" t="s">
        <v>55</v>
      </c>
      <c r="N203" t="s">
        <v>56</v>
      </c>
      <c r="O203" t="s">
        <v>114</v>
      </c>
      <c r="P203" t="s">
        <v>58</v>
      </c>
      <c r="Q203" t="s">
        <v>58</v>
      </c>
      <c r="R203" t="s">
        <v>59</v>
      </c>
      <c r="S203" t="s">
        <v>60</v>
      </c>
      <c r="T203" t="s">
        <v>61</v>
      </c>
      <c r="U203" s="1">
        <v>45016</v>
      </c>
      <c r="V203">
        <v>600</v>
      </c>
      <c r="W203">
        <v>35.779580000000003</v>
      </c>
      <c r="X203">
        <v>-78.856256999999999</v>
      </c>
      <c r="Y203">
        <v>20500</v>
      </c>
      <c r="Z203">
        <v>743286639</v>
      </c>
      <c r="AA203" t="s">
        <v>9578</v>
      </c>
      <c r="AB203" t="s">
        <v>63</v>
      </c>
      <c r="AC203" t="s">
        <v>64</v>
      </c>
      <c r="AD203" t="s">
        <v>404</v>
      </c>
      <c r="AE203" t="s">
        <v>405</v>
      </c>
      <c r="AF203" t="s">
        <v>50</v>
      </c>
      <c r="AG203" t="s">
        <v>406</v>
      </c>
      <c r="AH203" t="s">
        <v>1059</v>
      </c>
      <c r="AI203" t="s">
        <v>1057</v>
      </c>
      <c r="AJ203" t="s">
        <v>50</v>
      </c>
      <c r="AK203" t="s">
        <v>161</v>
      </c>
      <c r="AL203">
        <v>35.779580000000003</v>
      </c>
      <c r="AM203">
        <v>-78.856256999999999</v>
      </c>
      <c r="AO203" t="s">
        <v>50</v>
      </c>
    </row>
    <row r="204" spans="1:41" x14ac:dyDescent="0.3">
      <c r="A204" t="s">
        <v>1061</v>
      </c>
      <c r="B204" t="s">
        <v>131</v>
      </c>
      <c r="C204" s="1">
        <v>44158</v>
      </c>
      <c r="D204" s="1">
        <v>44125</v>
      </c>
      <c r="E204" s="1">
        <v>45051</v>
      </c>
      <c r="F204" t="s">
        <v>48</v>
      </c>
      <c r="G204" t="s">
        <v>1062</v>
      </c>
      <c r="H204" t="s">
        <v>50</v>
      </c>
      <c r="I204" t="s">
        <v>51</v>
      </c>
      <c r="J204" t="s">
        <v>52</v>
      </c>
      <c r="K204" t="s">
        <v>1066</v>
      </c>
      <c r="L204" t="s">
        <v>54</v>
      </c>
      <c r="M204" t="s">
        <v>55</v>
      </c>
      <c r="N204" t="s">
        <v>56</v>
      </c>
      <c r="O204" t="s">
        <v>57</v>
      </c>
      <c r="P204" t="s">
        <v>58</v>
      </c>
      <c r="Q204" t="s">
        <v>58</v>
      </c>
      <c r="R204" t="s">
        <v>59</v>
      </c>
      <c r="S204" t="s">
        <v>60</v>
      </c>
      <c r="T204" t="s">
        <v>61</v>
      </c>
      <c r="U204" s="1">
        <v>45051</v>
      </c>
      <c r="V204">
        <v>483</v>
      </c>
      <c r="W204">
        <v>35.738748000000001</v>
      </c>
      <c r="X204">
        <v>-78.749812000000006</v>
      </c>
      <c r="Y204">
        <v>27455</v>
      </c>
      <c r="Z204">
        <v>772432849</v>
      </c>
      <c r="AA204" t="s">
        <v>9577</v>
      </c>
      <c r="AB204" t="s">
        <v>63</v>
      </c>
      <c r="AC204" t="s">
        <v>64</v>
      </c>
      <c r="AD204" t="s">
        <v>389</v>
      </c>
      <c r="AE204" t="s">
        <v>390</v>
      </c>
      <c r="AF204" t="s">
        <v>50</v>
      </c>
      <c r="AG204" t="s">
        <v>391</v>
      </c>
      <c r="AH204" t="s">
        <v>9221</v>
      </c>
      <c r="AI204" t="s">
        <v>50</v>
      </c>
      <c r="AJ204" t="s">
        <v>50</v>
      </c>
      <c r="AK204" t="s">
        <v>50</v>
      </c>
      <c r="AL204">
        <v>35.738748000000001</v>
      </c>
      <c r="AM204">
        <v>-78.749812000000006</v>
      </c>
      <c r="AN204">
        <v>2020</v>
      </c>
      <c r="AO204" t="s">
        <v>355</v>
      </c>
    </row>
    <row r="205" spans="1:41" x14ac:dyDescent="0.3">
      <c r="A205" t="s">
        <v>1067</v>
      </c>
      <c r="B205" t="s">
        <v>131</v>
      </c>
      <c r="C205" s="1"/>
      <c r="D205" s="1">
        <v>44127</v>
      </c>
      <c r="E205" s="1"/>
      <c r="F205" t="s">
        <v>110</v>
      </c>
      <c r="G205" t="s">
        <v>1068</v>
      </c>
      <c r="H205" t="s">
        <v>50</v>
      </c>
      <c r="I205" t="s">
        <v>51</v>
      </c>
      <c r="J205" t="s">
        <v>52</v>
      </c>
      <c r="K205" t="s">
        <v>128</v>
      </c>
      <c r="L205" t="s">
        <v>54</v>
      </c>
      <c r="M205" t="s">
        <v>55</v>
      </c>
      <c r="N205" t="s">
        <v>56</v>
      </c>
      <c r="O205" t="s">
        <v>114</v>
      </c>
      <c r="P205" t="s">
        <v>58</v>
      </c>
      <c r="Q205" t="s">
        <v>58</v>
      </c>
      <c r="R205" t="s">
        <v>59</v>
      </c>
      <c r="S205" t="s">
        <v>60</v>
      </c>
      <c r="T205" t="s">
        <v>61</v>
      </c>
      <c r="U205" s="1">
        <v>45014</v>
      </c>
      <c r="V205">
        <v>480</v>
      </c>
      <c r="W205">
        <v>35.797387999999998</v>
      </c>
      <c r="X205">
        <v>-78.755936000000005</v>
      </c>
      <c r="Y205">
        <v>16400</v>
      </c>
      <c r="Z205">
        <v>774253273</v>
      </c>
      <c r="AA205" t="s">
        <v>9578</v>
      </c>
      <c r="AB205" t="s">
        <v>63</v>
      </c>
      <c r="AC205" t="s">
        <v>64</v>
      </c>
      <c r="AD205" t="s">
        <v>404</v>
      </c>
      <c r="AE205" t="s">
        <v>405</v>
      </c>
      <c r="AF205" t="s">
        <v>50</v>
      </c>
      <c r="AG205" t="s">
        <v>406</v>
      </c>
      <c r="AH205" t="s">
        <v>1069</v>
      </c>
      <c r="AI205" t="s">
        <v>1068</v>
      </c>
      <c r="AJ205" t="s">
        <v>50</v>
      </c>
      <c r="AK205" t="s">
        <v>1071</v>
      </c>
      <c r="AL205">
        <v>35.797387999999998</v>
      </c>
      <c r="AM205">
        <v>-78.755936000000005</v>
      </c>
      <c r="AO205" t="s">
        <v>50</v>
      </c>
    </row>
    <row r="206" spans="1:41" x14ac:dyDescent="0.3">
      <c r="A206" t="s">
        <v>1072</v>
      </c>
      <c r="B206" t="s">
        <v>370</v>
      </c>
      <c r="C206" s="1"/>
      <c r="D206" s="1">
        <v>44139</v>
      </c>
      <c r="E206" s="1"/>
      <c r="F206" t="s">
        <v>110</v>
      </c>
      <c r="G206" t="s">
        <v>1073</v>
      </c>
      <c r="H206" t="s">
        <v>50</v>
      </c>
      <c r="I206" t="s">
        <v>51</v>
      </c>
      <c r="J206" t="s">
        <v>52</v>
      </c>
      <c r="K206" t="s">
        <v>1076</v>
      </c>
      <c r="L206" t="s">
        <v>54</v>
      </c>
      <c r="M206" t="s">
        <v>55</v>
      </c>
      <c r="N206" t="s">
        <v>56</v>
      </c>
      <c r="O206" t="s">
        <v>114</v>
      </c>
      <c r="P206" t="s">
        <v>58</v>
      </c>
      <c r="Q206" t="s">
        <v>58</v>
      </c>
      <c r="R206" t="s">
        <v>59</v>
      </c>
      <c r="S206" t="s">
        <v>60</v>
      </c>
      <c r="T206" t="s">
        <v>61</v>
      </c>
      <c r="U206" s="1">
        <v>45117</v>
      </c>
      <c r="V206">
        <v>454</v>
      </c>
      <c r="W206">
        <v>35.791634000000002</v>
      </c>
      <c r="X206">
        <v>-78.874815999999996</v>
      </c>
      <c r="Y206">
        <v>11600</v>
      </c>
      <c r="Z206">
        <v>734731027</v>
      </c>
      <c r="AA206" t="s">
        <v>9569</v>
      </c>
      <c r="AB206" t="s">
        <v>63</v>
      </c>
      <c r="AC206" t="s">
        <v>64</v>
      </c>
      <c r="AD206" t="s">
        <v>65</v>
      </c>
      <c r="AE206" t="s">
        <v>66</v>
      </c>
      <c r="AF206" t="s">
        <v>50</v>
      </c>
      <c r="AG206" t="s">
        <v>67</v>
      </c>
      <c r="AH206" t="s">
        <v>1075</v>
      </c>
      <c r="AI206" t="s">
        <v>1073</v>
      </c>
      <c r="AJ206" t="s">
        <v>50</v>
      </c>
      <c r="AK206" t="s">
        <v>1076</v>
      </c>
      <c r="AL206">
        <v>35.791634000000002</v>
      </c>
      <c r="AM206">
        <v>-78.874815999999996</v>
      </c>
      <c r="AO206" t="s">
        <v>50</v>
      </c>
    </row>
    <row r="207" spans="1:41" x14ac:dyDescent="0.3">
      <c r="A207" t="s">
        <v>1077</v>
      </c>
      <c r="B207" t="s">
        <v>370</v>
      </c>
      <c r="C207" s="1">
        <v>44187</v>
      </c>
      <c r="D207" s="1">
        <v>44151</v>
      </c>
      <c r="E207" s="1">
        <v>44223</v>
      </c>
      <c r="F207" t="s">
        <v>48</v>
      </c>
      <c r="G207" t="s">
        <v>1078</v>
      </c>
      <c r="H207" t="s">
        <v>50</v>
      </c>
      <c r="I207" t="s">
        <v>51</v>
      </c>
      <c r="J207" t="s">
        <v>52</v>
      </c>
      <c r="K207" t="s">
        <v>161</v>
      </c>
      <c r="L207" t="s">
        <v>54</v>
      </c>
      <c r="M207" t="s">
        <v>55</v>
      </c>
      <c r="N207" t="s">
        <v>56</v>
      </c>
      <c r="O207" t="s">
        <v>57</v>
      </c>
      <c r="P207" t="s">
        <v>58</v>
      </c>
      <c r="Q207" t="s">
        <v>58</v>
      </c>
      <c r="R207" t="s">
        <v>59</v>
      </c>
      <c r="S207" t="s">
        <v>60</v>
      </c>
      <c r="T207" t="s">
        <v>61</v>
      </c>
      <c r="U207" s="1">
        <v>44223</v>
      </c>
      <c r="V207">
        <v>641</v>
      </c>
      <c r="W207">
        <v>35.812444999999997</v>
      </c>
      <c r="X207">
        <v>-78.862404999999995</v>
      </c>
      <c r="Y207">
        <v>26051</v>
      </c>
      <c r="Z207">
        <v>745007695</v>
      </c>
      <c r="AA207" t="s">
        <v>169</v>
      </c>
      <c r="AB207" t="s">
        <v>63</v>
      </c>
      <c r="AC207" t="s">
        <v>64</v>
      </c>
      <c r="AD207" t="s">
        <v>329</v>
      </c>
      <c r="AE207" t="s">
        <v>330</v>
      </c>
      <c r="AF207" t="s">
        <v>331</v>
      </c>
      <c r="AG207" t="s">
        <v>332</v>
      </c>
      <c r="AH207" t="s">
        <v>1079</v>
      </c>
      <c r="AI207" t="s">
        <v>1080</v>
      </c>
      <c r="AJ207" t="s">
        <v>50</v>
      </c>
      <c r="AK207" t="s">
        <v>161</v>
      </c>
      <c r="AL207">
        <v>35.812444999999997</v>
      </c>
      <c r="AM207">
        <v>-78.862404999999995</v>
      </c>
      <c r="AN207">
        <v>2020</v>
      </c>
      <c r="AO207" t="s">
        <v>355</v>
      </c>
    </row>
    <row r="208" spans="1:41" x14ac:dyDescent="0.3">
      <c r="A208" t="s">
        <v>1081</v>
      </c>
      <c r="B208" t="s">
        <v>142</v>
      </c>
      <c r="C208" s="1">
        <v>44298</v>
      </c>
      <c r="D208" s="1">
        <v>44155</v>
      </c>
      <c r="E208" s="1">
        <v>44572</v>
      </c>
      <c r="F208" t="s">
        <v>48</v>
      </c>
      <c r="G208" t="s">
        <v>1082</v>
      </c>
      <c r="H208" t="s">
        <v>50</v>
      </c>
      <c r="I208" t="s">
        <v>51</v>
      </c>
      <c r="J208" t="s">
        <v>52</v>
      </c>
      <c r="K208" t="s">
        <v>1085</v>
      </c>
      <c r="L208" t="s">
        <v>54</v>
      </c>
      <c r="M208" t="s">
        <v>55</v>
      </c>
      <c r="N208" t="s">
        <v>56</v>
      </c>
      <c r="O208" t="s">
        <v>57</v>
      </c>
      <c r="P208" t="s">
        <v>58</v>
      </c>
      <c r="Q208" t="s">
        <v>58</v>
      </c>
      <c r="R208" t="s">
        <v>59</v>
      </c>
      <c r="S208" t="s">
        <v>60</v>
      </c>
      <c r="T208" t="s">
        <v>61</v>
      </c>
      <c r="U208" s="1">
        <v>44572</v>
      </c>
      <c r="V208">
        <v>600</v>
      </c>
      <c r="W208">
        <v>35.812016999999997</v>
      </c>
      <c r="X208">
        <v>-78.848746000000006</v>
      </c>
      <c r="Y208">
        <v>19420</v>
      </c>
      <c r="Z208">
        <v>745408540</v>
      </c>
      <c r="AA208" t="s">
        <v>9578</v>
      </c>
      <c r="AB208" t="s">
        <v>63</v>
      </c>
      <c r="AC208" t="s">
        <v>64</v>
      </c>
      <c r="AD208" t="s">
        <v>404</v>
      </c>
      <c r="AE208" t="s">
        <v>405</v>
      </c>
      <c r="AF208" t="s">
        <v>50</v>
      </c>
      <c r="AG208" t="s">
        <v>406</v>
      </c>
      <c r="AH208" t="s">
        <v>1084</v>
      </c>
      <c r="AI208" t="s">
        <v>1082</v>
      </c>
      <c r="AJ208" t="s">
        <v>50</v>
      </c>
      <c r="AK208" t="s">
        <v>161</v>
      </c>
      <c r="AL208">
        <v>35.812016999999997</v>
      </c>
      <c r="AM208">
        <v>-78.848746000000006</v>
      </c>
      <c r="AN208">
        <v>2021</v>
      </c>
      <c r="AO208" t="s">
        <v>397</v>
      </c>
    </row>
    <row r="209" spans="1:41" x14ac:dyDescent="0.3">
      <c r="A209" t="s">
        <v>1086</v>
      </c>
      <c r="B209" t="s">
        <v>378</v>
      </c>
      <c r="C209" s="1">
        <v>44209</v>
      </c>
      <c r="D209" s="1">
        <v>44158</v>
      </c>
      <c r="E209" s="1"/>
      <c r="F209" t="s">
        <v>610</v>
      </c>
      <c r="G209" t="s">
        <v>1087</v>
      </c>
      <c r="H209" t="s">
        <v>50</v>
      </c>
      <c r="I209" t="s">
        <v>51</v>
      </c>
      <c r="J209" t="s">
        <v>52</v>
      </c>
      <c r="K209" t="s">
        <v>1090</v>
      </c>
      <c r="L209" t="s">
        <v>54</v>
      </c>
      <c r="M209" t="s">
        <v>55</v>
      </c>
      <c r="N209" t="s">
        <v>56</v>
      </c>
      <c r="O209" t="s">
        <v>612</v>
      </c>
      <c r="P209" t="s">
        <v>58</v>
      </c>
      <c r="Q209" t="s">
        <v>58</v>
      </c>
      <c r="R209" t="s">
        <v>59</v>
      </c>
      <c r="S209" t="s">
        <v>60</v>
      </c>
      <c r="T209" t="s">
        <v>61</v>
      </c>
      <c r="U209" s="1">
        <v>44209</v>
      </c>
      <c r="V209">
        <v>0</v>
      </c>
      <c r="W209">
        <v>35.793374999999997</v>
      </c>
      <c r="X209">
        <v>-78.783767999999995</v>
      </c>
      <c r="Y209">
        <v>15599</v>
      </c>
      <c r="Z209">
        <v>764431725</v>
      </c>
      <c r="AA209" t="s">
        <v>9581</v>
      </c>
      <c r="AB209" t="s">
        <v>63</v>
      </c>
      <c r="AC209" t="s">
        <v>64</v>
      </c>
      <c r="AD209" t="s">
        <v>477</v>
      </c>
      <c r="AE209" t="s">
        <v>478</v>
      </c>
      <c r="AF209" t="s">
        <v>50</v>
      </c>
      <c r="AG209" t="s">
        <v>479</v>
      </c>
      <c r="AH209" t="s">
        <v>1089</v>
      </c>
      <c r="AI209" t="s">
        <v>1087</v>
      </c>
      <c r="AJ209" t="s">
        <v>50</v>
      </c>
      <c r="AK209" t="s">
        <v>1090</v>
      </c>
      <c r="AL209">
        <v>35.793374999999997</v>
      </c>
      <c r="AM209">
        <v>-78.783767999999995</v>
      </c>
      <c r="AN209">
        <v>2021</v>
      </c>
      <c r="AO209" t="s">
        <v>397</v>
      </c>
    </row>
    <row r="210" spans="1:41" x14ac:dyDescent="0.3">
      <c r="A210" t="s">
        <v>1091</v>
      </c>
      <c r="B210" t="s">
        <v>517</v>
      </c>
      <c r="C210" s="1">
        <v>44217</v>
      </c>
      <c r="D210" s="1">
        <v>44174</v>
      </c>
      <c r="E210" s="1">
        <v>45051</v>
      </c>
      <c r="F210" t="s">
        <v>48</v>
      </c>
      <c r="G210" t="s">
        <v>1092</v>
      </c>
      <c r="H210" t="s">
        <v>50</v>
      </c>
      <c r="I210" t="s">
        <v>51</v>
      </c>
      <c r="J210" t="s">
        <v>52</v>
      </c>
      <c r="K210" t="s">
        <v>1095</v>
      </c>
      <c r="L210" t="s">
        <v>54</v>
      </c>
      <c r="M210" t="s">
        <v>55</v>
      </c>
      <c r="N210" t="s">
        <v>56</v>
      </c>
      <c r="O210" t="s">
        <v>57</v>
      </c>
      <c r="P210" t="s">
        <v>58</v>
      </c>
      <c r="Q210" t="s">
        <v>58</v>
      </c>
      <c r="R210" t="s">
        <v>59</v>
      </c>
      <c r="S210" t="s">
        <v>60</v>
      </c>
      <c r="T210" t="s">
        <v>61</v>
      </c>
      <c r="U210" s="1">
        <v>45051</v>
      </c>
      <c r="V210">
        <v>263</v>
      </c>
      <c r="W210">
        <v>35.767631999999999</v>
      </c>
      <c r="X210">
        <v>-78.799713999999994</v>
      </c>
      <c r="Y210">
        <v>4402</v>
      </c>
      <c r="Z210">
        <v>753944317</v>
      </c>
      <c r="AA210" t="s">
        <v>115</v>
      </c>
      <c r="AB210" t="s">
        <v>116</v>
      </c>
      <c r="AC210" t="s">
        <v>50</v>
      </c>
      <c r="AD210" t="s">
        <v>117</v>
      </c>
      <c r="AE210" t="s">
        <v>309</v>
      </c>
      <c r="AF210" t="s">
        <v>50</v>
      </c>
      <c r="AG210" t="s">
        <v>310</v>
      </c>
      <c r="AH210" t="s">
        <v>1094</v>
      </c>
      <c r="AI210" t="s">
        <v>1092</v>
      </c>
      <c r="AJ210" t="s">
        <v>50</v>
      </c>
      <c r="AK210" t="s">
        <v>1095</v>
      </c>
      <c r="AL210">
        <v>35.767631999999999</v>
      </c>
      <c r="AM210">
        <v>-78.799713999999994</v>
      </c>
      <c r="AN210">
        <v>2021</v>
      </c>
      <c r="AO210" t="s">
        <v>397</v>
      </c>
    </row>
    <row r="211" spans="1:41" x14ac:dyDescent="0.3">
      <c r="A211" t="s">
        <v>1096</v>
      </c>
      <c r="B211" t="s">
        <v>142</v>
      </c>
      <c r="C211" s="1">
        <v>44263</v>
      </c>
      <c r="D211" s="1">
        <v>44208</v>
      </c>
      <c r="E211" s="1">
        <v>44265</v>
      </c>
      <c r="F211" t="s">
        <v>48</v>
      </c>
      <c r="G211" t="s">
        <v>1097</v>
      </c>
      <c r="H211" t="s">
        <v>50</v>
      </c>
      <c r="I211" t="s">
        <v>51</v>
      </c>
      <c r="J211" t="s">
        <v>52</v>
      </c>
      <c r="K211" t="s">
        <v>161</v>
      </c>
      <c r="L211" t="s">
        <v>54</v>
      </c>
      <c r="M211" t="s">
        <v>55</v>
      </c>
      <c r="N211" t="s">
        <v>56</v>
      </c>
      <c r="O211" t="s">
        <v>57</v>
      </c>
      <c r="P211" t="s">
        <v>58</v>
      </c>
      <c r="Q211" t="s">
        <v>58</v>
      </c>
      <c r="R211" t="s">
        <v>59</v>
      </c>
      <c r="S211" t="s">
        <v>60</v>
      </c>
      <c r="T211" t="s">
        <v>61</v>
      </c>
      <c r="U211" s="1">
        <v>44265</v>
      </c>
      <c r="V211">
        <v>0</v>
      </c>
      <c r="W211">
        <v>35.807932999999998</v>
      </c>
      <c r="X211">
        <v>-78.882311000000001</v>
      </c>
      <c r="Y211">
        <v>28000</v>
      </c>
      <c r="Z211">
        <v>734498090</v>
      </c>
      <c r="AA211" t="s">
        <v>124</v>
      </c>
      <c r="AB211" t="s">
        <v>63</v>
      </c>
      <c r="AC211" t="s">
        <v>64</v>
      </c>
      <c r="AD211" t="s">
        <v>442</v>
      </c>
      <c r="AE211" t="s">
        <v>127</v>
      </c>
      <c r="AF211" t="s">
        <v>50</v>
      </c>
      <c r="AG211" t="s">
        <v>128</v>
      </c>
      <c r="AH211" t="s">
        <v>1098</v>
      </c>
      <c r="AI211" t="s">
        <v>1097</v>
      </c>
      <c r="AJ211" t="s">
        <v>50</v>
      </c>
      <c r="AK211" t="s">
        <v>1100</v>
      </c>
      <c r="AL211">
        <v>35.807932999999998</v>
      </c>
      <c r="AM211">
        <v>-78.882311000000001</v>
      </c>
      <c r="AN211">
        <v>2021</v>
      </c>
      <c r="AO211" t="s">
        <v>397</v>
      </c>
    </row>
    <row r="212" spans="1:41" x14ac:dyDescent="0.3">
      <c r="A212" t="s">
        <v>1101</v>
      </c>
      <c r="B212" t="s">
        <v>198</v>
      </c>
      <c r="C212" s="1">
        <v>44239</v>
      </c>
      <c r="D212" s="1">
        <v>44208</v>
      </c>
      <c r="E212" s="1">
        <v>44266</v>
      </c>
      <c r="F212" t="s">
        <v>48</v>
      </c>
      <c r="G212" t="s">
        <v>1102</v>
      </c>
      <c r="H212" t="s">
        <v>50</v>
      </c>
      <c r="I212" t="s">
        <v>51</v>
      </c>
      <c r="J212" t="s">
        <v>52</v>
      </c>
      <c r="K212" t="s">
        <v>161</v>
      </c>
      <c r="L212" t="s">
        <v>54</v>
      </c>
      <c r="M212" t="s">
        <v>55</v>
      </c>
      <c r="N212" t="s">
        <v>56</v>
      </c>
      <c r="O212" t="s">
        <v>57</v>
      </c>
      <c r="P212" t="s">
        <v>58</v>
      </c>
      <c r="Q212" t="s">
        <v>58</v>
      </c>
      <c r="R212" t="s">
        <v>59</v>
      </c>
      <c r="S212" t="s">
        <v>60</v>
      </c>
      <c r="T212" t="s">
        <v>61</v>
      </c>
      <c r="U212" s="1">
        <v>44266</v>
      </c>
      <c r="V212">
        <v>522</v>
      </c>
      <c r="W212">
        <v>35.816692000000003</v>
      </c>
      <c r="X212">
        <v>-78.876935000000003</v>
      </c>
      <c r="Y212">
        <v>19278</v>
      </c>
      <c r="Z212">
        <v>735624189</v>
      </c>
      <c r="AA212" t="s">
        <v>169</v>
      </c>
      <c r="AB212" t="s">
        <v>63</v>
      </c>
      <c r="AC212" t="s">
        <v>64</v>
      </c>
      <c r="AD212" t="s">
        <v>329</v>
      </c>
      <c r="AE212" t="s">
        <v>330</v>
      </c>
      <c r="AF212" t="s">
        <v>331</v>
      </c>
      <c r="AG212" t="s">
        <v>332</v>
      </c>
      <c r="AH212" t="s">
        <v>9222</v>
      </c>
      <c r="AI212" t="s">
        <v>1102</v>
      </c>
      <c r="AJ212" t="s">
        <v>50</v>
      </c>
      <c r="AK212" t="s">
        <v>161</v>
      </c>
      <c r="AL212">
        <v>35.816692000000003</v>
      </c>
      <c r="AM212">
        <v>-78.876935000000003</v>
      </c>
      <c r="AN212">
        <v>2021</v>
      </c>
      <c r="AO212" t="s">
        <v>397</v>
      </c>
    </row>
    <row r="213" spans="1:41" x14ac:dyDescent="0.3">
      <c r="A213" t="s">
        <v>1105</v>
      </c>
      <c r="B213" t="s">
        <v>131</v>
      </c>
      <c r="C213" s="1"/>
      <c r="D213" s="1">
        <v>44217</v>
      </c>
      <c r="E213" s="1"/>
      <c r="F213" t="s">
        <v>110</v>
      </c>
      <c r="G213" t="s">
        <v>1106</v>
      </c>
      <c r="H213" t="s">
        <v>50</v>
      </c>
      <c r="I213" t="s">
        <v>519</v>
      </c>
      <c r="J213" t="s">
        <v>52</v>
      </c>
      <c r="K213" t="s">
        <v>1109</v>
      </c>
      <c r="L213" t="s">
        <v>54</v>
      </c>
      <c r="M213" t="s">
        <v>55</v>
      </c>
      <c r="N213" t="s">
        <v>56</v>
      </c>
      <c r="O213" t="s">
        <v>114</v>
      </c>
      <c r="P213" t="s">
        <v>58</v>
      </c>
      <c r="Q213" t="s">
        <v>58</v>
      </c>
      <c r="R213" t="s">
        <v>59</v>
      </c>
      <c r="S213" t="s">
        <v>60</v>
      </c>
      <c r="T213" t="s">
        <v>61</v>
      </c>
      <c r="U213" s="1">
        <v>45014</v>
      </c>
      <c r="V213">
        <v>465</v>
      </c>
      <c r="W213">
        <v>35.834674</v>
      </c>
      <c r="X213">
        <v>-78.865504999999999</v>
      </c>
      <c r="Y213">
        <v>9710</v>
      </c>
      <c r="Z213">
        <v>735988764</v>
      </c>
      <c r="AA213" t="s">
        <v>9578</v>
      </c>
      <c r="AB213" t="s">
        <v>63</v>
      </c>
      <c r="AC213" t="s">
        <v>64</v>
      </c>
      <c r="AD213" t="s">
        <v>404</v>
      </c>
      <c r="AE213" t="s">
        <v>405</v>
      </c>
      <c r="AF213" t="s">
        <v>50</v>
      </c>
      <c r="AG213" t="s">
        <v>406</v>
      </c>
      <c r="AH213" t="s">
        <v>1108</v>
      </c>
      <c r="AI213" t="s">
        <v>1106</v>
      </c>
      <c r="AJ213" t="s">
        <v>50</v>
      </c>
      <c r="AK213" t="s">
        <v>1109</v>
      </c>
      <c r="AL213">
        <v>35.834674</v>
      </c>
      <c r="AM213">
        <v>-78.865504999999999</v>
      </c>
      <c r="AO213" t="s">
        <v>50</v>
      </c>
    </row>
    <row r="214" spans="1:41" x14ac:dyDescent="0.3">
      <c r="A214" t="s">
        <v>1110</v>
      </c>
      <c r="B214" t="s">
        <v>142</v>
      </c>
      <c r="C214" s="1">
        <v>44239</v>
      </c>
      <c r="D214" s="1">
        <v>44223</v>
      </c>
      <c r="E214" s="1">
        <v>44264</v>
      </c>
      <c r="F214" t="s">
        <v>48</v>
      </c>
      <c r="G214" t="s">
        <v>1111</v>
      </c>
      <c r="H214" t="s">
        <v>50</v>
      </c>
      <c r="I214" t="s">
        <v>51</v>
      </c>
      <c r="J214" t="s">
        <v>52</v>
      </c>
      <c r="K214" t="s">
        <v>1114</v>
      </c>
      <c r="L214" t="s">
        <v>54</v>
      </c>
      <c r="M214" t="s">
        <v>55</v>
      </c>
      <c r="N214" t="s">
        <v>56</v>
      </c>
      <c r="O214" t="s">
        <v>57</v>
      </c>
      <c r="P214" t="s">
        <v>58</v>
      </c>
      <c r="Q214" t="s">
        <v>58</v>
      </c>
      <c r="R214" t="s">
        <v>59</v>
      </c>
      <c r="S214" t="s">
        <v>60</v>
      </c>
      <c r="T214" t="s">
        <v>61</v>
      </c>
      <c r="U214" s="1">
        <v>44264</v>
      </c>
      <c r="V214">
        <v>0</v>
      </c>
      <c r="W214">
        <v>35.825454000000001</v>
      </c>
      <c r="X214">
        <v>-78.778959</v>
      </c>
      <c r="Y214">
        <v>20468</v>
      </c>
      <c r="Z214">
        <v>765555423</v>
      </c>
      <c r="AA214" t="s">
        <v>169</v>
      </c>
      <c r="AB214" t="s">
        <v>63</v>
      </c>
      <c r="AC214" t="s">
        <v>64</v>
      </c>
      <c r="AD214" t="s">
        <v>329</v>
      </c>
      <c r="AE214" t="s">
        <v>330</v>
      </c>
      <c r="AF214" t="s">
        <v>331</v>
      </c>
      <c r="AG214" t="s">
        <v>332</v>
      </c>
      <c r="AH214" t="s">
        <v>1113</v>
      </c>
      <c r="AI214" t="s">
        <v>1111</v>
      </c>
      <c r="AJ214" t="s">
        <v>50</v>
      </c>
      <c r="AK214" t="s">
        <v>128</v>
      </c>
      <c r="AL214">
        <v>35.825454000000001</v>
      </c>
      <c r="AM214">
        <v>-78.778959</v>
      </c>
      <c r="AN214">
        <v>2021</v>
      </c>
      <c r="AO214" t="s">
        <v>397</v>
      </c>
    </row>
    <row r="215" spans="1:41" x14ac:dyDescent="0.3">
      <c r="A215" t="s">
        <v>1115</v>
      </c>
      <c r="B215" t="s">
        <v>198</v>
      </c>
      <c r="C215" s="1">
        <v>44251</v>
      </c>
      <c r="D215" s="1">
        <v>44223</v>
      </c>
      <c r="E215" s="1"/>
      <c r="F215" t="s">
        <v>318</v>
      </c>
      <c r="G215" t="s">
        <v>1116</v>
      </c>
      <c r="H215" t="s">
        <v>50</v>
      </c>
      <c r="I215" t="s">
        <v>51</v>
      </c>
      <c r="J215" t="s">
        <v>52</v>
      </c>
      <c r="K215" t="s">
        <v>1120</v>
      </c>
      <c r="L215" t="s">
        <v>54</v>
      </c>
      <c r="M215" t="s">
        <v>55</v>
      </c>
      <c r="N215" t="s">
        <v>56</v>
      </c>
      <c r="O215" t="s">
        <v>114</v>
      </c>
      <c r="P215" t="s">
        <v>58</v>
      </c>
      <c r="Q215" t="s">
        <v>58</v>
      </c>
      <c r="R215" t="s">
        <v>59</v>
      </c>
      <c r="S215" t="s">
        <v>60</v>
      </c>
      <c r="T215" t="s">
        <v>61</v>
      </c>
      <c r="U215" s="1">
        <v>44279</v>
      </c>
      <c r="V215">
        <v>570</v>
      </c>
      <c r="W215">
        <v>35.825966999999999</v>
      </c>
      <c r="X215">
        <v>-78.844301000000002</v>
      </c>
      <c r="Y215">
        <v>35984</v>
      </c>
      <c r="Z215">
        <v>745651558</v>
      </c>
      <c r="AA215" t="s">
        <v>9581</v>
      </c>
      <c r="AB215" t="s">
        <v>63</v>
      </c>
      <c r="AC215" t="s">
        <v>64</v>
      </c>
      <c r="AD215" t="s">
        <v>477</v>
      </c>
      <c r="AE215" t="s">
        <v>478</v>
      </c>
      <c r="AF215" t="s">
        <v>50</v>
      </c>
      <c r="AG215" t="s">
        <v>479</v>
      </c>
      <c r="AH215" t="s">
        <v>9223</v>
      </c>
      <c r="AI215" t="s">
        <v>1116</v>
      </c>
      <c r="AJ215" t="s">
        <v>50</v>
      </c>
      <c r="AK215" t="s">
        <v>161</v>
      </c>
      <c r="AL215">
        <v>35.825966999999999</v>
      </c>
      <c r="AM215">
        <v>-78.844301000000002</v>
      </c>
      <c r="AN215">
        <v>2021</v>
      </c>
      <c r="AO215" t="s">
        <v>397</v>
      </c>
    </row>
    <row r="216" spans="1:41" x14ac:dyDescent="0.3">
      <c r="A216" t="s">
        <v>1121</v>
      </c>
      <c r="B216" t="s">
        <v>142</v>
      </c>
      <c r="C216" s="1"/>
      <c r="D216" s="1">
        <v>44237</v>
      </c>
      <c r="E216" s="1"/>
      <c r="F216" t="s">
        <v>1122</v>
      </c>
      <c r="G216" t="s">
        <v>1123</v>
      </c>
      <c r="H216" t="s">
        <v>50</v>
      </c>
      <c r="I216" t="s">
        <v>51</v>
      </c>
      <c r="J216" t="s">
        <v>52</v>
      </c>
      <c r="K216" t="s">
        <v>1126</v>
      </c>
      <c r="L216" t="s">
        <v>54</v>
      </c>
      <c r="M216" t="s">
        <v>55</v>
      </c>
      <c r="N216" t="s">
        <v>56</v>
      </c>
      <c r="O216" t="s">
        <v>114</v>
      </c>
      <c r="P216" t="s">
        <v>58</v>
      </c>
      <c r="Q216" t="s">
        <v>58</v>
      </c>
      <c r="R216" t="s">
        <v>59</v>
      </c>
      <c r="S216" t="s">
        <v>60</v>
      </c>
      <c r="T216" t="s">
        <v>61</v>
      </c>
      <c r="U216" s="1">
        <v>44263</v>
      </c>
      <c r="V216">
        <v>0</v>
      </c>
      <c r="W216">
        <v>35.745311999999998</v>
      </c>
      <c r="X216">
        <v>-78.809576000000007</v>
      </c>
      <c r="Y216">
        <v>21722</v>
      </c>
      <c r="Z216">
        <v>752665204</v>
      </c>
      <c r="AA216" t="s">
        <v>9570</v>
      </c>
      <c r="AB216" t="s">
        <v>63</v>
      </c>
      <c r="AC216" t="s">
        <v>64</v>
      </c>
      <c r="AD216" t="s">
        <v>88</v>
      </c>
      <c r="AE216" t="s">
        <v>340</v>
      </c>
      <c r="AF216" t="s">
        <v>50</v>
      </c>
      <c r="AG216" t="s">
        <v>90</v>
      </c>
      <c r="AH216" t="s">
        <v>1125</v>
      </c>
      <c r="AI216" t="s">
        <v>1123</v>
      </c>
      <c r="AJ216" t="s">
        <v>50</v>
      </c>
      <c r="AK216" t="s">
        <v>1126</v>
      </c>
      <c r="AL216">
        <v>35.745311999999998</v>
      </c>
      <c r="AM216">
        <v>-78.809576000000007</v>
      </c>
      <c r="AO216" t="s">
        <v>50</v>
      </c>
    </row>
    <row r="217" spans="1:41" x14ac:dyDescent="0.3">
      <c r="A217" t="s">
        <v>1127</v>
      </c>
      <c r="B217" t="s">
        <v>142</v>
      </c>
      <c r="C217" s="1">
        <v>44267</v>
      </c>
      <c r="D217" s="1">
        <v>44253</v>
      </c>
      <c r="E217" s="1">
        <v>44838</v>
      </c>
      <c r="F217" t="s">
        <v>48</v>
      </c>
      <c r="G217" t="s">
        <v>1128</v>
      </c>
      <c r="H217" t="s">
        <v>50</v>
      </c>
      <c r="I217" t="s">
        <v>51</v>
      </c>
      <c r="J217" t="s">
        <v>52</v>
      </c>
      <c r="K217" t="s">
        <v>161</v>
      </c>
      <c r="L217" t="s">
        <v>54</v>
      </c>
      <c r="M217" t="s">
        <v>55</v>
      </c>
      <c r="N217" t="s">
        <v>56</v>
      </c>
      <c r="O217" t="s">
        <v>57</v>
      </c>
      <c r="P217" t="s">
        <v>58</v>
      </c>
      <c r="Q217" t="s">
        <v>58</v>
      </c>
      <c r="R217" t="s">
        <v>59</v>
      </c>
      <c r="S217" t="s">
        <v>60</v>
      </c>
      <c r="T217" t="s">
        <v>61</v>
      </c>
      <c r="U217" s="1">
        <v>44838</v>
      </c>
      <c r="V217">
        <v>0</v>
      </c>
      <c r="W217">
        <v>35.816335000000002</v>
      </c>
      <c r="X217">
        <v>-78.877678000000003</v>
      </c>
      <c r="Y217">
        <v>32759</v>
      </c>
      <c r="Z217">
        <v>735622066</v>
      </c>
      <c r="AA217" t="s">
        <v>169</v>
      </c>
      <c r="AB217" t="s">
        <v>63</v>
      </c>
      <c r="AC217" t="s">
        <v>64</v>
      </c>
      <c r="AD217" t="s">
        <v>329</v>
      </c>
      <c r="AE217" t="s">
        <v>330</v>
      </c>
      <c r="AF217" t="s">
        <v>331</v>
      </c>
      <c r="AG217" t="s">
        <v>332</v>
      </c>
      <c r="AH217" t="s">
        <v>1129</v>
      </c>
      <c r="AI217" t="s">
        <v>1128</v>
      </c>
      <c r="AJ217" t="s">
        <v>50</v>
      </c>
      <c r="AK217" t="s">
        <v>161</v>
      </c>
      <c r="AL217">
        <v>35.816335000000002</v>
      </c>
      <c r="AM217">
        <v>-78.877678000000003</v>
      </c>
      <c r="AN217">
        <v>2021</v>
      </c>
      <c r="AO217" t="s">
        <v>397</v>
      </c>
    </row>
    <row r="218" spans="1:41" x14ac:dyDescent="0.3">
      <c r="A218" t="s">
        <v>1130</v>
      </c>
      <c r="B218" t="s">
        <v>142</v>
      </c>
      <c r="C218" s="1">
        <v>44494</v>
      </c>
      <c r="D218" s="1">
        <v>44274</v>
      </c>
      <c r="E218" s="1">
        <v>44538</v>
      </c>
      <c r="F218" t="s">
        <v>48</v>
      </c>
      <c r="G218" t="s">
        <v>1131</v>
      </c>
      <c r="H218" t="s">
        <v>50</v>
      </c>
      <c r="I218" t="s">
        <v>51</v>
      </c>
      <c r="J218" t="s">
        <v>52</v>
      </c>
      <c r="K218" t="s">
        <v>1134</v>
      </c>
      <c r="L218" t="s">
        <v>54</v>
      </c>
      <c r="M218" t="s">
        <v>55</v>
      </c>
      <c r="N218" t="s">
        <v>56</v>
      </c>
      <c r="O218" t="s">
        <v>57</v>
      </c>
      <c r="P218" t="s">
        <v>58</v>
      </c>
      <c r="Q218" t="s">
        <v>58</v>
      </c>
      <c r="R218" t="s">
        <v>59</v>
      </c>
      <c r="S218" t="s">
        <v>60</v>
      </c>
      <c r="T218" t="s">
        <v>61</v>
      </c>
      <c r="U218" s="1">
        <v>44538</v>
      </c>
      <c r="V218">
        <v>0</v>
      </c>
      <c r="W218">
        <v>35.848858999999997</v>
      </c>
      <c r="X218">
        <v>-78.904184999999998</v>
      </c>
      <c r="Y218">
        <v>9710</v>
      </c>
      <c r="Z218">
        <v>726833899</v>
      </c>
      <c r="AA218" t="s">
        <v>9578</v>
      </c>
      <c r="AB218" t="s">
        <v>63</v>
      </c>
      <c r="AC218" t="s">
        <v>64</v>
      </c>
      <c r="AD218" t="s">
        <v>404</v>
      </c>
      <c r="AE218" t="s">
        <v>405</v>
      </c>
      <c r="AF218" t="s">
        <v>50</v>
      </c>
      <c r="AG218" t="s">
        <v>406</v>
      </c>
      <c r="AH218" t="s">
        <v>1133</v>
      </c>
      <c r="AI218" t="s">
        <v>1131</v>
      </c>
      <c r="AJ218" t="s">
        <v>50</v>
      </c>
      <c r="AK218" t="s">
        <v>1134</v>
      </c>
      <c r="AL218">
        <v>35.848858999999997</v>
      </c>
      <c r="AM218">
        <v>-78.904184999999998</v>
      </c>
      <c r="AN218">
        <v>2021</v>
      </c>
      <c r="AO218" t="s">
        <v>397</v>
      </c>
    </row>
    <row r="219" spans="1:41" x14ac:dyDescent="0.3">
      <c r="A219" t="s">
        <v>1135</v>
      </c>
      <c r="B219" t="s">
        <v>142</v>
      </c>
      <c r="C219" s="1">
        <v>44307</v>
      </c>
      <c r="D219" s="1">
        <v>44274</v>
      </c>
      <c r="E219" s="1">
        <v>44323</v>
      </c>
      <c r="F219" t="s">
        <v>48</v>
      </c>
      <c r="G219" t="s">
        <v>1136</v>
      </c>
      <c r="H219" t="s">
        <v>50</v>
      </c>
      <c r="I219" t="s">
        <v>51</v>
      </c>
      <c r="J219" t="s">
        <v>52</v>
      </c>
      <c r="K219" t="s">
        <v>1140</v>
      </c>
      <c r="L219" t="s">
        <v>54</v>
      </c>
      <c r="M219" t="s">
        <v>55</v>
      </c>
      <c r="N219" t="s">
        <v>56</v>
      </c>
      <c r="O219" t="s">
        <v>57</v>
      </c>
      <c r="P219" t="s">
        <v>58</v>
      </c>
      <c r="Q219" t="s">
        <v>58</v>
      </c>
      <c r="R219" t="s">
        <v>59</v>
      </c>
      <c r="S219" t="s">
        <v>60</v>
      </c>
      <c r="T219" t="s">
        <v>61</v>
      </c>
      <c r="U219" s="1">
        <v>44323</v>
      </c>
      <c r="V219">
        <v>0</v>
      </c>
      <c r="W219">
        <v>35.826214</v>
      </c>
      <c r="X219">
        <v>-78.843592000000001</v>
      </c>
      <c r="Y219">
        <v>21420</v>
      </c>
      <c r="Z219">
        <v>745653667</v>
      </c>
      <c r="AA219" t="s">
        <v>169</v>
      </c>
      <c r="AB219" t="s">
        <v>63</v>
      </c>
      <c r="AC219" t="s">
        <v>64</v>
      </c>
      <c r="AD219" t="s">
        <v>329</v>
      </c>
      <c r="AE219" t="s">
        <v>330</v>
      </c>
      <c r="AF219" t="s">
        <v>331</v>
      </c>
      <c r="AG219" t="s">
        <v>332</v>
      </c>
      <c r="AH219" t="s">
        <v>9224</v>
      </c>
      <c r="AI219" t="s">
        <v>1136</v>
      </c>
      <c r="AJ219" t="s">
        <v>50</v>
      </c>
      <c r="AK219" t="s">
        <v>1140</v>
      </c>
      <c r="AL219">
        <v>35.826214</v>
      </c>
      <c r="AM219">
        <v>-78.843592000000001</v>
      </c>
      <c r="AN219">
        <v>2021</v>
      </c>
      <c r="AO219" t="s">
        <v>397</v>
      </c>
    </row>
    <row r="220" spans="1:41" x14ac:dyDescent="0.3">
      <c r="A220" t="s">
        <v>1141</v>
      </c>
      <c r="B220" t="s">
        <v>142</v>
      </c>
      <c r="C220" s="1"/>
      <c r="D220" s="1">
        <v>44285</v>
      </c>
      <c r="E220" s="1"/>
      <c r="F220" t="s">
        <v>318</v>
      </c>
      <c r="G220" t="s">
        <v>1142</v>
      </c>
      <c r="H220" t="s">
        <v>50</v>
      </c>
      <c r="I220" t="s">
        <v>51</v>
      </c>
      <c r="J220" t="s">
        <v>52</v>
      </c>
      <c r="K220" t="s">
        <v>1145</v>
      </c>
      <c r="L220" t="s">
        <v>54</v>
      </c>
      <c r="M220" t="s">
        <v>55</v>
      </c>
      <c r="N220" t="s">
        <v>56</v>
      </c>
      <c r="O220" t="s">
        <v>114</v>
      </c>
      <c r="P220" t="s">
        <v>58</v>
      </c>
      <c r="Q220" t="s">
        <v>58</v>
      </c>
      <c r="R220" t="s">
        <v>59</v>
      </c>
      <c r="S220" t="s">
        <v>60</v>
      </c>
      <c r="T220" t="s">
        <v>61</v>
      </c>
      <c r="U220" s="1">
        <v>45009</v>
      </c>
      <c r="V220">
        <v>0</v>
      </c>
      <c r="W220">
        <v>35.800611000000004</v>
      </c>
      <c r="X220">
        <v>-78.774676999999997</v>
      </c>
      <c r="Y220">
        <v>9710</v>
      </c>
      <c r="Z220">
        <v>764668319</v>
      </c>
      <c r="AA220" t="s">
        <v>9578</v>
      </c>
      <c r="AB220" t="s">
        <v>63</v>
      </c>
      <c r="AC220" t="s">
        <v>64</v>
      </c>
      <c r="AD220" t="s">
        <v>404</v>
      </c>
      <c r="AE220" t="s">
        <v>405</v>
      </c>
      <c r="AF220" t="s">
        <v>50</v>
      </c>
      <c r="AG220" t="s">
        <v>406</v>
      </c>
      <c r="AH220" t="s">
        <v>1144</v>
      </c>
      <c r="AI220" t="s">
        <v>1142</v>
      </c>
      <c r="AJ220" t="s">
        <v>50</v>
      </c>
      <c r="AK220" t="s">
        <v>128</v>
      </c>
      <c r="AL220">
        <v>35.800611000000004</v>
      </c>
      <c r="AM220">
        <v>-78.774676999999997</v>
      </c>
      <c r="AO220" t="s">
        <v>50</v>
      </c>
    </row>
    <row r="221" spans="1:41" x14ac:dyDescent="0.3">
      <c r="A221" t="s">
        <v>1146</v>
      </c>
      <c r="B221" t="s">
        <v>142</v>
      </c>
      <c r="C221" s="1">
        <v>44314</v>
      </c>
      <c r="D221" s="1">
        <v>44295</v>
      </c>
      <c r="E221" s="1">
        <v>44368</v>
      </c>
      <c r="F221" t="s">
        <v>48</v>
      </c>
      <c r="G221" t="s">
        <v>1147</v>
      </c>
      <c r="H221" t="s">
        <v>50</v>
      </c>
      <c r="I221" t="s">
        <v>51</v>
      </c>
      <c r="J221" t="s">
        <v>52</v>
      </c>
      <c r="K221" t="s">
        <v>161</v>
      </c>
      <c r="L221" t="s">
        <v>54</v>
      </c>
      <c r="M221" t="s">
        <v>55</v>
      </c>
      <c r="N221" t="s">
        <v>56</v>
      </c>
      <c r="O221" t="s">
        <v>57</v>
      </c>
      <c r="P221" t="s">
        <v>58</v>
      </c>
      <c r="Q221" t="s">
        <v>58</v>
      </c>
      <c r="R221" t="s">
        <v>59</v>
      </c>
      <c r="S221" t="s">
        <v>60</v>
      </c>
      <c r="T221" t="s">
        <v>61</v>
      </c>
      <c r="U221" s="1">
        <v>44368</v>
      </c>
      <c r="V221">
        <v>0</v>
      </c>
      <c r="W221">
        <v>35.815655</v>
      </c>
      <c r="X221">
        <v>-78.918087</v>
      </c>
      <c r="Y221">
        <v>20768</v>
      </c>
      <c r="Z221">
        <v>725412880</v>
      </c>
      <c r="AA221" t="s">
        <v>169</v>
      </c>
      <c r="AB221" t="s">
        <v>63</v>
      </c>
      <c r="AC221" t="s">
        <v>64</v>
      </c>
      <c r="AD221" t="s">
        <v>329</v>
      </c>
      <c r="AE221" t="s">
        <v>330</v>
      </c>
      <c r="AF221" t="s">
        <v>331</v>
      </c>
      <c r="AG221" t="s">
        <v>332</v>
      </c>
      <c r="AH221" t="s">
        <v>1148</v>
      </c>
      <c r="AI221" t="s">
        <v>1147</v>
      </c>
      <c r="AJ221" t="s">
        <v>50</v>
      </c>
      <c r="AK221" t="s">
        <v>1150</v>
      </c>
      <c r="AL221">
        <v>35.815655</v>
      </c>
      <c r="AM221">
        <v>-78.918087</v>
      </c>
      <c r="AN221">
        <v>2021</v>
      </c>
      <c r="AO221" t="s">
        <v>397</v>
      </c>
    </row>
    <row r="222" spans="1:41" x14ac:dyDescent="0.3">
      <c r="A222" t="s">
        <v>1151</v>
      </c>
      <c r="B222" t="s">
        <v>142</v>
      </c>
      <c r="C222" s="1">
        <v>44313</v>
      </c>
      <c r="D222" s="1">
        <v>44302</v>
      </c>
      <c r="E222" s="1">
        <v>44335</v>
      </c>
      <c r="F222" t="s">
        <v>48</v>
      </c>
      <c r="G222" t="s">
        <v>1152</v>
      </c>
      <c r="H222" t="s">
        <v>50</v>
      </c>
      <c r="I222" t="s">
        <v>51</v>
      </c>
      <c r="J222" t="s">
        <v>52</v>
      </c>
      <c r="K222" t="s">
        <v>1155</v>
      </c>
      <c r="L222" t="s">
        <v>54</v>
      </c>
      <c r="M222" t="s">
        <v>55</v>
      </c>
      <c r="N222" t="s">
        <v>56</v>
      </c>
      <c r="O222" t="s">
        <v>57</v>
      </c>
      <c r="P222" t="s">
        <v>58</v>
      </c>
      <c r="Q222" t="s">
        <v>58</v>
      </c>
      <c r="R222" t="s">
        <v>59</v>
      </c>
      <c r="S222" t="s">
        <v>60</v>
      </c>
      <c r="T222" t="s">
        <v>61</v>
      </c>
      <c r="U222" s="1">
        <v>44335</v>
      </c>
      <c r="V222">
        <v>0</v>
      </c>
      <c r="W222">
        <v>35.809165999999998</v>
      </c>
      <c r="X222">
        <v>-78.796677000000003</v>
      </c>
      <c r="Y222">
        <v>18480</v>
      </c>
      <c r="Z222">
        <v>764092489</v>
      </c>
      <c r="AA222" t="s">
        <v>169</v>
      </c>
      <c r="AB222" t="s">
        <v>63</v>
      </c>
      <c r="AC222" t="s">
        <v>64</v>
      </c>
      <c r="AD222" t="s">
        <v>329</v>
      </c>
      <c r="AE222" t="s">
        <v>330</v>
      </c>
      <c r="AF222" t="s">
        <v>331</v>
      </c>
      <c r="AG222" t="s">
        <v>332</v>
      </c>
      <c r="AH222" t="s">
        <v>1154</v>
      </c>
      <c r="AI222" t="s">
        <v>1152</v>
      </c>
      <c r="AJ222" t="s">
        <v>50</v>
      </c>
      <c r="AK222" t="s">
        <v>1155</v>
      </c>
      <c r="AL222">
        <v>35.809165999999998</v>
      </c>
      <c r="AM222">
        <v>-78.796677000000003</v>
      </c>
      <c r="AN222">
        <v>2021</v>
      </c>
      <c r="AO222" t="s">
        <v>397</v>
      </c>
    </row>
    <row r="223" spans="1:41" x14ac:dyDescent="0.3">
      <c r="A223" t="s">
        <v>1156</v>
      </c>
      <c r="B223" t="s">
        <v>198</v>
      </c>
      <c r="C223" s="1"/>
      <c r="D223" s="1">
        <v>44307</v>
      </c>
      <c r="E223" s="1"/>
      <c r="F223" t="s">
        <v>110</v>
      </c>
      <c r="G223" t="s">
        <v>1157</v>
      </c>
      <c r="H223" t="s">
        <v>50</v>
      </c>
      <c r="I223" t="s">
        <v>51</v>
      </c>
      <c r="J223" t="s">
        <v>52</v>
      </c>
      <c r="K223" t="s">
        <v>1160</v>
      </c>
      <c r="L223" t="s">
        <v>54</v>
      </c>
      <c r="M223" t="s">
        <v>55</v>
      </c>
      <c r="N223" t="s">
        <v>56</v>
      </c>
      <c r="O223" t="s">
        <v>114</v>
      </c>
      <c r="P223" t="s">
        <v>58</v>
      </c>
      <c r="Q223" t="s">
        <v>58</v>
      </c>
      <c r="R223" t="s">
        <v>59</v>
      </c>
      <c r="S223" t="s">
        <v>60</v>
      </c>
      <c r="T223" t="s">
        <v>61</v>
      </c>
      <c r="U223" s="1">
        <v>44917</v>
      </c>
      <c r="V223">
        <v>296</v>
      </c>
      <c r="W223">
        <v>35.775142000000002</v>
      </c>
      <c r="X223">
        <v>-78.823530000000005</v>
      </c>
      <c r="Y223">
        <v>27400</v>
      </c>
      <c r="Z223">
        <v>753273049</v>
      </c>
      <c r="AA223" t="s">
        <v>9581</v>
      </c>
      <c r="AB223" t="s">
        <v>63</v>
      </c>
      <c r="AC223" t="s">
        <v>64</v>
      </c>
      <c r="AD223" t="s">
        <v>477</v>
      </c>
      <c r="AE223" t="s">
        <v>478</v>
      </c>
      <c r="AF223" t="s">
        <v>50</v>
      </c>
      <c r="AG223" t="s">
        <v>479</v>
      </c>
      <c r="AH223" t="s">
        <v>1159</v>
      </c>
      <c r="AI223" t="s">
        <v>1157</v>
      </c>
      <c r="AJ223" t="s">
        <v>50</v>
      </c>
      <c r="AK223" t="s">
        <v>1160</v>
      </c>
      <c r="AL223">
        <v>35.775142000000002</v>
      </c>
      <c r="AM223">
        <v>-78.823530000000005</v>
      </c>
      <c r="AO223" t="s">
        <v>50</v>
      </c>
    </row>
    <row r="224" spans="1:41" x14ac:dyDescent="0.3">
      <c r="A224" t="s">
        <v>1161</v>
      </c>
      <c r="B224" t="s">
        <v>131</v>
      </c>
      <c r="C224" s="1"/>
      <c r="D224" s="1">
        <v>44305</v>
      </c>
      <c r="E224" s="1"/>
      <c r="F224" t="s">
        <v>343</v>
      </c>
      <c r="G224" t="s">
        <v>1162</v>
      </c>
      <c r="H224" t="s">
        <v>50</v>
      </c>
      <c r="I224" t="s">
        <v>51</v>
      </c>
      <c r="J224" t="s">
        <v>52</v>
      </c>
      <c r="K224" t="s">
        <v>838</v>
      </c>
      <c r="L224" t="s">
        <v>54</v>
      </c>
      <c r="M224" t="s">
        <v>55</v>
      </c>
      <c r="N224" t="s">
        <v>56</v>
      </c>
      <c r="O224" t="s">
        <v>114</v>
      </c>
      <c r="P224" t="s">
        <v>58</v>
      </c>
      <c r="Q224" t="s">
        <v>58</v>
      </c>
      <c r="R224" t="s">
        <v>59</v>
      </c>
      <c r="S224" t="s">
        <v>60</v>
      </c>
      <c r="T224" t="s">
        <v>61</v>
      </c>
      <c r="U224" s="1">
        <v>45783</v>
      </c>
      <c r="V224">
        <v>0</v>
      </c>
      <c r="W224">
        <v>35.825060000000001</v>
      </c>
      <c r="X224">
        <v>-78.895308</v>
      </c>
      <c r="Y224">
        <v>35275</v>
      </c>
      <c r="Z224">
        <v>735150233</v>
      </c>
      <c r="AA224" t="s">
        <v>9590</v>
      </c>
      <c r="AB224" t="s">
        <v>63</v>
      </c>
      <c r="AC224" t="s">
        <v>64</v>
      </c>
      <c r="AD224" t="s">
        <v>50</v>
      </c>
      <c r="AE224" t="s">
        <v>1165</v>
      </c>
      <c r="AF224" t="s">
        <v>1164</v>
      </c>
      <c r="AG224" t="s">
        <v>1166</v>
      </c>
      <c r="AH224" t="s">
        <v>1167</v>
      </c>
      <c r="AI224" t="s">
        <v>1162</v>
      </c>
      <c r="AJ224" t="s">
        <v>50</v>
      </c>
      <c r="AK224" t="s">
        <v>838</v>
      </c>
      <c r="AL224">
        <v>35.825060000000001</v>
      </c>
      <c r="AM224">
        <v>-78.895308</v>
      </c>
      <c r="AO224" t="s">
        <v>50</v>
      </c>
    </row>
    <row r="225" spans="1:41" x14ac:dyDescent="0.3">
      <c r="A225" t="s">
        <v>1168</v>
      </c>
      <c r="B225" t="s">
        <v>198</v>
      </c>
      <c r="C225" s="1">
        <v>44322</v>
      </c>
      <c r="D225" s="1">
        <v>44309</v>
      </c>
      <c r="E225" s="1">
        <v>44370</v>
      </c>
      <c r="F225" t="s">
        <v>48</v>
      </c>
      <c r="G225" t="s">
        <v>1169</v>
      </c>
      <c r="H225" t="s">
        <v>50</v>
      </c>
      <c r="I225" t="s">
        <v>51</v>
      </c>
      <c r="J225" t="s">
        <v>52</v>
      </c>
      <c r="K225" t="s">
        <v>161</v>
      </c>
      <c r="L225" t="s">
        <v>54</v>
      </c>
      <c r="M225" t="s">
        <v>55</v>
      </c>
      <c r="N225" t="s">
        <v>56</v>
      </c>
      <c r="O225" t="s">
        <v>57</v>
      </c>
      <c r="P225" t="s">
        <v>58</v>
      </c>
      <c r="Q225" t="s">
        <v>58</v>
      </c>
      <c r="R225" t="s">
        <v>59</v>
      </c>
      <c r="S225" t="s">
        <v>60</v>
      </c>
      <c r="T225" t="s">
        <v>61</v>
      </c>
      <c r="U225" s="1">
        <v>44370</v>
      </c>
      <c r="V225">
        <v>385</v>
      </c>
      <c r="W225">
        <v>35.806967</v>
      </c>
      <c r="X225">
        <v>-78.878130999999996</v>
      </c>
      <c r="Y225">
        <v>6450</v>
      </c>
      <c r="Z225">
        <v>734681635</v>
      </c>
      <c r="AA225" t="s">
        <v>115</v>
      </c>
      <c r="AB225" t="s">
        <v>116</v>
      </c>
      <c r="AC225" t="s">
        <v>50</v>
      </c>
      <c r="AD225" t="s">
        <v>117</v>
      </c>
      <c r="AE225" t="s">
        <v>309</v>
      </c>
      <c r="AF225" t="s">
        <v>50</v>
      </c>
      <c r="AG225" t="s">
        <v>310</v>
      </c>
      <c r="AH225" t="s">
        <v>9225</v>
      </c>
      <c r="AI225" t="s">
        <v>1169</v>
      </c>
      <c r="AJ225" t="s">
        <v>50</v>
      </c>
      <c r="AK225" t="s">
        <v>1173</v>
      </c>
      <c r="AL225">
        <v>35.806967</v>
      </c>
      <c r="AM225">
        <v>-78.878130999999996</v>
      </c>
      <c r="AN225">
        <v>2021</v>
      </c>
      <c r="AO225" t="s">
        <v>397</v>
      </c>
    </row>
    <row r="226" spans="1:41" x14ac:dyDescent="0.3">
      <c r="A226" t="s">
        <v>1174</v>
      </c>
      <c r="B226" t="s">
        <v>142</v>
      </c>
      <c r="C226" s="1">
        <v>44328</v>
      </c>
      <c r="D226" s="1">
        <v>44316</v>
      </c>
      <c r="E226" s="1">
        <v>44368</v>
      </c>
      <c r="F226" t="s">
        <v>48</v>
      </c>
      <c r="G226" t="s">
        <v>1175</v>
      </c>
      <c r="H226" t="s">
        <v>50</v>
      </c>
      <c r="I226" t="s">
        <v>51</v>
      </c>
      <c r="J226" t="s">
        <v>52</v>
      </c>
      <c r="K226" t="s">
        <v>1178</v>
      </c>
      <c r="L226" t="s">
        <v>54</v>
      </c>
      <c r="M226" t="s">
        <v>55</v>
      </c>
      <c r="N226" t="s">
        <v>56</v>
      </c>
      <c r="O226" t="s">
        <v>57</v>
      </c>
      <c r="P226" t="s">
        <v>58</v>
      </c>
      <c r="Q226" t="s">
        <v>58</v>
      </c>
      <c r="R226" t="s">
        <v>59</v>
      </c>
      <c r="S226" t="s">
        <v>60</v>
      </c>
      <c r="T226" t="s">
        <v>61</v>
      </c>
      <c r="U226" s="1">
        <v>44368</v>
      </c>
      <c r="V226">
        <v>0</v>
      </c>
      <c r="W226">
        <v>35.812624999999997</v>
      </c>
      <c r="X226">
        <v>-78.907465999999999</v>
      </c>
      <c r="Y226">
        <v>22813</v>
      </c>
      <c r="Z226">
        <v>725704730</v>
      </c>
      <c r="AA226" t="s">
        <v>9570</v>
      </c>
      <c r="AB226" t="s">
        <v>63</v>
      </c>
      <c r="AC226" t="s">
        <v>64</v>
      </c>
      <c r="AD226" t="s">
        <v>88</v>
      </c>
      <c r="AE226" t="s">
        <v>340</v>
      </c>
      <c r="AF226" t="s">
        <v>50</v>
      </c>
      <c r="AG226" t="s">
        <v>90</v>
      </c>
      <c r="AH226" t="s">
        <v>1177</v>
      </c>
      <c r="AI226" t="s">
        <v>1175</v>
      </c>
      <c r="AJ226" t="s">
        <v>50</v>
      </c>
      <c r="AK226" t="s">
        <v>161</v>
      </c>
      <c r="AL226">
        <v>35.812624999999997</v>
      </c>
      <c r="AM226">
        <v>-78.907465999999999</v>
      </c>
      <c r="AN226">
        <v>2021</v>
      </c>
      <c r="AO226" t="s">
        <v>397</v>
      </c>
    </row>
    <row r="227" spans="1:41" x14ac:dyDescent="0.3">
      <c r="A227" t="s">
        <v>1179</v>
      </c>
      <c r="B227" t="s">
        <v>142</v>
      </c>
      <c r="C227" s="1">
        <v>44351</v>
      </c>
      <c r="D227" s="1">
        <v>44337</v>
      </c>
      <c r="E227" s="1">
        <v>44440</v>
      </c>
      <c r="F227" t="s">
        <v>48</v>
      </c>
      <c r="G227" t="s">
        <v>1180</v>
      </c>
      <c r="H227" t="s">
        <v>50</v>
      </c>
      <c r="I227" t="s">
        <v>51</v>
      </c>
      <c r="J227" t="s">
        <v>52</v>
      </c>
      <c r="K227" t="s">
        <v>1183</v>
      </c>
      <c r="L227" t="s">
        <v>54</v>
      </c>
      <c r="M227" t="s">
        <v>55</v>
      </c>
      <c r="N227" t="s">
        <v>56</v>
      </c>
      <c r="O227" t="s">
        <v>57</v>
      </c>
      <c r="P227" t="s">
        <v>58</v>
      </c>
      <c r="Q227" t="s">
        <v>58</v>
      </c>
      <c r="R227" t="s">
        <v>59</v>
      </c>
      <c r="S227" t="s">
        <v>60</v>
      </c>
      <c r="T227" t="s">
        <v>61</v>
      </c>
      <c r="U227" s="1">
        <v>44440</v>
      </c>
      <c r="V227">
        <v>0</v>
      </c>
      <c r="W227">
        <v>35.777836999999998</v>
      </c>
      <c r="X227">
        <v>-78.775245999999996</v>
      </c>
      <c r="Y227">
        <v>5277</v>
      </c>
      <c r="Z227">
        <v>763686160</v>
      </c>
      <c r="AA227" t="s">
        <v>115</v>
      </c>
      <c r="AB227" t="s">
        <v>116</v>
      </c>
      <c r="AC227" t="s">
        <v>50</v>
      </c>
      <c r="AD227" t="s">
        <v>117</v>
      </c>
      <c r="AE227" t="s">
        <v>309</v>
      </c>
      <c r="AF227" t="s">
        <v>50</v>
      </c>
      <c r="AG227" t="s">
        <v>310</v>
      </c>
      <c r="AH227" t="s">
        <v>1182</v>
      </c>
      <c r="AI227" t="s">
        <v>1180</v>
      </c>
      <c r="AJ227" t="s">
        <v>50</v>
      </c>
      <c r="AK227" t="s">
        <v>1183</v>
      </c>
      <c r="AL227">
        <v>35.777836999999998</v>
      </c>
      <c r="AM227">
        <v>-78.775245999999996</v>
      </c>
      <c r="AN227">
        <v>2021</v>
      </c>
      <c r="AO227" t="s">
        <v>397</v>
      </c>
    </row>
    <row r="228" spans="1:41" x14ac:dyDescent="0.3">
      <c r="A228" t="s">
        <v>1184</v>
      </c>
      <c r="B228" t="s">
        <v>142</v>
      </c>
      <c r="C228" s="1">
        <v>44364</v>
      </c>
      <c r="D228" s="1">
        <v>44343</v>
      </c>
      <c r="E228" s="1">
        <v>44736</v>
      </c>
      <c r="F228" t="s">
        <v>48</v>
      </c>
      <c r="G228" t="s">
        <v>1185</v>
      </c>
      <c r="H228" t="s">
        <v>50</v>
      </c>
      <c r="I228" t="s">
        <v>51</v>
      </c>
      <c r="J228" t="s">
        <v>52</v>
      </c>
      <c r="K228" t="s">
        <v>1188</v>
      </c>
      <c r="L228" t="s">
        <v>54</v>
      </c>
      <c r="M228" t="s">
        <v>55</v>
      </c>
      <c r="N228" t="s">
        <v>56</v>
      </c>
      <c r="O228" t="s">
        <v>57</v>
      </c>
      <c r="P228" t="s">
        <v>58</v>
      </c>
      <c r="Q228" t="s">
        <v>58</v>
      </c>
      <c r="R228" t="s">
        <v>59</v>
      </c>
      <c r="S228" t="s">
        <v>60</v>
      </c>
      <c r="T228" t="s">
        <v>61</v>
      </c>
      <c r="U228" s="1">
        <v>44736</v>
      </c>
      <c r="V228">
        <v>0</v>
      </c>
      <c r="W228">
        <v>35.807467000000003</v>
      </c>
      <c r="X228">
        <v>-78.799109000000001</v>
      </c>
      <c r="Y228">
        <v>36165</v>
      </c>
      <c r="Z228">
        <v>754985867</v>
      </c>
      <c r="AA228" t="s">
        <v>9578</v>
      </c>
      <c r="AB228" t="s">
        <v>63</v>
      </c>
      <c r="AC228" t="s">
        <v>64</v>
      </c>
      <c r="AD228" t="s">
        <v>404</v>
      </c>
      <c r="AE228" t="s">
        <v>405</v>
      </c>
      <c r="AF228" t="s">
        <v>50</v>
      </c>
      <c r="AG228" t="s">
        <v>406</v>
      </c>
      <c r="AH228" t="s">
        <v>1187</v>
      </c>
      <c r="AI228" t="s">
        <v>1185</v>
      </c>
      <c r="AJ228" t="s">
        <v>50</v>
      </c>
      <c r="AK228" t="s">
        <v>1188</v>
      </c>
      <c r="AL228">
        <v>35.807467000000003</v>
      </c>
      <c r="AM228">
        <v>-78.799109000000001</v>
      </c>
      <c r="AN228">
        <v>2021</v>
      </c>
      <c r="AO228" t="s">
        <v>397</v>
      </c>
    </row>
    <row r="229" spans="1:41" x14ac:dyDescent="0.3">
      <c r="A229" t="s">
        <v>1189</v>
      </c>
      <c r="B229" t="s">
        <v>131</v>
      </c>
      <c r="C229" s="1">
        <v>44592</v>
      </c>
      <c r="D229" s="1">
        <v>44341</v>
      </c>
      <c r="E229" s="1">
        <v>44613</v>
      </c>
      <c r="F229" t="s">
        <v>48</v>
      </c>
      <c r="G229" t="s">
        <v>1190</v>
      </c>
      <c r="H229" t="s">
        <v>50</v>
      </c>
      <c r="I229" t="s">
        <v>51</v>
      </c>
      <c r="J229" t="s">
        <v>52</v>
      </c>
      <c r="K229" t="s">
        <v>1193</v>
      </c>
      <c r="L229" t="s">
        <v>54</v>
      </c>
      <c r="M229" t="s">
        <v>55</v>
      </c>
      <c r="N229" t="s">
        <v>56</v>
      </c>
      <c r="O229" t="s">
        <v>57</v>
      </c>
      <c r="P229" t="s">
        <v>58</v>
      </c>
      <c r="Q229" t="s">
        <v>58</v>
      </c>
      <c r="R229" t="s">
        <v>59</v>
      </c>
      <c r="S229" t="s">
        <v>60</v>
      </c>
      <c r="T229" t="s">
        <v>61</v>
      </c>
      <c r="U229" s="1">
        <v>44613</v>
      </c>
      <c r="V229">
        <v>620</v>
      </c>
      <c r="W229">
        <v>35.808348000000002</v>
      </c>
      <c r="X229">
        <v>-78.768956000000003</v>
      </c>
      <c r="Y229">
        <v>69820</v>
      </c>
      <c r="Z229">
        <v>764895201</v>
      </c>
      <c r="AA229" t="s">
        <v>9581</v>
      </c>
      <c r="AB229" t="s">
        <v>63</v>
      </c>
      <c r="AC229" t="s">
        <v>64</v>
      </c>
      <c r="AD229" t="s">
        <v>477</v>
      </c>
      <c r="AE229" t="s">
        <v>478</v>
      </c>
      <c r="AF229" t="s">
        <v>50</v>
      </c>
      <c r="AG229" t="s">
        <v>479</v>
      </c>
      <c r="AH229" t="s">
        <v>1192</v>
      </c>
      <c r="AI229" t="s">
        <v>1190</v>
      </c>
      <c r="AJ229" t="s">
        <v>50</v>
      </c>
      <c r="AK229" t="s">
        <v>128</v>
      </c>
      <c r="AL229">
        <v>35.808348000000002</v>
      </c>
      <c r="AM229">
        <v>-78.768956000000003</v>
      </c>
      <c r="AN229">
        <v>2022</v>
      </c>
      <c r="AO229" t="s">
        <v>482</v>
      </c>
    </row>
    <row r="230" spans="1:41" x14ac:dyDescent="0.3">
      <c r="A230" t="s">
        <v>1194</v>
      </c>
      <c r="B230" t="s">
        <v>142</v>
      </c>
      <c r="C230" s="1">
        <v>44369</v>
      </c>
      <c r="D230" s="1">
        <v>44349</v>
      </c>
      <c r="E230" s="1">
        <v>44396</v>
      </c>
      <c r="F230" t="s">
        <v>48</v>
      </c>
      <c r="G230" t="s">
        <v>1195</v>
      </c>
      <c r="H230" t="s">
        <v>50</v>
      </c>
      <c r="I230" t="s">
        <v>51</v>
      </c>
      <c r="J230" t="s">
        <v>52</v>
      </c>
      <c r="K230" t="s">
        <v>1198</v>
      </c>
      <c r="L230" t="s">
        <v>54</v>
      </c>
      <c r="M230" t="s">
        <v>55</v>
      </c>
      <c r="N230" t="s">
        <v>56</v>
      </c>
      <c r="O230" t="s">
        <v>57</v>
      </c>
      <c r="P230" t="s">
        <v>58</v>
      </c>
      <c r="Q230" t="s">
        <v>58</v>
      </c>
      <c r="R230" t="s">
        <v>59</v>
      </c>
      <c r="S230" t="s">
        <v>60</v>
      </c>
      <c r="T230" t="s">
        <v>61</v>
      </c>
      <c r="U230" s="1">
        <v>44396</v>
      </c>
      <c r="V230">
        <v>0</v>
      </c>
      <c r="W230">
        <v>35.805948000000001</v>
      </c>
      <c r="X230">
        <v>-78.905855000000003</v>
      </c>
      <c r="Y230">
        <v>36964</v>
      </c>
      <c r="Z230">
        <v>724789217</v>
      </c>
      <c r="AA230" t="s">
        <v>124</v>
      </c>
      <c r="AB230" t="s">
        <v>63</v>
      </c>
      <c r="AC230" t="s">
        <v>64</v>
      </c>
      <c r="AD230" t="s">
        <v>125</v>
      </c>
      <c r="AE230" t="s">
        <v>127</v>
      </c>
      <c r="AF230" t="s">
        <v>124</v>
      </c>
      <c r="AG230" t="s">
        <v>128</v>
      </c>
      <c r="AH230" t="s">
        <v>1197</v>
      </c>
      <c r="AI230" t="s">
        <v>1195</v>
      </c>
      <c r="AJ230" t="s">
        <v>50</v>
      </c>
      <c r="AK230" t="s">
        <v>1198</v>
      </c>
      <c r="AL230">
        <v>35.805948000000001</v>
      </c>
      <c r="AM230">
        <v>-78.905855000000003</v>
      </c>
      <c r="AN230">
        <v>2021</v>
      </c>
      <c r="AO230" t="s">
        <v>397</v>
      </c>
    </row>
    <row r="231" spans="1:41" x14ac:dyDescent="0.3">
      <c r="A231" t="s">
        <v>1199</v>
      </c>
      <c r="B231" t="s">
        <v>1200</v>
      </c>
      <c r="C231" s="1">
        <v>44435</v>
      </c>
      <c r="D231" s="1">
        <v>44342</v>
      </c>
      <c r="E231" s="1">
        <v>44438</v>
      </c>
      <c r="F231" t="s">
        <v>48</v>
      </c>
      <c r="G231" t="s">
        <v>1201</v>
      </c>
      <c r="H231" t="s">
        <v>50</v>
      </c>
      <c r="I231" t="s">
        <v>51</v>
      </c>
      <c r="J231" t="s">
        <v>52</v>
      </c>
      <c r="K231" t="s">
        <v>1204</v>
      </c>
      <c r="L231" t="s">
        <v>54</v>
      </c>
      <c r="M231" t="s">
        <v>55</v>
      </c>
      <c r="N231" t="s">
        <v>56</v>
      </c>
      <c r="O231" t="s">
        <v>57</v>
      </c>
      <c r="P231" t="s">
        <v>58</v>
      </c>
      <c r="Q231" t="s">
        <v>58</v>
      </c>
      <c r="R231" t="s">
        <v>59</v>
      </c>
      <c r="S231" t="s">
        <v>60</v>
      </c>
      <c r="T231" t="s">
        <v>61</v>
      </c>
      <c r="U231" s="1">
        <v>44438</v>
      </c>
      <c r="V231">
        <v>496</v>
      </c>
      <c r="W231">
        <v>35.810096999999999</v>
      </c>
      <c r="X231">
        <v>-78.778865999999994</v>
      </c>
      <c r="Y231">
        <v>61586</v>
      </c>
      <c r="Z231">
        <v>764595864</v>
      </c>
      <c r="AA231" t="s">
        <v>9581</v>
      </c>
      <c r="AB231" t="s">
        <v>63</v>
      </c>
      <c r="AC231" t="s">
        <v>64</v>
      </c>
      <c r="AD231" t="s">
        <v>477</v>
      </c>
      <c r="AE231" t="s">
        <v>478</v>
      </c>
      <c r="AF231" t="s">
        <v>50</v>
      </c>
      <c r="AG231" t="s">
        <v>479</v>
      </c>
      <c r="AH231" t="s">
        <v>1203</v>
      </c>
      <c r="AI231" t="s">
        <v>1201</v>
      </c>
      <c r="AJ231" t="s">
        <v>50</v>
      </c>
      <c r="AK231" t="s">
        <v>1204</v>
      </c>
      <c r="AL231">
        <v>35.810096999999999</v>
      </c>
      <c r="AM231">
        <v>-78.778865999999994</v>
      </c>
      <c r="AN231">
        <v>2021</v>
      </c>
      <c r="AO231" t="s">
        <v>397</v>
      </c>
    </row>
    <row r="232" spans="1:41" x14ac:dyDescent="0.3">
      <c r="A232" t="s">
        <v>1205</v>
      </c>
      <c r="B232" t="s">
        <v>142</v>
      </c>
      <c r="C232" s="1">
        <v>44788</v>
      </c>
      <c r="D232" s="1">
        <v>44355</v>
      </c>
      <c r="E232" s="1">
        <v>44817</v>
      </c>
      <c r="F232" t="s">
        <v>48</v>
      </c>
      <c r="G232" t="s">
        <v>1206</v>
      </c>
      <c r="H232" t="s">
        <v>50</v>
      </c>
      <c r="I232" t="s">
        <v>51</v>
      </c>
      <c r="J232" t="s">
        <v>52</v>
      </c>
      <c r="K232" t="s">
        <v>161</v>
      </c>
      <c r="L232" t="s">
        <v>54</v>
      </c>
      <c r="M232" t="s">
        <v>55</v>
      </c>
      <c r="N232" t="s">
        <v>56</v>
      </c>
      <c r="O232" t="s">
        <v>57</v>
      </c>
      <c r="P232" t="s">
        <v>58</v>
      </c>
      <c r="Q232" t="s">
        <v>58</v>
      </c>
      <c r="R232" t="s">
        <v>59</v>
      </c>
      <c r="S232" t="s">
        <v>60</v>
      </c>
      <c r="T232" t="s">
        <v>61</v>
      </c>
      <c r="U232" s="1">
        <v>44817</v>
      </c>
      <c r="V232">
        <v>0</v>
      </c>
      <c r="W232">
        <v>35.805126999999999</v>
      </c>
      <c r="X232">
        <v>-78.878739999999993</v>
      </c>
      <c r="Y232">
        <v>5277</v>
      </c>
      <c r="Z232">
        <v>734579958</v>
      </c>
      <c r="AA232" t="s">
        <v>115</v>
      </c>
      <c r="AB232" t="s">
        <v>116</v>
      </c>
      <c r="AC232" t="s">
        <v>50</v>
      </c>
      <c r="AD232" t="s">
        <v>117</v>
      </c>
      <c r="AE232" t="s">
        <v>586</v>
      </c>
      <c r="AF232" t="s">
        <v>50</v>
      </c>
      <c r="AG232" t="s">
        <v>310</v>
      </c>
      <c r="AH232" t="s">
        <v>1207</v>
      </c>
      <c r="AI232" t="s">
        <v>1206</v>
      </c>
      <c r="AJ232" t="s">
        <v>50</v>
      </c>
      <c r="AK232" t="s">
        <v>280</v>
      </c>
      <c r="AL232">
        <v>35.805126999999999</v>
      </c>
      <c r="AM232">
        <v>-78.878739999999993</v>
      </c>
      <c r="AN232">
        <v>2022</v>
      </c>
      <c r="AO232" t="s">
        <v>482</v>
      </c>
    </row>
    <row r="233" spans="1:41" x14ac:dyDescent="0.3">
      <c r="A233" t="s">
        <v>1208</v>
      </c>
      <c r="B233" t="s">
        <v>142</v>
      </c>
      <c r="C233" s="1">
        <v>44452</v>
      </c>
      <c r="D233" s="1">
        <v>44349</v>
      </c>
      <c r="E233" s="1">
        <v>44503</v>
      </c>
      <c r="F233" t="s">
        <v>48</v>
      </c>
      <c r="G233" t="s">
        <v>1209</v>
      </c>
      <c r="H233" t="s">
        <v>50</v>
      </c>
      <c r="I233" t="s">
        <v>51</v>
      </c>
      <c r="J233" t="s">
        <v>52</v>
      </c>
      <c r="K233" t="s">
        <v>1216</v>
      </c>
      <c r="L233" t="s">
        <v>54</v>
      </c>
      <c r="M233" t="s">
        <v>55</v>
      </c>
      <c r="N233" t="s">
        <v>56</v>
      </c>
      <c r="O233" t="s">
        <v>57</v>
      </c>
      <c r="P233" t="s">
        <v>58</v>
      </c>
      <c r="Q233" t="s">
        <v>58</v>
      </c>
      <c r="R233" t="s">
        <v>59</v>
      </c>
      <c r="S233" t="s">
        <v>60</v>
      </c>
      <c r="T233" t="s">
        <v>61</v>
      </c>
      <c r="U233" s="1">
        <v>44503</v>
      </c>
      <c r="V233">
        <v>0</v>
      </c>
      <c r="W233">
        <v>35.787629000000003</v>
      </c>
      <c r="X233">
        <v>-78.834023000000002</v>
      </c>
      <c r="Y233">
        <v>10875</v>
      </c>
      <c r="Z233">
        <v>744912623</v>
      </c>
      <c r="AA233" t="s">
        <v>9591</v>
      </c>
      <c r="AB233" t="s">
        <v>63</v>
      </c>
      <c r="AC233" t="s">
        <v>64</v>
      </c>
      <c r="AD233" t="s">
        <v>1212</v>
      </c>
      <c r="AE233" t="s">
        <v>1213</v>
      </c>
      <c r="AF233" t="s">
        <v>50</v>
      </c>
      <c r="AG233" t="s">
        <v>310</v>
      </c>
      <c r="AH233" t="s">
        <v>1214</v>
      </c>
      <c r="AI233" t="s">
        <v>1215</v>
      </c>
      <c r="AJ233" t="s">
        <v>50</v>
      </c>
      <c r="AK233" t="s">
        <v>128</v>
      </c>
      <c r="AL233">
        <v>35.787629000000003</v>
      </c>
      <c r="AM233">
        <v>-78.834023000000002</v>
      </c>
      <c r="AN233">
        <v>2021</v>
      </c>
      <c r="AO233" t="s">
        <v>397</v>
      </c>
    </row>
    <row r="234" spans="1:41" x14ac:dyDescent="0.3">
      <c r="A234" t="s">
        <v>1217</v>
      </c>
      <c r="B234" t="s">
        <v>142</v>
      </c>
      <c r="C234" s="1">
        <v>44372</v>
      </c>
      <c r="D234" s="1">
        <v>44368</v>
      </c>
      <c r="E234" s="1">
        <v>44391</v>
      </c>
      <c r="F234" t="s">
        <v>48</v>
      </c>
      <c r="G234" t="s">
        <v>1218</v>
      </c>
      <c r="H234" t="s">
        <v>50</v>
      </c>
      <c r="I234" t="s">
        <v>51</v>
      </c>
      <c r="J234" t="s">
        <v>52</v>
      </c>
      <c r="K234" t="s">
        <v>128</v>
      </c>
      <c r="L234" t="s">
        <v>54</v>
      </c>
      <c r="M234" t="s">
        <v>55</v>
      </c>
      <c r="N234" t="s">
        <v>56</v>
      </c>
      <c r="O234" t="s">
        <v>57</v>
      </c>
      <c r="P234" t="s">
        <v>58</v>
      </c>
      <c r="Q234" t="s">
        <v>58</v>
      </c>
      <c r="R234" t="s">
        <v>59</v>
      </c>
      <c r="S234" t="s">
        <v>60</v>
      </c>
      <c r="T234" t="s">
        <v>61</v>
      </c>
      <c r="U234" s="1">
        <v>44391</v>
      </c>
      <c r="V234">
        <v>0</v>
      </c>
      <c r="W234">
        <v>35.799422</v>
      </c>
      <c r="X234">
        <v>-78.756504000000007</v>
      </c>
      <c r="Y234">
        <v>13986</v>
      </c>
      <c r="Z234">
        <v>774252907</v>
      </c>
      <c r="AA234" t="s">
        <v>169</v>
      </c>
      <c r="AB234" t="s">
        <v>63</v>
      </c>
      <c r="AC234" t="s">
        <v>64</v>
      </c>
      <c r="AD234" t="s">
        <v>329</v>
      </c>
      <c r="AE234" t="s">
        <v>330</v>
      </c>
      <c r="AF234" t="s">
        <v>331</v>
      </c>
      <c r="AG234" t="s">
        <v>332</v>
      </c>
      <c r="AH234" t="s">
        <v>1219</v>
      </c>
      <c r="AI234" t="s">
        <v>1218</v>
      </c>
      <c r="AJ234" t="s">
        <v>50</v>
      </c>
      <c r="AK234" t="s">
        <v>1221</v>
      </c>
      <c r="AL234">
        <v>35.799422</v>
      </c>
      <c r="AM234">
        <v>-78.756504000000007</v>
      </c>
      <c r="AN234">
        <v>2021</v>
      </c>
      <c r="AO234" t="s">
        <v>397</v>
      </c>
    </row>
    <row r="235" spans="1:41" x14ac:dyDescent="0.3">
      <c r="A235" t="s">
        <v>1222</v>
      </c>
      <c r="B235" t="s">
        <v>142</v>
      </c>
      <c r="C235" s="1">
        <v>44404</v>
      </c>
      <c r="D235" s="1">
        <v>44368</v>
      </c>
      <c r="E235" s="1">
        <v>44453</v>
      </c>
      <c r="F235" t="s">
        <v>48</v>
      </c>
      <c r="G235" t="s">
        <v>1223</v>
      </c>
      <c r="H235" t="s">
        <v>50</v>
      </c>
      <c r="I235" t="s">
        <v>51</v>
      </c>
      <c r="J235" t="s">
        <v>52</v>
      </c>
      <c r="K235" t="s">
        <v>161</v>
      </c>
      <c r="L235" t="s">
        <v>54</v>
      </c>
      <c r="M235" t="s">
        <v>55</v>
      </c>
      <c r="N235" t="s">
        <v>56</v>
      </c>
      <c r="O235" t="s">
        <v>57</v>
      </c>
      <c r="P235" t="s">
        <v>58</v>
      </c>
      <c r="Q235" t="s">
        <v>58</v>
      </c>
      <c r="R235" t="s">
        <v>59</v>
      </c>
      <c r="S235" t="s">
        <v>60</v>
      </c>
      <c r="T235" t="s">
        <v>61</v>
      </c>
      <c r="U235" s="1">
        <v>44453</v>
      </c>
      <c r="V235">
        <v>0</v>
      </c>
      <c r="W235">
        <v>35.785341000000003</v>
      </c>
      <c r="X235">
        <v>-78.902743000000001</v>
      </c>
      <c r="Y235">
        <v>21977</v>
      </c>
      <c r="Z235">
        <v>724808747</v>
      </c>
      <c r="AA235" t="s">
        <v>169</v>
      </c>
      <c r="AB235" t="s">
        <v>63</v>
      </c>
      <c r="AC235" t="s">
        <v>64</v>
      </c>
      <c r="AD235" t="s">
        <v>329</v>
      </c>
      <c r="AE235" t="s">
        <v>330</v>
      </c>
      <c r="AF235" t="s">
        <v>331</v>
      </c>
      <c r="AG235" t="s">
        <v>332</v>
      </c>
      <c r="AH235" t="s">
        <v>1224</v>
      </c>
      <c r="AI235" t="s">
        <v>1223</v>
      </c>
      <c r="AJ235" t="s">
        <v>50</v>
      </c>
      <c r="AK235" t="s">
        <v>161</v>
      </c>
      <c r="AL235">
        <v>35.785341000000003</v>
      </c>
      <c r="AM235">
        <v>-78.902743000000001</v>
      </c>
      <c r="AN235">
        <v>2021</v>
      </c>
      <c r="AO235" t="s">
        <v>397</v>
      </c>
    </row>
    <row r="236" spans="1:41" x14ac:dyDescent="0.3">
      <c r="A236" t="s">
        <v>1225</v>
      </c>
      <c r="B236" t="s">
        <v>142</v>
      </c>
      <c r="C236" s="1">
        <v>44398</v>
      </c>
      <c r="D236" s="1">
        <v>44369</v>
      </c>
      <c r="E236" s="1">
        <v>44432</v>
      </c>
      <c r="F236" t="s">
        <v>48</v>
      </c>
      <c r="G236" t="s">
        <v>1226</v>
      </c>
      <c r="H236" t="s">
        <v>50</v>
      </c>
      <c r="I236" t="s">
        <v>112</v>
      </c>
      <c r="J236" t="s">
        <v>52</v>
      </c>
      <c r="K236" t="s">
        <v>1230</v>
      </c>
      <c r="L236" t="s">
        <v>54</v>
      </c>
      <c r="M236" t="s">
        <v>55</v>
      </c>
      <c r="N236" t="s">
        <v>56</v>
      </c>
      <c r="O236" t="s">
        <v>57</v>
      </c>
      <c r="P236" t="s">
        <v>58</v>
      </c>
      <c r="Q236" t="s">
        <v>58</v>
      </c>
      <c r="R236" t="s">
        <v>59</v>
      </c>
      <c r="S236" t="s">
        <v>60</v>
      </c>
      <c r="T236" t="s">
        <v>61</v>
      </c>
      <c r="U236" s="1">
        <v>44432</v>
      </c>
      <c r="V236">
        <v>0</v>
      </c>
      <c r="W236">
        <v>35.660814000000002</v>
      </c>
      <c r="X236">
        <v>-78.768366</v>
      </c>
      <c r="Y236">
        <v>5400</v>
      </c>
      <c r="Z236">
        <v>669858501</v>
      </c>
      <c r="AA236" t="s">
        <v>9588</v>
      </c>
      <c r="AB236" t="s">
        <v>63</v>
      </c>
      <c r="AC236" t="s">
        <v>64</v>
      </c>
      <c r="AD236" t="s">
        <v>1002</v>
      </c>
      <c r="AE236" t="s">
        <v>1003</v>
      </c>
      <c r="AF236" t="s">
        <v>1004</v>
      </c>
      <c r="AG236" t="s">
        <v>1005</v>
      </c>
      <c r="AH236" t="s">
        <v>9226</v>
      </c>
      <c r="AI236" t="s">
        <v>50</v>
      </c>
      <c r="AJ236" t="s">
        <v>50</v>
      </c>
      <c r="AK236" t="s">
        <v>387</v>
      </c>
      <c r="AL236">
        <v>35.660814000000002</v>
      </c>
      <c r="AM236">
        <v>-78.768366</v>
      </c>
      <c r="AN236">
        <v>2021</v>
      </c>
      <c r="AO236" t="s">
        <v>397</v>
      </c>
    </row>
    <row r="237" spans="1:41" x14ac:dyDescent="0.3">
      <c r="A237" t="s">
        <v>1231</v>
      </c>
      <c r="B237" t="s">
        <v>131</v>
      </c>
      <c r="C237" s="1">
        <v>44440</v>
      </c>
      <c r="D237" s="1">
        <v>44368</v>
      </c>
      <c r="E237" s="1">
        <v>44441</v>
      </c>
      <c r="F237" t="s">
        <v>48</v>
      </c>
      <c r="G237" t="s">
        <v>1232</v>
      </c>
      <c r="H237" t="s">
        <v>50</v>
      </c>
      <c r="I237" t="s">
        <v>51</v>
      </c>
      <c r="J237" t="s">
        <v>52</v>
      </c>
      <c r="K237" t="s">
        <v>1239</v>
      </c>
      <c r="L237" t="s">
        <v>54</v>
      </c>
      <c r="M237" t="s">
        <v>55</v>
      </c>
      <c r="N237" t="s">
        <v>56</v>
      </c>
      <c r="O237" t="s">
        <v>57</v>
      </c>
      <c r="P237" t="s">
        <v>58</v>
      </c>
      <c r="Q237" t="s">
        <v>58</v>
      </c>
      <c r="R237" t="s">
        <v>59</v>
      </c>
      <c r="S237" t="s">
        <v>60</v>
      </c>
      <c r="T237" t="s">
        <v>61</v>
      </c>
      <c r="U237" s="1">
        <v>44441</v>
      </c>
      <c r="V237">
        <v>540</v>
      </c>
      <c r="W237">
        <v>35.799684999999997</v>
      </c>
      <c r="X237">
        <v>-78.851500000000001</v>
      </c>
      <c r="Y237">
        <v>22320</v>
      </c>
      <c r="Z237">
        <v>744460031</v>
      </c>
      <c r="AA237" t="s">
        <v>1234</v>
      </c>
      <c r="AB237" t="s">
        <v>63</v>
      </c>
      <c r="AC237" t="s">
        <v>64</v>
      </c>
      <c r="AD237" t="s">
        <v>1235</v>
      </c>
      <c r="AE237" t="s">
        <v>1236</v>
      </c>
      <c r="AF237" t="s">
        <v>50</v>
      </c>
      <c r="AG237" t="s">
        <v>138</v>
      </c>
      <c r="AH237" t="s">
        <v>9227</v>
      </c>
      <c r="AI237" t="s">
        <v>50</v>
      </c>
      <c r="AJ237" t="s">
        <v>50</v>
      </c>
      <c r="AK237" t="s">
        <v>1239</v>
      </c>
      <c r="AL237">
        <v>35.799684999999997</v>
      </c>
      <c r="AM237">
        <v>-78.851500000000001</v>
      </c>
      <c r="AN237">
        <v>2021</v>
      </c>
      <c r="AO237" t="s">
        <v>397</v>
      </c>
    </row>
    <row r="238" spans="1:41" x14ac:dyDescent="0.3">
      <c r="A238" t="s">
        <v>1240</v>
      </c>
      <c r="B238" t="s">
        <v>142</v>
      </c>
      <c r="C238" s="1">
        <v>44393</v>
      </c>
      <c r="D238" s="1">
        <v>44376</v>
      </c>
      <c r="E238" s="1">
        <v>44482</v>
      </c>
      <c r="F238" t="s">
        <v>48</v>
      </c>
      <c r="G238" t="s">
        <v>1241</v>
      </c>
      <c r="H238" t="s">
        <v>50</v>
      </c>
      <c r="I238" t="s">
        <v>51</v>
      </c>
      <c r="J238" t="s">
        <v>52</v>
      </c>
      <c r="K238" t="s">
        <v>1244</v>
      </c>
      <c r="L238" t="s">
        <v>54</v>
      </c>
      <c r="M238" t="s">
        <v>55</v>
      </c>
      <c r="N238" t="s">
        <v>56</v>
      </c>
      <c r="O238" t="s">
        <v>57</v>
      </c>
      <c r="P238" t="s">
        <v>58</v>
      </c>
      <c r="Q238" t="s">
        <v>58</v>
      </c>
      <c r="R238" t="s">
        <v>59</v>
      </c>
      <c r="S238" t="s">
        <v>60</v>
      </c>
      <c r="T238" t="s">
        <v>61</v>
      </c>
      <c r="U238" s="1">
        <v>44482</v>
      </c>
      <c r="V238">
        <v>0</v>
      </c>
      <c r="W238">
        <v>35.817506999999999</v>
      </c>
      <c r="X238">
        <v>-78.789910000000006</v>
      </c>
      <c r="Y238">
        <v>23812</v>
      </c>
      <c r="Z238">
        <v>765222583</v>
      </c>
      <c r="AA238" t="s">
        <v>169</v>
      </c>
      <c r="AB238" t="s">
        <v>63</v>
      </c>
      <c r="AC238" t="s">
        <v>64</v>
      </c>
      <c r="AD238" t="s">
        <v>329</v>
      </c>
      <c r="AE238" t="s">
        <v>330</v>
      </c>
      <c r="AF238" t="s">
        <v>331</v>
      </c>
      <c r="AG238" t="s">
        <v>332</v>
      </c>
      <c r="AH238" t="s">
        <v>1243</v>
      </c>
      <c r="AI238" t="s">
        <v>1241</v>
      </c>
      <c r="AJ238" t="s">
        <v>50</v>
      </c>
      <c r="AK238" t="s">
        <v>1244</v>
      </c>
      <c r="AL238">
        <v>35.817506999999999</v>
      </c>
      <c r="AM238">
        <v>-78.789910000000006</v>
      </c>
      <c r="AN238">
        <v>2021</v>
      </c>
      <c r="AO238" t="s">
        <v>397</v>
      </c>
    </row>
    <row r="239" spans="1:41" x14ac:dyDescent="0.3">
      <c r="A239" t="s">
        <v>1245</v>
      </c>
      <c r="B239" t="s">
        <v>378</v>
      </c>
      <c r="C239" s="1">
        <v>44384</v>
      </c>
      <c r="D239" s="1">
        <v>44378</v>
      </c>
      <c r="E239" s="1">
        <v>44595</v>
      </c>
      <c r="F239" t="s">
        <v>48</v>
      </c>
      <c r="G239" t="s">
        <v>1246</v>
      </c>
      <c r="H239" t="s">
        <v>50</v>
      </c>
      <c r="I239" t="s">
        <v>51</v>
      </c>
      <c r="J239" t="s">
        <v>52</v>
      </c>
      <c r="K239" t="s">
        <v>1253</v>
      </c>
      <c r="L239" t="s">
        <v>54</v>
      </c>
      <c r="M239" t="s">
        <v>55</v>
      </c>
      <c r="N239" t="s">
        <v>56</v>
      </c>
      <c r="O239" t="s">
        <v>57</v>
      </c>
      <c r="P239" t="s">
        <v>58</v>
      </c>
      <c r="Q239" t="s">
        <v>58</v>
      </c>
      <c r="R239" t="s">
        <v>59</v>
      </c>
      <c r="S239" t="s">
        <v>60</v>
      </c>
      <c r="T239" t="s">
        <v>61</v>
      </c>
      <c r="U239" s="1">
        <v>44595</v>
      </c>
      <c r="V239">
        <v>950</v>
      </c>
      <c r="W239">
        <v>35.795296999999998</v>
      </c>
      <c r="X239">
        <v>-78.799037999999996</v>
      </c>
      <c r="Y239">
        <v>9280</v>
      </c>
      <c r="Z239">
        <v>754945494</v>
      </c>
      <c r="AA239" t="s">
        <v>9592</v>
      </c>
      <c r="AB239" t="s">
        <v>116</v>
      </c>
      <c r="AC239" t="s">
        <v>50</v>
      </c>
      <c r="AD239" t="s">
        <v>1249</v>
      </c>
      <c r="AE239" t="s">
        <v>1251</v>
      </c>
      <c r="AF239" t="s">
        <v>1250</v>
      </c>
      <c r="AG239" t="s">
        <v>310</v>
      </c>
      <c r="AH239" t="s">
        <v>1252</v>
      </c>
      <c r="AI239" t="s">
        <v>1246</v>
      </c>
      <c r="AJ239" t="s">
        <v>50</v>
      </c>
      <c r="AK239" t="s">
        <v>1253</v>
      </c>
      <c r="AL239">
        <v>35.795296999999998</v>
      </c>
      <c r="AM239">
        <v>-78.799037999999996</v>
      </c>
      <c r="AN239">
        <v>2021</v>
      </c>
      <c r="AO239" t="s">
        <v>397</v>
      </c>
    </row>
    <row r="240" spans="1:41" x14ac:dyDescent="0.3">
      <c r="A240" t="s">
        <v>1254</v>
      </c>
      <c r="B240" t="s">
        <v>198</v>
      </c>
      <c r="C240" s="1">
        <v>44420</v>
      </c>
      <c r="D240" s="1">
        <v>44383</v>
      </c>
      <c r="E240" s="1">
        <v>44425</v>
      </c>
      <c r="F240" t="s">
        <v>48</v>
      </c>
      <c r="G240" t="s">
        <v>1255</v>
      </c>
      <c r="H240" t="s">
        <v>50</v>
      </c>
      <c r="I240" t="s">
        <v>51</v>
      </c>
      <c r="J240" t="s">
        <v>52</v>
      </c>
      <c r="K240" t="s">
        <v>161</v>
      </c>
      <c r="L240" t="s">
        <v>159</v>
      </c>
      <c r="M240" t="s">
        <v>55</v>
      </c>
      <c r="N240" t="s">
        <v>56</v>
      </c>
      <c r="O240" t="s">
        <v>57</v>
      </c>
      <c r="P240" t="s">
        <v>58</v>
      </c>
      <c r="Q240" t="s">
        <v>58</v>
      </c>
      <c r="R240" t="s">
        <v>59</v>
      </c>
      <c r="S240" t="s">
        <v>60</v>
      </c>
      <c r="T240" t="s">
        <v>61</v>
      </c>
      <c r="U240" s="1">
        <v>44425</v>
      </c>
      <c r="V240">
        <v>1034</v>
      </c>
      <c r="W240">
        <v>35.843235999999997</v>
      </c>
      <c r="X240">
        <v>-78.916979999999995</v>
      </c>
      <c r="Y240">
        <v>43142</v>
      </c>
      <c r="AA240" t="s">
        <v>169</v>
      </c>
      <c r="AB240" t="s">
        <v>63</v>
      </c>
      <c r="AC240" t="s">
        <v>64</v>
      </c>
      <c r="AD240" t="s">
        <v>329</v>
      </c>
      <c r="AE240" t="s">
        <v>330</v>
      </c>
      <c r="AF240" t="s">
        <v>331</v>
      </c>
      <c r="AG240" t="s">
        <v>332</v>
      </c>
      <c r="AH240" t="s">
        <v>1256</v>
      </c>
      <c r="AI240" t="s">
        <v>1257</v>
      </c>
      <c r="AJ240" t="s">
        <v>50</v>
      </c>
      <c r="AK240" t="s">
        <v>161</v>
      </c>
      <c r="AL240">
        <v>35.843235999999997</v>
      </c>
      <c r="AM240">
        <v>-78.916979999999995</v>
      </c>
      <c r="AN240">
        <v>2021</v>
      </c>
      <c r="AO240" t="s">
        <v>397</v>
      </c>
    </row>
    <row r="241" spans="1:41" x14ac:dyDescent="0.3">
      <c r="A241" t="s">
        <v>1258</v>
      </c>
      <c r="B241" t="s">
        <v>131</v>
      </c>
      <c r="C241" s="1"/>
      <c r="D241" s="1">
        <v>44386</v>
      </c>
      <c r="E241" s="1"/>
      <c r="F241" t="s">
        <v>318</v>
      </c>
      <c r="G241" t="s">
        <v>1259</v>
      </c>
      <c r="H241" t="s">
        <v>50</v>
      </c>
      <c r="I241" t="s">
        <v>51</v>
      </c>
      <c r="J241" t="s">
        <v>52</v>
      </c>
      <c r="K241" t="s">
        <v>161</v>
      </c>
      <c r="L241" t="s">
        <v>54</v>
      </c>
      <c r="M241" t="s">
        <v>55</v>
      </c>
      <c r="N241" t="s">
        <v>56</v>
      </c>
      <c r="O241" t="s">
        <v>114</v>
      </c>
      <c r="P241" t="s">
        <v>58</v>
      </c>
      <c r="Q241" t="s">
        <v>58</v>
      </c>
      <c r="R241" t="s">
        <v>59</v>
      </c>
      <c r="S241" t="s">
        <v>60</v>
      </c>
      <c r="T241" t="s">
        <v>61</v>
      </c>
      <c r="U241" s="1">
        <v>44481</v>
      </c>
      <c r="V241">
        <v>0</v>
      </c>
      <c r="W241">
        <v>35.806994000000003</v>
      </c>
      <c r="X241">
        <v>-78.877523999999994</v>
      </c>
      <c r="Y241">
        <v>6432</v>
      </c>
      <c r="Z241">
        <v>734683616</v>
      </c>
      <c r="AA241" t="s">
        <v>115</v>
      </c>
      <c r="AB241" t="s">
        <v>116</v>
      </c>
      <c r="AC241" t="s">
        <v>50</v>
      </c>
      <c r="AD241" t="s">
        <v>117</v>
      </c>
      <c r="AE241" t="s">
        <v>309</v>
      </c>
      <c r="AF241" t="s">
        <v>50</v>
      </c>
      <c r="AG241" t="s">
        <v>310</v>
      </c>
      <c r="AH241" t="s">
        <v>9228</v>
      </c>
      <c r="AI241" t="s">
        <v>1259</v>
      </c>
      <c r="AJ241" t="s">
        <v>50</v>
      </c>
      <c r="AK241" t="s">
        <v>1263</v>
      </c>
      <c r="AL241">
        <v>35.806994000000003</v>
      </c>
      <c r="AM241">
        <v>-78.877523999999994</v>
      </c>
      <c r="AO241" t="s">
        <v>50</v>
      </c>
    </row>
    <row r="242" spans="1:41" x14ac:dyDescent="0.3">
      <c r="A242" t="s">
        <v>1264</v>
      </c>
      <c r="B242" t="s">
        <v>198</v>
      </c>
      <c r="C242" s="1">
        <v>44540</v>
      </c>
      <c r="D242" s="1">
        <v>44404</v>
      </c>
      <c r="E242" s="1">
        <v>44545</v>
      </c>
      <c r="F242" t="s">
        <v>48</v>
      </c>
      <c r="G242" t="s">
        <v>1265</v>
      </c>
      <c r="H242" t="s">
        <v>50</v>
      </c>
      <c r="I242" t="s">
        <v>51</v>
      </c>
      <c r="J242" t="s">
        <v>52</v>
      </c>
      <c r="K242" t="s">
        <v>1268</v>
      </c>
      <c r="L242" t="s">
        <v>54</v>
      </c>
      <c r="M242" t="s">
        <v>55</v>
      </c>
      <c r="N242" t="s">
        <v>56</v>
      </c>
      <c r="O242" t="s">
        <v>57</v>
      </c>
      <c r="P242" t="s">
        <v>58</v>
      </c>
      <c r="Q242" t="s">
        <v>58</v>
      </c>
      <c r="R242" t="s">
        <v>59</v>
      </c>
      <c r="S242" t="s">
        <v>60</v>
      </c>
      <c r="T242" t="s">
        <v>61</v>
      </c>
      <c r="U242" s="1">
        <v>44545</v>
      </c>
      <c r="V242">
        <v>309</v>
      </c>
      <c r="W242">
        <v>35.769444</v>
      </c>
      <c r="X242">
        <v>-78.754031999999995</v>
      </c>
      <c r="Y242">
        <v>20553</v>
      </c>
      <c r="Z242">
        <v>773259066</v>
      </c>
      <c r="AA242" t="s">
        <v>9592</v>
      </c>
      <c r="AB242" t="s">
        <v>116</v>
      </c>
      <c r="AC242" t="s">
        <v>50</v>
      </c>
      <c r="AD242" t="s">
        <v>1249</v>
      </c>
      <c r="AE242" t="s">
        <v>1251</v>
      </c>
      <c r="AF242" t="s">
        <v>1250</v>
      </c>
      <c r="AG242" t="s">
        <v>310</v>
      </c>
      <c r="AH242" t="s">
        <v>1267</v>
      </c>
      <c r="AI242" t="s">
        <v>1265</v>
      </c>
      <c r="AJ242" t="s">
        <v>50</v>
      </c>
      <c r="AK242" t="s">
        <v>1268</v>
      </c>
      <c r="AL242">
        <v>35.769444</v>
      </c>
      <c r="AM242">
        <v>-78.754031999999995</v>
      </c>
      <c r="AN242">
        <v>2021</v>
      </c>
      <c r="AO242" t="s">
        <v>397</v>
      </c>
    </row>
    <row r="243" spans="1:41" x14ac:dyDescent="0.3">
      <c r="A243" t="s">
        <v>1269</v>
      </c>
      <c r="B243" t="s">
        <v>198</v>
      </c>
      <c r="C243" s="1"/>
      <c r="D243" s="1">
        <v>44418</v>
      </c>
      <c r="E243" s="1"/>
      <c r="F243" t="s">
        <v>110</v>
      </c>
      <c r="G243" t="s">
        <v>1270</v>
      </c>
      <c r="H243" t="s">
        <v>50</v>
      </c>
      <c r="I243" t="s">
        <v>51</v>
      </c>
      <c r="J243" t="s">
        <v>52</v>
      </c>
      <c r="K243" t="s">
        <v>1273</v>
      </c>
      <c r="L243" t="s">
        <v>54</v>
      </c>
      <c r="M243" t="s">
        <v>55</v>
      </c>
      <c r="N243" t="s">
        <v>56</v>
      </c>
      <c r="O243" t="s">
        <v>114</v>
      </c>
      <c r="P243" t="s">
        <v>58</v>
      </c>
      <c r="Q243" t="s">
        <v>58</v>
      </c>
      <c r="R243" t="s">
        <v>59</v>
      </c>
      <c r="S243" t="s">
        <v>60</v>
      </c>
      <c r="T243" t="s">
        <v>61</v>
      </c>
      <c r="U243" s="1">
        <v>45016</v>
      </c>
      <c r="V243">
        <v>327</v>
      </c>
      <c r="W243">
        <v>35.758262999999999</v>
      </c>
      <c r="X243">
        <v>-78.799366000000006</v>
      </c>
      <c r="Y243">
        <v>8352</v>
      </c>
      <c r="Z243">
        <v>753905926</v>
      </c>
      <c r="AA243" t="s">
        <v>9592</v>
      </c>
      <c r="AB243" t="s">
        <v>116</v>
      </c>
      <c r="AC243" t="s">
        <v>50</v>
      </c>
      <c r="AD243" t="s">
        <v>1249</v>
      </c>
      <c r="AE243" t="s">
        <v>1251</v>
      </c>
      <c r="AF243" t="s">
        <v>1250</v>
      </c>
      <c r="AG243" t="s">
        <v>310</v>
      </c>
      <c r="AH243" t="s">
        <v>1272</v>
      </c>
      <c r="AI243" t="s">
        <v>1270</v>
      </c>
      <c r="AJ243" t="s">
        <v>50</v>
      </c>
      <c r="AK243" t="s">
        <v>1273</v>
      </c>
      <c r="AL243">
        <v>35.758262999999999</v>
      </c>
      <c r="AM243">
        <v>-78.799366000000006</v>
      </c>
      <c r="AO243" t="s">
        <v>50</v>
      </c>
    </row>
    <row r="244" spans="1:41" x14ac:dyDescent="0.3">
      <c r="A244" t="s">
        <v>1274</v>
      </c>
      <c r="B244" t="s">
        <v>142</v>
      </c>
      <c r="C244" s="1"/>
      <c r="D244" s="1">
        <v>44454</v>
      </c>
      <c r="E244" s="1"/>
      <c r="F244" t="s">
        <v>318</v>
      </c>
      <c r="G244" t="s">
        <v>1275</v>
      </c>
      <c r="H244" t="s">
        <v>50</v>
      </c>
      <c r="I244" t="s">
        <v>51</v>
      </c>
      <c r="J244" t="s">
        <v>52</v>
      </c>
      <c r="K244" t="s">
        <v>1280</v>
      </c>
      <c r="L244" t="s">
        <v>54</v>
      </c>
      <c r="M244" t="s">
        <v>55</v>
      </c>
      <c r="N244" t="s">
        <v>56</v>
      </c>
      <c r="O244" t="s">
        <v>114</v>
      </c>
      <c r="P244" t="s">
        <v>58</v>
      </c>
      <c r="Q244" t="s">
        <v>58</v>
      </c>
      <c r="R244" t="s">
        <v>59</v>
      </c>
      <c r="S244" t="s">
        <v>60</v>
      </c>
      <c r="T244" t="s">
        <v>61</v>
      </c>
      <c r="U244" s="1">
        <v>44692</v>
      </c>
      <c r="V244">
        <v>0</v>
      </c>
      <c r="W244">
        <v>35.808863000000002</v>
      </c>
      <c r="X244">
        <v>-78.910066999999998</v>
      </c>
      <c r="Y244">
        <v>6089</v>
      </c>
      <c r="Z244">
        <v>724696363</v>
      </c>
      <c r="AA244" t="s">
        <v>115</v>
      </c>
      <c r="AB244" t="s">
        <v>116</v>
      </c>
      <c r="AC244" t="s">
        <v>50</v>
      </c>
      <c r="AD244" t="s">
        <v>117</v>
      </c>
      <c r="AE244" t="s">
        <v>309</v>
      </c>
      <c r="AF244" t="s">
        <v>50</v>
      </c>
      <c r="AG244" t="s">
        <v>310</v>
      </c>
      <c r="AH244" t="s">
        <v>1277</v>
      </c>
      <c r="AI244" t="s">
        <v>1278</v>
      </c>
      <c r="AJ244" t="s">
        <v>50</v>
      </c>
      <c r="AK244" t="s">
        <v>1281</v>
      </c>
      <c r="AL244">
        <v>35.808863000000002</v>
      </c>
      <c r="AM244">
        <v>-78.910066999999998</v>
      </c>
      <c r="AO244" t="s">
        <v>50</v>
      </c>
    </row>
    <row r="245" spans="1:41" x14ac:dyDescent="0.3">
      <c r="A245" t="s">
        <v>1282</v>
      </c>
      <c r="B245" t="s">
        <v>142</v>
      </c>
      <c r="C245" s="1"/>
      <c r="D245" s="1">
        <v>44460</v>
      </c>
      <c r="E245" s="1"/>
      <c r="F245" t="s">
        <v>1122</v>
      </c>
      <c r="G245" t="s">
        <v>1283</v>
      </c>
      <c r="H245" t="s">
        <v>50</v>
      </c>
      <c r="I245" t="s">
        <v>51</v>
      </c>
      <c r="J245" t="s">
        <v>52</v>
      </c>
      <c r="K245" t="s">
        <v>1286</v>
      </c>
      <c r="L245" t="s">
        <v>54</v>
      </c>
      <c r="M245" t="s">
        <v>55</v>
      </c>
      <c r="N245" t="s">
        <v>56</v>
      </c>
      <c r="O245" t="s">
        <v>114</v>
      </c>
      <c r="P245" t="s">
        <v>58</v>
      </c>
      <c r="Q245" t="s">
        <v>58</v>
      </c>
      <c r="R245" t="s">
        <v>59</v>
      </c>
      <c r="S245" t="s">
        <v>60</v>
      </c>
      <c r="T245" t="s">
        <v>61</v>
      </c>
      <c r="U245" s="1">
        <v>44608</v>
      </c>
      <c r="V245">
        <v>0</v>
      </c>
      <c r="W245">
        <v>35.854104</v>
      </c>
      <c r="X245">
        <v>-78.901141999999993</v>
      </c>
      <c r="Y245">
        <v>17315</v>
      </c>
      <c r="Z245">
        <v>726952890</v>
      </c>
      <c r="AA245" t="s">
        <v>9578</v>
      </c>
      <c r="AB245" t="s">
        <v>63</v>
      </c>
      <c r="AC245" t="s">
        <v>64</v>
      </c>
      <c r="AD245" t="s">
        <v>404</v>
      </c>
      <c r="AE245" t="s">
        <v>405</v>
      </c>
      <c r="AF245" t="s">
        <v>50</v>
      </c>
      <c r="AG245" t="s">
        <v>406</v>
      </c>
      <c r="AH245" t="s">
        <v>1285</v>
      </c>
      <c r="AI245" t="s">
        <v>1283</v>
      </c>
      <c r="AJ245" t="s">
        <v>50</v>
      </c>
      <c r="AK245" t="s">
        <v>1286</v>
      </c>
      <c r="AL245">
        <v>35.854104</v>
      </c>
      <c r="AM245">
        <v>-78.901141999999993</v>
      </c>
      <c r="AO245" t="s">
        <v>50</v>
      </c>
    </row>
    <row r="246" spans="1:41" x14ac:dyDescent="0.3">
      <c r="A246" t="s">
        <v>1287</v>
      </c>
      <c r="B246" t="s">
        <v>142</v>
      </c>
      <c r="C246" s="1">
        <v>44494</v>
      </c>
      <c r="D246" s="1">
        <v>44469</v>
      </c>
      <c r="E246" s="1">
        <v>44496</v>
      </c>
      <c r="F246" t="s">
        <v>48</v>
      </c>
      <c r="G246" t="s">
        <v>1288</v>
      </c>
      <c r="H246" t="s">
        <v>50</v>
      </c>
      <c r="I246" t="s">
        <v>51</v>
      </c>
      <c r="J246" t="s">
        <v>52</v>
      </c>
      <c r="K246" t="s">
        <v>1291</v>
      </c>
      <c r="L246" t="s">
        <v>54</v>
      </c>
      <c r="M246" t="s">
        <v>55</v>
      </c>
      <c r="N246" t="s">
        <v>56</v>
      </c>
      <c r="O246" t="s">
        <v>57</v>
      </c>
      <c r="P246" t="s">
        <v>58</v>
      </c>
      <c r="Q246" t="s">
        <v>58</v>
      </c>
      <c r="R246" t="s">
        <v>59</v>
      </c>
      <c r="S246" t="s">
        <v>60</v>
      </c>
      <c r="T246" t="s">
        <v>61</v>
      </c>
      <c r="U246" s="1">
        <v>44496</v>
      </c>
      <c r="V246">
        <v>772</v>
      </c>
      <c r="W246">
        <v>35.754368999999997</v>
      </c>
      <c r="X246">
        <v>-78.803555000000003</v>
      </c>
      <c r="Y246">
        <v>28560</v>
      </c>
      <c r="Z246">
        <v>752892584</v>
      </c>
      <c r="AA246" t="s">
        <v>9570</v>
      </c>
      <c r="AB246" t="s">
        <v>63</v>
      </c>
      <c r="AC246" t="s">
        <v>64</v>
      </c>
      <c r="AD246" t="s">
        <v>88</v>
      </c>
      <c r="AE246" t="s">
        <v>340</v>
      </c>
      <c r="AF246" t="s">
        <v>50</v>
      </c>
      <c r="AG246" t="s">
        <v>90</v>
      </c>
      <c r="AH246" t="s">
        <v>1290</v>
      </c>
      <c r="AI246" t="s">
        <v>1288</v>
      </c>
      <c r="AJ246" t="s">
        <v>50</v>
      </c>
      <c r="AK246" t="s">
        <v>1291</v>
      </c>
      <c r="AL246">
        <v>35.754368999999997</v>
      </c>
      <c r="AM246">
        <v>-78.803555000000003</v>
      </c>
      <c r="AN246">
        <v>2021</v>
      </c>
      <c r="AO246" t="s">
        <v>397</v>
      </c>
    </row>
    <row r="247" spans="1:41" x14ac:dyDescent="0.3">
      <c r="A247" t="s">
        <v>1292</v>
      </c>
      <c r="B247" t="s">
        <v>142</v>
      </c>
      <c r="C247" s="1">
        <v>44607</v>
      </c>
      <c r="D247" s="1">
        <v>44523</v>
      </c>
      <c r="E247" s="1">
        <v>44652</v>
      </c>
      <c r="F247" t="s">
        <v>48</v>
      </c>
      <c r="G247" t="s">
        <v>1293</v>
      </c>
      <c r="H247" t="s">
        <v>50</v>
      </c>
      <c r="I247" t="s">
        <v>51</v>
      </c>
      <c r="J247" t="s">
        <v>52</v>
      </c>
      <c r="K247" t="s">
        <v>1296</v>
      </c>
      <c r="L247" t="s">
        <v>54</v>
      </c>
      <c r="M247" t="s">
        <v>55</v>
      </c>
      <c r="N247" t="s">
        <v>56</v>
      </c>
      <c r="O247" t="s">
        <v>57</v>
      </c>
      <c r="P247" t="s">
        <v>58</v>
      </c>
      <c r="Q247" t="s">
        <v>58</v>
      </c>
      <c r="R247" t="s">
        <v>59</v>
      </c>
      <c r="S247" t="s">
        <v>60</v>
      </c>
      <c r="T247" t="s">
        <v>61</v>
      </c>
      <c r="U247" s="1">
        <v>44652</v>
      </c>
      <c r="V247">
        <v>0</v>
      </c>
      <c r="W247">
        <v>35.738517000000002</v>
      </c>
      <c r="X247">
        <v>-78.757934000000006</v>
      </c>
      <c r="Y247">
        <v>6857</v>
      </c>
      <c r="Z247">
        <v>772138830</v>
      </c>
      <c r="AA247" t="s">
        <v>115</v>
      </c>
      <c r="AB247" t="s">
        <v>116</v>
      </c>
      <c r="AC247" t="s">
        <v>50</v>
      </c>
      <c r="AD247" t="s">
        <v>117</v>
      </c>
      <c r="AE247" t="s">
        <v>309</v>
      </c>
      <c r="AF247" t="s">
        <v>50</v>
      </c>
      <c r="AG247" t="s">
        <v>310</v>
      </c>
      <c r="AH247" t="s">
        <v>1295</v>
      </c>
      <c r="AI247" t="s">
        <v>1293</v>
      </c>
      <c r="AJ247" t="s">
        <v>50</v>
      </c>
      <c r="AK247" t="s">
        <v>1296</v>
      </c>
      <c r="AL247">
        <v>35.738517000000002</v>
      </c>
      <c r="AM247">
        <v>-78.757934000000006</v>
      </c>
      <c r="AN247">
        <v>2022</v>
      </c>
      <c r="AO247" t="s">
        <v>482</v>
      </c>
    </row>
    <row r="248" spans="1:41" x14ac:dyDescent="0.3">
      <c r="A248" t="s">
        <v>1297</v>
      </c>
      <c r="B248" t="s">
        <v>198</v>
      </c>
      <c r="C248" s="1">
        <v>44550</v>
      </c>
      <c r="D248" s="1">
        <v>44539</v>
      </c>
      <c r="E248" s="1">
        <v>44564</v>
      </c>
      <c r="F248" t="s">
        <v>48</v>
      </c>
      <c r="G248" t="s">
        <v>1298</v>
      </c>
      <c r="H248" t="s">
        <v>50</v>
      </c>
      <c r="I248" t="s">
        <v>51</v>
      </c>
      <c r="J248" t="s">
        <v>52</v>
      </c>
      <c r="K248" t="s">
        <v>161</v>
      </c>
      <c r="L248" t="s">
        <v>54</v>
      </c>
      <c r="M248" t="s">
        <v>55</v>
      </c>
      <c r="N248" t="s">
        <v>56</v>
      </c>
      <c r="O248" t="s">
        <v>57</v>
      </c>
      <c r="P248" t="s">
        <v>58</v>
      </c>
      <c r="Q248" t="s">
        <v>58</v>
      </c>
      <c r="R248" t="s">
        <v>59</v>
      </c>
      <c r="S248" t="s">
        <v>60</v>
      </c>
      <c r="T248" t="s">
        <v>61</v>
      </c>
      <c r="U248" s="1">
        <v>44564</v>
      </c>
      <c r="V248">
        <v>376</v>
      </c>
      <c r="W248">
        <v>35.779902999999997</v>
      </c>
      <c r="X248">
        <v>-78.905648999999997</v>
      </c>
      <c r="Y248">
        <v>15422</v>
      </c>
      <c r="Z248">
        <v>723789789</v>
      </c>
      <c r="AA248" t="s">
        <v>9570</v>
      </c>
      <c r="AB248" t="s">
        <v>63</v>
      </c>
      <c r="AC248" t="s">
        <v>64</v>
      </c>
      <c r="AD248" t="s">
        <v>88</v>
      </c>
      <c r="AE248" t="s">
        <v>340</v>
      </c>
      <c r="AF248" t="s">
        <v>50</v>
      </c>
      <c r="AG248" t="s">
        <v>90</v>
      </c>
      <c r="AH248" t="s">
        <v>1299</v>
      </c>
      <c r="AI248" t="s">
        <v>1298</v>
      </c>
      <c r="AJ248" t="s">
        <v>50</v>
      </c>
      <c r="AK248" t="s">
        <v>1301</v>
      </c>
      <c r="AL248">
        <v>35.779902999999997</v>
      </c>
      <c r="AM248">
        <v>-78.905648999999997</v>
      </c>
      <c r="AN248">
        <v>2021</v>
      </c>
      <c r="AO248" t="s">
        <v>397</v>
      </c>
    </row>
    <row r="249" spans="1:41" x14ac:dyDescent="0.3">
      <c r="A249" t="s">
        <v>1302</v>
      </c>
      <c r="B249" t="s">
        <v>142</v>
      </c>
      <c r="C249" s="1">
        <v>44550</v>
      </c>
      <c r="D249" s="1">
        <v>44544</v>
      </c>
      <c r="E249" s="1">
        <v>44742</v>
      </c>
      <c r="F249" t="s">
        <v>48</v>
      </c>
      <c r="G249" t="s">
        <v>1303</v>
      </c>
      <c r="H249" t="s">
        <v>50</v>
      </c>
      <c r="I249" t="s">
        <v>51</v>
      </c>
      <c r="J249" t="s">
        <v>52</v>
      </c>
      <c r="K249" t="s">
        <v>1307</v>
      </c>
      <c r="L249" t="s">
        <v>54</v>
      </c>
      <c r="M249" t="s">
        <v>55</v>
      </c>
      <c r="N249" t="s">
        <v>56</v>
      </c>
      <c r="O249" t="s">
        <v>57</v>
      </c>
      <c r="P249" t="s">
        <v>58</v>
      </c>
      <c r="Q249" t="s">
        <v>58</v>
      </c>
      <c r="R249" t="s">
        <v>59</v>
      </c>
      <c r="S249" t="s">
        <v>60</v>
      </c>
      <c r="T249" t="s">
        <v>61</v>
      </c>
      <c r="U249" s="1">
        <v>44742</v>
      </c>
      <c r="V249">
        <v>0</v>
      </c>
      <c r="W249">
        <v>35.725256000000002</v>
      </c>
      <c r="X249">
        <v>-78.808915999999996</v>
      </c>
      <c r="Y249">
        <v>6856</v>
      </c>
      <c r="Z249">
        <v>751687914</v>
      </c>
      <c r="AA249" t="s">
        <v>115</v>
      </c>
      <c r="AB249" t="s">
        <v>116</v>
      </c>
      <c r="AC249" t="s">
        <v>50</v>
      </c>
      <c r="AD249" t="s">
        <v>117</v>
      </c>
      <c r="AE249" t="s">
        <v>309</v>
      </c>
      <c r="AF249" t="s">
        <v>50</v>
      </c>
      <c r="AG249" t="s">
        <v>310</v>
      </c>
      <c r="AH249" t="s">
        <v>1305</v>
      </c>
      <c r="AI249" t="s">
        <v>1306</v>
      </c>
      <c r="AJ249" t="s">
        <v>50</v>
      </c>
      <c r="AK249" t="s">
        <v>312</v>
      </c>
      <c r="AL249">
        <v>35.725256000000002</v>
      </c>
      <c r="AM249">
        <v>-78.808915999999996</v>
      </c>
      <c r="AN249">
        <v>2021</v>
      </c>
      <c r="AO249" t="s">
        <v>397</v>
      </c>
    </row>
    <row r="250" spans="1:41" x14ac:dyDescent="0.3">
      <c r="A250" t="s">
        <v>1308</v>
      </c>
      <c r="B250" t="s">
        <v>142</v>
      </c>
      <c r="C250" s="1">
        <v>44567</v>
      </c>
      <c r="D250" s="1">
        <v>44560</v>
      </c>
      <c r="E250" s="1">
        <v>44783</v>
      </c>
      <c r="F250" t="s">
        <v>48</v>
      </c>
      <c r="G250" t="s">
        <v>1309</v>
      </c>
      <c r="H250" t="s">
        <v>50</v>
      </c>
      <c r="I250" t="s">
        <v>51</v>
      </c>
      <c r="J250" t="s">
        <v>52</v>
      </c>
      <c r="K250" t="s">
        <v>1313</v>
      </c>
      <c r="L250" t="s">
        <v>54</v>
      </c>
      <c r="M250" t="s">
        <v>55</v>
      </c>
      <c r="N250" t="s">
        <v>56</v>
      </c>
      <c r="O250" t="s">
        <v>57</v>
      </c>
      <c r="P250" t="s">
        <v>58</v>
      </c>
      <c r="Q250" t="s">
        <v>58</v>
      </c>
      <c r="R250" t="s">
        <v>59</v>
      </c>
      <c r="S250" t="s">
        <v>60</v>
      </c>
      <c r="T250" t="s">
        <v>61</v>
      </c>
      <c r="U250" s="1">
        <v>44783</v>
      </c>
      <c r="V250">
        <v>0</v>
      </c>
      <c r="W250">
        <v>35.821525999999999</v>
      </c>
      <c r="X250">
        <v>-78.907724999999999</v>
      </c>
      <c r="Y250">
        <v>11400</v>
      </c>
      <c r="Z250">
        <v>725733954</v>
      </c>
      <c r="AA250" t="s">
        <v>9578</v>
      </c>
      <c r="AB250" t="s">
        <v>63</v>
      </c>
      <c r="AC250" t="s">
        <v>64</v>
      </c>
      <c r="AD250" t="s">
        <v>404</v>
      </c>
      <c r="AE250" t="s">
        <v>405</v>
      </c>
      <c r="AF250" t="s">
        <v>50</v>
      </c>
      <c r="AG250" t="s">
        <v>406</v>
      </c>
      <c r="AH250" t="s">
        <v>9229</v>
      </c>
      <c r="AI250" t="s">
        <v>1309</v>
      </c>
      <c r="AJ250" t="s">
        <v>50</v>
      </c>
      <c r="AK250" t="s">
        <v>1313</v>
      </c>
      <c r="AL250">
        <v>35.821525999999999</v>
      </c>
      <c r="AM250">
        <v>-78.907724999999999</v>
      </c>
      <c r="AN250">
        <v>2022</v>
      </c>
      <c r="AO250" t="s">
        <v>482</v>
      </c>
    </row>
    <row r="251" spans="1:41" x14ac:dyDescent="0.3">
      <c r="A251" t="s">
        <v>1314</v>
      </c>
      <c r="B251" t="s">
        <v>142</v>
      </c>
      <c r="C251" s="1">
        <v>44586</v>
      </c>
      <c r="D251" s="1">
        <v>44566</v>
      </c>
      <c r="E251" s="1">
        <v>44588</v>
      </c>
      <c r="F251" t="s">
        <v>48</v>
      </c>
      <c r="G251" t="s">
        <v>1315</v>
      </c>
      <c r="H251" t="s">
        <v>50</v>
      </c>
      <c r="I251" t="s">
        <v>51</v>
      </c>
      <c r="J251" t="s">
        <v>52</v>
      </c>
      <c r="K251" t="s">
        <v>1318</v>
      </c>
      <c r="L251" t="s">
        <v>54</v>
      </c>
      <c r="M251" t="s">
        <v>55</v>
      </c>
      <c r="N251" t="s">
        <v>56</v>
      </c>
      <c r="O251" t="s">
        <v>57</v>
      </c>
      <c r="P251" t="s">
        <v>58</v>
      </c>
      <c r="Q251" t="s">
        <v>58</v>
      </c>
      <c r="R251" t="s">
        <v>59</v>
      </c>
      <c r="S251" t="s">
        <v>60</v>
      </c>
      <c r="T251" t="s">
        <v>61</v>
      </c>
      <c r="U251" s="1">
        <v>44588</v>
      </c>
      <c r="V251">
        <v>0</v>
      </c>
      <c r="W251">
        <v>35.794392000000002</v>
      </c>
      <c r="X251">
        <v>-78.800422999999995</v>
      </c>
      <c r="Y251">
        <v>17834</v>
      </c>
      <c r="Z251">
        <v>754941181</v>
      </c>
      <c r="AA251" t="s">
        <v>124</v>
      </c>
      <c r="AB251" t="s">
        <v>63</v>
      </c>
      <c r="AC251" t="s">
        <v>64</v>
      </c>
      <c r="AD251" t="s">
        <v>442</v>
      </c>
      <c r="AE251" t="s">
        <v>127</v>
      </c>
      <c r="AF251" t="s">
        <v>50</v>
      </c>
      <c r="AG251" t="s">
        <v>128</v>
      </c>
      <c r="AH251" t="s">
        <v>1317</v>
      </c>
      <c r="AI251" t="s">
        <v>1315</v>
      </c>
      <c r="AJ251" t="s">
        <v>50</v>
      </c>
      <c r="AK251" t="s">
        <v>1318</v>
      </c>
      <c r="AL251">
        <v>35.794392000000002</v>
      </c>
      <c r="AM251">
        <v>-78.800422999999995</v>
      </c>
      <c r="AN251">
        <v>2022</v>
      </c>
      <c r="AO251" t="s">
        <v>482</v>
      </c>
    </row>
    <row r="252" spans="1:41" x14ac:dyDescent="0.3">
      <c r="A252" t="s">
        <v>1319</v>
      </c>
      <c r="B252" t="s">
        <v>142</v>
      </c>
      <c r="C252" s="1">
        <v>44579</v>
      </c>
      <c r="D252" s="1">
        <v>44572</v>
      </c>
      <c r="E252" s="1">
        <v>44603</v>
      </c>
      <c r="F252" t="s">
        <v>48</v>
      </c>
      <c r="G252" t="s">
        <v>1320</v>
      </c>
      <c r="H252" t="s">
        <v>50</v>
      </c>
      <c r="I252" t="s">
        <v>51</v>
      </c>
      <c r="J252" t="s">
        <v>52</v>
      </c>
      <c r="K252" t="s">
        <v>1323</v>
      </c>
      <c r="L252" t="s">
        <v>54</v>
      </c>
      <c r="M252" t="s">
        <v>55</v>
      </c>
      <c r="N252" t="s">
        <v>56</v>
      </c>
      <c r="O252" t="s">
        <v>57</v>
      </c>
      <c r="P252" t="s">
        <v>58</v>
      </c>
      <c r="Q252" t="s">
        <v>58</v>
      </c>
      <c r="R252" t="s">
        <v>59</v>
      </c>
      <c r="S252" t="s">
        <v>60</v>
      </c>
      <c r="T252" t="s">
        <v>61</v>
      </c>
      <c r="U252" s="1">
        <v>44603</v>
      </c>
      <c r="V252">
        <v>0</v>
      </c>
      <c r="W252">
        <v>35.699790999999998</v>
      </c>
      <c r="X252">
        <v>-78.794122000000002</v>
      </c>
      <c r="Y252">
        <v>23912</v>
      </c>
      <c r="Z252">
        <v>760191628</v>
      </c>
      <c r="AA252" t="s">
        <v>169</v>
      </c>
      <c r="AB252" t="s">
        <v>63</v>
      </c>
      <c r="AC252" t="s">
        <v>64</v>
      </c>
      <c r="AD252" t="s">
        <v>329</v>
      </c>
      <c r="AE252" t="s">
        <v>330</v>
      </c>
      <c r="AF252" t="s">
        <v>331</v>
      </c>
      <c r="AG252" t="s">
        <v>332</v>
      </c>
      <c r="AH252" t="s">
        <v>1322</v>
      </c>
      <c r="AI252" t="s">
        <v>1320</v>
      </c>
      <c r="AJ252" t="s">
        <v>50</v>
      </c>
      <c r="AK252" t="s">
        <v>1323</v>
      </c>
      <c r="AL252">
        <v>35.699790999999998</v>
      </c>
      <c r="AM252">
        <v>-78.794122000000002</v>
      </c>
      <c r="AN252">
        <v>2022</v>
      </c>
      <c r="AO252" t="s">
        <v>482</v>
      </c>
    </row>
    <row r="253" spans="1:41" x14ac:dyDescent="0.3">
      <c r="A253" t="s">
        <v>1324</v>
      </c>
      <c r="B253" t="s">
        <v>131</v>
      </c>
      <c r="C253" s="1">
        <v>44599</v>
      </c>
      <c r="D253" s="1">
        <v>44586</v>
      </c>
      <c r="E253" s="1">
        <v>44662</v>
      </c>
      <c r="F253" t="s">
        <v>48</v>
      </c>
      <c r="G253" t="s">
        <v>1325</v>
      </c>
      <c r="H253" t="s">
        <v>50</v>
      </c>
      <c r="I253" t="s">
        <v>51</v>
      </c>
      <c r="J253" t="s">
        <v>52</v>
      </c>
      <c r="K253" t="s">
        <v>1330</v>
      </c>
      <c r="L253" t="s">
        <v>54</v>
      </c>
      <c r="M253" t="s">
        <v>55</v>
      </c>
      <c r="N253" t="s">
        <v>56</v>
      </c>
      <c r="O253" t="s">
        <v>57</v>
      </c>
      <c r="P253" t="s">
        <v>58</v>
      </c>
      <c r="Q253" t="s">
        <v>58</v>
      </c>
      <c r="R253" t="s">
        <v>59</v>
      </c>
      <c r="S253" t="s">
        <v>60</v>
      </c>
      <c r="T253" t="s">
        <v>61</v>
      </c>
      <c r="U253" s="1">
        <v>44662</v>
      </c>
      <c r="V253">
        <v>0</v>
      </c>
      <c r="W253">
        <v>35.796301999999997</v>
      </c>
      <c r="X253">
        <v>-78.777016000000003</v>
      </c>
      <c r="Y253">
        <v>13640</v>
      </c>
      <c r="Z253">
        <v>764641822</v>
      </c>
      <c r="AA253" t="s">
        <v>9581</v>
      </c>
      <c r="AB253" t="s">
        <v>76</v>
      </c>
      <c r="AC253" t="s">
        <v>55</v>
      </c>
      <c r="AD253" t="s">
        <v>1328</v>
      </c>
      <c r="AE253" t="s">
        <v>478</v>
      </c>
      <c r="AF253" t="s">
        <v>50</v>
      </c>
      <c r="AG253" t="s">
        <v>479</v>
      </c>
      <c r="AH253" t="s">
        <v>1329</v>
      </c>
      <c r="AI253" t="s">
        <v>1325</v>
      </c>
      <c r="AJ253" t="s">
        <v>50</v>
      </c>
      <c r="AK253" t="s">
        <v>1330</v>
      </c>
      <c r="AL253">
        <v>35.796301999999997</v>
      </c>
      <c r="AM253">
        <v>-78.777016000000003</v>
      </c>
      <c r="AN253">
        <v>2022</v>
      </c>
      <c r="AO253" t="s">
        <v>482</v>
      </c>
    </row>
    <row r="254" spans="1:41" x14ac:dyDescent="0.3">
      <c r="A254" t="s">
        <v>1331</v>
      </c>
      <c r="B254" t="s">
        <v>142</v>
      </c>
      <c r="C254" s="1">
        <v>44595</v>
      </c>
      <c r="D254" s="1">
        <v>44593</v>
      </c>
      <c r="E254" s="1">
        <v>44615</v>
      </c>
      <c r="F254" t="s">
        <v>48</v>
      </c>
      <c r="G254" t="s">
        <v>1332</v>
      </c>
      <c r="H254" t="s">
        <v>50</v>
      </c>
      <c r="I254" t="s">
        <v>51</v>
      </c>
      <c r="J254" t="s">
        <v>52</v>
      </c>
      <c r="K254" t="s">
        <v>1335</v>
      </c>
      <c r="L254" t="s">
        <v>54</v>
      </c>
      <c r="M254" t="s">
        <v>55</v>
      </c>
      <c r="N254" t="s">
        <v>56</v>
      </c>
      <c r="O254" t="s">
        <v>57</v>
      </c>
      <c r="P254" t="s">
        <v>58</v>
      </c>
      <c r="Q254" t="s">
        <v>58</v>
      </c>
      <c r="R254" t="s">
        <v>59</v>
      </c>
      <c r="S254" t="s">
        <v>60</v>
      </c>
      <c r="T254" t="s">
        <v>61</v>
      </c>
      <c r="U254" s="1">
        <v>44615</v>
      </c>
      <c r="V254">
        <v>0</v>
      </c>
      <c r="W254">
        <v>35.794984999999997</v>
      </c>
      <c r="X254">
        <v>-78.777693999999997</v>
      </c>
      <c r="Y254">
        <v>16473</v>
      </c>
      <c r="Z254">
        <v>764549324</v>
      </c>
      <c r="AA254" t="s">
        <v>169</v>
      </c>
      <c r="AB254" t="s">
        <v>63</v>
      </c>
      <c r="AC254" t="s">
        <v>64</v>
      </c>
      <c r="AD254" t="s">
        <v>329</v>
      </c>
      <c r="AE254" t="s">
        <v>330</v>
      </c>
      <c r="AF254" t="s">
        <v>331</v>
      </c>
      <c r="AG254" t="s">
        <v>332</v>
      </c>
      <c r="AH254" t="s">
        <v>1334</v>
      </c>
      <c r="AI254" t="s">
        <v>1332</v>
      </c>
      <c r="AJ254" t="s">
        <v>50</v>
      </c>
      <c r="AK254" t="s">
        <v>1335</v>
      </c>
      <c r="AL254">
        <v>35.794984999999997</v>
      </c>
      <c r="AM254">
        <v>-78.777693999999997</v>
      </c>
      <c r="AN254">
        <v>2022</v>
      </c>
      <c r="AO254" t="s">
        <v>482</v>
      </c>
    </row>
    <row r="255" spans="1:41" x14ac:dyDescent="0.3">
      <c r="A255" t="s">
        <v>1336</v>
      </c>
      <c r="B255" t="s">
        <v>142</v>
      </c>
      <c r="C255" s="1">
        <v>44617</v>
      </c>
      <c r="D255" s="1">
        <v>44599</v>
      </c>
      <c r="E255" s="1">
        <v>44673</v>
      </c>
      <c r="F255" t="s">
        <v>48</v>
      </c>
      <c r="G255" t="s">
        <v>1337</v>
      </c>
      <c r="H255" t="s">
        <v>50</v>
      </c>
      <c r="I255" t="s">
        <v>51</v>
      </c>
      <c r="J255" t="s">
        <v>52</v>
      </c>
      <c r="K255" t="s">
        <v>1340</v>
      </c>
      <c r="L255" t="s">
        <v>54</v>
      </c>
      <c r="M255" t="s">
        <v>55</v>
      </c>
      <c r="N255" t="s">
        <v>56</v>
      </c>
      <c r="O255" t="s">
        <v>57</v>
      </c>
      <c r="P255" t="s">
        <v>58</v>
      </c>
      <c r="Q255" t="s">
        <v>58</v>
      </c>
      <c r="R255" t="s">
        <v>59</v>
      </c>
      <c r="S255" t="s">
        <v>60</v>
      </c>
      <c r="T255" t="s">
        <v>61</v>
      </c>
      <c r="U255" s="1">
        <v>44673</v>
      </c>
      <c r="V255">
        <v>0</v>
      </c>
      <c r="W255">
        <v>35.796394999999997</v>
      </c>
      <c r="X255">
        <v>-78.916319000000001</v>
      </c>
      <c r="Y255">
        <v>80898</v>
      </c>
      <c r="Z255">
        <v>724448719</v>
      </c>
      <c r="AA255" t="s">
        <v>349</v>
      </c>
      <c r="AB255" t="s">
        <v>63</v>
      </c>
      <c r="AC255" t="s">
        <v>64</v>
      </c>
      <c r="AD255" t="s">
        <v>350</v>
      </c>
      <c r="AE255" t="s">
        <v>351</v>
      </c>
      <c r="AF255" t="s">
        <v>50</v>
      </c>
      <c r="AG255" t="s">
        <v>352</v>
      </c>
      <c r="AH255" t="s">
        <v>1339</v>
      </c>
      <c r="AI255" t="s">
        <v>1337</v>
      </c>
      <c r="AJ255" t="s">
        <v>50</v>
      </c>
      <c r="AK255" t="s">
        <v>1340</v>
      </c>
      <c r="AL255">
        <v>35.796394999999997</v>
      </c>
      <c r="AM255">
        <v>-78.916319000000001</v>
      </c>
      <c r="AN255">
        <v>2022</v>
      </c>
      <c r="AO255" t="s">
        <v>482</v>
      </c>
    </row>
    <row r="256" spans="1:41" x14ac:dyDescent="0.3">
      <c r="A256" t="s">
        <v>1341</v>
      </c>
      <c r="B256" t="s">
        <v>142</v>
      </c>
      <c r="C256" s="1">
        <v>44644</v>
      </c>
      <c r="D256" s="1">
        <v>44599</v>
      </c>
      <c r="E256" s="1">
        <v>44698</v>
      </c>
      <c r="F256" t="s">
        <v>48</v>
      </c>
      <c r="G256" t="s">
        <v>1342</v>
      </c>
      <c r="H256" t="s">
        <v>50</v>
      </c>
      <c r="I256" t="s">
        <v>51</v>
      </c>
      <c r="J256" t="s">
        <v>52</v>
      </c>
      <c r="K256" t="s">
        <v>1345</v>
      </c>
      <c r="L256" t="s">
        <v>54</v>
      </c>
      <c r="M256" t="s">
        <v>55</v>
      </c>
      <c r="N256" t="s">
        <v>56</v>
      </c>
      <c r="O256" t="s">
        <v>57</v>
      </c>
      <c r="P256" t="s">
        <v>58</v>
      </c>
      <c r="Q256" t="s">
        <v>58</v>
      </c>
      <c r="R256" t="s">
        <v>59</v>
      </c>
      <c r="S256" t="s">
        <v>60</v>
      </c>
      <c r="T256" t="s">
        <v>61</v>
      </c>
      <c r="U256" s="1">
        <v>44698</v>
      </c>
      <c r="V256">
        <v>0</v>
      </c>
      <c r="W256">
        <v>35.757838999999997</v>
      </c>
      <c r="X256">
        <v>-78.827444</v>
      </c>
      <c r="Y256">
        <v>5413</v>
      </c>
      <c r="Z256">
        <v>753101799</v>
      </c>
      <c r="AA256" t="s">
        <v>115</v>
      </c>
      <c r="AB256" t="s">
        <v>116</v>
      </c>
      <c r="AC256" t="s">
        <v>50</v>
      </c>
      <c r="AD256" t="s">
        <v>117</v>
      </c>
      <c r="AE256" t="s">
        <v>309</v>
      </c>
      <c r="AF256" t="s">
        <v>50</v>
      </c>
      <c r="AG256" t="s">
        <v>310</v>
      </c>
      <c r="AH256" t="s">
        <v>1344</v>
      </c>
      <c r="AI256" t="s">
        <v>1342</v>
      </c>
      <c r="AJ256" t="s">
        <v>50</v>
      </c>
      <c r="AK256" t="s">
        <v>1345</v>
      </c>
      <c r="AL256">
        <v>35.757838999999997</v>
      </c>
      <c r="AM256">
        <v>-78.827444</v>
      </c>
      <c r="AN256">
        <v>2022</v>
      </c>
      <c r="AO256" t="s">
        <v>482</v>
      </c>
    </row>
    <row r="257" spans="1:41" x14ac:dyDescent="0.3">
      <c r="A257" t="s">
        <v>1346</v>
      </c>
      <c r="B257" t="s">
        <v>142</v>
      </c>
      <c r="C257" s="1">
        <v>44609</v>
      </c>
      <c r="D257" s="1">
        <v>44602</v>
      </c>
      <c r="E257" s="1">
        <v>44641</v>
      </c>
      <c r="F257" t="s">
        <v>48</v>
      </c>
      <c r="G257" t="s">
        <v>1347</v>
      </c>
      <c r="H257" t="s">
        <v>50</v>
      </c>
      <c r="I257" t="s">
        <v>51</v>
      </c>
      <c r="J257" t="s">
        <v>52</v>
      </c>
      <c r="K257" t="s">
        <v>161</v>
      </c>
      <c r="L257" t="s">
        <v>54</v>
      </c>
      <c r="M257" t="s">
        <v>55</v>
      </c>
      <c r="N257" t="s">
        <v>56</v>
      </c>
      <c r="O257" t="s">
        <v>57</v>
      </c>
      <c r="P257" t="s">
        <v>58</v>
      </c>
      <c r="Q257" t="s">
        <v>58</v>
      </c>
      <c r="R257" t="s">
        <v>59</v>
      </c>
      <c r="S257" t="s">
        <v>60</v>
      </c>
      <c r="T257" t="s">
        <v>61</v>
      </c>
      <c r="U257" s="1">
        <v>44641</v>
      </c>
      <c r="V257">
        <v>0</v>
      </c>
      <c r="W257">
        <v>35.816746999999999</v>
      </c>
      <c r="X257">
        <v>-78.877509000000003</v>
      </c>
      <c r="Y257">
        <v>21954</v>
      </c>
      <c r="Z257">
        <v>735623211</v>
      </c>
      <c r="AA257" t="s">
        <v>169</v>
      </c>
      <c r="AB257" t="s">
        <v>63</v>
      </c>
      <c r="AC257" t="s">
        <v>64</v>
      </c>
      <c r="AD257" t="s">
        <v>329</v>
      </c>
      <c r="AE257" t="s">
        <v>330</v>
      </c>
      <c r="AF257" t="s">
        <v>331</v>
      </c>
      <c r="AG257" t="s">
        <v>332</v>
      </c>
      <c r="AH257" t="s">
        <v>1348</v>
      </c>
      <c r="AI257" t="s">
        <v>1347</v>
      </c>
      <c r="AJ257" t="s">
        <v>50</v>
      </c>
      <c r="AK257" t="s">
        <v>161</v>
      </c>
      <c r="AL257">
        <v>35.816746999999999</v>
      </c>
      <c r="AM257">
        <v>-78.877509000000003</v>
      </c>
      <c r="AN257">
        <v>2022</v>
      </c>
      <c r="AO257" t="s">
        <v>482</v>
      </c>
    </row>
    <row r="258" spans="1:41" x14ac:dyDescent="0.3">
      <c r="A258" t="s">
        <v>1349</v>
      </c>
      <c r="B258" t="s">
        <v>142</v>
      </c>
      <c r="C258" s="1"/>
      <c r="D258" s="1">
        <v>44614</v>
      </c>
      <c r="E258" s="1"/>
      <c r="F258" t="s">
        <v>318</v>
      </c>
      <c r="G258" t="s">
        <v>1350</v>
      </c>
      <c r="H258" t="s">
        <v>50</v>
      </c>
      <c r="I258" t="s">
        <v>51</v>
      </c>
      <c r="J258" t="s">
        <v>52</v>
      </c>
      <c r="K258" t="s">
        <v>1353</v>
      </c>
      <c r="L258" t="s">
        <v>54</v>
      </c>
      <c r="M258" t="s">
        <v>55</v>
      </c>
      <c r="N258" t="s">
        <v>56</v>
      </c>
      <c r="O258" t="s">
        <v>114</v>
      </c>
      <c r="P258" t="s">
        <v>58</v>
      </c>
      <c r="Q258" t="s">
        <v>58</v>
      </c>
      <c r="R258" t="s">
        <v>59</v>
      </c>
      <c r="S258" t="s">
        <v>60</v>
      </c>
      <c r="T258" t="s">
        <v>61</v>
      </c>
      <c r="U258" s="1">
        <v>44972</v>
      </c>
      <c r="V258">
        <v>0</v>
      </c>
      <c r="W258">
        <v>35.760469000000001</v>
      </c>
      <c r="X258">
        <v>-78.841999999999999</v>
      </c>
      <c r="Y258">
        <v>17100</v>
      </c>
      <c r="Z258">
        <v>743618774</v>
      </c>
      <c r="AA258" t="s">
        <v>9578</v>
      </c>
      <c r="AB258" t="s">
        <v>63</v>
      </c>
      <c r="AC258" t="s">
        <v>64</v>
      </c>
      <c r="AD258" t="s">
        <v>404</v>
      </c>
      <c r="AE258" t="s">
        <v>405</v>
      </c>
      <c r="AF258" t="s">
        <v>50</v>
      </c>
      <c r="AG258" t="s">
        <v>406</v>
      </c>
      <c r="AH258" t="s">
        <v>1352</v>
      </c>
      <c r="AI258" t="s">
        <v>1350</v>
      </c>
      <c r="AJ258" t="s">
        <v>50</v>
      </c>
      <c r="AK258" t="s">
        <v>1353</v>
      </c>
      <c r="AL258">
        <v>35.760469000000001</v>
      </c>
      <c r="AM258">
        <v>-78.841999999999999</v>
      </c>
      <c r="AO258" t="s">
        <v>50</v>
      </c>
    </row>
    <row r="259" spans="1:41" x14ac:dyDescent="0.3">
      <c r="A259" t="s">
        <v>1354</v>
      </c>
      <c r="B259" t="s">
        <v>142</v>
      </c>
      <c r="C259" s="1">
        <v>44644</v>
      </c>
      <c r="D259" s="1">
        <v>44637</v>
      </c>
      <c r="E259" s="1">
        <v>44659</v>
      </c>
      <c r="F259" t="s">
        <v>48</v>
      </c>
      <c r="G259" t="s">
        <v>1355</v>
      </c>
      <c r="H259" t="s">
        <v>50</v>
      </c>
      <c r="I259" t="s">
        <v>51</v>
      </c>
      <c r="J259" t="s">
        <v>52</v>
      </c>
      <c r="K259" t="s">
        <v>1359</v>
      </c>
      <c r="L259" t="s">
        <v>54</v>
      </c>
      <c r="M259" t="s">
        <v>55</v>
      </c>
      <c r="N259" t="s">
        <v>56</v>
      </c>
      <c r="O259" t="s">
        <v>57</v>
      </c>
      <c r="P259" t="s">
        <v>58</v>
      </c>
      <c r="Q259" t="s">
        <v>58</v>
      </c>
      <c r="R259" t="s">
        <v>59</v>
      </c>
      <c r="S259" t="s">
        <v>60</v>
      </c>
      <c r="T259" t="s">
        <v>61</v>
      </c>
      <c r="U259" s="1">
        <v>44659</v>
      </c>
      <c r="V259">
        <v>0</v>
      </c>
      <c r="W259">
        <v>35.818078</v>
      </c>
      <c r="X259">
        <v>-78.863271999999995</v>
      </c>
      <c r="Y259">
        <v>28506</v>
      </c>
      <c r="Z259">
        <v>745025730</v>
      </c>
      <c r="AA259" t="s">
        <v>169</v>
      </c>
      <c r="AB259" t="s">
        <v>63</v>
      </c>
      <c r="AC259" t="s">
        <v>64</v>
      </c>
      <c r="AD259" t="s">
        <v>329</v>
      </c>
      <c r="AE259" t="s">
        <v>330</v>
      </c>
      <c r="AF259" t="s">
        <v>331</v>
      </c>
      <c r="AG259" t="s">
        <v>332</v>
      </c>
      <c r="AH259" t="s">
        <v>1357</v>
      </c>
      <c r="AI259" t="s">
        <v>1358</v>
      </c>
      <c r="AJ259" t="s">
        <v>50</v>
      </c>
      <c r="AK259" t="s">
        <v>161</v>
      </c>
      <c r="AL259">
        <v>35.818078</v>
      </c>
      <c r="AM259">
        <v>-78.863271999999995</v>
      </c>
      <c r="AN259">
        <v>2022</v>
      </c>
      <c r="AO259" t="s">
        <v>482</v>
      </c>
    </row>
    <row r="260" spans="1:41" x14ac:dyDescent="0.3">
      <c r="A260" t="s">
        <v>1360</v>
      </c>
      <c r="B260" t="s">
        <v>142</v>
      </c>
      <c r="C260" s="1">
        <v>44662</v>
      </c>
      <c r="D260" s="1">
        <v>44652</v>
      </c>
      <c r="E260" s="1">
        <v>44841</v>
      </c>
      <c r="F260" t="s">
        <v>48</v>
      </c>
      <c r="G260" t="s">
        <v>1361</v>
      </c>
      <c r="H260" t="s">
        <v>50</v>
      </c>
      <c r="I260" t="s">
        <v>112</v>
      </c>
      <c r="J260" t="s">
        <v>52</v>
      </c>
      <c r="K260" t="s">
        <v>1367</v>
      </c>
      <c r="L260" t="s">
        <v>54</v>
      </c>
      <c r="M260" t="s">
        <v>55</v>
      </c>
      <c r="N260" t="s">
        <v>56</v>
      </c>
      <c r="O260" t="s">
        <v>57</v>
      </c>
      <c r="P260" t="s">
        <v>58</v>
      </c>
      <c r="Q260" t="s">
        <v>58</v>
      </c>
      <c r="R260" t="s">
        <v>59</v>
      </c>
      <c r="S260" t="s">
        <v>60</v>
      </c>
      <c r="T260" t="s">
        <v>61</v>
      </c>
      <c r="U260" s="1">
        <v>44841</v>
      </c>
      <c r="V260">
        <v>0</v>
      </c>
      <c r="W260">
        <v>35.658110999999998</v>
      </c>
      <c r="X260">
        <v>-78.763088999999994</v>
      </c>
      <c r="Y260">
        <v>16000</v>
      </c>
      <c r="Z260">
        <v>679043573</v>
      </c>
      <c r="AA260" t="s">
        <v>9593</v>
      </c>
      <c r="AB260" t="s">
        <v>63</v>
      </c>
      <c r="AC260" t="s">
        <v>64</v>
      </c>
      <c r="AD260" t="s">
        <v>1364</v>
      </c>
      <c r="AE260" t="s">
        <v>1365</v>
      </c>
      <c r="AF260" t="s">
        <v>50</v>
      </c>
      <c r="AG260" t="s">
        <v>991</v>
      </c>
      <c r="AH260" t="s">
        <v>1366</v>
      </c>
      <c r="AI260" t="s">
        <v>1361</v>
      </c>
      <c r="AJ260" t="s">
        <v>50</v>
      </c>
      <c r="AK260" t="s">
        <v>1367</v>
      </c>
      <c r="AL260">
        <v>35.658110999999998</v>
      </c>
      <c r="AM260">
        <v>-78.763088999999994</v>
      </c>
      <c r="AN260">
        <v>2022</v>
      </c>
      <c r="AO260" t="s">
        <v>482</v>
      </c>
    </row>
    <row r="261" spans="1:41" x14ac:dyDescent="0.3">
      <c r="A261" t="s">
        <v>1368</v>
      </c>
      <c r="B261" t="s">
        <v>142</v>
      </c>
      <c r="C261" s="1">
        <v>44680</v>
      </c>
      <c r="D261" s="1">
        <v>44662</v>
      </c>
      <c r="E261" s="1">
        <v>44742</v>
      </c>
      <c r="F261" t="s">
        <v>48</v>
      </c>
      <c r="G261" t="s">
        <v>1369</v>
      </c>
      <c r="H261" t="s">
        <v>50</v>
      </c>
      <c r="I261" t="s">
        <v>51</v>
      </c>
      <c r="J261" t="s">
        <v>52</v>
      </c>
      <c r="K261" t="s">
        <v>1376</v>
      </c>
      <c r="L261" t="s">
        <v>54</v>
      </c>
      <c r="M261" t="s">
        <v>55</v>
      </c>
      <c r="N261" t="s">
        <v>56</v>
      </c>
      <c r="O261" t="s">
        <v>57</v>
      </c>
      <c r="P261" t="s">
        <v>58</v>
      </c>
      <c r="Q261" t="s">
        <v>58</v>
      </c>
      <c r="R261" t="s">
        <v>59</v>
      </c>
      <c r="S261" t="s">
        <v>60</v>
      </c>
      <c r="T261" t="s">
        <v>61</v>
      </c>
      <c r="U261" s="1">
        <v>44742</v>
      </c>
      <c r="V261">
        <v>0</v>
      </c>
      <c r="W261">
        <v>35.788592000000001</v>
      </c>
      <c r="X261">
        <v>-78.834627999999995</v>
      </c>
      <c r="Y261">
        <v>37440</v>
      </c>
      <c r="Z261">
        <v>744910948</v>
      </c>
      <c r="AA261" t="s">
        <v>9594</v>
      </c>
      <c r="AB261" t="s">
        <v>63</v>
      </c>
      <c r="AC261" t="s">
        <v>64</v>
      </c>
      <c r="AD261" t="s">
        <v>1372</v>
      </c>
      <c r="AE261" t="s">
        <v>1373</v>
      </c>
      <c r="AF261" t="s">
        <v>50</v>
      </c>
      <c r="AG261" t="s">
        <v>90</v>
      </c>
      <c r="AH261" t="s">
        <v>1374</v>
      </c>
      <c r="AI261" t="s">
        <v>1375</v>
      </c>
      <c r="AJ261" t="s">
        <v>50</v>
      </c>
      <c r="AK261" t="s">
        <v>1376</v>
      </c>
      <c r="AL261">
        <v>35.788592000000001</v>
      </c>
      <c r="AM261">
        <v>-78.834627999999995</v>
      </c>
      <c r="AN261">
        <v>2022</v>
      </c>
      <c r="AO261" t="s">
        <v>482</v>
      </c>
    </row>
    <row r="262" spans="1:41" x14ac:dyDescent="0.3">
      <c r="A262" t="s">
        <v>1377</v>
      </c>
      <c r="B262" t="s">
        <v>142</v>
      </c>
      <c r="C262" s="1">
        <v>44679</v>
      </c>
      <c r="D262" s="1">
        <v>44659</v>
      </c>
      <c r="E262" s="1">
        <v>44852</v>
      </c>
      <c r="F262" t="s">
        <v>48</v>
      </c>
      <c r="G262" t="s">
        <v>1378</v>
      </c>
      <c r="H262" t="s">
        <v>50</v>
      </c>
      <c r="I262" t="s">
        <v>51</v>
      </c>
      <c r="J262" t="s">
        <v>52</v>
      </c>
      <c r="K262" t="s">
        <v>1382</v>
      </c>
      <c r="L262" t="s">
        <v>54</v>
      </c>
      <c r="M262" t="s">
        <v>55</v>
      </c>
      <c r="N262" t="s">
        <v>56</v>
      </c>
      <c r="O262" t="s">
        <v>57</v>
      </c>
      <c r="P262" t="s">
        <v>58</v>
      </c>
      <c r="Q262" t="s">
        <v>58</v>
      </c>
      <c r="R262" t="s">
        <v>59</v>
      </c>
      <c r="S262" t="s">
        <v>60</v>
      </c>
      <c r="T262" t="s">
        <v>61</v>
      </c>
      <c r="U262" s="1">
        <v>44852</v>
      </c>
      <c r="V262">
        <v>0</v>
      </c>
      <c r="W262">
        <v>35.771900000000002</v>
      </c>
      <c r="X262">
        <v>-78.789017000000001</v>
      </c>
      <c r="Y262">
        <v>14000</v>
      </c>
      <c r="Z262">
        <v>763255983</v>
      </c>
      <c r="AA262" t="s">
        <v>9627</v>
      </c>
      <c r="AB262" t="s">
        <v>63</v>
      </c>
      <c r="AC262" t="s">
        <v>64</v>
      </c>
      <c r="AD262" t="s">
        <v>1039</v>
      </c>
      <c r="AE262" t="s">
        <v>1040</v>
      </c>
      <c r="AF262" t="s">
        <v>50</v>
      </c>
      <c r="AG262" t="s">
        <v>1041</v>
      </c>
      <c r="AH262" t="s">
        <v>1381</v>
      </c>
      <c r="AI262" t="s">
        <v>1378</v>
      </c>
      <c r="AJ262" t="s">
        <v>50</v>
      </c>
      <c r="AK262" t="s">
        <v>1382</v>
      </c>
      <c r="AL262">
        <v>35.771900000000002</v>
      </c>
      <c r="AM262">
        <v>-78.789017000000001</v>
      </c>
      <c r="AN262">
        <v>2022</v>
      </c>
      <c r="AO262" t="s">
        <v>482</v>
      </c>
    </row>
    <row r="263" spans="1:41" x14ac:dyDescent="0.3">
      <c r="A263" t="s">
        <v>1383</v>
      </c>
      <c r="B263" t="s">
        <v>142</v>
      </c>
      <c r="C263" s="1">
        <v>44749</v>
      </c>
      <c r="D263" s="1">
        <v>44672</v>
      </c>
      <c r="E263" s="1">
        <v>44854</v>
      </c>
      <c r="F263" t="s">
        <v>48</v>
      </c>
      <c r="G263" t="s">
        <v>1384</v>
      </c>
      <c r="H263" t="s">
        <v>50</v>
      </c>
      <c r="I263" t="s">
        <v>51</v>
      </c>
      <c r="J263" t="s">
        <v>52</v>
      </c>
      <c r="K263" t="s">
        <v>161</v>
      </c>
      <c r="L263" t="s">
        <v>54</v>
      </c>
      <c r="M263" t="s">
        <v>55</v>
      </c>
      <c r="N263" t="s">
        <v>56</v>
      </c>
      <c r="O263" t="s">
        <v>57</v>
      </c>
      <c r="P263" t="s">
        <v>58</v>
      </c>
      <c r="Q263" t="s">
        <v>58</v>
      </c>
      <c r="R263" t="s">
        <v>59</v>
      </c>
      <c r="S263" t="s">
        <v>60</v>
      </c>
      <c r="T263" t="s">
        <v>61</v>
      </c>
      <c r="U263" s="1">
        <v>44854</v>
      </c>
      <c r="V263">
        <v>0</v>
      </c>
      <c r="W263">
        <v>35.800756999999997</v>
      </c>
      <c r="X263">
        <v>-78.907613999999995</v>
      </c>
      <c r="Y263">
        <v>37422</v>
      </c>
      <c r="Z263">
        <v>724763398</v>
      </c>
      <c r="AA263" t="s">
        <v>124</v>
      </c>
      <c r="AB263" t="s">
        <v>63</v>
      </c>
      <c r="AC263" t="s">
        <v>64</v>
      </c>
      <c r="AD263" t="s">
        <v>442</v>
      </c>
      <c r="AE263" t="s">
        <v>127</v>
      </c>
      <c r="AF263" t="s">
        <v>50</v>
      </c>
      <c r="AG263" t="s">
        <v>128</v>
      </c>
      <c r="AH263" t="s">
        <v>1385</v>
      </c>
      <c r="AI263" t="s">
        <v>1384</v>
      </c>
      <c r="AJ263" t="s">
        <v>50</v>
      </c>
      <c r="AK263" t="s">
        <v>1387</v>
      </c>
      <c r="AL263">
        <v>35.800756999999997</v>
      </c>
      <c r="AM263">
        <v>-78.907613999999995</v>
      </c>
      <c r="AN263">
        <v>2022</v>
      </c>
      <c r="AO263" t="s">
        <v>482</v>
      </c>
    </row>
    <row r="264" spans="1:41" x14ac:dyDescent="0.3">
      <c r="A264" t="s">
        <v>1388</v>
      </c>
      <c r="B264" t="s">
        <v>142</v>
      </c>
      <c r="C264" s="1">
        <v>44705</v>
      </c>
      <c r="D264" s="1">
        <v>44683</v>
      </c>
      <c r="E264" s="1">
        <v>44734</v>
      </c>
      <c r="F264" t="s">
        <v>48</v>
      </c>
      <c r="G264" t="s">
        <v>1389</v>
      </c>
      <c r="H264" t="s">
        <v>50</v>
      </c>
      <c r="I264" t="s">
        <v>112</v>
      </c>
      <c r="J264" t="s">
        <v>52</v>
      </c>
      <c r="K264" t="s">
        <v>387</v>
      </c>
      <c r="L264" t="s">
        <v>54</v>
      </c>
      <c r="M264" t="s">
        <v>55</v>
      </c>
      <c r="N264" t="s">
        <v>56</v>
      </c>
      <c r="O264" t="s">
        <v>57</v>
      </c>
      <c r="P264" t="s">
        <v>58</v>
      </c>
      <c r="Q264" t="s">
        <v>58</v>
      </c>
      <c r="R264" t="s">
        <v>59</v>
      </c>
      <c r="S264" t="s">
        <v>60</v>
      </c>
      <c r="T264" t="s">
        <v>61</v>
      </c>
      <c r="U264" s="1">
        <v>44734</v>
      </c>
      <c r="V264">
        <v>0</v>
      </c>
      <c r="W264">
        <v>35.807684999999999</v>
      </c>
      <c r="X264">
        <v>-78.914823999999996</v>
      </c>
      <c r="Y264">
        <v>44999</v>
      </c>
      <c r="Z264">
        <v>724582950</v>
      </c>
      <c r="AA264" t="s">
        <v>169</v>
      </c>
      <c r="AB264" t="s">
        <v>63</v>
      </c>
      <c r="AC264" t="s">
        <v>64</v>
      </c>
      <c r="AD264" t="s">
        <v>329</v>
      </c>
      <c r="AE264" t="s">
        <v>330</v>
      </c>
      <c r="AF264" t="s">
        <v>331</v>
      </c>
      <c r="AG264" t="s">
        <v>332</v>
      </c>
      <c r="AH264" t="s">
        <v>1390</v>
      </c>
      <c r="AI264" t="s">
        <v>1389</v>
      </c>
      <c r="AJ264" t="s">
        <v>50</v>
      </c>
      <c r="AK264" t="s">
        <v>161</v>
      </c>
      <c r="AL264">
        <v>35.807684999999999</v>
      </c>
      <c r="AM264">
        <v>-78.914823999999996</v>
      </c>
      <c r="AN264">
        <v>2022</v>
      </c>
      <c r="AO264" t="s">
        <v>482</v>
      </c>
    </row>
    <row r="265" spans="1:41" x14ac:dyDescent="0.3">
      <c r="A265" t="s">
        <v>1391</v>
      </c>
      <c r="B265" t="s">
        <v>142</v>
      </c>
      <c r="C265" s="1">
        <v>44708</v>
      </c>
      <c r="D265" s="1">
        <v>44700</v>
      </c>
      <c r="E265" s="1">
        <v>44862</v>
      </c>
      <c r="F265" t="s">
        <v>48</v>
      </c>
      <c r="G265" t="s">
        <v>1392</v>
      </c>
      <c r="H265" t="s">
        <v>50</v>
      </c>
      <c r="I265" t="s">
        <v>51</v>
      </c>
      <c r="J265" t="s">
        <v>52</v>
      </c>
      <c r="K265" t="s">
        <v>1396</v>
      </c>
      <c r="L265" t="s">
        <v>54</v>
      </c>
      <c r="M265" t="s">
        <v>55</v>
      </c>
      <c r="N265" t="s">
        <v>56</v>
      </c>
      <c r="O265" t="s">
        <v>57</v>
      </c>
      <c r="P265" t="s">
        <v>58</v>
      </c>
      <c r="Q265" t="s">
        <v>58</v>
      </c>
      <c r="R265" t="s">
        <v>59</v>
      </c>
      <c r="S265" t="s">
        <v>60</v>
      </c>
      <c r="T265" t="s">
        <v>61</v>
      </c>
      <c r="U265" s="1">
        <v>44862</v>
      </c>
      <c r="V265">
        <v>0</v>
      </c>
      <c r="W265">
        <v>35.768799000000001</v>
      </c>
      <c r="X265">
        <v>-78.846332000000004</v>
      </c>
      <c r="Y265">
        <v>22000</v>
      </c>
      <c r="Z265">
        <v>743545787</v>
      </c>
      <c r="AA265" t="s">
        <v>9570</v>
      </c>
      <c r="AB265" t="s">
        <v>63</v>
      </c>
      <c r="AC265" t="s">
        <v>64</v>
      </c>
      <c r="AD265" t="s">
        <v>88</v>
      </c>
      <c r="AE265" t="s">
        <v>340</v>
      </c>
      <c r="AF265" t="s">
        <v>50</v>
      </c>
      <c r="AG265" t="s">
        <v>90</v>
      </c>
      <c r="AH265" t="s">
        <v>9230</v>
      </c>
      <c r="AI265" t="s">
        <v>1392</v>
      </c>
      <c r="AJ265" t="s">
        <v>50</v>
      </c>
      <c r="AK265" t="s">
        <v>1396</v>
      </c>
      <c r="AL265">
        <v>35.768799000000001</v>
      </c>
      <c r="AM265">
        <v>-78.846332000000004</v>
      </c>
      <c r="AN265">
        <v>2022</v>
      </c>
      <c r="AO265" t="s">
        <v>482</v>
      </c>
    </row>
    <row r="266" spans="1:41" x14ac:dyDescent="0.3">
      <c r="A266" t="s">
        <v>1397</v>
      </c>
      <c r="B266" t="s">
        <v>142</v>
      </c>
      <c r="C266" s="1">
        <v>44770</v>
      </c>
      <c r="D266" s="1">
        <v>44701</v>
      </c>
      <c r="E266" s="1">
        <v>44823</v>
      </c>
      <c r="F266" t="s">
        <v>48</v>
      </c>
      <c r="G266" t="s">
        <v>1398</v>
      </c>
      <c r="H266" t="s">
        <v>50</v>
      </c>
      <c r="I266" t="s">
        <v>51</v>
      </c>
      <c r="J266" t="s">
        <v>52</v>
      </c>
      <c r="K266" t="s">
        <v>1405</v>
      </c>
      <c r="L266" t="s">
        <v>54</v>
      </c>
      <c r="M266" t="s">
        <v>55</v>
      </c>
      <c r="N266" t="s">
        <v>56</v>
      </c>
      <c r="O266" t="s">
        <v>57</v>
      </c>
      <c r="P266" t="s">
        <v>58</v>
      </c>
      <c r="Q266" t="s">
        <v>58</v>
      </c>
      <c r="R266" t="s">
        <v>59</v>
      </c>
      <c r="S266" t="s">
        <v>60</v>
      </c>
      <c r="T266" t="s">
        <v>61</v>
      </c>
      <c r="U266" s="1">
        <v>44823</v>
      </c>
      <c r="V266">
        <v>0</v>
      </c>
      <c r="W266">
        <v>35.803567000000001</v>
      </c>
      <c r="X266">
        <v>-78.884780000000006</v>
      </c>
      <c r="Y266">
        <v>25421</v>
      </c>
      <c r="Z266">
        <v>734471461</v>
      </c>
      <c r="AA266" t="s">
        <v>1400</v>
      </c>
      <c r="AB266" t="s">
        <v>63</v>
      </c>
      <c r="AC266" t="s">
        <v>64</v>
      </c>
      <c r="AD266" t="s">
        <v>1401</v>
      </c>
      <c r="AE266" t="s">
        <v>1402</v>
      </c>
      <c r="AF266" t="s">
        <v>50</v>
      </c>
      <c r="AG266" t="s">
        <v>391</v>
      </c>
      <c r="AH266" t="s">
        <v>9231</v>
      </c>
      <c r="AI266" t="s">
        <v>1398</v>
      </c>
      <c r="AJ266" t="s">
        <v>50</v>
      </c>
      <c r="AK266" t="s">
        <v>1405</v>
      </c>
      <c r="AL266">
        <v>35.803567000000001</v>
      </c>
      <c r="AM266">
        <v>-78.884780000000006</v>
      </c>
      <c r="AN266">
        <v>2022</v>
      </c>
      <c r="AO266" t="s">
        <v>482</v>
      </c>
    </row>
    <row r="267" spans="1:41" x14ac:dyDescent="0.3">
      <c r="A267" t="s">
        <v>1406</v>
      </c>
      <c r="B267" t="s">
        <v>142</v>
      </c>
      <c r="C267" s="1">
        <v>44712</v>
      </c>
      <c r="D267" s="1">
        <v>44707</v>
      </c>
      <c r="E267" s="1">
        <v>44775</v>
      </c>
      <c r="F267" t="s">
        <v>48</v>
      </c>
      <c r="G267" t="s">
        <v>1407</v>
      </c>
      <c r="H267" t="s">
        <v>50</v>
      </c>
      <c r="I267" t="s">
        <v>51</v>
      </c>
      <c r="J267" t="s">
        <v>52</v>
      </c>
      <c r="K267" t="s">
        <v>1410</v>
      </c>
      <c r="L267" t="s">
        <v>54</v>
      </c>
      <c r="M267" t="s">
        <v>55</v>
      </c>
      <c r="N267" t="s">
        <v>56</v>
      </c>
      <c r="O267" t="s">
        <v>57</v>
      </c>
      <c r="P267" t="s">
        <v>58</v>
      </c>
      <c r="Q267" t="s">
        <v>58</v>
      </c>
      <c r="R267" t="s">
        <v>59</v>
      </c>
      <c r="S267" t="s">
        <v>60</v>
      </c>
      <c r="T267" t="s">
        <v>61</v>
      </c>
      <c r="U267" s="1">
        <v>44775</v>
      </c>
      <c r="V267">
        <v>0</v>
      </c>
      <c r="W267">
        <v>35.757399999999997</v>
      </c>
      <c r="X267">
        <v>-78.827748</v>
      </c>
      <c r="Y267">
        <v>40185</v>
      </c>
      <c r="Z267">
        <v>753101603</v>
      </c>
      <c r="AA267" t="s">
        <v>9570</v>
      </c>
      <c r="AB267" t="s">
        <v>63</v>
      </c>
      <c r="AC267" t="s">
        <v>64</v>
      </c>
      <c r="AD267" t="s">
        <v>88</v>
      </c>
      <c r="AE267" t="s">
        <v>340</v>
      </c>
      <c r="AF267" t="s">
        <v>50</v>
      </c>
      <c r="AG267" t="s">
        <v>90</v>
      </c>
      <c r="AH267" t="s">
        <v>1409</v>
      </c>
      <c r="AI267" t="s">
        <v>1407</v>
      </c>
      <c r="AJ267" t="s">
        <v>50</v>
      </c>
      <c r="AK267" t="s">
        <v>1410</v>
      </c>
      <c r="AL267">
        <v>35.757399999999997</v>
      </c>
      <c r="AM267">
        <v>-78.827748</v>
      </c>
      <c r="AN267">
        <v>2022</v>
      </c>
      <c r="AO267" t="s">
        <v>482</v>
      </c>
    </row>
    <row r="268" spans="1:41" x14ac:dyDescent="0.3">
      <c r="A268" t="s">
        <v>1411</v>
      </c>
      <c r="B268" t="s">
        <v>142</v>
      </c>
      <c r="C268" s="1">
        <v>44741</v>
      </c>
      <c r="D268" s="1">
        <v>44713</v>
      </c>
      <c r="E268" s="1">
        <v>44937</v>
      </c>
      <c r="F268" t="s">
        <v>48</v>
      </c>
      <c r="G268" t="s">
        <v>1412</v>
      </c>
      <c r="H268" t="s">
        <v>50</v>
      </c>
      <c r="I268" t="s">
        <v>51</v>
      </c>
      <c r="J268" t="s">
        <v>52</v>
      </c>
      <c r="K268" t="s">
        <v>1419</v>
      </c>
      <c r="L268" t="s">
        <v>54</v>
      </c>
      <c r="M268" t="s">
        <v>55</v>
      </c>
      <c r="N268" t="s">
        <v>56</v>
      </c>
      <c r="O268" t="s">
        <v>57</v>
      </c>
      <c r="P268" t="s">
        <v>58</v>
      </c>
      <c r="Q268" t="s">
        <v>58</v>
      </c>
      <c r="R268" t="s">
        <v>59</v>
      </c>
      <c r="S268" t="s">
        <v>60</v>
      </c>
      <c r="T268" t="s">
        <v>61</v>
      </c>
      <c r="U268" s="1">
        <v>44937</v>
      </c>
      <c r="V268">
        <v>0</v>
      </c>
      <c r="W268">
        <v>35.802652000000002</v>
      </c>
      <c r="X268">
        <v>-78.906835999999998</v>
      </c>
      <c r="Y268">
        <v>40600</v>
      </c>
      <c r="Z268">
        <v>724776027</v>
      </c>
      <c r="AA268" t="s">
        <v>9595</v>
      </c>
      <c r="AB268" t="s">
        <v>63</v>
      </c>
      <c r="AC268" t="s">
        <v>64</v>
      </c>
      <c r="AD268" t="s">
        <v>1415</v>
      </c>
      <c r="AE268" t="s">
        <v>1416</v>
      </c>
      <c r="AF268" t="s">
        <v>50</v>
      </c>
      <c r="AG268" t="s">
        <v>1417</v>
      </c>
      <c r="AH268" t="s">
        <v>1418</v>
      </c>
      <c r="AI268" t="s">
        <v>1412</v>
      </c>
      <c r="AJ268" t="s">
        <v>50</v>
      </c>
      <c r="AK268" t="s">
        <v>1419</v>
      </c>
      <c r="AL268">
        <v>35.802652000000002</v>
      </c>
      <c r="AM268">
        <v>-78.906835999999998</v>
      </c>
      <c r="AN268">
        <v>2022</v>
      </c>
      <c r="AO268" t="s">
        <v>482</v>
      </c>
    </row>
    <row r="269" spans="1:41" x14ac:dyDescent="0.3">
      <c r="A269" t="s">
        <v>1420</v>
      </c>
      <c r="B269" t="s">
        <v>131</v>
      </c>
      <c r="C269" s="1">
        <v>44750</v>
      </c>
      <c r="D269" s="1">
        <v>44712</v>
      </c>
      <c r="E269" s="1">
        <v>44756</v>
      </c>
      <c r="F269" t="s">
        <v>48</v>
      </c>
      <c r="G269" t="s">
        <v>1421</v>
      </c>
      <c r="H269" t="s">
        <v>50</v>
      </c>
      <c r="I269" t="s">
        <v>51</v>
      </c>
      <c r="J269" t="s">
        <v>52</v>
      </c>
      <c r="K269" t="s">
        <v>1425</v>
      </c>
      <c r="L269" t="s">
        <v>54</v>
      </c>
      <c r="M269" t="s">
        <v>55</v>
      </c>
      <c r="N269" t="s">
        <v>56</v>
      </c>
      <c r="O269" t="s">
        <v>57</v>
      </c>
      <c r="P269" t="s">
        <v>58</v>
      </c>
      <c r="Q269" t="s">
        <v>58</v>
      </c>
      <c r="R269" t="s">
        <v>59</v>
      </c>
      <c r="S269" t="s">
        <v>60</v>
      </c>
      <c r="T269" t="s">
        <v>61</v>
      </c>
      <c r="U269" s="1">
        <v>44756</v>
      </c>
      <c r="V269">
        <v>0</v>
      </c>
      <c r="W269">
        <v>35.759332000000001</v>
      </c>
      <c r="X269">
        <v>-78.766937999999996</v>
      </c>
      <c r="Y269">
        <v>20078</v>
      </c>
      <c r="Z269">
        <v>763911347</v>
      </c>
      <c r="AA269" t="s">
        <v>9572</v>
      </c>
      <c r="AB269" t="s">
        <v>63</v>
      </c>
      <c r="AC269" t="s">
        <v>64</v>
      </c>
      <c r="AD269" t="s">
        <v>414</v>
      </c>
      <c r="AE269" t="s">
        <v>146</v>
      </c>
      <c r="AF269" t="s">
        <v>50</v>
      </c>
      <c r="AG269" t="s">
        <v>147</v>
      </c>
      <c r="AH269" t="s">
        <v>9232</v>
      </c>
      <c r="AI269" t="s">
        <v>1421</v>
      </c>
      <c r="AJ269" t="s">
        <v>50</v>
      </c>
      <c r="AK269" t="s">
        <v>1425</v>
      </c>
      <c r="AL269">
        <v>35.759332000000001</v>
      </c>
      <c r="AM269">
        <v>-78.766937999999996</v>
      </c>
      <c r="AN269">
        <v>2022</v>
      </c>
      <c r="AO269" t="s">
        <v>482</v>
      </c>
    </row>
    <row r="270" spans="1:41" x14ac:dyDescent="0.3">
      <c r="A270" t="s">
        <v>1426</v>
      </c>
      <c r="B270" t="s">
        <v>142</v>
      </c>
      <c r="C270" s="1">
        <v>44770</v>
      </c>
      <c r="D270" s="1">
        <v>44733</v>
      </c>
      <c r="E270" s="1">
        <v>44798</v>
      </c>
      <c r="F270" t="s">
        <v>48</v>
      </c>
      <c r="G270" t="s">
        <v>1427</v>
      </c>
      <c r="H270" t="s">
        <v>50</v>
      </c>
      <c r="I270" t="s">
        <v>51</v>
      </c>
      <c r="J270" t="s">
        <v>52</v>
      </c>
      <c r="K270" t="s">
        <v>1430</v>
      </c>
      <c r="L270" t="s">
        <v>54</v>
      </c>
      <c r="M270" t="s">
        <v>55</v>
      </c>
      <c r="N270" t="s">
        <v>56</v>
      </c>
      <c r="O270" t="s">
        <v>57</v>
      </c>
      <c r="P270" t="s">
        <v>58</v>
      </c>
      <c r="Q270" t="s">
        <v>58</v>
      </c>
      <c r="R270" t="s">
        <v>59</v>
      </c>
      <c r="S270" t="s">
        <v>60</v>
      </c>
      <c r="T270" t="s">
        <v>61</v>
      </c>
      <c r="U270" s="1">
        <v>44798</v>
      </c>
      <c r="V270">
        <v>0</v>
      </c>
      <c r="W270">
        <v>35.805107</v>
      </c>
      <c r="X270">
        <v>-78.886497000000006</v>
      </c>
      <c r="Y270">
        <v>31755</v>
      </c>
      <c r="Z270">
        <v>734376957</v>
      </c>
      <c r="AA270" t="s">
        <v>9587</v>
      </c>
      <c r="AB270" t="s">
        <v>63</v>
      </c>
      <c r="AC270" t="s">
        <v>64</v>
      </c>
      <c r="AD270" t="s">
        <v>988</v>
      </c>
      <c r="AE270" t="s">
        <v>989</v>
      </c>
      <c r="AF270" t="s">
        <v>990</v>
      </c>
      <c r="AG270" t="s">
        <v>991</v>
      </c>
      <c r="AH270" t="s">
        <v>1429</v>
      </c>
      <c r="AI270" t="s">
        <v>1427</v>
      </c>
      <c r="AJ270" t="s">
        <v>50</v>
      </c>
      <c r="AK270" t="s">
        <v>1430</v>
      </c>
      <c r="AL270">
        <v>35.805107</v>
      </c>
      <c r="AM270">
        <v>-78.886497000000006</v>
      </c>
      <c r="AN270">
        <v>2022</v>
      </c>
      <c r="AO270" t="s">
        <v>482</v>
      </c>
    </row>
    <row r="271" spans="1:41" x14ac:dyDescent="0.3">
      <c r="A271" t="s">
        <v>1431</v>
      </c>
      <c r="B271" t="s">
        <v>142</v>
      </c>
      <c r="C271" s="1">
        <v>44747</v>
      </c>
      <c r="D271" s="1">
        <v>44732</v>
      </c>
      <c r="E271" s="1">
        <v>44769</v>
      </c>
      <c r="F271" t="s">
        <v>48</v>
      </c>
      <c r="G271" t="s">
        <v>1432</v>
      </c>
      <c r="H271" t="s">
        <v>50</v>
      </c>
      <c r="I271" t="s">
        <v>51</v>
      </c>
      <c r="J271" t="s">
        <v>52</v>
      </c>
      <c r="K271" t="s">
        <v>1435</v>
      </c>
      <c r="L271" t="s">
        <v>54</v>
      </c>
      <c r="M271" t="s">
        <v>55</v>
      </c>
      <c r="N271" t="s">
        <v>56</v>
      </c>
      <c r="O271" t="s">
        <v>57</v>
      </c>
      <c r="P271" t="s">
        <v>58</v>
      </c>
      <c r="Q271" t="s">
        <v>58</v>
      </c>
      <c r="R271" t="s">
        <v>59</v>
      </c>
      <c r="S271" t="s">
        <v>60</v>
      </c>
      <c r="T271" t="s">
        <v>61</v>
      </c>
      <c r="U271" s="1">
        <v>44769</v>
      </c>
      <c r="V271">
        <v>0</v>
      </c>
      <c r="W271">
        <v>35.770139</v>
      </c>
      <c r="X271">
        <v>-78.804056000000003</v>
      </c>
      <c r="Y271">
        <v>72961</v>
      </c>
      <c r="Z271">
        <v>753851228</v>
      </c>
      <c r="AA271" t="s">
        <v>349</v>
      </c>
      <c r="AB271" t="s">
        <v>63</v>
      </c>
      <c r="AC271" t="s">
        <v>64</v>
      </c>
      <c r="AD271" t="s">
        <v>350</v>
      </c>
      <c r="AE271" t="s">
        <v>351</v>
      </c>
      <c r="AF271" t="s">
        <v>50</v>
      </c>
      <c r="AG271" t="s">
        <v>352</v>
      </c>
      <c r="AH271" t="s">
        <v>1434</v>
      </c>
      <c r="AI271" t="s">
        <v>1432</v>
      </c>
      <c r="AJ271" t="s">
        <v>51</v>
      </c>
      <c r="AK271" t="s">
        <v>53</v>
      </c>
      <c r="AL271">
        <v>35.770139</v>
      </c>
      <c r="AM271">
        <v>-78.804056000000003</v>
      </c>
      <c r="AN271">
        <v>2022</v>
      </c>
      <c r="AO271" t="s">
        <v>482</v>
      </c>
    </row>
    <row r="272" spans="1:41" x14ac:dyDescent="0.3">
      <c r="A272" t="s">
        <v>1436</v>
      </c>
      <c r="B272" t="s">
        <v>142</v>
      </c>
      <c r="C272" s="1">
        <v>44743</v>
      </c>
      <c r="D272" s="1">
        <v>44733</v>
      </c>
      <c r="E272" s="1">
        <v>44817</v>
      </c>
      <c r="F272" t="s">
        <v>48</v>
      </c>
      <c r="G272" t="s">
        <v>1437</v>
      </c>
      <c r="H272" t="s">
        <v>50</v>
      </c>
      <c r="I272" t="s">
        <v>51</v>
      </c>
      <c r="J272" t="s">
        <v>52</v>
      </c>
      <c r="K272" t="s">
        <v>1442</v>
      </c>
      <c r="L272" t="s">
        <v>54</v>
      </c>
      <c r="M272" t="s">
        <v>55</v>
      </c>
      <c r="N272" t="s">
        <v>56</v>
      </c>
      <c r="O272" t="s">
        <v>57</v>
      </c>
      <c r="P272" t="s">
        <v>58</v>
      </c>
      <c r="Q272" t="s">
        <v>58</v>
      </c>
      <c r="R272" t="s">
        <v>59</v>
      </c>
      <c r="S272" t="s">
        <v>60</v>
      </c>
      <c r="T272" t="s">
        <v>61</v>
      </c>
      <c r="U272" s="1">
        <v>44817</v>
      </c>
      <c r="V272">
        <v>0</v>
      </c>
      <c r="W272">
        <v>35.719406999999997</v>
      </c>
      <c r="X272">
        <v>-78.794004999999999</v>
      </c>
      <c r="Y272">
        <v>46619</v>
      </c>
      <c r="Z272">
        <v>761171082</v>
      </c>
      <c r="AA272" t="s">
        <v>169</v>
      </c>
      <c r="AB272" t="s">
        <v>63</v>
      </c>
      <c r="AC272" t="s">
        <v>64</v>
      </c>
      <c r="AD272" t="s">
        <v>329</v>
      </c>
      <c r="AE272" t="s">
        <v>330</v>
      </c>
      <c r="AF272" t="s">
        <v>331</v>
      </c>
      <c r="AG272" t="s">
        <v>332</v>
      </c>
      <c r="AH272" t="s">
        <v>1439</v>
      </c>
      <c r="AI272" t="s">
        <v>1440</v>
      </c>
      <c r="AJ272" t="s">
        <v>50</v>
      </c>
      <c r="AK272" t="s">
        <v>1441</v>
      </c>
      <c r="AL272">
        <v>35.719406999999997</v>
      </c>
      <c r="AM272">
        <v>-78.794004999999999</v>
      </c>
      <c r="AN272">
        <v>2022</v>
      </c>
      <c r="AO272" t="s">
        <v>482</v>
      </c>
    </row>
    <row r="273" spans="1:41" x14ac:dyDescent="0.3">
      <c r="A273" t="s">
        <v>1443</v>
      </c>
      <c r="B273" t="s">
        <v>142</v>
      </c>
      <c r="C273" s="1">
        <v>44819</v>
      </c>
      <c r="D273" s="1">
        <v>44739</v>
      </c>
      <c r="E273" s="1">
        <v>44827</v>
      </c>
      <c r="F273" t="s">
        <v>48</v>
      </c>
      <c r="G273" t="s">
        <v>1444</v>
      </c>
      <c r="H273" t="s">
        <v>50</v>
      </c>
      <c r="I273" t="s">
        <v>51</v>
      </c>
      <c r="J273" t="s">
        <v>52</v>
      </c>
      <c r="K273" t="s">
        <v>1447</v>
      </c>
      <c r="L273" t="s">
        <v>54</v>
      </c>
      <c r="M273" t="s">
        <v>55</v>
      </c>
      <c r="N273" t="s">
        <v>56</v>
      </c>
      <c r="O273" t="s">
        <v>57</v>
      </c>
      <c r="P273" t="s">
        <v>58</v>
      </c>
      <c r="Q273" t="s">
        <v>58</v>
      </c>
      <c r="R273" t="s">
        <v>59</v>
      </c>
      <c r="S273" t="s">
        <v>60</v>
      </c>
      <c r="T273" t="s">
        <v>61</v>
      </c>
      <c r="U273" s="1">
        <v>44827</v>
      </c>
      <c r="V273">
        <v>0</v>
      </c>
      <c r="W273">
        <v>35.756658999999999</v>
      </c>
      <c r="X273">
        <v>-78.827918999999994</v>
      </c>
      <c r="Y273">
        <v>5700</v>
      </c>
      <c r="Z273">
        <v>753100356</v>
      </c>
      <c r="AA273" t="s">
        <v>9578</v>
      </c>
      <c r="AB273" t="s">
        <v>63</v>
      </c>
      <c r="AC273" t="s">
        <v>64</v>
      </c>
      <c r="AD273" t="s">
        <v>404</v>
      </c>
      <c r="AE273" t="s">
        <v>405</v>
      </c>
      <c r="AF273" t="s">
        <v>50</v>
      </c>
      <c r="AG273" t="s">
        <v>406</v>
      </c>
      <c r="AH273" t="s">
        <v>1446</v>
      </c>
      <c r="AI273" t="s">
        <v>1444</v>
      </c>
      <c r="AJ273" t="s">
        <v>50</v>
      </c>
      <c r="AK273" t="s">
        <v>1447</v>
      </c>
      <c r="AL273">
        <v>35.756658999999999</v>
      </c>
      <c r="AM273">
        <v>-78.827918999999994</v>
      </c>
      <c r="AN273">
        <v>2022</v>
      </c>
      <c r="AO273" t="s">
        <v>482</v>
      </c>
    </row>
    <row r="274" spans="1:41" x14ac:dyDescent="0.3">
      <c r="A274" t="s">
        <v>1448</v>
      </c>
      <c r="B274" t="s">
        <v>142</v>
      </c>
      <c r="C274" s="1">
        <v>44770</v>
      </c>
      <c r="D274" s="1">
        <v>44742</v>
      </c>
      <c r="E274" s="1">
        <v>44949</v>
      </c>
      <c r="F274" t="s">
        <v>48</v>
      </c>
      <c r="G274" t="s">
        <v>1449</v>
      </c>
      <c r="H274" t="s">
        <v>50</v>
      </c>
      <c r="I274" t="s">
        <v>51</v>
      </c>
      <c r="J274" t="s">
        <v>52</v>
      </c>
      <c r="K274" t="s">
        <v>1452</v>
      </c>
      <c r="L274" t="s">
        <v>54</v>
      </c>
      <c r="M274" t="s">
        <v>55</v>
      </c>
      <c r="N274" t="s">
        <v>56</v>
      </c>
      <c r="O274" t="s">
        <v>57</v>
      </c>
      <c r="P274" t="s">
        <v>58</v>
      </c>
      <c r="Q274" t="s">
        <v>58</v>
      </c>
      <c r="R274" t="s">
        <v>59</v>
      </c>
      <c r="S274" t="s">
        <v>60</v>
      </c>
      <c r="T274" t="s">
        <v>61</v>
      </c>
      <c r="U274" s="1">
        <v>44949</v>
      </c>
      <c r="V274">
        <v>0</v>
      </c>
      <c r="W274">
        <v>35.785955000000001</v>
      </c>
      <c r="X274">
        <v>-78.857022000000001</v>
      </c>
      <c r="Y274">
        <v>26460</v>
      </c>
      <c r="Z274">
        <v>744214001</v>
      </c>
      <c r="AA274" t="s">
        <v>9595</v>
      </c>
      <c r="AB274" t="s">
        <v>63</v>
      </c>
      <c r="AC274" t="s">
        <v>64</v>
      </c>
      <c r="AD274" t="s">
        <v>1415</v>
      </c>
      <c r="AE274" t="s">
        <v>1416</v>
      </c>
      <c r="AF274" t="s">
        <v>50</v>
      </c>
      <c r="AG274" t="s">
        <v>1417</v>
      </c>
      <c r="AH274" t="s">
        <v>1451</v>
      </c>
      <c r="AI274" t="s">
        <v>1449</v>
      </c>
      <c r="AJ274" t="s">
        <v>50</v>
      </c>
      <c r="AK274" t="s">
        <v>1452</v>
      </c>
      <c r="AL274">
        <v>35.785955000000001</v>
      </c>
      <c r="AM274">
        <v>-78.857022000000001</v>
      </c>
      <c r="AN274">
        <v>2022</v>
      </c>
      <c r="AO274" t="s">
        <v>482</v>
      </c>
    </row>
    <row r="275" spans="1:41" x14ac:dyDescent="0.3">
      <c r="A275" t="s">
        <v>1453</v>
      </c>
      <c r="B275" t="s">
        <v>142</v>
      </c>
      <c r="C275" s="1">
        <v>44796</v>
      </c>
      <c r="D275" s="1">
        <v>44774</v>
      </c>
      <c r="E275" s="1">
        <v>44833</v>
      </c>
      <c r="F275" t="s">
        <v>48</v>
      </c>
      <c r="G275" t="s">
        <v>1454</v>
      </c>
      <c r="H275" t="s">
        <v>50</v>
      </c>
      <c r="I275" t="s">
        <v>51</v>
      </c>
      <c r="J275" t="s">
        <v>52</v>
      </c>
      <c r="K275" t="s">
        <v>1457</v>
      </c>
      <c r="L275" t="s">
        <v>54</v>
      </c>
      <c r="M275" t="s">
        <v>55</v>
      </c>
      <c r="N275" t="s">
        <v>56</v>
      </c>
      <c r="O275" t="s">
        <v>57</v>
      </c>
      <c r="P275" t="s">
        <v>58</v>
      </c>
      <c r="Q275" t="s">
        <v>58</v>
      </c>
      <c r="R275" t="s">
        <v>59</v>
      </c>
      <c r="S275" t="s">
        <v>60</v>
      </c>
      <c r="T275" t="s">
        <v>61</v>
      </c>
      <c r="U275" s="1">
        <v>44833</v>
      </c>
      <c r="V275">
        <v>0</v>
      </c>
      <c r="W275">
        <v>35.821595000000002</v>
      </c>
      <c r="X275">
        <v>-78.890691000000004</v>
      </c>
      <c r="Y275">
        <v>27891</v>
      </c>
      <c r="Z275">
        <v>735234907</v>
      </c>
      <c r="AA275" t="s">
        <v>349</v>
      </c>
      <c r="AB275" t="s">
        <v>63</v>
      </c>
      <c r="AC275" t="s">
        <v>64</v>
      </c>
      <c r="AD275" t="s">
        <v>350</v>
      </c>
      <c r="AE275" t="s">
        <v>351</v>
      </c>
      <c r="AF275" t="s">
        <v>50</v>
      </c>
      <c r="AG275" t="s">
        <v>352</v>
      </c>
      <c r="AH275" t="s">
        <v>1456</v>
      </c>
      <c r="AI275" t="s">
        <v>1454</v>
      </c>
      <c r="AJ275" t="s">
        <v>50</v>
      </c>
      <c r="AK275" t="s">
        <v>1457</v>
      </c>
      <c r="AL275">
        <v>35.821595000000002</v>
      </c>
      <c r="AM275">
        <v>-78.890691000000004</v>
      </c>
      <c r="AN275">
        <v>2022</v>
      </c>
      <c r="AO275" t="s">
        <v>482</v>
      </c>
    </row>
    <row r="276" spans="1:41" x14ac:dyDescent="0.3">
      <c r="A276" t="s">
        <v>1458</v>
      </c>
      <c r="B276" t="s">
        <v>142</v>
      </c>
      <c r="C276" s="1">
        <v>44828</v>
      </c>
      <c r="D276" s="1">
        <v>44802</v>
      </c>
      <c r="E276" s="1">
        <v>45002</v>
      </c>
      <c r="F276" t="s">
        <v>48</v>
      </c>
      <c r="G276" t="s">
        <v>1459</v>
      </c>
      <c r="H276" t="s">
        <v>50</v>
      </c>
      <c r="I276" t="s">
        <v>51</v>
      </c>
      <c r="J276" t="s">
        <v>52</v>
      </c>
      <c r="K276" t="s">
        <v>1462</v>
      </c>
      <c r="L276" t="s">
        <v>54</v>
      </c>
      <c r="M276" t="s">
        <v>55</v>
      </c>
      <c r="N276" t="s">
        <v>56</v>
      </c>
      <c r="O276" t="s">
        <v>57</v>
      </c>
      <c r="P276" t="s">
        <v>58</v>
      </c>
      <c r="Q276" t="s">
        <v>58</v>
      </c>
      <c r="R276" t="s">
        <v>59</v>
      </c>
      <c r="S276" t="s">
        <v>60</v>
      </c>
      <c r="T276" t="s">
        <v>61</v>
      </c>
      <c r="U276" s="1">
        <v>45002</v>
      </c>
      <c r="V276">
        <v>0</v>
      </c>
      <c r="W276">
        <v>35.826846000000003</v>
      </c>
      <c r="X276">
        <v>-78.843591000000004</v>
      </c>
      <c r="Y276">
        <v>11400</v>
      </c>
      <c r="Z276">
        <v>745653960</v>
      </c>
      <c r="AA276" t="s">
        <v>9578</v>
      </c>
      <c r="AB276" t="s">
        <v>63</v>
      </c>
      <c r="AC276" t="s">
        <v>64</v>
      </c>
      <c r="AD276" t="s">
        <v>404</v>
      </c>
      <c r="AE276" t="s">
        <v>405</v>
      </c>
      <c r="AF276" t="s">
        <v>50</v>
      </c>
      <c r="AG276" t="s">
        <v>406</v>
      </c>
      <c r="AH276" t="s">
        <v>1461</v>
      </c>
      <c r="AI276" t="s">
        <v>1459</v>
      </c>
      <c r="AJ276" t="s">
        <v>50</v>
      </c>
      <c r="AK276" t="s">
        <v>1462</v>
      </c>
      <c r="AL276">
        <v>35.826846000000003</v>
      </c>
      <c r="AM276">
        <v>-78.843591000000004</v>
      </c>
      <c r="AN276">
        <v>2022</v>
      </c>
      <c r="AO276" t="s">
        <v>482</v>
      </c>
    </row>
    <row r="277" spans="1:41" x14ac:dyDescent="0.3">
      <c r="A277" t="s">
        <v>1463</v>
      </c>
      <c r="B277" t="s">
        <v>142</v>
      </c>
      <c r="C277" s="1">
        <v>44825</v>
      </c>
      <c r="D277" s="1">
        <v>44803</v>
      </c>
      <c r="E277" s="1">
        <v>44869</v>
      </c>
      <c r="F277" t="s">
        <v>48</v>
      </c>
      <c r="G277" t="s">
        <v>1464</v>
      </c>
      <c r="H277" t="s">
        <v>50</v>
      </c>
      <c r="I277" t="s">
        <v>51</v>
      </c>
      <c r="J277" t="s">
        <v>52</v>
      </c>
      <c r="K277" t="s">
        <v>1467</v>
      </c>
      <c r="L277" t="s">
        <v>54</v>
      </c>
      <c r="M277" t="s">
        <v>55</v>
      </c>
      <c r="N277" t="s">
        <v>56</v>
      </c>
      <c r="O277" t="s">
        <v>57</v>
      </c>
      <c r="P277" t="s">
        <v>58</v>
      </c>
      <c r="Q277" t="s">
        <v>58</v>
      </c>
      <c r="R277" t="s">
        <v>59</v>
      </c>
      <c r="S277" t="s">
        <v>60</v>
      </c>
      <c r="T277" t="s">
        <v>61</v>
      </c>
      <c r="U277" s="1">
        <v>44869</v>
      </c>
      <c r="V277">
        <v>0</v>
      </c>
      <c r="W277">
        <v>35.804941999999997</v>
      </c>
      <c r="X277">
        <v>-78.920122000000006</v>
      </c>
      <c r="Y277">
        <v>11400</v>
      </c>
      <c r="Z277">
        <v>724376980</v>
      </c>
      <c r="AA277" t="s">
        <v>9578</v>
      </c>
      <c r="AB277" t="s">
        <v>63</v>
      </c>
      <c r="AC277" t="s">
        <v>64</v>
      </c>
      <c r="AD277" t="s">
        <v>404</v>
      </c>
      <c r="AE277" t="s">
        <v>405</v>
      </c>
      <c r="AF277" t="s">
        <v>50</v>
      </c>
      <c r="AG277" t="s">
        <v>406</v>
      </c>
      <c r="AH277" t="s">
        <v>1466</v>
      </c>
      <c r="AI277" t="s">
        <v>1464</v>
      </c>
      <c r="AJ277" t="s">
        <v>50</v>
      </c>
      <c r="AK277" t="s">
        <v>1467</v>
      </c>
      <c r="AL277">
        <v>35.804941999999997</v>
      </c>
      <c r="AM277">
        <v>-78.920122000000006</v>
      </c>
      <c r="AN277">
        <v>2022</v>
      </c>
      <c r="AO277" t="s">
        <v>482</v>
      </c>
    </row>
    <row r="278" spans="1:41" x14ac:dyDescent="0.3">
      <c r="A278" t="s">
        <v>1468</v>
      </c>
      <c r="B278" t="s">
        <v>142</v>
      </c>
      <c r="C278" s="1">
        <v>44909</v>
      </c>
      <c r="D278" s="1">
        <v>44803</v>
      </c>
      <c r="E278" s="1">
        <v>44987</v>
      </c>
      <c r="F278" t="s">
        <v>48</v>
      </c>
      <c r="G278" t="s">
        <v>1469</v>
      </c>
      <c r="H278" t="s">
        <v>50</v>
      </c>
      <c r="I278" t="s">
        <v>51</v>
      </c>
      <c r="J278" t="s">
        <v>52</v>
      </c>
      <c r="K278" t="s">
        <v>1476</v>
      </c>
      <c r="L278" t="s">
        <v>54</v>
      </c>
      <c r="M278" t="s">
        <v>55</v>
      </c>
      <c r="N278" t="s">
        <v>56</v>
      </c>
      <c r="O278" t="s">
        <v>57</v>
      </c>
      <c r="P278" t="s">
        <v>58</v>
      </c>
      <c r="Q278" t="s">
        <v>58</v>
      </c>
      <c r="R278" t="s">
        <v>59</v>
      </c>
      <c r="S278" t="s">
        <v>60</v>
      </c>
      <c r="T278" t="s">
        <v>61</v>
      </c>
      <c r="U278" s="1">
        <v>44987</v>
      </c>
      <c r="V278">
        <v>0</v>
      </c>
      <c r="W278">
        <v>35.711294000000002</v>
      </c>
      <c r="X278">
        <v>-78.789175</v>
      </c>
      <c r="Y278">
        <v>58000</v>
      </c>
      <c r="Z278">
        <v>761235887</v>
      </c>
      <c r="AA278" t="s">
        <v>9596</v>
      </c>
      <c r="AB278" t="s">
        <v>63</v>
      </c>
      <c r="AC278" t="s">
        <v>64</v>
      </c>
      <c r="AD278" t="s">
        <v>1472</v>
      </c>
      <c r="AE278" t="s">
        <v>1473</v>
      </c>
      <c r="AF278" t="s">
        <v>50</v>
      </c>
      <c r="AG278" t="s">
        <v>1474</v>
      </c>
      <c r="AH278" t="s">
        <v>1475</v>
      </c>
      <c r="AI278" t="s">
        <v>1469</v>
      </c>
      <c r="AJ278" t="s">
        <v>50</v>
      </c>
      <c r="AK278" t="s">
        <v>1476</v>
      </c>
      <c r="AL278">
        <v>35.711294000000002</v>
      </c>
      <c r="AM278">
        <v>-78.789175</v>
      </c>
      <c r="AN278">
        <v>2022</v>
      </c>
      <c r="AO278" t="s">
        <v>482</v>
      </c>
    </row>
    <row r="279" spans="1:41" x14ac:dyDescent="0.3">
      <c r="A279" t="s">
        <v>1477</v>
      </c>
      <c r="B279" t="s">
        <v>142</v>
      </c>
      <c r="C279" s="1">
        <v>44964</v>
      </c>
      <c r="D279" s="1">
        <v>44803</v>
      </c>
      <c r="E279" s="1">
        <v>44987</v>
      </c>
      <c r="F279" t="s">
        <v>48</v>
      </c>
      <c r="G279" t="s">
        <v>1478</v>
      </c>
      <c r="H279" t="s">
        <v>50</v>
      </c>
      <c r="I279" t="s">
        <v>51</v>
      </c>
      <c r="J279" t="s">
        <v>52</v>
      </c>
      <c r="K279" t="s">
        <v>1481</v>
      </c>
      <c r="L279" t="s">
        <v>54</v>
      </c>
      <c r="M279" t="s">
        <v>55</v>
      </c>
      <c r="N279" t="s">
        <v>56</v>
      </c>
      <c r="O279" t="s">
        <v>57</v>
      </c>
      <c r="P279" t="s">
        <v>58</v>
      </c>
      <c r="Q279" t="s">
        <v>58</v>
      </c>
      <c r="R279" t="s">
        <v>59</v>
      </c>
      <c r="S279" t="s">
        <v>60</v>
      </c>
      <c r="T279" t="s">
        <v>61</v>
      </c>
      <c r="U279" s="1">
        <v>44987</v>
      </c>
      <c r="V279">
        <v>0</v>
      </c>
      <c r="W279">
        <v>35.716999000000001</v>
      </c>
      <c r="X279">
        <v>-78.783770000000004</v>
      </c>
      <c r="Y279">
        <v>77000</v>
      </c>
      <c r="Z279">
        <v>761451985</v>
      </c>
      <c r="AA279" t="s">
        <v>9596</v>
      </c>
      <c r="AB279" t="s">
        <v>63</v>
      </c>
      <c r="AC279" t="s">
        <v>64</v>
      </c>
      <c r="AD279" t="s">
        <v>1472</v>
      </c>
      <c r="AE279" t="s">
        <v>1473</v>
      </c>
      <c r="AF279" t="s">
        <v>50</v>
      </c>
      <c r="AG279" t="s">
        <v>1474</v>
      </c>
      <c r="AH279" t="s">
        <v>1480</v>
      </c>
      <c r="AI279" t="s">
        <v>1478</v>
      </c>
      <c r="AJ279" t="s">
        <v>50</v>
      </c>
      <c r="AK279" t="s">
        <v>312</v>
      </c>
      <c r="AL279">
        <v>35.716999000000001</v>
      </c>
      <c r="AM279">
        <v>-78.783770000000004</v>
      </c>
      <c r="AN279">
        <v>2023</v>
      </c>
      <c r="AO279" t="s">
        <v>526</v>
      </c>
    </row>
    <row r="280" spans="1:41" x14ac:dyDescent="0.3">
      <c r="A280" t="s">
        <v>1482</v>
      </c>
      <c r="B280" t="s">
        <v>142</v>
      </c>
      <c r="C280" s="1">
        <v>44861</v>
      </c>
      <c r="D280" s="1">
        <v>44811</v>
      </c>
      <c r="E280" s="1">
        <v>44901</v>
      </c>
      <c r="F280" t="s">
        <v>48</v>
      </c>
      <c r="G280" t="s">
        <v>1483</v>
      </c>
      <c r="H280" t="s">
        <v>50</v>
      </c>
      <c r="I280" t="s">
        <v>51</v>
      </c>
      <c r="J280" t="s">
        <v>52</v>
      </c>
      <c r="K280" t="s">
        <v>161</v>
      </c>
      <c r="L280" t="s">
        <v>54</v>
      </c>
      <c r="M280" t="s">
        <v>55</v>
      </c>
      <c r="N280" t="s">
        <v>56</v>
      </c>
      <c r="O280" t="s">
        <v>57</v>
      </c>
      <c r="P280" t="s">
        <v>58</v>
      </c>
      <c r="Q280" t="s">
        <v>58</v>
      </c>
      <c r="R280" t="s">
        <v>59</v>
      </c>
      <c r="S280" t="s">
        <v>60</v>
      </c>
      <c r="T280" t="s">
        <v>61</v>
      </c>
      <c r="U280" s="1">
        <v>44901</v>
      </c>
      <c r="V280">
        <v>0</v>
      </c>
      <c r="W280">
        <v>35.831155000000003</v>
      </c>
      <c r="X280">
        <v>-78.900417000000004</v>
      </c>
      <c r="Y280">
        <v>11400</v>
      </c>
      <c r="AA280" t="s">
        <v>9578</v>
      </c>
      <c r="AB280" t="s">
        <v>63</v>
      </c>
      <c r="AC280" t="s">
        <v>64</v>
      </c>
      <c r="AD280" t="s">
        <v>404</v>
      </c>
      <c r="AE280" t="s">
        <v>405</v>
      </c>
      <c r="AF280" t="s">
        <v>50</v>
      </c>
      <c r="AG280" t="s">
        <v>406</v>
      </c>
      <c r="AH280" t="s">
        <v>1484</v>
      </c>
      <c r="AI280" t="s">
        <v>1483</v>
      </c>
      <c r="AJ280" t="s">
        <v>50</v>
      </c>
      <c r="AK280" t="s">
        <v>161</v>
      </c>
      <c r="AL280">
        <v>35.831155000000003</v>
      </c>
      <c r="AM280">
        <v>-78.900417000000004</v>
      </c>
      <c r="AN280">
        <v>2022</v>
      </c>
      <c r="AO280" t="s">
        <v>482</v>
      </c>
    </row>
    <row r="281" spans="1:41" x14ac:dyDescent="0.3">
      <c r="A281" t="s">
        <v>1485</v>
      </c>
      <c r="B281" t="s">
        <v>142</v>
      </c>
      <c r="C281" s="1">
        <v>44901</v>
      </c>
      <c r="D281" s="1">
        <v>44818</v>
      </c>
      <c r="E281" s="1">
        <v>44911</v>
      </c>
      <c r="F281" t="s">
        <v>48</v>
      </c>
      <c r="G281" t="s">
        <v>1486</v>
      </c>
      <c r="H281" t="s">
        <v>50</v>
      </c>
      <c r="I281" t="s">
        <v>51</v>
      </c>
      <c r="J281" t="s">
        <v>52</v>
      </c>
      <c r="K281" t="s">
        <v>1493</v>
      </c>
      <c r="L281" t="s">
        <v>54</v>
      </c>
      <c r="M281" t="s">
        <v>55</v>
      </c>
      <c r="N281" t="s">
        <v>56</v>
      </c>
      <c r="O281" t="s">
        <v>57</v>
      </c>
      <c r="P281" t="s">
        <v>58</v>
      </c>
      <c r="Q281" t="s">
        <v>58</v>
      </c>
      <c r="R281" t="s">
        <v>59</v>
      </c>
      <c r="S281" t="s">
        <v>60</v>
      </c>
      <c r="T281" t="s">
        <v>61</v>
      </c>
      <c r="U281" s="1">
        <v>44911</v>
      </c>
      <c r="V281">
        <v>0</v>
      </c>
      <c r="W281">
        <v>35.796734999999998</v>
      </c>
      <c r="X281">
        <v>-78.843412999999998</v>
      </c>
      <c r="Y281">
        <v>47759</v>
      </c>
      <c r="Z281">
        <v>744644934</v>
      </c>
      <c r="AA281" t="s">
        <v>1488</v>
      </c>
      <c r="AB281" t="s">
        <v>116</v>
      </c>
      <c r="AC281" t="s">
        <v>50</v>
      </c>
      <c r="AD281" t="s">
        <v>1489</v>
      </c>
      <c r="AE281" t="s">
        <v>1490</v>
      </c>
      <c r="AF281" t="s">
        <v>50</v>
      </c>
      <c r="AG281" t="s">
        <v>1491</v>
      </c>
      <c r="AH281" t="s">
        <v>1492</v>
      </c>
      <c r="AI281" t="s">
        <v>1486</v>
      </c>
      <c r="AJ281" t="s">
        <v>50</v>
      </c>
      <c r="AK281" t="s">
        <v>1493</v>
      </c>
      <c r="AL281">
        <v>35.796734999999998</v>
      </c>
      <c r="AM281">
        <v>-78.843412999999998</v>
      </c>
      <c r="AN281">
        <v>2022</v>
      </c>
      <c r="AO281" t="s">
        <v>482</v>
      </c>
    </row>
    <row r="282" spans="1:41" x14ac:dyDescent="0.3">
      <c r="A282" t="s">
        <v>1494</v>
      </c>
      <c r="B282" t="s">
        <v>142</v>
      </c>
      <c r="C282" s="1"/>
      <c r="D282" s="1">
        <v>44818</v>
      </c>
      <c r="E282" s="1"/>
      <c r="F282" t="s">
        <v>1122</v>
      </c>
      <c r="G282" t="s">
        <v>1495</v>
      </c>
      <c r="H282" t="s">
        <v>50</v>
      </c>
      <c r="I282" t="s">
        <v>51</v>
      </c>
      <c r="J282" t="s">
        <v>52</v>
      </c>
      <c r="K282" t="s">
        <v>128</v>
      </c>
      <c r="L282" t="s">
        <v>1496</v>
      </c>
      <c r="M282" t="s">
        <v>55</v>
      </c>
      <c r="N282" t="s">
        <v>56</v>
      </c>
      <c r="O282" t="s">
        <v>114</v>
      </c>
      <c r="P282" t="s">
        <v>58</v>
      </c>
      <c r="Q282" t="s">
        <v>58</v>
      </c>
      <c r="R282" t="s">
        <v>59</v>
      </c>
      <c r="S282" t="s">
        <v>60</v>
      </c>
      <c r="T282" t="s">
        <v>61</v>
      </c>
      <c r="U282" s="1">
        <v>44823</v>
      </c>
      <c r="V282">
        <v>0</v>
      </c>
      <c r="W282">
        <v>35.807611000000001</v>
      </c>
      <c r="X282">
        <v>-78.803055000000001</v>
      </c>
      <c r="Y282">
        <v>17100</v>
      </c>
      <c r="Z282">
        <v>754883992</v>
      </c>
      <c r="AA282" t="s">
        <v>9578</v>
      </c>
      <c r="AB282" t="s">
        <v>63</v>
      </c>
      <c r="AC282" t="s">
        <v>64</v>
      </c>
      <c r="AD282" t="s">
        <v>404</v>
      </c>
      <c r="AE282" t="s">
        <v>405</v>
      </c>
      <c r="AF282" t="s">
        <v>50</v>
      </c>
      <c r="AG282" t="s">
        <v>406</v>
      </c>
      <c r="AH282" t="s">
        <v>1497</v>
      </c>
      <c r="AI282" t="s">
        <v>1495</v>
      </c>
      <c r="AJ282" t="s">
        <v>50</v>
      </c>
      <c r="AK282" t="s">
        <v>128</v>
      </c>
      <c r="AL282">
        <v>35.807611000000001</v>
      </c>
      <c r="AM282">
        <v>-78.803055000000001</v>
      </c>
      <c r="AO282" t="s">
        <v>50</v>
      </c>
    </row>
    <row r="283" spans="1:41" x14ac:dyDescent="0.3">
      <c r="A283" t="s">
        <v>1498</v>
      </c>
      <c r="B283" t="s">
        <v>1499</v>
      </c>
      <c r="C283" s="1">
        <v>44848</v>
      </c>
      <c r="D283" s="1">
        <v>44838</v>
      </c>
      <c r="E283" s="1">
        <v>44929</v>
      </c>
      <c r="F283" t="s">
        <v>48</v>
      </c>
      <c r="G283" t="s">
        <v>1128</v>
      </c>
      <c r="H283" t="s">
        <v>50</v>
      </c>
      <c r="I283" t="s">
        <v>51</v>
      </c>
      <c r="J283" t="s">
        <v>52</v>
      </c>
      <c r="K283" t="s">
        <v>161</v>
      </c>
      <c r="L283" t="s">
        <v>54</v>
      </c>
      <c r="M283" t="s">
        <v>55</v>
      </c>
      <c r="N283" t="s">
        <v>56</v>
      </c>
      <c r="O283" t="s">
        <v>57</v>
      </c>
      <c r="P283" t="s">
        <v>58</v>
      </c>
      <c r="Q283" t="s">
        <v>58</v>
      </c>
      <c r="R283" t="s">
        <v>59</v>
      </c>
      <c r="S283" t="s">
        <v>60</v>
      </c>
      <c r="T283" t="s">
        <v>61</v>
      </c>
      <c r="U283" s="1">
        <v>44929</v>
      </c>
      <c r="V283">
        <v>0</v>
      </c>
      <c r="W283">
        <v>35.816335000000002</v>
      </c>
      <c r="X283">
        <v>-78.877678000000003</v>
      </c>
      <c r="Y283">
        <v>27200</v>
      </c>
      <c r="Z283">
        <v>735622066</v>
      </c>
      <c r="AA283" t="s">
        <v>169</v>
      </c>
      <c r="AB283" t="s">
        <v>63</v>
      </c>
      <c r="AC283" t="s">
        <v>64</v>
      </c>
      <c r="AD283" t="s">
        <v>329</v>
      </c>
      <c r="AE283" t="s">
        <v>330</v>
      </c>
      <c r="AF283" t="s">
        <v>331</v>
      </c>
      <c r="AG283" t="s">
        <v>332</v>
      </c>
      <c r="AH283" t="s">
        <v>1129</v>
      </c>
      <c r="AI283" t="s">
        <v>1128</v>
      </c>
      <c r="AJ283" t="s">
        <v>50</v>
      </c>
      <c r="AK283" t="s">
        <v>161</v>
      </c>
      <c r="AL283">
        <v>35.816335000000002</v>
      </c>
      <c r="AM283">
        <v>-78.877678000000003</v>
      </c>
      <c r="AN283">
        <v>2022</v>
      </c>
      <c r="AO283" t="s">
        <v>482</v>
      </c>
    </row>
    <row r="284" spans="1:41" x14ac:dyDescent="0.3">
      <c r="A284" t="s">
        <v>1500</v>
      </c>
      <c r="B284" t="s">
        <v>517</v>
      </c>
      <c r="C284" s="1">
        <v>44895</v>
      </c>
      <c r="D284" s="1">
        <v>44837</v>
      </c>
      <c r="E284" s="1">
        <v>44900</v>
      </c>
      <c r="F284" t="s">
        <v>48</v>
      </c>
      <c r="G284" t="s">
        <v>1501</v>
      </c>
      <c r="H284" t="s">
        <v>50</v>
      </c>
      <c r="I284" t="s">
        <v>51</v>
      </c>
      <c r="J284" t="s">
        <v>52</v>
      </c>
      <c r="K284" t="s">
        <v>1504</v>
      </c>
      <c r="L284" t="s">
        <v>54</v>
      </c>
      <c r="M284" t="s">
        <v>55</v>
      </c>
      <c r="N284" t="s">
        <v>56</v>
      </c>
      <c r="O284" t="s">
        <v>57</v>
      </c>
      <c r="P284" t="s">
        <v>58</v>
      </c>
      <c r="Q284" t="s">
        <v>58</v>
      </c>
      <c r="R284" t="s">
        <v>59</v>
      </c>
      <c r="S284" t="s">
        <v>60</v>
      </c>
      <c r="T284" t="s">
        <v>61</v>
      </c>
      <c r="U284" s="1">
        <v>44900</v>
      </c>
      <c r="V284">
        <v>539</v>
      </c>
      <c r="W284">
        <v>35.819989999999997</v>
      </c>
      <c r="X284">
        <v>-78.910965000000004</v>
      </c>
      <c r="Y284">
        <v>26210</v>
      </c>
      <c r="Z284">
        <v>725633398</v>
      </c>
      <c r="AA284" t="s">
        <v>9572</v>
      </c>
      <c r="AB284" t="s">
        <v>63</v>
      </c>
      <c r="AC284" t="s">
        <v>64</v>
      </c>
      <c r="AD284" t="s">
        <v>414</v>
      </c>
      <c r="AE284" t="s">
        <v>146</v>
      </c>
      <c r="AF284" t="s">
        <v>50</v>
      </c>
      <c r="AG284" t="s">
        <v>147</v>
      </c>
      <c r="AH284" t="s">
        <v>1503</v>
      </c>
      <c r="AI284" t="s">
        <v>1501</v>
      </c>
      <c r="AJ284" t="s">
        <v>50</v>
      </c>
      <c r="AK284" t="s">
        <v>161</v>
      </c>
      <c r="AL284">
        <v>35.819989999999997</v>
      </c>
      <c r="AM284">
        <v>-78.910965000000004</v>
      </c>
      <c r="AN284">
        <v>2022</v>
      </c>
      <c r="AO284" t="s">
        <v>482</v>
      </c>
    </row>
    <row r="285" spans="1:41" x14ac:dyDescent="0.3">
      <c r="A285" t="s">
        <v>1505</v>
      </c>
      <c r="B285" t="s">
        <v>142</v>
      </c>
      <c r="C285" s="1">
        <v>44853</v>
      </c>
      <c r="D285" s="1">
        <v>44840</v>
      </c>
      <c r="E285" s="1">
        <v>44951</v>
      </c>
      <c r="F285" t="s">
        <v>48</v>
      </c>
      <c r="G285" t="s">
        <v>1506</v>
      </c>
      <c r="H285" t="s">
        <v>50</v>
      </c>
      <c r="I285" t="s">
        <v>51</v>
      </c>
      <c r="J285" t="s">
        <v>52</v>
      </c>
      <c r="K285" t="s">
        <v>1509</v>
      </c>
      <c r="L285" t="s">
        <v>54</v>
      </c>
      <c r="M285" t="s">
        <v>55</v>
      </c>
      <c r="N285" t="s">
        <v>56</v>
      </c>
      <c r="O285" t="s">
        <v>57</v>
      </c>
      <c r="P285" t="s">
        <v>58</v>
      </c>
      <c r="Q285" t="s">
        <v>58</v>
      </c>
      <c r="R285" t="s">
        <v>59</v>
      </c>
      <c r="S285" t="s">
        <v>60</v>
      </c>
      <c r="T285" t="s">
        <v>61</v>
      </c>
      <c r="U285" s="1">
        <v>44951</v>
      </c>
      <c r="V285">
        <v>0</v>
      </c>
      <c r="W285">
        <v>35.777391999999999</v>
      </c>
      <c r="X285">
        <v>-78.772112000000007</v>
      </c>
      <c r="Y285">
        <v>61900</v>
      </c>
      <c r="Z285">
        <v>763775994</v>
      </c>
      <c r="AA285" t="s">
        <v>169</v>
      </c>
      <c r="AB285" t="s">
        <v>63</v>
      </c>
      <c r="AC285" t="s">
        <v>64</v>
      </c>
      <c r="AD285" t="s">
        <v>329</v>
      </c>
      <c r="AE285" t="s">
        <v>330</v>
      </c>
      <c r="AF285" t="s">
        <v>331</v>
      </c>
      <c r="AG285" t="s">
        <v>332</v>
      </c>
      <c r="AH285" t="s">
        <v>1508</v>
      </c>
      <c r="AI285" t="s">
        <v>1506</v>
      </c>
      <c r="AJ285" t="s">
        <v>50</v>
      </c>
      <c r="AK285" t="s">
        <v>1509</v>
      </c>
      <c r="AL285">
        <v>35.777391999999999</v>
      </c>
      <c r="AM285">
        <v>-78.772112000000007</v>
      </c>
      <c r="AN285">
        <v>2022</v>
      </c>
      <c r="AO285" t="s">
        <v>482</v>
      </c>
    </row>
    <row r="286" spans="1:41" x14ac:dyDescent="0.3">
      <c r="A286" t="s">
        <v>1510</v>
      </c>
      <c r="B286" t="s">
        <v>142</v>
      </c>
      <c r="C286" s="1">
        <v>44855</v>
      </c>
      <c r="D286" s="1">
        <v>44852</v>
      </c>
      <c r="E286" s="1">
        <v>44931</v>
      </c>
      <c r="F286" t="s">
        <v>48</v>
      </c>
      <c r="G286" t="s">
        <v>1511</v>
      </c>
      <c r="H286" t="s">
        <v>50</v>
      </c>
      <c r="I286" t="s">
        <v>112</v>
      </c>
      <c r="J286" t="s">
        <v>52</v>
      </c>
      <c r="K286" t="s">
        <v>1514</v>
      </c>
      <c r="L286" t="s">
        <v>54</v>
      </c>
      <c r="M286" t="s">
        <v>55</v>
      </c>
      <c r="N286" t="s">
        <v>56</v>
      </c>
      <c r="O286" t="s">
        <v>57</v>
      </c>
      <c r="P286" t="s">
        <v>58</v>
      </c>
      <c r="Q286" t="s">
        <v>58</v>
      </c>
      <c r="R286" t="s">
        <v>59</v>
      </c>
      <c r="S286" t="s">
        <v>60</v>
      </c>
      <c r="T286" t="s">
        <v>61</v>
      </c>
      <c r="U286" s="1">
        <v>44931</v>
      </c>
      <c r="V286">
        <v>0</v>
      </c>
      <c r="W286">
        <v>35.654268000000002</v>
      </c>
      <c r="X286">
        <v>-78.764379000000005</v>
      </c>
      <c r="Y286">
        <v>36800</v>
      </c>
      <c r="Z286">
        <v>669939193</v>
      </c>
      <c r="AA286" t="s">
        <v>169</v>
      </c>
      <c r="AB286" t="s">
        <v>63</v>
      </c>
      <c r="AC286" t="s">
        <v>64</v>
      </c>
      <c r="AD286" t="s">
        <v>329</v>
      </c>
      <c r="AE286" t="s">
        <v>330</v>
      </c>
      <c r="AF286" t="s">
        <v>331</v>
      </c>
      <c r="AG286" t="s">
        <v>332</v>
      </c>
      <c r="AH286" t="s">
        <v>1513</v>
      </c>
      <c r="AI286" t="s">
        <v>1511</v>
      </c>
      <c r="AJ286" t="s">
        <v>50</v>
      </c>
      <c r="AK286" t="s">
        <v>1514</v>
      </c>
      <c r="AL286">
        <v>35.654268000000002</v>
      </c>
      <c r="AM286">
        <v>-78.764379000000005</v>
      </c>
      <c r="AN286">
        <v>2022</v>
      </c>
      <c r="AO286" t="s">
        <v>482</v>
      </c>
    </row>
    <row r="287" spans="1:41" x14ac:dyDescent="0.3">
      <c r="A287" t="s">
        <v>1515</v>
      </c>
      <c r="B287" t="s">
        <v>142</v>
      </c>
      <c r="C287" s="1">
        <v>44950</v>
      </c>
      <c r="D287" s="1">
        <v>44853</v>
      </c>
      <c r="E287" s="1">
        <v>44980</v>
      </c>
      <c r="F287" t="s">
        <v>48</v>
      </c>
      <c r="G287" t="s">
        <v>1516</v>
      </c>
      <c r="H287" t="s">
        <v>50</v>
      </c>
      <c r="I287" t="s">
        <v>51</v>
      </c>
      <c r="J287" t="s">
        <v>52</v>
      </c>
      <c r="K287" t="s">
        <v>1519</v>
      </c>
      <c r="L287" t="s">
        <v>54</v>
      </c>
      <c r="M287" t="s">
        <v>55</v>
      </c>
      <c r="N287" t="s">
        <v>56</v>
      </c>
      <c r="O287" t="s">
        <v>57</v>
      </c>
      <c r="P287" t="s">
        <v>58</v>
      </c>
      <c r="Q287" t="s">
        <v>58</v>
      </c>
      <c r="R287" t="s">
        <v>59</v>
      </c>
      <c r="S287" t="s">
        <v>60</v>
      </c>
      <c r="T287" t="s">
        <v>61</v>
      </c>
      <c r="U287" s="1">
        <v>44980</v>
      </c>
      <c r="V287">
        <v>0</v>
      </c>
      <c r="W287">
        <v>35.806001999999999</v>
      </c>
      <c r="X287">
        <v>-78.904201999999998</v>
      </c>
      <c r="Y287">
        <v>30800</v>
      </c>
      <c r="Z287">
        <v>724884209</v>
      </c>
      <c r="AA287" t="s">
        <v>9596</v>
      </c>
      <c r="AB287" t="s">
        <v>63</v>
      </c>
      <c r="AC287" t="s">
        <v>64</v>
      </c>
      <c r="AD287" t="s">
        <v>1472</v>
      </c>
      <c r="AE287" t="s">
        <v>1473</v>
      </c>
      <c r="AF287" t="s">
        <v>50</v>
      </c>
      <c r="AG287" t="s">
        <v>1474</v>
      </c>
      <c r="AH287" t="s">
        <v>1518</v>
      </c>
      <c r="AI287" t="s">
        <v>1516</v>
      </c>
      <c r="AJ287" t="s">
        <v>50</v>
      </c>
      <c r="AK287" t="s">
        <v>1519</v>
      </c>
      <c r="AL287">
        <v>35.806001999999999</v>
      </c>
      <c r="AM287">
        <v>-78.904201999999998</v>
      </c>
      <c r="AN287">
        <v>2023</v>
      </c>
      <c r="AO287" t="s">
        <v>526</v>
      </c>
    </row>
    <row r="288" spans="1:41" x14ac:dyDescent="0.3">
      <c r="A288" t="s">
        <v>1520</v>
      </c>
      <c r="B288" t="s">
        <v>142</v>
      </c>
      <c r="C288" s="1">
        <v>45084</v>
      </c>
      <c r="D288" s="1">
        <v>44858</v>
      </c>
      <c r="E288" s="1">
        <v>45110</v>
      </c>
      <c r="F288" t="s">
        <v>48</v>
      </c>
      <c r="G288" t="s">
        <v>1521</v>
      </c>
      <c r="H288" t="s">
        <v>50</v>
      </c>
      <c r="I288" t="s">
        <v>51</v>
      </c>
      <c r="J288" t="s">
        <v>52</v>
      </c>
      <c r="K288" t="s">
        <v>1524</v>
      </c>
      <c r="L288" t="s">
        <v>54</v>
      </c>
      <c r="M288" t="s">
        <v>55</v>
      </c>
      <c r="N288" t="s">
        <v>56</v>
      </c>
      <c r="O288" t="s">
        <v>57</v>
      </c>
      <c r="P288" t="s">
        <v>58</v>
      </c>
      <c r="Q288" t="s">
        <v>58</v>
      </c>
      <c r="R288" t="s">
        <v>59</v>
      </c>
      <c r="S288" t="s">
        <v>60</v>
      </c>
      <c r="T288" t="s">
        <v>61</v>
      </c>
      <c r="U288" s="1">
        <v>45110</v>
      </c>
      <c r="V288">
        <v>0</v>
      </c>
      <c r="W288">
        <v>35.776432</v>
      </c>
      <c r="X288">
        <v>-78.842574999999997</v>
      </c>
      <c r="Y288">
        <v>26334</v>
      </c>
      <c r="Z288">
        <v>743676595</v>
      </c>
      <c r="AA288" t="s">
        <v>9586</v>
      </c>
      <c r="AB288" t="s">
        <v>63</v>
      </c>
      <c r="AC288" t="s">
        <v>64</v>
      </c>
      <c r="AD288" t="s">
        <v>605</v>
      </c>
      <c r="AE288" t="s">
        <v>606</v>
      </c>
      <c r="AF288" t="s">
        <v>50</v>
      </c>
      <c r="AG288" t="s">
        <v>607</v>
      </c>
      <c r="AH288" t="s">
        <v>1523</v>
      </c>
      <c r="AI288" t="s">
        <v>1521</v>
      </c>
      <c r="AJ288" t="s">
        <v>50</v>
      </c>
      <c r="AK288" t="s">
        <v>128</v>
      </c>
      <c r="AL288">
        <v>35.776432</v>
      </c>
      <c r="AM288">
        <v>-78.842574999999997</v>
      </c>
      <c r="AN288">
        <v>2023</v>
      </c>
      <c r="AO288" t="s">
        <v>526</v>
      </c>
    </row>
    <row r="289" spans="1:41" x14ac:dyDescent="0.3">
      <c r="A289" t="s">
        <v>1525</v>
      </c>
      <c r="B289" t="s">
        <v>142</v>
      </c>
      <c r="C289" s="1">
        <v>44882</v>
      </c>
      <c r="D289" s="1">
        <v>44860</v>
      </c>
      <c r="E289" s="1"/>
      <c r="F289" t="s">
        <v>610</v>
      </c>
      <c r="G289" t="s">
        <v>1526</v>
      </c>
      <c r="H289" t="s">
        <v>50</v>
      </c>
      <c r="I289" t="s">
        <v>51</v>
      </c>
      <c r="J289" t="s">
        <v>52</v>
      </c>
      <c r="K289" t="s">
        <v>1529</v>
      </c>
      <c r="L289" t="s">
        <v>54</v>
      </c>
      <c r="M289" t="s">
        <v>55</v>
      </c>
      <c r="N289" t="s">
        <v>56</v>
      </c>
      <c r="O289" t="s">
        <v>612</v>
      </c>
      <c r="P289" t="s">
        <v>58</v>
      </c>
      <c r="Q289" t="s">
        <v>58</v>
      </c>
      <c r="R289" t="s">
        <v>59</v>
      </c>
      <c r="S289" t="s">
        <v>60</v>
      </c>
      <c r="T289" t="s">
        <v>61</v>
      </c>
      <c r="U289" s="1">
        <v>44882</v>
      </c>
      <c r="V289">
        <v>0</v>
      </c>
      <c r="W289">
        <v>35.75956</v>
      </c>
      <c r="X289">
        <v>-78.820396000000002</v>
      </c>
      <c r="Y289">
        <v>33517</v>
      </c>
      <c r="Z289">
        <v>753312482</v>
      </c>
      <c r="AA289" t="s">
        <v>9584</v>
      </c>
      <c r="AB289" t="s">
        <v>63</v>
      </c>
      <c r="AC289" t="s">
        <v>64</v>
      </c>
      <c r="AD289" t="s">
        <v>579</v>
      </c>
      <c r="AE289" t="s">
        <v>580</v>
      </c>
      <c r="AF289" t="s">
        <v>50</v>
      </c>
      <c r="AG289" t="s">
        <v>524</v>
      </c>
      <c r="AH289" t="s">
        <v>1528</v>
      </c>
      <c r="AI289" t="s">
        <v>1526</v>
      </c>
      <c r="AJ289" t="s">
        <v>50</v>
      </c>
      <c r="AK289" t="s">
        <v>1529</v>
      </c>
      <c r="AL289">
        <v>35.75956</v>
      </c>
      <c r="AM289">
        <v>-78.820396000000002</v>
      </c>
      <c r="AN289">
        <v>2022</v>
      </c>
      <c r="AO289" t="s">
        <v>482</v>
      </c>
    </row>
    <row r="290" spans="1:41" x14ac:dyDescent="0.3">
      <c r="A290" t="s">
        <v>1530</v>
      </c>
      <c r="B290" t="s">
        <v>131</v>
      </c>
      <c r="C290" s="1">
        <v>44914</v>
      </c>
      <c r="D290" s="1">
        <v>44855</v>
      </c>
      <c r="E290" s="1">
        <v>45089</v>
      </c>
      <c r="F290" t="s">
        <v>48</v>
      </c>
      <c r="G290" t="s">
        <v>1531</v>
      </c>
      <c r="H290" t="s">
        <v>50</v>
      </c>
      <c r="I290" t="s">
        <v>51</v>
      </c>
      <c r="J290" t="s">
        <v>52</v>
      </c>
      <c r="K290" t="s">
        <v>1535</v>
      </c>
      <c r="L290" t="s">
        <v>54</v>
      </c>
      <c r="M290" t="s">
        <v>55</v>
      </c>
      <c r="N290" t="s">
        <v>56</v>
      </c>
      <c r="O290" t="s">
        <v>57</v>
      </c>
      <c r="P290" t="s">
        <v>58</v>
      </c>
      <c r="Q290" t="s">
        <v>58</v>
      </c>
      <c r="R290" t="s">
        <v>59</v>
      </c>
      <c r="S290" t="s">
        <v>60</v>
      </c>
      <c r="T290" t="s">
        <v>61</v>
      </c>
      <c r="U290" s="1">
        <v>45089</v>
      </c>
      <c r="V290">
        <v>150</v>
      </c>
      <c r="W290">
        <v>35.766213</v>
      </c>
      <c r="X290">
        <v>-78.823549999999997</v>
      </c>
      <c r="Y290">
        <v>8893</v>
      </c>
      <c r="Z290">
        <v>753233844</v>
      </c>
      <c r="AA290" t="s">
        <v>9586</v>
      </c>
      <c r="AB290" t="s">
        <v>63</v>
      </c>
      <c r="AC290" t="s">
        <v>64</v>
      </c>
      <c r="AD290" t="s">
        <v>605</v>
      </c>
      <c r="AE290" t="s">
        <v>606</v>
      </c>
      <c r="AF290" t="s">
        <v>50</v>
      </c>
      <c r="AG290" t="s">
        <v>607</v>
      </c>
      <c r="AH290" t="s">
        <v>1534</v>
      </c>
      <c r="AI290" t="s">
        <v>1531</v>
      </c>
      <c r="AJ290" t="s">
        <v>50</v>
      </c>
      <c r="AK290" t="s">
        <v>1535</v>
      </c>
      <c r="AL290">
        <v>35.766213</v>
      </c>
      <c r="AM290">
        <v>-78.823549999999997</v>
      </c>
      <c r="AN290">
        <v>2022</v>
      </c>
      <c r="AO290" t="s">
        <v>482</v>
      </c>
    </row>
    <row r="291" spans="1:41" x14ac:dyDescent="0.3">
      <c r="A291" t="s">
        <v>1536</v>
      </c>
      <c r="B291" t="s">
        <v>142</v>
      </c>
      <c r="C291" s="1">
        <v>44916</v>
      </c>
      <c r="D291" s="1">
        <v>44862</v>
      </c>
      <c r="E291" s="1">
        <v>44925</v>
      </c>
      <c r="F291" t="s">
        <v>48</v>
      </c>
      <c r="G291" t="s">
        <v>1537</v>
      </c>
      <c r="H291" t="s">
        <v>50</v>
      </c>
      <c r="I291" t="s">
        <v>51</v>
      </c>
      <c r="J291" t="s">
        <v>52</v>
      </c>
      <c r="K291" t="s">
        <v>1541</v>
      </c>
      <c r="L291" t="s">
        <v>159</v>
      </c>
      <c r="M291" t="s">
        <v>55</v>
      </c>
      <c r="N291" t="s">
        <v>56</v>
      </c>
      <c r="O291" t="s">
        <v>57</v>
      </c>
      <c r="P291" t="s">
        <v>58</v>
      </c>
      <c r="Q291" t="s">
        <v>58</v>
      </c>
      <c r="R291" t="s">
        <v>59</v>
      </c>
      <c r="S291" t="s">
        <v>60</v>
      </c>
      <c r="T291" t="s">
        <v>61</v>
      </c>
      <c r="U291" s="1">
        <v>44925</v>
      </c>
      <c r="V291">
        <v>0</v>
      </c>
      <c r="W291">
        <v>35.830739000000001</v>
      </c>
      <c r="X291">
        <v>-78.920332000000002</v>
      </c>
      <c r="Y291">
        <v>17308</v>
      </c>
      <c r="AA291" t="s">
        <v>9570</v>
      </c>
      <c r="AB291" t="s">
        <v>63</v>
      </c>
      <c r="AC291" t="s">
        <v>64</v>
      </c>
      <c r="AD291" t="s">
        <v>88</v>
      </c>
      <c r="AE291" t="s">
        <v>340</v>
      </c>
      <c r="AF291" t="s">
        <v>50</v>
      </c>
      <c r="AG291" t="s">
        <v>90</v>
      </c>
      <c r="AH291" t="s">
        <v>9233</v>
      </c>
      <c r="AI291" t="s">
        <v>1537</v>
      </c>
      <c r="AJ291" t="s">
        <v>50</v>
      </c>
      <c r="AK291" t="s">
        <v>161</v>
      </c>
      <c r="AL291">
        <v>35.830739000000001</v>
      </c>
      <c r="AM291">
        <v>-78.920332000000002</v>
      </c>
      <c r="AN291">
        <v>2022</v>
      </c>
      <c r="AO291" t="s">
        <v>482</v>
      </c>
    </row>
    <row r="292" spans="1:41" x14ac:dyDescent="0.3">
      <c r="A292" t="s">
        <v>1542</v>
      </c>
      <c r="B292" t="s">
        <v>142</v>
      </c>
      <c r="C292" s="1">
        <v>45099</v>
      </c>
      <c r="D292" s="1">
        <v>44865</v>
      </c>
      <c r="E292" s="1">
        <v>45237</v>
      </c>
      <c r="F292" t="s">
        <v>48</v>
      </c>
      <c r="G292" t="s">
        <v>1543</v>
      </c>
      <c r="H292" t="s">
        <v>50</v>
      </c>
      <c r="I292" t="s">
        <v>51</v>
      </c>
      <c r="J292" t="s">
        <v>52</v>
      </c>
      <c r="K292" t="s">
        <v>1547</v>
      </c>
      <c r="L292" t="s">
        <v>54</v>
      </c>
      <c r="M292" t="s">
        <v>55</v>
      </c>
      <c r="N292" t="s">
        <v>56</v>
      </c>
      <c r="O292" t="s">
        <v>57</v>
      </c>
      <c r="P292" t="s">
        <v>58</v>
      </c>
      <c r="Q292" t="s">
        <v>58</v>
      </c>
      <c r="R292" t="s">
        <v>59</v>
      </c>
      <c r="S292" t="s">
        <v>60</v>
      </c>
      <c r="T292" t="s">
        <v>61</v>
      </c>
      <c r="U292" s="1">
        <v>45237</v>
      </c>
      <c r="V292">
        <v>0</v>
      </c>
      <c r="W292">
        <v>35.766658</v>
      </c>
      <c r="X292">
        <v>-78.827526000000006</v>
      </c>
      <c r="Y292">
        <v>11799</v>
      </c>
      <c r="Z292">
        <v>753141060</v>
      </c>
      <c r="AA292" t="s">
        <v>9586</v>
      </c>
      <c r="AB292" t="s">
        <v>63</v>
      </c>
      <c r="AC292" t="s">
        <v>64</v>
      </c>
      <c r="AD292" t="s">
        <v>605</v>
      </c>
      <c r="AE292" t="s">
        <v>606</v>
      </c>
      <c r="AF292" t="s">
        <v>50</v>
      </c>
      <c r="AG292" t="s">
        <v>607</v>
      </c>
      <c r="AH292" t="s">
        <v>1545</v>
      </c>
      <c r="AI292" t="s">
        <v>1546</v>
      </c>
      <c r="AJ292" t="s">
        <v>50</v>
      </c>
      <c r="AK292" t="s">
        <v>128</v>
      </c>
      <c r="AL292">
        <v>35.766658</v>
      </c>
      <c r="AM292">
        <v>-78.827526000000006</v>
      </c>
      <c r="AN292">
        <v>2023</v>
      </c>
      <c r="AO292" t="s">
        <v>526</v>
      </c>
    </row>
    <row r="293" spans="1:41" x14ac:dyDescent="0.3">
      <c r="A293" t="s">
        <v>1548</v>
      </c>
      <c r="B293" t="s">
        <v>131</v>
      </c>
      <c r="C293" s="1">
        <v>44993</v>
      </c>
      <c r="D293" s="1">
        <v>44859</v>
      </c>
      <c r="E293" s="1">
        <v>45069</v>
      </c>
      <c r="F293" t="s">
        <v>48</v>
      </c>
      <c r="G293" t="s">
        <v>1549</v>
      </c>
      <c r="H293" t="s">
        <v>50</v>
      </c>
      <c r="I293" t="s">
        <v>51</v>
      </c>
      <c r="J293" t="s">
        <v>52</v>
      </c>
      <c r="K293" t="s">
        <v>1552</v>
      </c>
      <c r="L293" t="s">
        <v>54</v>
      </c>
      <c r="M293" t="s">
        <v>55</v>
      </c>
      <c r="N293" t="s">
        <v>56</v>
      </c>
      <c r="O293" t="s">
        <v>57</v>
      </c>
      <c r="P293" t="s">
        <v>58</v>
      </c>
      <c r="Q293" t="s">
        <v>58</v>
      </c>
      <c r="R293" t="s">
        <v>59</v>
      </c>
      <c r="S293" t="s">
        <v>60</v>
      </c>
      <c r="T293" t="s">
        <v>61</v>
      </c>
      <c r="U293" s="1">
        <v>45069</v>
      </c>
      <c r="V293">
        <v>0</v>
      </c>
      <c r="W293">
        <v>35.766677000000001</v>
      </c>
      <c r="X293">
        <v>-78.821762000000007</v>
      </c>
      <c r="Y293">
        <v>37037</v>
      </c>
      <c r="Z293">
        <v>753248071</v>
      </c>
      <c r="AA293" t="s">
        <v>9586</v>
      </c>
      <c r="AB293" t="s">
        <v>63</v>
      </c>
      <c r="AC293" t="s">
        <v>64</v>
      </c>
      <c r="AD293" t="s">
        <v>605</v>
      </c>
      <c r="AE293" t="s">
        <v>606</v>
      </c>
      <c r="AF293" t="s">
        <v>50</v>
      </c>
      <c r="AG293" t="s">
        <v>607</v>
      </c>
      <c r="AH293" t="s">
        <v>1551</v>
      </c>
      <c r="AI293" t="s">
        <v>1549</v>
      </c>
      <c r="AJ293" t="s">
        <v>50</v>
      </c>
      <c r="AK293" t="s">
        <v>128</v>
      </c>
      <c r="AL293">
        <v>35.766677000000001</v>
      </c>
      <c r="AM293">
        <v>-78.821762000000007</v>
      </c>
      <c r="AN293">
        <v>2023</v>
      </c>
      <c r="AO293" t="s">
        <v>526</v>
      </c>
    </row>
    <row r="294" spans="1:41" x14ac:dyDescent="0.3">
      <c r="A294" t="s">
        <v>1553</v>
      </c>
      <c r="B294" t="s">
        <v>142</v>
      </c>
      <c r="C294" s="1">
        <v>44908</v>
      </c>
      <c r="D294" s="1">
        <v>44872</v>
      </c>
      <c r="E294" s="1">
        <v>44915</v>
      </c>
      <c r="F294" t="s">
        <v>48</v>
      </c>
      <c r="G294" t="s">
        <v>1554</v>
      </c>
      <c r="H294" t="s">
        <v>50</v>
      </c>
      <c r="I294" t="s">
        <v>51</v>
      </c>
      <c r="J294" t="s">
        <v>52</v>
      </c>
      <c r="K294" t="s">
        <v>161</v>
      </c>
      <c r="L294" t="s">
        <v>54</v>
      </c>
      <c r="M294" t="s">
        <v>55</v>
      </c>
      <c r="N294" t="s">
        <v>56</v>
      </c>
      <c r="O294" t="s">
        <v>57</v>
      </c>
      <c r="P294" t="s">
        <v>58</v>
      </c>
      <c r="Q294" t="s">
        <v>58</v>
      </c>
      <c r="R294" t="s">
        <v>59</v>
      </c>
      <c r="S294" t="s">
        <v>60</v>
      </c>
      <c r="T294" t="s">
        <v>61</v>
      </c>
      <c r="U294" s="1">
        <v>44915</v>
      </c>
      <c r="V294">
        <v>0</v>
      </c>
      <c r="W294">
        <v>35.800424</v>
      </c>
      <c r="X294">
        <v>-78.903568000000007</v>
      </c>
      <c r="Y294">
        <v>20800</v>
      </c>
      <c r="Z294">
        <v>724865296</v>
      </c>
      <c r="AA294" t="s">
        <v>9570</v>
      </c>
      <c r="AB294" t="s">
        <v>63</v>
      </c>
      <c r="AC294" t="s">
        <v>64</v>
      </c>
      <c r="AD294" t="s">
        <v>88</v>
      </c>
      <c r="AE294" t="s">
        <v>340</v>
      </c>
      <c r="AF294" t="s">
        <v>50</v>
      </c>
      <c r="AG294" t="s">
        <v>90</v>
      </c>
      <c r="AH294" t="s">
        <v>1555</v>
      </c>
      <c r="AI294" t="s">
        <v>1554</v>
      </c>
      <c r="AJ294" t="s">
        <v>50</v>
      </c>
      <c r="AK294" t="s">
        <v>1021</v>
      </c>
      <c r="AL294">
        <v>35.800424</v>
      </c>
      <c r="AM294">
        <v>-78.903568000000007</v>
      </c>
      <c r="AN294">
        <v>2022</v>
      </c>
      <c r="AO294" t="s">
        <v>482</v>
      </c>
    </row>
    <row r="295" spans="1:41" x14ac:dyDescent="0.3">
      <c r="A295" t="s">
        <v>1556</v>
      </c>
      <c r="B295" t="s">
        <v>142</v>
      </c>
      <c r="C295" s="1">
        <v>45030</v>
      </c>
      <c r="D295" s="1">
        <v>44872</v>
      </c>
      <c r="E295" s="1">
        <v>45211</v>
      </c>
      <c r="F295" t="s">
        <v>48</v>
      </c>
      <c r="G295" t="s">
        <v>1557</v>
      </c>
      <c r="H295" t="s">
        <v>50</v>
      </c>
      <c r="I295" t="s">
        <v>51</v>
      </c>
      <c r="J295" t="s">
        <v>52</v>
      </c>
      <c r="K295" t="s">
        <v>1095</v>
      </c>
      <c r="L295" t="s">
        <v>54</v>
      </c>
      <c r="M295" t="s">
        <v>55</v>
      </c>
      <c r="N295" t="s">
        <v>56</v>
      </c>
      <c r="O295" t="s">
        <v>57</v>
      </c>
      <c r="P295" t="s">
        <v>58</v>
      </c>
      <c r="Q295" t="s">
        <v>58</v>
      </c>
      <c r="R295" t="s">
        <v>59</v>
      </c>
      <c r="S295" t="s">
        <v>60</v>
      </c>
      <c r="T295" t="s">
        <v>61</v>
      </c>
      <c r="U295" s="1">
        <v>45211</v>
      </c>
      <c r="V295">
        <v>0</v>
      </c>
      <c r="W295">
        <v>35.767467000000003</v>
      </c>
      <c r="X295">
        <v>-78.799209000000005</v>
      </c>
      <c r="Y295">
        <v>24081</v>
      </c>
      <c r="Z295">
        <v>753945361</v>
      </c>
      <c r="AA295" t="s">
        <v>9586</v>
      </c>
      <c r="AB295" t="s">
        <v>63</v>
      </c>
      <c r="AC295" t="s">
        <v>64</v>
      </c>
      <c r="AD295" t="s">
        <v>605</v>
      </c>
      <c r="AE295" t="s">
        <v>606</v>
      </c>
      <c r="AF295" t="s">
        <v>50</v>
      </c>
      <c r="AG295" t="s">
        <v>607</v>
      </c>
      <c r="AH295" t="s">
        <v>1558</v>
      </c>
      <c r="AI295" t="s">
        <v>1559</v>
      </c>
      <c r="AJ295" t="s">
        <v>50</v>
      </c>
      <c r="AK295" t="s">
        <v>53</v>
      </c>
      <c r="AL295">
        <v>35.767467000000003</v>
      </c>
      <c r="AM295">
        <v>-78.799209000000005</v>
      </c>
      <c r="AN295">
        <v>2023</v>
      </c>
      <c r="AO295" t="s">
        <v>526</v>
      </c>
    </row>
    <row r="296" spans="1:41" x14ac:dyDescent="0.3">
      <c r="A296" t="s">
        <v>1560</v>
      </c>
      <c r="B296" t="s">
        <v>142</v>
      </c>
      <c r="C296" s="1">
        <v>44895</v>
      </c>
      <c r="D296" s="1">
        <v>44874</v>
      </c>
      <c r="E296" s="1">
        <v>44943</v>
      </c>
      <c r="F296" t="s">
        <v>48</v>
      </c>
      <c r="G296" t="s">
        <v>1561</v>
      </c>
      <c r="H296" t="s">
        <v>50</v>
      </c>
      <c r="I296" t="s">
        <v>51</v>
      </c>
      <c r="J296" t="s">
        <v>52</v>
      </c>
      <c r="K296" t="s">
        <v>1564</v>
      </c>
      <c r="L296" t="s">
        <v>159</v>
      </c>
      <c r="M296" t="s">
        <v>55</v>
      </c>
      <c r="N296" t="s">
        <v>56</v>
      </c>
      <c r="O296" t="s">
        <v>57</v>
      </c>
      <c r="P296" t="s">
        <v>58</v>
      </c>
      <c r="Q296" t="s">
        <v>58</v>
      </c>
      <c r="R296" t="s">
        <v>59</v>
      </c>
      <c r="S296" t="s">
        <v>60</v>
      </c>
      <c r="T296" t="s">
        <v>61</v>
      </c>
      <c r="U296" s="1">
        <v>44943</v>
      </c>
      <c r="V296">
        <v>0</v>
      </c>
      <c r="W296">
        <v>35.839472000000001</v>
      </c>
      <c r="X296">
        <v>-78.915464999999998</v>
      </c>
      <c r="Y296">
        <v>25440</v>
      </c>
      <c r="AA296" t="s">
        <v>169</v>
      </c>
      <c r="AB296" t="s">
        <v>63</v>
      </c>
      <c r="AC296" t="s">
        <v>64</v>
      </c>
      <c r="AD296" t="s">
        <v>329</v>
      </c>
      <c r="AE296" t="s">
        <v>652</v>
      </c>
      <c r="AF296" t="s">
        <v>50</v>
      </c>
      <c r="AG296" t="s">
        <v>100</v>
      </c>
      <c r="AH296" t="s">
        <v>1563</v>
      </c>
      <c r="AI296" t="s">
        <v>1561</v>
      </c>
      <c r="AJ296" t="s">
        <v>50</v>
      </c>
      <c r="AK296" t="s">
        <v>1564</v>
      </c>
      <c r="AL296">
        <v>35.839472000000001</v>
      </c>
      <c r="AM296">
        <v>-78.915464999999998</v>
      </c>
      <c r="AN296">
        <v>2022</v>
      </c>
      <c r="AO296" t="s">
        <v>482</v>
      </c>
    </row>
    <row r="297" spans="1:41" x14ac:dyDescent="0.3">
      <c r="A297" t="s">
        <v>1565</v>
      </c>
      <c r="B297" t="s">
        <v>131</v>
      </c>
      <c r="C297" s="1">
        <v>44931</v>
      </c>
      <c r="D297" s="1">
        <v>44882</v>
      </c>
      <c r="E297" s="1"/>
      <c r="F297" t="s">
        <v>610</v>
      </c>
      <c r="G297" t="s">
        <v>1566</v>
      </c>
      <c r="H297" t="s">
        <v>50</v>
      </c>
      <c r="I297" t="s">
        <v>51</v>
      </c>
      <c r="J297" t="s">
        <v>52</v>
      </c>
      <c r="K297" t="s">
        <v>1569</v>
      </c>
      <c r="L297" t="s">
        <v>54</v>
      </c>
      <c r="M297" t="s">
        <v>55</v>
      </c>
      <c r="N297" t="s">
        <v>56</v>
      </c>
      <c r="O297" t="s">
        <v>612</v>
      </c>
      <c r="P297" t="s">
        <v>58</v>
      </c>
      <c r="Q297" t="s">
        <v>58</v>
      </c>
      <c r="R297" t="s">
        <v>59</v>
      </c>
      <c r="S297" t="s">
        <v>60</v>
      </c>
      <c r="T297" t="s">
        <v>61</v>
      </c>
      <c r="U297" s="1">
        <v>44931</v>
      </c>
      <c r="V297">
        <v>418</v>
      </c>
      <c r="W297">
        <v>35.808152</v>
      </c>
      <c r="X297">
        <v>-78.914114999999995</v>
      </c>
      <c r="Y297">
        <v>22440</v>
      </c>
      <c r="Z297">
        <v>724594067</v>
      </c>
      <c r="AA297" t="s">
        <v>9570</v>
      </c>
      <c r="AB297" t="s">
        <v>63</v>
      </c>
      <c r="AC297" t="s">
        <v>64</v>
      </c>
      <c r="AD297" t="s">
        <v>88</v>
      </c>
      <c r="AE297" t="s">
        <v>728</v>
      </c>
      <c r="AF297" t="s">
        <v>50</v>
      </c>
      <c r="AG297" t="s">
        <v>90</v>
      </c>
      <c r="AH297" t="s">
        <v>1568</v>
      </c>
      <c r="AI297" t="s">
        <v>1566</v>
      </c>
      <c r="AJ297" t="s">
        <v>50</v>
      </c>
      <c r="AK297" t="s">
        <v>1569</v>
      </c>
      <c r="AL297">
        <v>35.808152</v>
      </c>
      <c r="AM297">
        <v>-78.914114999999995</v>
      </c>
      <c r="AN297">
        <v>2023</v>
      </c>
      <c r="AO297" t="s">
        <v>526</v>
      </c>
    </row>
    <row r="298" spans="1:41" x14ac:dyDescent="0.3">
      <c r="A298" t="s">
        <v>1570</v>
      </c>
      <c r="B298" t="s">
        <v>142</v>
      </c>
      <c r="C298" s="1">
        <v>45084</v>
      </c>
      <c r="D298" s="1">
        <v>44895</v>
      </c>
      <c r="E298" s="1">
        <v>45093</v>
      </c>
      <c r="F298" t="s">
        <v>48</v>
      </c>
      <c r="G298" t="s">
        <v>1571</v>
      </c>
      <c r="H298" t="s">
        <v>50</v>
      </c>
      <c r="I298" t="s">
        <v>51</v>
      </c>
      <c r="J298" t="s">
        <v>52</v>
      </c>
      <c r="K298" t="s">
        <v>1574</v>
      </c>
      <c r="L298" t="s">
        <v>54</v>
      </c>
      <c r="M298" t="s">
        <v>55</v>
      </c>
      <c r="N298" t="s">
        <v>56</v>
      </c>
      <c r="O298" t="s">
        <v>57</v>
      </c>
      <c r="P298" t="s">
        <v>58</v>
      </c>
      <c r="Q298" t="s">
        <v>58</v>
      </c>
      <c r="R298" t="s">
        <v>59</v>
      </c>
      <c r="S298" t="s">
        <v>60</v>
      </c>
      <c r="T298" t="s">
        <v>61</v>
      </c>
      <c r="U298" s="1">
        <v>45093</v>
      </c>
      <c r="V298">
        <v>0</v>
      </c>
      <c r="W298">
        <v>35.782797000000002</v>
      </c>
      <c r="X298">
        <v>-78.768455000000003</v>
      </c>
      <c r="Y298">
        <v>27436</v>
      </c>
      <c r="Z298">
        <v>763896971</v>
      </c>
      <c r="AA298" t="s">
        <v>9586</v>
      </c>
      <c r="AB298" t="s">
        <v>63</v>
      </c>
      <c r="AC298" t="s">
        <v>64</v>
      </c>
      <c r="AD298" t="s">
        <v>605</v>
      </c>
      <c r="AE298" t="s">
        <v>606</v>
      </c>
      <c r="AF298" t="s">
        <v>50</v>
      </c>
      <c r="AG298" t="s">
        <v>607</v>
      </c>
      <c r="AH298" t="s">
        <v>1573</v>
      </c>
      <c r="AI298" t="s">
        <v>1571</v>
      </c>
      <c r="AJ298" t="s">
        <v>50</v>
      </c>
      <c r="AK298" t="s">
        <v>1574</v>
      </c>
      <c r="AL298">
        <v>35.782797000000002</v>
      </c>
      <c r="AM298">
        <v>-78.768455000000003</v>
      </c>
      <c r="AN298">
        <v>2023</v>
      </c>
      <c r="AO298" t="s">
        <v>526</v>
      </c>
    </row>
    <row r="299" spans="1:41" x14ac:dyDescent="0.3">
      <c r="A299" t="s">
        <v>1575</v>
      </c>
      <c r="B299" t="s">
        <v>142</v>
      </c>
      <c r="C299" s="1"/>
      <c r="D299" s="1">
        <v>44900</v>
      </c>
      <c r="E299" s="1"/>
      <c r="F299" t="s">
        <v>318</v>
      </c>
      <c r="G299" t="s">
        <v>1576</v>
      </c>
      <c r="H299" t="s">
        <v>50</v>
      </c>
      <c r="I299" t="s">
        <v>51</v>
      </c>
      <c r="J299" t="s">
        <v>52</v>
      </c>
      <c r="K299" t="s">
        <v>1579</v>
      </c>
      <c r="L299" t="s">
        <v>54</v>
      </c>
      <c r="M299" t="s">
        <v>55</v>
      </c>
      <c r="N299" t="s">
        <v>56</v>
      </c>
      <c r="O299" t="s">
        <v>114</v>
      </c>
      <c r="P299" t="s">
        <v>58</v>
      </c>
      <c r="Q299" t="s">
        <v>58</v>
      </c>
      <c r="R299" t="s">
        <v>59</v>
      </c>
      <c r="S299" t="s">
        <v>60</v>
      </c>
      <c r="T299" t="s">
        <v>61</v>
      </c>
      <c r="U299" s="1">
        <v>44980</v>
      </c>
      <c r="V299">
        <v>0</v>
      </c>
      <c r="W299">
        <v>35.771273999999998</v>
      </c>
      <c r="X299">
        <v>-78.848518999999996</v>
      </c>
      <c r="Y299">
        <v>27930</v>
      </c>
      <c r="Z299">
        <v>743459637</v>
      </c>
      <c r="AA299" t="s">
        <v>9586</v>
      </c>
      <c r="AB299" t="s">
        <v>63</v>
      </c>
      <c r="AC299" t="s">
        <v>64</v>
      </c>
      <c r="AD299" t="s">
        <v>605</v>
      </c>
      <c r="AE299" t="s">
        <v>606</v>
      </c>
      <c r="AF299" t="s">
        <v>50</v>
      </c>
      <c r="AG299" t="s">
        <v>607</v>
      </c>
      <c r="AH299" t="s">
        <v>1578</v>
      </c>
      <c r="AI299" t="s">
        <v>1576</v>
      </c>
      <c r="AJ299" t="s">
        <v>50</v>
      </c>
      <c r="AK299" t="s">
        <v>1579</v>
      </c>
      <c r="AL299">
        <v>35.771273999999998</v>
      </c>
      <c r="AM299">
        <v>-78.848518999999996</v>
      </c>
      <c r="AO299" t="s">
        <v>50</v>
      </c>
    </row>
    <row r="300" spans="1:41" x14ac:dyDescent="0.3">
      <c r="A300" t="s">
        <v>1580</v>
      </c>
      <c r="B300" t="s">
        <v>142</v>
      </c>
      <c r="C300" s="1">
        <v>44929</v>
      </c>
      <c r="D300" s="1">
        <v>44901</v>
      </c>
      <c r="E300" s="1">
        <v>44945</v>
      </c>
      <c r="F300" t="s">
        <v>48</v>
      </c>
      <c r="G300" t="s">
        <v>1581</v>
      </c>
      <c r="H300" t="s">
        <v>50</v>
      </c>
      <c r="I300" t="s">
        <v>51</v>
      </c>
      <c r="J300" t="s">
        <v>52</v>
      </c>
      <c r="K300" t="s">
        <v>1584</v>
      </c>
      <c r="L300" t="s">
        <v>54</v>
      </c>
      <c r="M300" t="s">
        <v>55</v>
      </c>
      <c r="N300" t="s">
        <v>56</v>
      </c>
      <c r="O300" t="s">
        <v>57</v>
      </c>
      <c r="P300" t="s">
        <v>58</v>
      </c>
      <c r="Q300" t="s">
        <v>58</v>
      </c>
      <c r="R300" t="s">
        <v>59</v>
      </c>
      <c r="S300" t="s">
        <v>60</v>
      </c>
      <c r="T300" t="s">
        <v>61</v>
      </c>
      <c r="U300" s="1">
        <v>44945</v>
      </c>
      <c r="V300">
        <v>0</v>
      </c>
      <c r="W300">
        <v>35.821390000000001</v>
      </c>
      <c r="X300">
        <v>-78.909547000000003</v>
      </c>
      <c r="Y300">
        <v>41600</v>
      </c>
      <c r="Z300">
        <v>725638819</v>
      </c>
      <c r="AA300" t="s">
        <v>9570</v>
      </c>
      <c r="AB300" t="s">
        <v>63</v>
      </c>
      <c r="AC300" t="s">
        <v>64</v>
      </c>
      <c r="AD300" t="s">
        <v>88</v>
      </c>
      <c r="AE300" t="s">
        <v>340</v>
      </c>
      <c r="AF300" t="s">
        <v>50</v>
      </c>
      <c r="AG300" t="s">
        <v>90</v>
      </c>
      <c r="AH300" t="s">
        <v>1583</v>
      </c>
      <c r="AI300" t="s">
        <v>1581</v>
      </c>
      <c r="AJ300" t="s">
        <v>50</v>
      </c>
      <c r="AK300" t="s">
        <v>161</v>
      </c>
      <c r="AL300">
        <v>35.821390000000001</v>
      </c>
      <c r="AM300">
        <v>-78.909547000000003</v>
      </c>
      <c r="AN300">
        <v>2023</v>
      </c>
      <c r="AO300" t="s">
        <v>526</v>
      </c>
    </row>
    <row r="301" spans="1:41" x14ac:dyDescent="0.3">
      <c r="A301" t="s">
        <v>1585</v>
      </c>
      <c r="B301" t="s">
        <v>142</v>
      </c>
      <c r="C301" s="1">
        <v>44909</v>
      </c>
      <c r="D301" s="1">
        <v>44903</v>
      </c>
      <c r="E301" s="1"/>
      <c r="F301" t="s">
        <v>610</v>
      </c>
      <c r="G301" t="s">
        <v>1586</v>
      </c>
      <c r="H301" t="s">
        <v>50</v>
      </c>
      <c r="I301" t="s">
        <v>51</v>
      </c>
      <c r="J301" t="s">
        <v>52</v>
      </c>
      <c r="K301" t="s">
        <v>938</v>
      </c>
      <c r="L301" t="s">
        <v>54</v>
      </c>
      <c r="M301" t="s">
        <v>55</v>
      </c>
      <c r="N301" t="s">
        <v>56</v>
      </c>
      <c r="O301" t="s">
        <v>612</v>
      </c>
      <c r="P301" t="s">
        <v>58</v>
      </c>
      <c r="Q301" t="s">
        <v>58</v>
      </c>
      <c r="R301" t="s">
        <v>59</v>
      </c>
      <c r="S301" t="s">
        <v>60</v>
      </c>
      <c r="T301" t="s">
        <v>61</v>
      </c>
      <c r="U301" s="1">
        <v>44909</v>
      </c>
      <c r="V301">
        <v>0</v>
      </c>
      <c r="W301">
        <v>35.714714999999998</v>
      </c>
      <c r="X301">
        <v>-78.781788000000006</v>
      </c>
      <c r="Y301">
        <v>18630</v>
      </c>
      <c r="Z301">
        <v>761457172</v>
      </c>
      <c r="AA301" t="s">
        <v>9627</v>
      </c>
      <c r="AB301" t="s">
        <v>63</v>
      </c>
      <c r="AC301" t="s">
        <v>64</v>
      </c>
      <c r="AD301" t="s">
        <v>1039</v>
      </c>
      <c r="AE301" t="s">
        <v>1040</v>
      </c>
      <c r="AF301" t="s">
        <v>50</v>
      </c>
      <c r="AG301" t="s">
        <v>1041</v>
      </c>
      <c r="AH301" t="s">
        <v>1587</v>
      </c>
      <c r="AI301" t="s">
        <v>1586</v>
      </c>
      <c r="AJ301" t="s">
        <v>50</v>
      </c>
      <c r="AK301" t="s">
        <v>938</v>
      </c>
      <c r="AL301">
        <v>35.714714999999998</v>
      </c>
      <c r="AM301">
        <v>-78.781788000000006</v>
      </c>
      <c r="AN301">
        <v>2022</v>
      </c>
      <c r="AO301" t="s">
        <v>482</v>
      </c>
    </row>
    <row r="302" spans="1:41" x14ac:dyDescent="0.3">
      <c r="A302" t="s">
        <v>1588</v>
      </c>
      <c r="B302" t="s">
        <v>142</v>
      </c>
      <c r="C302" s="1">
        <v>45016</v>
      </c>
      <c r="D302" s="1">
        <v>44916</v>
      </c>
      <c r="E302" s="1">
        <v>45033</v>
      </c>
      <c r="F302" t="s">
        <v>48</v>
      </c>
      <c r="G302" t="s">
        <v>1589</v>
      </c>
      <c r="H302" t="s">
        <v>50</v>
      </c>
      <c r="I302" t="s">
        <v>51</v>
      </c>
      <c r="J302" t="s">
        <v>52</v>
      </c>
      <c r="K302" t="s">
        <v>1592</v>
      </c>
      <c r="L302" t="s">
        <v>54</v>
      </c>
      <c r="M302" t="s">
        <v>55</v>
      </c>
      <c r="N302" t="s">
        <v>56</v>
      </c>
      <c r="O302" t="s">
        <v>57</v>
      </c>
      <c r="P302" t="s">
        <v>58</v>
      </c>
      <c r="Q302" t="s">
        <v>58</v>
      </c>
      <c r="R302" t="s">
        <v>59</v>
      </c>
      <c r="S302" t="s">
        <v>60</v>
      </c>
      <c r="T302" t="s">
        <v>61</v>
      </c>
      <c r="U302" s="1">
        <v>45033</v>
      </c>
      <c r="V302">
        <v>0</v>
      </c>
      <c r="W302">
        <v>35.817346999999998</v>
      </c>
      <c r="X302">
        <v>-78.79271</v>
      </c>
      <c r="Y302">
        <v>26425</v>
      </c>
      <c r="Z302">
        <v>765124457</v>
      </c>
      <c r="AA302" t="s">
        <v>1400</v>
      </c>
      <c r="AB302" t="s">
        <v>63</v>
      </c>
      <c r="AC302" t="s">
        <v>64</v>
      </c>
      <c r="AD302" t="s">
        <v>1401</v>
      </c>
      <c r="AE302" t="s">
        <v>1402</v>
      </c>
      <c r="AF302" t="s">
        <v>50</v>
      </c>
      <c r="AG302" t="s">
        <v>391</v>
      </c>
      <c r="AH302" t="s">
        <v>1591</v>
      </c>
      <c r="AI302" t="s">
        <v>1589</v>
      </c>
      <c r="AJ302" t="s">
        <v>50</v>
      </c>
      <c r="AK302" t="s">
        <v>1592</v>
      </c>
      <c r="AL302">
        <v>35.817346999999998</v>
      </c>
      <c r="AM302">
        <v>-78.79271</v>
      </c>
      <c r="AN302">
        <v>2023</v>
      </c>
      <c r="AO302" t="s">
        <v>526</v>
      </c>
    </row>
    <row r="303" spans="1:41" x14ac:dyDescent="0.3">
      <c r="A303" t="s">
        <v>1593</v>
      </c>
      <c r="B303" t="s">
        <v>142</v>
      </c>
      <c r="C303" s="1">
        <v>44979</v>
      </c>
      <c r="D303" s="1">
        <v>44938</v>
      </c>
      <c r="E303" s="1">
        <v>45002</v>
      </c>
      <c r="F303" t="s">
        <v>48</v>
      </c>
      <c r="G303" t="s">
        <v>1594</v>
      </c>
      <c r="H303" t="s">
        <v>50</v>
      </c>
      <c r="I303" t="s">
        <v>51</v>
      </c>
      <c r="J303" t="s">
        <v>52</v>
      </c>
      <c r="K303" t="s">
        <v>1597</v>
      </c>
      <c r="L303" t="s">
        <v>54</v>
      </c>
      <c r="M303" t="s">
        <v>55</v>
      </c>
      <c r="N303" t="s">
        <v>56</v>
      </c>
      <c r="O303" t="s">
        <v>57</v>
      </c>
      <c r="P303" t="s">
        <v>58</v>
      </c>
      <c r="Q303" t="s">
        <v>58</v>
      </c>
      <c r="R303" t="s">
        <v>59</v>
      </c>
      <c r="S303" t="s">
        <v>60</v>
      </c>
      <c r="T303" t="s">
        <v>61</v>
      </c>
      <c r="U303" s="1">
        <v>45002</v>
      </c>
      <c r="V303">
        <v>0</v>
      </c>
      <c r="W303">
        <v>35.766762999999997</v>
      </c>
      <c r="X303">
        <v>-78.867673999999994</v>
      </c>
      <c r="Y303">
        <v>28626</v>
      </c>
      <c r="Z303">
        <v>733942052</v>
      </c>
      <c r="AA303" t="s">
        <v>124</v>
      </c>
      <c r="AB303" t="s">
        <v>63</v>
      </c>
      <c r="AC303" t="s">
        <v>64</v>
      </c>
      <c r="AD303" t="s">
        <v>442</v>
      </c>
      <c r="AE303" t="s">
        <v>127</v>
      </c>
      <c r="AF303" t="s">
        <v>50</v>
      </c>
      <c r="AG303" t="s">
        <v>128</v>
      </c>
      <c r="AH303" t="s">
        <v>1596</v>
      </c>
      <c r="AI303" t="s">
        <v>1594</v>
      </c>
      <c r="AJ303" t="s">
        <v>50</v>
      </c>
      <c r="AK303" t="s">
        <v>1597</v>
      </c>
      <c r="AL303">
        <v>35.766762999999997</v>
      </c>
      <c r="AM303">
        <v>-78.867673999999994</v>
      </c>
      <c r="AN303">
        <v>2023</v>
      </c>
      <c r="AO303" t="s">
        <v>526</v>
      </c>
    </row>
    <row r="304" spans="1:41" x14ac:dyDescent="0.3">
      <c r="A304" t="s">
        <v>1598</v>
      </c>
      <c r="B304" t="s">
        <v>142</v>
      </c>
      <c r="C304" s="1">
        <v>44981</v>
      </c>
      <c r="D304" s="1">
        <v>44965</v>
      </c>
      <c r="E304" s="1">
        <v>44986</v>
      </c>
      <c r="F304" t="s">
        <v>48</v>
      </c>
      <c r="G304" t="s">
        <v>1599</v>
      </c>
      <c r="H304" t="s">
        <v>50</v>
      </c>
      <c r="I304" t="s">
        <v>51</v>
      </c>
      <c r="J304" t="s">
        <v>52</v>
      </c>
      <c r="K304" t="s">
        <v>1602</v>
      </c>
      <c r="L304" t="s">
        <v>54</v>
      </c>
      <c r="M304" t="s">
        <v>55</v>
      </c>
      <c r="N304" t="s">
        <v>56</v>
      </c>
      <c r="O304" t="s">
        <v>57</v>
      </c>
      <c r="P304" t="s">
        <v>58</v>
      </c>
      <c r="Q304" t="s">
        <v>58</v>
      </c>
      <c r="R304" t="s">
        <v>59</v>
      </c>
      <c r="S304" t="s">
        <v>60</v>
      </c>
      <c r="T304" t="s">
        <v>61</v>
      </c>
      <c r="U304" s="1">
        <v>44986</v>
      </c>
      <c r="V304">
        <v>0</v>
      </c>
      <c r="W304">
        <v>35.774661999999999</v>
      </c>
      <c r="X304">
        <v>-78.880842999999999</v>
      </c>
      <c r="Y304">
        <v>33732</v>
      </c>
      <c r="Z304">
        <v>733563849</v>
      </c>
      <c r="AA304" t="s">
        <v>9570</v>
      </c>
      <c r="AB304" t="s">
        <v>63</v>
      </c>
      <c r="AC304" t="s">
        <v>64</v>
      </c>
      <c r="AD304" t="s">
        <v>88</v>
      </c>
      <c r="AE304" t="s">
        <v>340</v>
      </c>
      <c r="AF304" t="s">
        <v>50</v>
      </c>
      <c r="AG304" t="s">
        <v>90</v>
      </c>
      <c r="AH304" t="s">
        <v>1601</v>
      </c>
      <c r="AI304" t="s">
        <v>1599</v>
      </c>
      <c r="AJ304" t="s">
        <v>50</v>
      </c>
      <c r="AK304" t="s">
        <v>1602</v>
      </c>
      <c r="AL304">
        <v>35.774661999999999</v>
      </c>
      <c r="AM304">
        <v>-78.880842999999999</v>
      </c>
      <c r="AN304">
        <v>2023</v>
      </c>
      <c r="AO304" t="s">
        <v>526</v>
      </c>
    </row>
    <row r="305" spans="1:41" x14ac:dyDescent="0.3">
      <c r="A305" t="s">
        <v>1603</v>
      </c>
      <c r="B305" t="s">
        <v>142</v>
      </c>
      <c r="C305" s="1">
        <v>45176</v>
      </c>
      <c r="D305" s="1">
        <v>44966</v>
      </c>
      <c r="E305" s="1">
        <v>45187</v>
      </c>
      <c r="F305" t="s">
        <v>48</v>
      </c>
      <c r="G305" t="s">
        <v>1604</v>
      </c>
      <c r="H305" t="s">
        <v>50</v>
      </c>
      <c r="I305" t="s">
        <v>51</v>
      </c>
      <c r="J305" t="s">
        <v>52</v>
      </c>
      <c r="K305" t="s">
        <v>1607</v>
      </c>
      <c r="L305" t="s">
        <v>54</v>
      </c>
      <c r="M305" t="s">
        <v>55</v>
      </c>
      <c r="N305" t="s">
        <v>56</v>
      </c>
      <c r="O305" t="s">
        <v>57</v>
      </c>
      <c r="P305" t="s">
        <v>58</v>
      </c>
      <c r="Q305" t="s">
        <v>58</v>
      </c>
      <c r="R305" t="s">
        <v>59</v>
      </c>
      <c r="S305" t="s">
        <v>60</v>
      </c>
      <c r="T305" t="s">
        <v>61</v>
      </c>
      <c r="U305" s="1">
        <v>45187</v>
      </c>
      <c r="V305">
        <v>0</v>
      </c>
      <c r="W305">
        <v>35.737631999999998</v>
      </c>
      <c r="X305">
        <v>-78.769157000000007</v>
      </c>
      <c r="Y305">
        <v>72400</v>
      </c>
      <c r="Z305">
        <v>762835407</v>
      </c>
      <c r="AA305" t="s">
        <v>641</v>
      </c>
      <c r="AB305" t="s">
        <v>63</v>
      </c>
      <c r="AC305" t="s">
        <v>64</v>
      </c>
      <c r="AD305" t="s">
        <v>642</v>
      </c>
      <c r="AE305" t="s">
        <v>643</v>
      </c>
      <c r="AF305" t="s">
        <v>50</v>
      </c>
      <c r="AG305" t="s">
        <v>128</v>
      </c>
      <c r="AH305" t="s">
        <v>1606</v>
      </c>
      <c r="AI305" t="s">
        <v>1604</v>
      </c>
      <c r="AJ305" t="s">
        <v>50</v>
      </c>
      <c r="AK305" t="s">
        <v>1607</v>
      </c>
      <c r="AL305">
        <v>35.737631999999998</v>
      </c>
      <c r="AM305">
        <v>-78.769157000000007</v>
      </c>
      <c r="AN305">
        <v>2023</v>
      </c>
      <c r="AO305" t="s">
        <v>526</v>
      </c>
    </row>
    <row r="306" spans="1:41" x14ac:dyDescent="0.3">
      <c r="A306" t="s">
        <v>1608</v>
      </c>
      <c r="B306" t="s">
        <v>142</v>
      </c>
      <c r="C306" s="1">
        <v>45106</v>
      </c>
      <c r="D306" s="1">
        <v>44974</v>
      </c>
      <c r="E306" s="1">
        <v>45142</v>
      </c>
      <c r="F306" t="s">
        <v>48</v>
      </c>
      <c r="G306" t="s">
        <v>1609</v>
      </c>
      <c r="H306" t="s">
        <v>50</v>
      </c>
      <c r="I306" t="s">
        <v>51</v>
      </c>
      <c r="J306" t="s">
        <v>52</v>
      </c>
      <c r="K306" t="s">
        <v>1614</v>
      </c>
      <c r="L306" t="s">
        <v>54</v>
      </c>
      <c r="M306" t="s">
        <v>55</v>
      </c>
      <c r="N306" t="s">
        <v>56</v>
      </c>
      <c r="O306" t="s">
        <v>57</v>
      </c>
      <c r="P306" t="s">
        <v>58</v>
      </c>
      <c r="Q306" t="s">
        <v>58</v>
      </c>
      <c r="R306" t="s">
        <v>59</v>
      </c>
      <c r="S306" t="s">
        <v>60</v>
      </c>
      <c r="T306" t="s">
        <v>61</v>
      </c>
      <c r="U306" s="1">
        <v>45142</v>
      </c>
      <c r="V306">
        <v>0</v>
      </c>
      <c r="W306">
        <v>35.779547999999998</v>
      </c>
      <c r="X306">
        <v>-78.779320999999996</v>
      </c>
      <c r="Y306">
        <v>24600</v>
      </c>
      <c r="AA306" t="s">
        <v>349</v>
      </c>
      <c r="AB306" t="s">
        <v>63</v>
      </c>
      <c r="AC306" t="s">
        <v>64</v>
      </c>
      <c r="AD306" t="s">
        <v>350</v>
      </c>
      <c r="AE306" t="s">
        <v>351</v>
      </c>
      <c r="AF306" t="s">
        <v>50</v>
      </c>
      <c r="AG306" t="s">
        <v>352</v>
      </c>
      <c r="AH306" t="s">
        <v>1611</v>
      </c>
      <c r="AI306" t="s">
        <v>1612</v>
      </c>
      <c r="AJ306" t="s">
        <v>50</v>
      </c>
      <c r="AK306" t="s">
        <v>1613</v>
      </c>
      <c r="AL306">
        <v>35.779547999999998</v>
      </c>
      <c r="AM306">
        <v>-78.779320999999996</v>
      </c>
      <c r="AN306">
        <v>2023</v>
      </c>
      <c r="AO306" t="s">
        <v>526</v>
      </c>
    </row>
    <row r="307" spans="1:41" x14ac:dyDescent="0.3">
      <c r="A307" t="s">
        <v>1615</v>
      </c>
      <c r="B307" t="s">
        <v>131</v>
      </c>
      <c r="C307" s="1">
        <v>45099</v>
      </c>
      <c r="D307" s="1">
        <v>44998</v>
      </c>
      <c r="E307" s="1">
        <v>45105</v>
      </c>
      <c r="F307" t="s">
        <v>48</v>
      </c>
      <c r="G307" t="s">
        <v>1616</v>
      </c>
      <c r="H307" t="s">
        <v>50</v>
      </c>
      <c r="I307" t="s">
        <v>51</v>
      </c>
      <c r="J307" t="s">
        <v>52</v>
      </c>
      <c r="K307" t="s">
        <v>1620</v>
      </c>
      <c r="L307" t="s">
        <v>54</v>
      </c>
      <c r="M307" t="s">
        <v>55</v>
      </c>
      <c r="N307" t="s">
        <v>56</v>
      </c>
      <c r="O307" t="s">
        <v>57</v>
      </c>
      <c r="P307" t="s">
        <v>58</v>
      </c>
      <c r="Q307" t="s">
        <v>58</v>
      </c>
      <c r="R307" t="s">
        <v>59</v>
      </c>
      <c r="S307" t="s">
        <v>60</v>
      </c>
      <c r="T307" t="s">
        <v>61</v>
      </c>
      <c r="U307" s="1">
        <v>45105</v>
      </c>
      <c r="V307">
        <v>646</v>
      </c>
      <c r="W307">
        <v>35.837952000000001</v>
      </c>
      <c r="X307">
        <v>-78.903219000000007</v>
      </c>
      <c r="Y307">
        <v>27581</v>
      </c>
      <c r="Z307">
        <v>725896982</v>
      </c>
      <c r="AA307" t="s">
        <v>9570</v>
      </c>
      <c r="AB307" t="s">
        <v>63</v>
      </c>
      <c r="AC307" t="s">
        <v>64</v>
      </c>
      <c r="AD307" t="s">
        <v>88</v>
      </c>
      <c r="AE307" t="s">
        <v>340</v>
      </c>
      <c r="AF307" t="s">
        <v>50</v>
      </c>
      <c r="AG307" t="s">
        <v>90</v>
      </c>
      <c r="AH307" t="s">
        <v>9234</v>
      </c>
      <c r="AI307" t="s">
        <v>1616</v>
      </c>
      <c r="AJ307" t="s">
        <v>50</v>
      </c>
      <c r="AK307" t="s">
        <v>1620</v>
      </c>
      <c r="AL307">
        <v>35.837952000000001</v>
      </c>
      <c r="AM307">
        <v>-78.903219000000007</v>
      </c>
      <c r="AN307">
        <v>2023</v>
      </c>
      <c r="AO307" t="s">
        <v>526</v>
      </c>
    </row>
    <row r="308" spans="1:41" x14ac:dyDescent="0.3">
      <c r="A308" t="s">
        <v>1621</v>
      </c>
      <c r="B308" t="s">
        <v>142</v>
      </c>
      <c r="C308" s="1">
        <v>45009</v>
      </c>
      <c r="D308" s="1">
        <v>44999</v>
      </c>
      <c r="E308" s="1">
        <v>45026</v>
      </c>
      <c r="F308" t="s">
        <v>48</v>
      </c>
      <c r="G308" t="s">
        <v>1622</v>
      </c>
      <c r="H308" t="s">
        <v>50</v>
      </c>
      <c r="I308" t="s">
        <v>51</v>
      </c>
      <c r="J308" t="s">
        <v>52</v>
      </c>
      <c r="K308" t="s">
        <v>1625</v>
      </c>
      <c r="L308" t="s">
        <v>54</v>
      </c>
      <c r="M308" t="s">
        <v>55</v>
      </c>
      <c r="N308" t="s">
        <v>56</v>
      </c>
      <c r="O308" t="s">
        <v>57</v>
      </c>
      <c r="P308" t="s">
        <v>58</v>
      </c>
      <c r="Q308" t="s">
        <v>58</v>
      </c>
      <c r="R308" t="s">
        <v>59</v>
      </c>
      <c r="S308" t="s">
        <v>60</v>
      </c>
      <c r="T308" t="s">
        <v>61</v>
      </c>
      <c r="U308" s="1">
        <v>45026</v>
      </c>
      <c r="V308">
        <v>0</v>
      </c>
      <c r="W308">
        <v>35.832178999999996</v>
      </c>
      <c r="X308">
        <v>-78.846784999999997</v>
      </c>
      <c r="Y308">
        <v>45742</v>
      </c>
      <c r="Z308">
        <v>745574814</v>
      </c>
      <c r="AA308" t="s">
        <v>9584</v>
      </c>
      <c r="AB308" t="s">
        <v>63</v>
      </c>
      <c r="AC308" t="s">
        <v>64</v>
      </c>
      <c r="AD308" t="s">
        <v>579</v>
      </c>
      <c r="AE308" t="s">
        <v>580</v>
      </c>
      <c r="AF308" t="s">
        <v>50</v>
      </c>
      <c r="AG308" t="s">
        <v>524</v>
      </c>
      <c r="AH308" t="s">
        <v>1624</v>
      </c>
      <c r="AI308" t="s">
        <v>1622</v>
      </c>
      <c r="AJ308" t="s">
        <v>50</v>
      </c>
      <c r="AK308" t="s">
        <v>1625</v>
      </c>
      <c r="AL308">
        <v>35.832178999999996</v>
      </c>
      <c r="AM308">
        <v>-78.846784999999997</v>
      </c>
      <c r="AN308">
        <v>2023</v>
      </c>
      <c r="AO308" t="s">
        <v>526</v>
      </c>
    </row>
    <row r="309" spans="1:41" x14ac:dyDescent="0.3">
      <c r="A309" t="s">
        <v>1626</v>
      </c>
      <c r="B309" t="s">
        <v>142</v>
      </c>
      <c r="C309" s="1">
        <v>45014</v>
      </c>
      <c r="D309" s="1">
        <v>45006</v>
      </c>
      <c r="E309" s="1">
        <v>45043</v>
      </c>
      <c r="F309" t="s">
        <v>48</v>
      </c>
      <c r="G309" t="s">
        <v>1627</v>
      </c>
      <c r="H309" t="s">
        <v>50</v>
      </c>
      <c r="I309" t="s">
        <v>51</v>
      </c>
      <c r="J309" t="s">
        <v>52</v>
      </c>
      <c r="K309" t="s">
        <v>161</v>
      </c>
      <c r="L309" t="s">
        <v>54</v>
      </c>
      <c r="M309" t="s">
        <v>55</v>
      </c>
      <c r="N309" t="s">
        <v>56</v>
      </c>
      <c r="O309" t="s">
        <v>57</v>
      </c>
      <c r="P309" t="s">
        <v>58</v>
      </c>
      <c r="Q309" t="s">
        <v>58</v>
      </c>
      <c r="R309" t="s">
        <v>59</v>
      </c>
      <c r="S309" t="s">
        <v>60</v>
      </c>
      <c r="T309" t="s">
        <v>61</v>
      </c>
      <c r="U309" s="1">
        <v>45043</v>
      </c>
      <c r="V309">
        <v>0</v>
      </c>
      <c r="W309">
        <v>35.803455</v>
      </c>
      <c r="X309">
        <v>-78.915199000000001</v>
      </c>
      <c r="Y309">
        <v>22000</v>
      </c>
      <c r="Z309">
        <v>724571346</v>
      </c>
      <c r="AA309" t="s">
        <v>169</v>
      </c>
      <c r="AB309" t="s">
        <v>63</v>
      </c>
      <c r="AC309" t="s">
        <v>64</v>
      </c>
      <c r="AD309" t="s">
        <v>329</v>
      </c>
      <c r="AE309" t="s">
        <v>330</v>
      </c>
      <c r="AF309" t="s">
        <v>331</v>
      </c>
      <c r="AG309" t="s">
        <v>332</v>
      </c>
      <c r="AH309" t="s">
        <v>1628</v>
      </c>
      <c r="AI309" t="s">
        <v>1627</v>
      </c>
      <c r="AJ309" t="s">
        <v>50</v>
      </c>
      <c r="AK309" t="s">
        <v>1630</v>
      </c>
      <c r="AL309">
        <v>35.803455</v>
      </c>
      <c r="AM309">
        <v>-78.915199000000001</v>
      </c>
      <c r="AN309">
        <v>2023</v>
      </c>
      <c r="AO309" t="s">
        <v>526</v>
      </c>
    </row>
    <row r="310" spans="1:41" x14ac:dyDescent="0.3">
      <c r="A310" t="s">
        <v>1631</v>
      </c>
      <c r="B310" t="s">
        <v>142</v>
      </c>
      <c r="C310" s="1">
        <v>45044</v>
      </c>
      <c r="D310" s="1">
        <v>45016</v>
      </c>
      <c r="E310" s="1">
        <v>45055</v>
      </c>
      <c r="F310" t="s">
        <v>48</v>
      </c>
      <c r="G310" t="s">
        <v>1632</v>
      </c>
      <c r="H310" t="s">
        <v>50</v>
      </c>
      <c r="I310" t="s">
        <v>51</v>
      </c>
      <c r="J310" t="s">
        <v>52</v>
      </c>
      <c r="K310" t="s">
        <v>1635</v>
      </c>
      <c r="L310" t="s">
        <v>54</v>
      </c>
      <c r="M310" t="s">
        <v>55</v>
      </c>
      <c r="N310" t="s">
        <v>56</v>
      </c>
      <c r="O310" t="s">
        <v>57</v>
      </c>
      <c r="P310" t="s">
        <v>58</v>
      </c>
      <c r="Q310" t="s">
        <v>58</v>
      </c>
      <c r="R310" t="s">
        <v>59</v>
      </c>
      <c r="S310" t="s">
        <v>60</v>
      </c>
      <c r="T310" t="s">
        <v>61</v>
      </c>
      <c r="U310" s="1">
        <v>45055</v>
      </c>
      <c r="V310">
        <v>0</v>
      </c>
      <c r="W310">
        <v>35.767131999999997</v>
      </c>
      <c r="X310">
        <v>-78.751880999999997</v>
      </c>
      <c r="Y310">
        <v>35930</v>
      </c>
      <c r="Z310">
        <v>773346202</v>
      </c>
      <c r="AA310" t="s">
        <v>9570</v>
      </c>
      <c r="AB310" t="s">
        <v>63</v>
      </c>
      <c r="AC310" t="s">
        <v>64</v>
      </c>
      <c r="AD310" t="s">
        <v>88</v>
      </c>
      <c r="AE310" t="s">
        <v>340</v>
      </c>
      <c r="AF310" t="s">
        <v>50</v>
      </c>
      <c r="AG310" t="s">
        <v>90</v>
      </c>
      <c r="AH310" t="s">
        <v>1634</v>
      </c>
      <c r="AI310" t="s">
        <v>1632</v>
      </c>
      <c r="AJ310" t="s">
        <v>50</v>
      </c>
      <c r="AK310" t="s">
        <v>1635</v>
      </c>
      <c r="AL310">
        <v>35.767131999999997</v>
      </c>
      <c r="AM310">
        <v>-78.751880999999997</v>
      </c>
      <c r="AN310">
        <v>2023</v>
      </c>
      <c r="AO310" t="s">
        <v>526</v>
      </c>
    </row>
    <row r="311" spans="1:41" x14ac:dyDescent="0.3">
      <c r="A311" t="s">
        <v>1636</v>
      </c>
      <c r="B311" t="s">
        <v>370</v>
      </c>
      <c r="C311" s="1">
        <v>45051</v>
      </c>
      <c r="D311" s="1">
        <v>45027</v>
      </c>
      <c r="E311" s="1">
        <v>45064</v>
      </c>
      <c r="F311" t="s">
        <v>48</v>
      </c>
      <c r="G311" t="s">
        <v>1637</v>
      </c>
      <c r="H311" t="s">
        <v>50</v>
      </c>
      <c r="I311" t="s">
        <v>51</v>
      </c>
      <c r="J311" t="s">
        <v>52</v>
      </c>
      <c r="K311" t="s">
        <v>1640</v>
      </c>
      <c r="L311" t="s">
        <v>54</v>
      </c>
      <c r="M311" t="s">
        <v>55</v>
      </c>
      <c r="N311" t="s">
        <v>56</v>
      </c>
      <c r="O311" t="s">
        <v>57</v>
      </c>
      <c r="P311" t="s">
        <v>58</v>
      </c>
      <c r="Q311" t="s">
        <v>58</v>
      </c>
      <c r="R311" t="s">
        <v>59</v>
      </c>
      <c r="S311" t="s">
        <v>60</v>
      </c>
      <c r="T311" t="s">
        <v>61</v>
      </c>
      <c r="U311" s="1">
        <v>45064</v>
      </c>
      <c r="V311">
        <v>590</v>
      </c>
      <c r="W311">
        <v>35.755848</v>
      </c>
      <c r="X311">
        <v>-78.818618000000001</v>
      </c>
      <c r="Y311">
        <v>32040</v>
      </c>
      <c r="Z311">
        <v>753308017</v>
      </c>
      <c r="AA311" t="s">
        <v>124</v>
      </c>
      <c r="AB311" t="s">
        <v>63</v>
      </c>
      <c r="AC311" t="s">
        <v>64</v>
      </c>
      <c r="AD311" t="s">
        <v>125</v>
      </c>
      <c r="AE311" t="s">
        <v>127</v>
      </c>
      <c r="AF311" t="s">
        <v>124</v>
      </c>
      <c r="AG311" t="s">
        <v>128</v>
      </c>
      <c r="AH311" t="s">
        <v>1639</v>
      </c>
      <c r="AI311" t="s">
        <v>1637</v>
      </c>
      <c r="AJ311" t="s">
        <v>50</v>
      </c>
      <c r="AK311" t="s">
        <v>53</v>
      </c>
      <c r="AL311">
        <v>35.755848</v>
      </c>
      <c r="AM311">
        <v>-78.818618000000001</v>
      </c>
      <c r="AN311">
        <v>2023</v>
      </c>
      <c r="AO311" t="s">
        <v>526</v>
      </c>
    </row>
    <row r="312" spans="1:41" x14ac:dyDescent="0.3">
      <c r="A312" t="s">
        <v>1641</v>
      </c>
      <c r="B312" t="s">
        <v>370</v>
      </c>
      <c r="C312" s="1">
        <v>45044</v>
      </c>
      <c r="D312" s="1">
        <v>45030</v>
      </c>
      <c r="E312" s="1">
        <v>45145</v>
      </c>
      <c r="F312" t="s">
        <v>48</v>
      </c>
      <c r="G312" t="s">
        <v>1642</v>
      </c>
      <c r="H312" t="s">
        <v>50</v>
      </c>
      <c r="I312" t="s">
        <v>51</v>
      </c>
      <c r="J312" t="s">
        <v>52</v>
      </c>
      <c r="K312" t="s">
        <v>161</v>
      </c>
      <c r="L312" t="s">
        <v>54</v>
      </c>
      <c r="M312" t="s">
        <v>55</v>
      </c>
      <c r="N312" t="s">
        <v>56</v>
      </c>
      <c r="O312" t="s">
        <v>57</v>
      </c>
      <c r="P312" t="s">
        <v>58</v>
      </c>
      <c r="Q312" t="s">
        <v>58</v>
      </c>
      <c r="R312" t="s">
        <v>59</v>
      </c>
      <c r="S312" t="s">
        <v>60</v>
      </c>
      <c r="T312" t="s">
        <v>61</v>
      </c>
      <c r="U312" s="1">
        <v>45145</v>
      </c>
      <c r="V312">
        <v>700</v>
      </c>
      <c r="W312">
        <v>35.831885999999997</v>
      </c>
      <c r="X312">
        <v>-78.910379000000006</v>
      </c>
      <c r="Y312">
        <v>17800</v>
      </c>
      <c r="Z312">
        <v>725675761</v>
      </c>
      <c r="AA312" t="s">
        <v>169</v>
      </c>
      <c r="AB312" t="s">
        <v>63</v>
      </c>
      <c r="AC312" t="s">
        <v>64</v>
      </c>
      <c r="AD312" t="s">
        <v>329</v>
      </c>
      <c r="AE312" t="s">
        <v>652</v>
      </c>
      <c r="AF312" t="s">
        <v>50</v>
      </c>
      <c r="AG312" t="s">
        <v>100</v>
      </c>
      <c r="AH312" t="s">
        <v>1643</v>
      </c>
      <c r="AI312" t="s">
        <v>1642</v>
      </c>
      <c r="AJ312" t="s">
        <v>50</v>
      </c>
      <c r="AK312" t="s">
        <v>1645</v>
      </c>
      <c r="AL312">
        <v>35.831885999999997</v>
      </c>
      <c r="AM312">
        <v>-78.910379000000006</v>
      </c>
      <c r="AN312">
        <v>2023</v>
      </c>
      <c r="AO312" t="s">
        <v>526</v>
      </c>
    </row>
    <row r="313" spans="1:41" x14ac:dyDescent="0.3">
      <c r="A313" t="s">
        <v>1646</v>
      </c>
      <c r="B313" t="s">
        <v>142</v>
      </c>
      <c r="C313" s="1">
        <v>45064</v>
      </c>
      <c r="D313" s="1">
        <v>45057</v>
      </c>
      <c r="E313" s="1">
        <v>45098</v>
      </c>
      <c r="F313" t="s">
        <v>48</v>
      </c>
      <c r="G313" t="s">
        <v>1647</v>
      </c>
      <c r="H313" t="s">
        <v>50</v>
      </c>
      <c r="I313" t="s">
        <v>51</v>
      </c>
      <c r="J313" t="s">
        <v>52</v>
      </c>
      <c r="K313" t="s">
        <v>161</v>
      </c>
      <c r="L313" t="s">
        <v>54</v>
      </c>
      <c r="M313" t="s">
        <v>55</v>
      </c>
      <c r="N313" t="s">
        <v>56</v>
      </c>
      <c r="O313" t="s">
        <v>57</v>
      </c>
      <c r="P313" t="s">
        <v>58</v>
      </c>
      <c r="Q313" t="s">
        <v>58</v>
      </c>
      <c r="R313" t="s">
        <v>59</v>
      </c>
      <c r="S313" t="s">
        <v>60</v>
      </c>
      <c r="T313" t="s">
        <v>61</v>
      </c>
      <c r="U313" s="1">
        <v>45098</v>
      </c>
      <c r="V313">
        <v>0</v>
      </c>
      <c r="W313">
        <v>35.808976000000001</v>
      </c>
      <c r="X313">
        <v>-78.881264000000002</v>
      </c>
      <c r="Y313">
        <v>23125</v>
      </c>
      <c r="Z313">
        <v>734592308</v>
      </c>
      <c r="AA313" t="s">
        <v>169</v>
      </c>
      <c r="AB313" t="s">
        <v>63</v>
      </c>
      <c r="AC313" t="s">
        <v>64</v>
      </c>
      <c r="AD313" t="s">
        <v>329</v>
      </c>
      <c r="AE313" t="s">
        <v>652</v>
      </c>
      <c r="AF313" t="s">
        <v>50</v>
      </c>
      <c r="AG313" t="s">
        <v>100</v>
      </c>
      <c r="AH313" t="s">
        <v>1648</v>
      </c>
      <c r="AI313" t="s">
        <v>1647</v>
      </c>
      <c r="AJ313" t="s">
        <v>50</v>
      </c>
      <c r="AK313" t="s">
        <v>259</v>
      </c>
      <c r="AL313">
        <v>35.808976000000001</v>
      </c>
      <c r="AM313">
        <v>-78.881264000000002</v>
      </c>
      <c r="AN313">
        <v>2023</v>
      </c>
      <c r="AO313" t="s">
        <v>526</v>
      </c>
    </row>
    <row r="314" spans="1:41" x14ac:dyDescent="0.3">
      <c r="A314" t="s">
        <v>1649</v>
      </c>
      <c r="B314" t="s">
        <v>142</v>
      </c>
      <c r="C314" s="1">
        <v>45073</v>
      </c>
      <c r="D314" s="1">
        <v>45065</v>
      </c>
      <c r="E314" s="1">
        <v>45106</v>
      </c>
      <c r="F314" t="s">
        <v>48</v>
      </c>
      <c r="G314" t="s">
        <v>1650</v>
      </c>
      <c r="H314" t="s">
        <v>50</v>
      </c>
      <c r="I314" t="s">
        <v>51</v>
      </c>
      <c r="J314" t="s">
        <v>52</v>
      </c>
      <c r="K314" t="s">
        <v>161</v>
      </c>
      <c r="L314" t="s">
        <v>54</v>
      </c>
      <c r="M314" t="s">
        <v>55</v>
      </c>
      <c r="N314" t="s">
        <v>56</v>
      </c>
      <c r="O314" t="s">
        <v>57</v>
      </c>
      <c r="P314" t="s">
        <v>58</v>
      </c>
      <c r="Q314" t="s">
        <v>58</v>
      </c>
      <c r="R314" t="s">
        <v>59</v>
      </c>
      <c r="S314" t="s">
        <v>60</v>
      </c>
      <c r="T314" t="s">
        <v>61</v>
      </c>
      <c r="U314" s="1">
        <v>45106</v>
      </c>
      <c r="V314">
        <v>0</v>
      </c>
      <c r="W314">
        <v>35.800784</v>
      </c>
      <c r="X314">
        <v>-78.906771000000006</v>
      </c>
      <c r="Y314">
        <v>23900</v>
      </c>
      <c r="Z314">
        <v>724766349</v>
      </c>
      <c r="AA314" t="s">
        <v>169</v>
      </c>
      <c r="AB314" t="s">
        <v>63</v>
      </c>
      <c r="AC314" t="s">
        <v>64</v>
      </c>
      <c r="AD314" t="s">
        <v>329</v>
      </c>
      <c r="AE314" t="s">
        <v>652</v>
      </c>
      <c r="AF314" t="s">
        <v>50</v>
      </c>
      <c r="AG314" t="s">
        <v>100</v>
      </c>
      <c r="AH314" t="s">
        <v>9235</v>
      </c>
      <c r="AI314" t="s">
        <v>1650</v>
      </c>
      <c r="AJ314" t="s">
        <v>50</v>
      </c>
      <c r="AK314" t="s">
        <v>1654</v>
      </c>
      <c r="AL314">
        <v>35.800784</v>
      </c>
      <c r="AM314">
        <v>-78.906771000000006</v>
      </c>
      <c r="AN314">
        <v>2023</v>
      </c>
      <c r="AO314" t="s">
        <v>526</v>
      </c>
    </row>
    <row r="315" spans="1:41" x14ac:dyDescent="0.3">
      <c r="A315" t="s">
        <v>1655</v>
      </c>
      <c r="B315" t="s">
        <v>142</v>
      </c>
      <c r="C315" s="1">
        <v>45085</v>
      </c>
      <c r="D315" s="1">
        <v>45069</v>
      </c>
      <c r="E315" s="1">
        <v>45118</v>
      </c>
      <c r="F315" t="s">
        <v>48</v>
      </c>
      <c r="G315" t="s">
        <v>208</v>
      </c>
      <c r="H315" t="s">
        <v>50</v>
      </c>
      <c r="I315" t="s">
        <v>112</v>
      </c>
      <c r="J315" t="s">
        <v>52</v>
      </c>
      <c r="K315" t="s">
        <v>211</v>
      </c>
      <c r="L315" t="s">
        <v>54</v>
      </c>
      <c r="M315" t="s">
        <v>55</v>
      </c>
      <c r="N315" t="s">
        <v>56</v>
      </c>
      <c r="O315" t="s">
        <v>57</v>
      </c>
      <c r="P315" t="s">
        <v>58</v>
      </c>
      <c r="Q315" t="s">
        <v>58</v>
      </c>
      <c r="R315" t="s">
        <v>59</v>
      </c>
      <c r="S315" t="s">
        <v>60</v>
      </c>
      <c r="T315" t="s">
        <v>61</v>
      </c>
      <c r="U315" s="1">
        <v>45118</v>
      </c>
      <c r="V315">
        <v>0</v>
      </c>
      <c r="W315">
        <v>35.668672999999998</v>
      </c>
      <c r="X315">
        <v>-78.755179999999996</v>
      </c>
      <c r="Y315">
        <v>19500</v>
      </c>
      <c r="Z315">
        <v>679287318</v>
      </c>
      <c r="AA315" t="s">
        <v>169</v>
      </c>
      <c r="AB315" t="s">
        <v>63</v>
      </c>
      <c r="AC315" t="s">
        <v>64</v>
      </c>
      <c r="AD315" t="s">
        <v>329</v>
      </c>
      <c r="AE315" t="s">
        <v>652</v>
      </c>
      <c r="AF315" t="s">
        <v>50</v>
      </c>
      <c r="AG315" t="s">
        <v>100</v>
      </c>
      <c r="AH315" t="s">
        <v>1656</v>
      </c>
      <c r="AI315" t="s">
        <v>1657</v>
      </c>
      <c r="AJ315" t="s">
        <v>50</v>
      </c>
      <c r="AK315" t="s">
        <v>387</v>
      </c>
      <c r="AL315">
        <v>35.668672999999998</v>
      </c>
      <c r="AM315">
        <v>-78.755179999999996</v>
      </c>
      <c r="AN315">
        <v>2023</v>
      </c>
      <c r="AO315" t="s">
        <v>526</v>
      </c>
    </row>
    <row r="316" spans="1:41" x14ac:dyDescent="0.3">
      <c r="A316" t="s">
        <v>1658</v>
      </c>
      <c r="B316" t="s">
        <v>142</v>
      </c>
      <c r="C316" s="1">
        <v>45085</v>
      </c>
      <c r="D316" s="1">
        <v>45071</v>
      </c>
      <c r="E316" s="1">
        <v>45127</v>
      </c>
      <c r="F316" t="s">
        <v>48</v>
      </c>
      <c r="G316" t="s">
        <v>1659</v>
      </c>
      <c r="H316" t="s">
        <v>50</v>
      </c>
      <c r="I316" t="s">
        <v>51</v>
      </c>
      <c r="J316" t="s">
        <v>52</v>
      </c>
      <c r="K316" t="s">
        <v>1662</v>
      </c>
      <c r="L316" t="s">
        <v>54</v>
      </c>
      <c r="M316" t="s">
        <v>55</v>
      </c>
      <c r="N316" t="s">
        <v>56</v>
      </c>
      <c r="O316" t="s">
        <v>57</v>
      </c>
      <c r="P316" t="s">
        <v>58</v>
      </c>
      <c r="Q316" t="s">
        <v>58</v>
      </c>
      <c r="R316" t="s">
        <v>59</v>
      </c>
      <c r="S316" t="s">
        <v>60</v>
      </c>
      <c r="T316" t="s">
        <v>61</v>
      </c>
      <c r="U316" s="1">
        <v>45127</v>
      </c>
      <c r="V316">
        <v>0</v>
      </c>
      <c r="W316">
        <v>35.806469</v>
      </c>
      <c r="X316">
        <v>-78.904437999999999</v>
      </c>
      <c r="Y316">
        <v>13900</v>
      </c>
      <c r="Z316">
        <v>724883436</v>
      </c>
      <c r="AA316" t="s">
        <v>169</v>
      </c>
      <c r="AB316" t="s">
        <v>63</v>
      </c>
      <c r="AC316" t="s">
        <v>64</v>
      </c>
      <c r="AD316" t="s">
        <v>329</v>
      </c>
      <c r="AE316" t="s">
        <v>652</v>
      </c>
      <c r="AF316" t="s">
        <v>50</v>
      </c>
      <c r="AG316" t="s">
        <v>100</v>
      </c>
      <c r="AH316" t="s">
        <v>1661</v>
      </c>
      <c r="AI316" t="s">
        <v>1659</v>
      </c>
      <c r="AJ316" t="s">
        <v>50</v>
      </c>
      <c r="AK316" t="s">
        <v>1662</v>
      </c>
      <c r="AL316">
        <v>35.806469</v>
      </c>
      <c r="AM316">
        <v>-78.904437999999999</v>
      </c>
      <c r="AN316">
        <v>2023</v>
      </c>
      <c r="AO316" t="s">
        <v>526</v>
      </c>
    </row>
    <row r="317" spans="1:41" x14ac:dyDescent="0.3">
      <c r="A317" t="s">
        <v>1663</v>
      </c>
      <c r="B317" t="s">
        <v>142</v>
      </c>
      <c r="C317" s="1">
        <v>45100</v>
      </c>
      <c r="D317" s="1">
        <v>45078</v>
      </c>
      <c r="E317" s="1">
        <v>45107</v>
      </c>
      <c r="F317" t="s">
        <v>48</v>
      </c>
      <c r="G317" t="s">
        <v>1664</v>
      </c>
      <c r="H317" t="s">
        <v>50</v>
      </c>
      <c r="I317" t="s">
        <v>112</v>
      </c>
      <c r="J317" t="s">
        <v>52</v>
      </c>
      <c r="K317" t="s">
        <v>1667</v>
      </c>
      <c r="L317" t="s">
        <v>54</v>
      </c>
      <c r="M317" t="s">
        <v>55</v>
      </c>
      <c r="N317" t="s">
        <v>56</v>
      </c>
      <c r="O317" t="s">
        <v>57</v>
      </c>
      <c r="P317" t="s">
        <v>58</v>
      </c>
      <c r="Q317" t="s">
        <v>58</v>
      </c>
      <c r="R317" t="s">
        <v>59</v>
      </c>
      <c r="S317" t="s">
        <v>60</v>
      </c>
      <c r="T317" t="s">
        <v>61</v>
      </c>
      <c r="U317" s="1">
        <v>45107</v>
      </c>
      <c r="V317">
        <v>0</v>
      </c>
      <c r="W317">
        <v>35.666600000000003</v>
      </c>
      <c r="X317">
        <v>-78.749126000000004</v>
      </c>
      <c r="Y317">
        <v>16858</v>
      </c>
      <c r="Z317">
        <v>679475613</v>
      </c>
      <c r="AA317" t="s">
        <v>9570</v>
      </c>
      <c r="AB317" t="s">
        <v>63</v>
      </c>
      <c r="AC317" t="s">
        <v>64</v>
      </c>
      <c r="AD317" t="s">
        <v>88</v>
      </c>
      <c r="AE317" t="s">
        <v>340</v>
      </c>
      <c r="AF317" t="s">
        <v>50</v>
      </c>
      <c r="AG317" t="s">
        <v>90</v>
      </c>
      <c r="AH317" t="s">
        <v>1666</v>
      </c>
      <c r="AI317" t="s">
        <v>1664</v>
      </c>
      <c r="AJ317" t="s">
        <v>50</v>
      </c>
      <c r="AK317" t="s">
        <v>1667</v>
      </c>
      <c r="AL317">
        <v>35.666600000000003</v>
      </c>
      <c r="AM317">
        <v>-78.749126000000004</v>
      </c>
      <c r="AN317">
        <v>2023</v>
      </c>
      <c r="AO317" t="s">
        <v>526</v>
      </c>
    </row>
    <row r="318" spans="1:41" x14ac:dyDescent="0.3">
      <c r="A318" t="s">
        <v>1668</v>
      </c>
      <c r="B318" t="s">
        <v>142</v>
      </c>
      <c r="C318" s="1">
        <v>45113</v>
      </c>
      <c r="D318" s="1">
        <v>45078</v>
      </c>
      <c r="E318" s="1">
        <v>45117</v>
      </c>
      <c r="F318" t="s">
        <v>48</v>
      </c>
      <c r="G318" t="s">
        <v>1669</v>
      </c>
      <c r="H318" t="s">
        <v>50</v>
      </c>
      <c r="I318" t="s">
        <v>51</v>
      </c>
      <c r="J318" t="s">
        <v>52</v>
      </c>
      <c r="K318" t="s">
        <v>1672</v>
      </c>
      <c r="L318" t="s">
        <v>54</v>
      </c>
      <c r="M318" t="s">
        <v>55</v>
      </c>
      <c r="N318" t="s">
        <v>56</v>
      </c>
      <c r="O318" t="s">
        <v>57</v>
      </c>
      <c r="P318" t="s">
        <v>58</v>
      </c>
      <c r="Q318" t="s">
        <v>58</v>
      </c>
      <c r="R318" t="s">
        <v>59</v>
      </c>
      <c r="S318" t="s">
        <v>60</v>
      </c>
      <c r="T318" t="s">
        <v>61</v>
      </c>
      <c r="U318" s="1">
        <v>45117</v>
      </c>
      <c r="V318">
        <v>0</v>
      </c>
      <c r="W318">
        <v>35.758867000000002</v>
      </c>
      <c r="X318">
        <v>-78.799094999999994</v>
      </c>
      <c r="Y318">
        <v>25080</v>
      </c>
      <c r="Z318">
        <v>753916108</v>
      </c>
      <c r="AA318" t="s">
        <v>124</v>
      </c>
      <c r="AB318" t="s">
        <v>63</v>
      </c>
      <c r="AC318" t="s">
        <v>64</v>
      </c>
      <c r="AD318" t="s">
        <v>125</v>
      </c>
      <c r="AE318" t="s">
        <v>127</v>
      </c>
      <c r="AF318" t="s">
        <v>124</v>
      </c>
      <c r="AG318" t="s">
        <v>128</v>
      </c>
      <c r="AH318" t="s">
        <v>1671</v>
      </c>
      <c r="AI318" t="s">
        <v>1669</v>
      </c>
      <c r="AJ318" t="s">
        <v>50</v>
      </c>
      <c r="AK318" t="s">
        <v>1672</v>
      </c>
      <c r="AL318">
        <v>35.758867000000002</v>
      </c>
      <c r="AM318">
        <v>-78.799094999999994</v>
      </c>
      <c r="AN318">
        <v>2023</v>
      </c>
      <c r="AO318" t="s">
        <v>526</v>
      </c>
    </row>
    <row r="319" spans="1:41" x14ac:dyDescent="0.3">
      <c r="A319" t="s">
        <v>1673</v>
      </c>
      <c r="B319" t="s">
        <v>517</v>
      </c>
      <c r="C319" s="1">
        <v>45162</v>
      </c>
      <c r="D319" s="1">
        <v>45079</v>
      </c>
      <c r="E319" s="1">
        <v>45167</v>
      </c>
      <c r="F319" t="s">
        <v>48</v>
      </c>
      <c r="G319" t="s">
        <v>1674</v>
      </c>
      <c r="H319" t="s">
        <v>50</v>
      </c>
      <c r="I319" t="s">
        <v>51</v>
      </c>
      <c r="J319" t="s">
        <v>52</v>
      </c>
      <c r="K319" t="s">
        <v>1680</v>
      </c>
      <c r="L319" t="s">
        <v>54</v>
      </c>
      <c r="M319" t="s">
        <v>55</v>
      </c>
      <c r="N319" t="s">
        <v>56</v>
      </c>
      <c r="O319" t="s">
        <v>57</v>
      </c>
      <c r="P319" t="s">
        <v>58</v>
      </c>
      <c r="Q319" t="s">
        <v>58</v>
      </c>
      <c r="R319" t="s">
        <v>59</v>
      </c>
      <c r="S319" t="s">
        <v>60</v>
      </c>
      <c r="T319" t="s">
        <v>61</v>
      </c>
      <c r="U319" s="1">
        <v>45167</v>
      </c>
      <c r="V319">
        <v>0</v>
      </c>
      <c r="W319">
        <v>35.779307000000003</v>
      </c>
      <c r="X319">
        <v>-78.767993000000004</v>
      </c>
      <c r="Y319">
        <v>25596</v>
      </c>
      <c r="Z319">
        <v>763888614</v>
      </c>
      <c r="AA319" t="s">
        <v>9593</v>
      </c>
      <c r="AB319" t="s">
        <v>76</v>
      </c>
      <c r="AC319" t="s">
        <v>55</v>
      </c>
      <c r="AD319" t="s">
        <v>1677</v>
      </c>
      <c r="AE319" t="s">
        <v>1678</v>
      </c>
      <c r="AF319" t="s">
        <v>50</v>
      </c>
      <c r="AG319" t="s">
        <v>991</v>
      </c>
      <c r="AH319" t="s">
        <v>1679</v>
      </c>
      <c r="AI319" t="s">
        <v>1674</v>
      </c>
      <c r="AJ319" t="s">
        <v>50</v>
      </c>
      <c r="AK319" t="s">
        <v>1680</v>
      </c>
      <c r="AL319">
        <v>35.779307000000003</v>
      </c>
      <c r="AM319">
        <v>-78.767993000000004</v>
      </c>
      <c r="AN319">
        <v>2023</v>
      </c>
      <c r="AO319" t="s">
        <v>526</v>
      </c>
    </row>
    <row r="320" spans="1:41" x14ac:dyDescent="0.3">
      <c r="A320" t="s">
        <v>1681</v>
      </c>
      <c r="B320" t="s">
        <v>131</v>
      </c>
      <c r="C320" s="1">
        <v>45106</v>
      </c>
      <c r="D320" s="1">
        <v>45079</v>
      </c>
      <c r="E320" s="1">
        <v>45226</v>
      </c>
      <c r="F320" t="s">
        <v>48</v>
      </c>
      <c r="G320" t="s">
        <v>1682</v>
      </c>
      <c r="H320" t="s">
        <v>50</v>
      </c>
      <c r="I320" t="s">
        <v>51</v>
      </c>
      <c r="J320" t="s">
        <v>52</v>
      </c>
      <c r="K320" t="s">
        <v>1685</v>
      </c>
      <c r="L320" t="s">
        <v>54</v>
      </c>
      <c r="M320" t="s">
        <v>55</v>
      </c>
      <c r="N320" t="s">
        <v>56</v>
      </c>
      <c r="O320" t="s">
        <v>57</v>
      </c>
      <c r="P320" t="s">
        <v>58</v>
      </c>
      <c r="Q320" t="s">
        <v>58</v>
      </c>
      <c r="R320" t="s">
        <v>59</v>
      </c>
      <c r="S320" t="s">
        <v>60</v>
      </c>
      <c r="T320" t="s">
        <v>61</v>
      </c>
      <c r="U320" s="1">
        <v>45226</v>
      </c>
      <c r="V320">
        <v>0</v>
      </c>
      <c r="W320">
        <v>35.795135000000002</v>
      </c>
      <c r="X320">
        <v>-78.887287000000001</v>
      </c>
      <c r="Y320">
        <v>13501</v>
      </c>
      <c r="Z320">
        <v>734344324</v>
      </c>
      <c r="AA320" t="s">
        <v>9590</v>
      </c>
      <c r="AB320" t="s">
        <v>63</v>
      </c>
      <c r="AC320" t="s">
        <v>64</v>
      </c>
      <c r="AD320" t="s">
        <v>50</v>
      </c>
      <c r="AE320" t="s">
        <v>1165</v>
      </c>
      <c r="AF320" t="s">
        <v>1164</v>
      </c>
      <c r="AG320" t="s">
        <v>1166</v>
      </c>
      <c r="AH320" t="s">
        <v>1684</v>
      </c>
      <c r="AI320" t="s">
        <v>1682</v>
      </c>
      <c r="AJ320" t="s">
        <v>50</v>
      </c>
      <c r="AK320" t="s">
        <v>1685</v>
      </c>
      <c r="AL320">
        <v>35.795135000000002</v>
      </c>
      <c r="AM320">
        <v>-78.887287000000001</v>
      </c>
      <c r="AN320">
        <v>2023</v>
      </c>
      <c r="AO320" t="s">
        <v>526</v>
      </c>
    </row>
    <row r="321" spans="1:41" x14ac:dyDescent="0.3">
      <c r="A321" t="s">
        <v>1686</v>
      </c>
      <c r="B321" t="s">
        <v>142</v>
      </c>
      <c r="C321" s="1">
        <v>45112</v>
      </c>
      <c r="D321" s="1">
        <v>45084</v>
      </c>
      <c r="E321" s="1">
        <v>45119</v>
      </c>
      <c r="F321" t="s">
        <v>48</v>
      </c>
      <c r="G321" t="s">
        <v>1687</v>
      </c>
      <c r="H321" t="s">
        <v>50</v>
      </c>
      <c r="I321" t="s">
        <v>51</v>
      </c>
      <c r="J321" t="s">
        <v>52</v>
      </c>
      <c r="K321" t="s">
        <v>1690</v>
      </c>
      <c r="L321" t="s">
        <v>54</v>
      </c>
      <c r="M321" t="s">
        <v>55</v>
      </c>
      <c r="N321" t="s">
        <v>56</v>
      </c>
      <c r="O321" t="s">
        <v>57</v>
      </c>
      <c r="P321" t="s">
        <v>58</v>
      </c>
      <c r="Q321" t="s">
        <v>58</v>
      </c>
      <c r="R321" t="s">
        <v>59</v>
      </c>
      <c r="S321" t="s">
        <v>60</v>
      </c>
      <c r="T321" t="s">
        <v>61</v>
      </c>
      <c r="U321" s="1">
        <v>45119</v>
      </c>
      <c r="V321">
        <v>0</v>
      </c>
      <c r="W321">
        <v>35.77657</v>
      </c>
      <c r="X321">
        <v>-78.843350999999998</v>
      </c>
      <c r="Y321">
        <v>17409</v>
      </c>
      <c r="Z321">
        <v>743674660</v>
      </c>
      <c r="AA321" t="s">
        <v>9587</v>
      </c>
      <c r="AB321" t="s">
        <v>63</v>
      </c>
      <c r="AC321" t="s">
        <v>64</v>
      </c>
      <c r="AD321" t="s">
        <v>988</v>
      </c>
      <c r="AE321" t="s">
        <v>989</v>
      </c>
      <c r="AF321" t="s">
        <v>990</v>
      </c>
      <c r="AG321" t="s">
        <v>991</v>
      </c>
      <c r="AH321" t="s">
        <v>1689</v>
      </c>
      <c r="AI321" t="s">
        <v>1687</v>
      </c>
      <c r="AJ321" t="s">
        <v>51</v>
      </c>
      <c r="AK321" t="s">
        <v>128</v>
      </c>
      <c r="AL321">
        <v>35.77657</v>
      </c>
      <c r="AM321">
        <v>-78.843350999999998</v>
      </c>
      <c r="AN321">
        <v>2023</v>
      </c>
      <c r="AO321" t="s">
        <v>526</v>
      </c>
    </row>
    <row r="322" spans="1:41" x14ac:dyDescent="0.3">
      <c r="A322" t="s">
        <v>1691</v>
      </c>
      <c r="B322" t="s">
        <v>142</v>
      </c>
      <c r="C322" s="1">
        <v>45132</v>
      </c>
      <c r="D322" s="1">
        <v>45093</v>
      </c>
      <c r="E322" s="1">
        <v>45134</v>
      </c>
      <c r="F322" t="s">
        <v>48</v>
      </c>
      <c r="G322" t="s">
        <v>1692</v>
      </c>
      <c r="H322" t="s">
        <v>50</v>
      </c>
      <c r="I322" t="s">
        <v>51</v>
      </c>
      <c r="J322" t="s">
        <v>52</v>
      </c>
      <c r="K322" t="s">
        <v>1696</v>
      </c>
      <c r="L322" t="s">
        <v>54</v>
      </c>
      <c r="M322" t="s">
        <v>55</v>
      </c>
      <c r="N322" t="s">
        <v>56</v>
      </c>
      <c r="O322" t="s">
        <v>57</v>
      </c>
      <c r="P322" t="s">
        <v>58</v>
      </c>
      <c r="Q322" t="s">
        <v>58</v>
      </c>
      <c r="R322" t="s">
        <v>59</v>
      </c>
      <c r="S322" t="s">
        <v>60</v>
      </c>
      <c r="T322" t="s">
        <v>61</v>
      </c>
      <c r="U322" s="1">
        <v>45134</v>
      </c>
      <c r="V322">
        <v>0</v>
      </c>
      <c r="W322">
        <v>35.790633</v>
      </c>
      <c r="X322">
        <v>-78.863757000000007</v>
      </c>
      <c r="Y322">
        <v>27480</v>
      </c>
      <c r="Z322">
        <v>744024701</v>
      </c>
      <c r="AA322" t="s">
        <v>9570</v>
      </c>
      <c r="AB322" t="s">
        <v>63</v>
      </c>
      <c r="AC322" t="s">
        <v>64</v>
      </c>
      <c r="AD322" t="s">
        <v>88</v>
      </c>
      <c r="AE322" t="s">
        <v>340</v>
      </c>
      <c r="AF322" t="s">
        <v>50</v>
      </c>
      <c r="AG322" t="s">
        <v>90</v>
      </c>
      <c r="AH322" t="s">
        <v>1694</v>
      </c>
      <c r="AI322" t="s">
        <v>1695</v>
      </c>
      <c r="AJ322" t="s">
        <v>51</v>
      </c>
      <c r="AK322" t="s">
        <v>161</v>
      </c>
      <c r="AL322">
        <v>35.790633</v>
      </c>
      <c r="AM322">
        <v>-78.863757000000007</v>
      </c>
      <c r="AN322">
        <v>2023</v>
      </c>
      <c r="AO322" t="s">
        <v>526</v>
      </c>
    </row>
    <row r="323" spans="1:41" x14ac:dyDescent="0.3">
      <c r="A323" t="s">
        <v>1697</v>
      </c>
      <c r="B323" t="s">
        <v>142</v>
      </c>
      <c r="C323" s="1">
        <v>45146</v>
      </c>
      <c r="D323" s="1">
        <v>45104</v>
      </c>
      <c r="E323" s="1">
        <v>45149</v>
      </c>
      <c r="F323" t="s">
        <v>48</v>
      </c>
      <c r="G323" t="s">
        <v>1698</v>
      </c>
      <c r="H323" t="s">
        <v>50</v>
      </c>
      <c r="I323" t="s">
        <v>519</v>
      </c>
      <c r="J323" t="s">
        <v>52</v>
      </c>
      <c r="K323" t="s">
        <v>438</v>
      </c>
      <c r="L323" t="s">
        <v>54</v>
      </c>
      <c r="M323" t="s">
        <v>55</v>
      </c>
      <c r="N323" t="s">
        <v>56</v>
      </c>
      <c r="O323" t="s">
        <v>57</v>
      </c>
      <c r="P323" t="s">
        <v>58</v>
      </c>
      <c r="Q323" t="s">
        <v>58</v>
      </c>
      <c r="R323" t="s">
        <v>59</v>
      </c>
      <c r="S323" t="s">
        <v>60</v>
      </c>
      <c r="T323" t="s">
        <v>61</v>
      </c>
      <c r="U323" s="1">
        <v>45149</v>
      </c>
      <c r="V323">
        <v>0</v>
      </c>
      <c r="W323">
        <v>35.814596000000002</v>
      </c>
      <c r="X323">
        <v>-78.818351000000007</v>
      </c>
      <c r="Y323">
        <v>17680</v>
      </c>
      <c r="AA323" t="s">
        <v>124</v>
      </c>
      <c r="AB323" t="s">
        <v>63</v>
      </c>
      <c r="AC323" t="s">
        <v>64</v>
      </c>
      <c r="AD323" t="s">
        <v>125</v>
      </c>
      <c r="AE323" t="s">
        <v>127</v>
      </c>
      <c r="AF323" t="s">
        <v>124</v>
      </c>
      <c r="AG323" t="s">
        <v>128</v>
      </c>
      <c r="AH323" t="s">
        <v>1699</v>
      </c>
      <c r="AI323" t="s">
        <v>1698</v>
      </c>
      <c r="AJ323" t="s">
        <v>50</v>
      </c>
      <c r="AK323" t="s">
        <v>438</v>
      </c>
      <c r="AL323">
        <v>35.814596000000002</v>
      </c>
      <c r="AM323">
        <v>-78.818351000000007</v>
      </c>
      <c r="AN323">
        <v>2023</v>
      </c>
      <c r="AO323" t="s">
        <v>526</v>
      </c>
    </row>
    <row r="324" spans="1:41" x14ac:dyDescent="0.3">
      <c r="A324" t="s">
        <v>1700</v>
      </c>
      <c r="B324" t="s">
        <v>142</v>
      </c>
      <c r="C324" s="1">
        <v>45135</v>
      </c>
      <c r="D324" s="1">
        <v>45125</v>
      </c>
      <c r="E324" s="1">
        <v>45167</v>
      </c>
      <c r="F324" t="s">
        <v>48</v>
      </c>
      <c r="G324" t="s">
        <v>1701</v>
      </c>
      <c r="H324" t="s">
        <v>50</v>
      </c>
      <c r="I324" t="s">
        <v>51</v>
      </c>
      <c r="J324" t="s">
        <v>52</v>
      </c>
      <c r="K324" t="s">
        <v>1705</v>
      </c>
      <c r="L324" t="s">
        <v>54</v>
      </c>
      <c r="M324" t="s">
        <v>55</v>
      </c>
      <c r="N324" t="s">
        <v>56</v>
      </c>
      <c r="O324" t="s">
        <v>57</v>
      </c>
      <c r="P324" t="s">
        <v>58</v>
      </c>
      <c r="Q324" t="s">
        <v>58</v>
      </c>
      <c r="R324" t="s">
        <v>59</v>
      </c>
      <c r="S324" t="s">
        <v>60</v>
      </c>
      <c r="T324" t="s">
        <v>61</v>
      </c>
      <c r="U324" s="1">
        <v>45167</v>
      </c>
      <c r="V324">
        <v>0</v>
      </c>
      <c r="W324">
        <v>35.811256999999998</v>
      </c>
      <c r="X324">
        <v>-78.915797999999995</v>
      </c>
      <c r="Y324">
        <v>18096</v>
      </c>
      <c r="Z324">
        <v>725409260</v>
      </c>
      <c r="AA324" t="s">
        <v>124</v>
      </c>
      <c r="AB324" t="s">
        <v>63</v>
      </c>
      <c r="AC324" t="s">
        <v>64</v>
      </c>
      <c r="AD324" t="s">
        <v>442</v>
      </c>
      <c r="AE324" t="s">
        <v>127</v>
      </c>
      <c r="AF324" t="s">
        <v>50</v>
      </c>
      <c r="AG324" t="s">
        <v>128</v>
      </c>
      <c r="AH324" t="s">
        <v>9236</v>
      </c>
      <c r="AI324" t="s">
        <v>1701</v>
      </c>
      <c r="AJ324" t="s">
        <v>50</v>
      </c>
      <c r="AK324" t="s">
        <v>1705</v>
      </c>
      <c r="AL324">
        <v>35.811256999999998</v>
      </c>
      <c r="AM324">
        <v>-78.915797999999995</v>
      </c>
      <c r="AN324">
        <v>2023</v>
      </c>
      <c r="AO324" t="s">
        <v>526</v>
      </c>
    </row>
    <row r="325" spans="1:41" x14ac:dyDescent="0.3">
      <c r="A325" t="s">
        <v>1706</v>
      </c>
      <c r="B325" t="s">
        <v>142</v>
      </c>
      <c r="C325" s="1">
        <v>45251</v>
      </c>
      <c r="D325" s="1">
        <v>45148</v>
      </c>
      <c r="E325" s="1">
        <v>45259</v>
      </c>
      <c r="F325" t="s">
        <v>48</v>
      </c>
      <c r="G325" t="s">
        <v>1707</v>
      </c>
      <c r="H325" t="s">
        <v>50</v>
      </c>
      <c r="I325" t="s">
        <v>51</v>
      </c>
      <c r="J325" t="s">
        <v>52</v>
      </c>
      <c r="K325" t="s">
        <v>1711</v>
      </c>
      <c r="L325" t="s">
        <v>159</v>
      </c>
      <c r="M325" t="s">
        <v>55</v>
      </c>
      <c r="N325" t="s">
        <v>56</v>
      </c>
      <c r="O325" t="s">
        <v>57</v>
      </c>
      <c r="P325" t="s">
        <v>58</v>
      </c>
      <c r="Q325" t="s">
        <v>58</v>
      </c>
      <c r="R325" t="s">
        <v>59</v>
      </c>
      <c r="S325" t="s">
        <v>60</v>
      </c>
      <c r="T325" t="s">
        <v>61</v>
      </c>
      <c r="U325" s="1">
        <v>45259</v>
      </c>
      <c r="V325">
        <v>0</v>
      </c>
      <c r="W325">
        <v>35.822333</v>
      </c>
      <c r="X325">
        <v>-78.922398000000001</v>
      </c>
      <c r="Y325">
        <v>39772</v>
      </c>
      <c r="AA325" t="s">
        <v>9584</v>
      </c>
      <c r="AB325" t="s">
        <v>63</v>
      </c>
      <c r="AC325" t="s">
        <v>64</v>
      </c>
      <c r="AD325" t="s">
        <v>579</v>
      </c>
      <c r="AE325" t="s">
        <v>580</v>
      </c>
      <c r="AF325" t="s">
        <v>50</v>
      </c>
      <c r="AG325" t="s">
        <v>524</v>
      </c>
      <c r="AH325" t="s">
        <v>1709</v>
      </c>
      <c r="AI325" t="s">
        <v>1710</v>
      </c>
      <c r="AJ325" t="s">
        <v>50</v>
      </c>
      <c r="AK325" t="s">
        <v>161</v>
      </c>
      <c r="AL325">
        <v>35.822333</v>
      </c>
      <c r="AM325">
        <v>-78.922398000000001</v>
      </c>
      <c r="AN325">
        <v>2023</v>
      </c>
      <c r="AO325" t="s">
        <v>526</v>
      </c>
    </row>
    <row r="326" spans="1:41" x14ac:dyDescent="0.3">
      <c r="A326" t="s">
        <v>1712</v>
      </c>
      <c r="B326" t="s">
        <v>142</v>
      </c>
      <c r="C326" s="1">
        <v>45195</v>
      </c>
      <c r="D326" s="1">
        <v>45156</v>
      </c>
      <c r="E326" s="1">
        <v>45247</v>
      </c>
      <c r="F326" t="s">
        <v>48</v>
      </c>
      <c r="G326" t="s">
        <v>1713</v>
      </c>
      <c r="H326" t="s">
        <v>50</v>
      </c>
      <c r="I326" t="s">
        <v>51</v>
      </c>
      <c r="J326" t="s">
        <v>52</v>
      </c>
      <c r="K326" t="s">
        <v>1716</v>
      </c>
      <c r="L326" t="s">
        <v>54</v>
      </c>
      <c r="M326" t="s">
        <v>55</v>
      </c>
      <c r="N326" t="s">
        <v>56</v>
      </c>
      <c r="O326" t="s">
        <v>57</v>
      </c>
      <c r="P326" t="s">
        <v>58</v>
      </c>
      <c r="Q326" t="s">
        <v>58</v>
      </c>
      <c r="R326" t="s">
        <v>59</v>
      </c>
      <c r="S326" t="s">
        <v>60</v>
      </c>
      <c r="T326" t="s">
        <v>61</v>
      </c>
      <c r="U326" s="1">
        <v>45247</v>
      </c>
      <c r="V326">
        <v>0</v>
      </c>
      <c r="W326">
        <v>35.823269000000003</v>
      </c>
      <c r="X326">
        <v>-78.889304999999993</v>
      </c>
      <c r="Y326">
        <v>23650</v>
      </c>
      <c r="Z326">
        <v>735248518</v>
      </c>
      <c r="AA326" t="s">
        <v>169</v>
      </c>
      <c r="AB326" t="s">
        <v>63</v>
      </c>
      <c r="AC326" t="s">
        <v>64</v>
      </c>
      <c r="AD326" t="s">
        <v>329</v>
      </c>
      <c r="AE326" t="s">
        <v>652</v>
      </c>
      <c r="AF326" t="s">
        <v>50</v>
      </c>
      <c r="AG326" t="s">
        <v>100</v>
      </c>
      <c r="AH326" t="s">
        <v>1715</v>
      </c>
      <c r="AI326" t="s">
        <v>1713</v>
      </c>
      <c r="AJ326" t="s">
        <v>50</v>
      </c>
      <c r="AK326" t="s">
        <v>1716</v>
      </c>
      <c r="AL326">
        <v>35.823269000000003</v>
      </c>
      <c r="AM326">
        <v>-78.889304999999993</v>
      </c>
      <c r="AN326">
        <v>2023</v>
      </c>
      <c r="AO326" t="s">
        <v>526</v>
      </c>
    </row>
    <row r="327" spans="1:41" x14ac:dyDescent="0.3">
      <c r="A327" t="s">
        <v>1717</v>
      </c>
      <c r="B327" t="s">
        <v>142</v>
      </c>
      <c r="C327" s="1">
        <v>45169</v>
      </c>
      <c r="D327" s="1">
        <v>45159</v>
      </c>
      <c r="E327" s="1"/>
      <c r="F327" t="s">
        <v>610</v>
      </c>
      <c r="G327" t="s">
        <v>1718</v>
      </c>
      <c r="H327" t="s">
        <v>50</v>
      </c>
      <c r="I327" t="s">
        <v>51</v>
      </c>
      <c r="J327" t="s">
        <v>52</v>
      </c>
      <c r="K327" t="s">
        <v>161</v>
      </c>
      <c r="L327" t="s">
        <v>159</v>
      </c>
      <c r="M327" t="s">
        <v>55</v>
      </c>
      <c r="N327" t="s">
        <v>56</v>
      </c>
      <c r="O327" t="s">
        <v>612</v>
      </c>
      <c r="P327" t="s">
        <v>58</v>
      </c>
      <c r="Q327" t="s">
        <v>58</v>
      </c>
      <c r="R327" t="s">
        <v>59</v>
      </c>
      <c r="S327" t="s">
        <v>60</v>
      </c>
      <c r="T327" t="s">
        <v>61</v>
      </c>
      <c r="U327" s="1">
        <v>45169</v>
      </c>
      <c r="V327">
        <v>0</v>
      </c>
      <c r="W327">
        <v>35.834344000000002</v>
      </c>
      <c r="X327">
        <v>-78.930381999999994</v>
      </c>
      <c r="Y327">
        <v>45200</v>
      </c>
      <c r="AA327" t="s">
        <v>349</v>
      </c>
      <c r="AB327" t="s">
        <v>63</v>
      </c>
      <c r="AC327" t="s">
        <v>64</v>
      </c>
      <c r="AD327" t="s">
        <v>350</v>
      </c>
      <c r="AE327" t="s">
        <v>351</v>
      </c>
      <c r="AF327" t="s">
        <v>50</v>
      </c>
      <c r="AG327" t="s">
        <v>352</v>
      </c>
      <c r="AH327" t="s">
        <v>9237</v>
      </c>
      <c r="AI327" t="s">
        <v>1718</v>
      </c>
      <c r="AJ327" t="s">
        <v>50</v>
      </c>
      <c r="AK327" t="s">
        <v>161</v>
      </c>
      <c r="AL327">
        <v>35.834344000000002</v>
      </c>
      <c r="AM327">
        <v>-78.930381999999994</v>
      </c>
      <c r="AN327">
        <v>2023</v>
      </c>
      <c r="AO327" t="s">
        <v>526</v>
      </c>
    </row>
    <row r="328" spans="1:41" x14ac:dyDescent="0.3">
      <c r="A328" t="s">
        <v>1721</v>
      </c>
      <c r="B328" t="s">
        <v>1722</v>
      </c>
      <c r="C328" s="1">
        <v>45392</v>
      </c>
      <c r="D328" s="1">
        <v>45163</v>
      </c>
      <c r="E328" s="1">
        <v>45428</v>
      </c>
      <c r="F328" t="s">
        <v>48</v>
      </c>
      <c r="G328" t="s">
        <v>1723</v>
      </c>
      <c r="H328" t="s">
        <v>50</v>
      </c>
      <c r="I328" t="s">
        <v>51</v>
      </c>
      <c r="J328" t="s">
        <v>52</v>
      </c>
      <c r="K328" t="s">
        <v>1726</v>
      </c>
      <c r="L328" t="s">
        <v>54</v>
      </c>
      <c r="M328" t="s">
        <v>55</v>
      </c>
      <c r="N328" t="s">
        <v>56</v>
      </c>
      <c r="O328" t="s">
        <v>57</v>
      </c>
      <c r="P328" t="s">
        <v>58</v>
      </c>
      <c r="Q328" t="s">
        <v>58</v>
      </c>
      <c r="R328" t="s">
        <v>59</v>
      </c>
      <c r="S328" t="s">
        <v>60</v>
      </c>
      <c r="T328" t="s">
        <v>61</v>
      </c>
      <c r="U328" s="1">
        <v>45428</v>
      </c>
      <c r="V328">
        <v>0</v>
      </c>
      <c r="W328">
        <v>35.716628999999998</v>
      </c>
      <c r="X328">
        <v>-78.808734000000001</v>
      </c>
      <c r="Y328">
        <v>14400</v>
      </c>
      <c r="Z328">
        <v>751657870</v>
      </c>
      <c r="AA328" t="s">
        <v>9578</v>
      </c>
      <c r="AB328" t="s">
        <v>63</v>
      </c>
      <c r="AC328" t="s">
        <v>64</v>
      </c>
      <c r="AD328" t="s">
        <v>404</v>
      </c>
      <c r="AE328" t="s">
        <v>405</v>
      </c>
      <c r="AF328" t="s">
        <v>50</v>
      </c>
      <c r="AG328" t="s">
        <v>406</v>
      </c>
      <c r="AH328" t="s">
        <v>1725</v>
      </c>
      <c r="AI328" t="s">
        <v>1723</v>
      </c>
      <c r="AJ328" t="s">
        <v>50</v>
      </c>
      <c r="AK328" t="s">
        <v>312</v>
      </c>
      <c r="AL328">
        <v>35.716628999999998</v>
      </c>
      <c r="AM328">
        <v>-78.808734000000001</v>
      </c>
      <c r="AN328">
        <v>2024</v>
      </c>
      <c r="AO328" t="s">
        <v>705</v>
      </c>
    </row>
    <row r="329" spans="1:41" x14ac:dyDescent="0.3">
      <c r="A329" t="s">
        <v>1727</v>
      </c>
      <c r="B329" t="s">
        <v>131</v>
      </c>
      <c r="C329" s="1">
        <v>45208</v>
      </c>
      <c r="D329" s="1">
        <v>45163</v>
      </c>
      <c r="E329" s="1">
        <v>45230</v>
      </c>
      <c r="F329" t="s">
        <v>48</v>
      </c>
      <c r="G329" t="s">
        <v>1728</v>
      </c>
      <c r="H329" t="s">
        <v>50</v>
      </c>
      <c r="I329" t="s">
        <v>51</v>
      </c>
      <c r="J329" t="s">
        <v>52</v>
      </c>
      <c r="K329" t="s">
        <v>1735</v>
      </c>
      <c r="L329" t="s">
        <v>54</v>
      </c>
      <c r="M329" t="s">
        <v>55</v>
      </c>
      <c r="N329" t="s">
        <v>56</v>
      </c>
      <c r="O329" t="s">
        <v>57</v>
      </c>
      <c r="P329" t="s">
        <v>58</v>
      </c>
      <c r="Q329" t="s">
        <v>58</v>
      </c>
      <c r="R329" t="s">
        <v>59</v>
      </c>
      <c r="S329" t="s">
        <v>60</v>
      </c>
      <c r="T329" t="s">
        <v>61</v>
      </c>
      <c r="U329" s="1">
        <v>45230</v>
      </c>
      <c r="V329">
        <v>0</v>
      </c>
      <c r="W329">
        <v>35.769382999999998</v>
      </c>
      <c r="X329">
        <v>-78.751132999999996</v>
      </c>
      <c r="Y329">
        <v>51000</v>
      </c>
      <c r="Z329">
        <v>773358024</v>
      </c>
      <c r="AA329" t="s">
        <v>9597</v>
      </c>
      <c r="AB329" t="s">
        <v>63</v>
      </c>
      <c r="AC329" t="s">
        <v>64</v>
      </c>
      <c r="AD329" t="s">
        <v>50</v>
      </c>
      <c r="AE329" t="s">
        <v>1731</v>
      </c>
      <c r="AF329" t="s">
        <v>1732</v>
      </c>
      <c r="AG329" t="s">
        <v>1733</v>
      </c>
      <c r="AH329" t="s">
        <v>1734</v>
      </c>
      <c r="AI329" t="s">
        <v>1728</v>
      </c>
      <c r="AJ329" t="s">
        <v>50</v>
      </c>
      <c r="AK329" t="s">
        <v>1735</v>
      </c>
      <c r="AL329">
        <v>35.769382999999998</v>
      </c>
      <c r="AM329">
        <v>-78.751132999999996</v>
      </c>
      <c r="AN329">
        <v>2023</v>
      </c>
      <c r="AO329" t="s">
        <v>526</v>
      </c>
    </row>
    <row r="330" spans="1:41" x14ac:dyDescent="0.3">
      <c r="A330" t="s">
        <v>1736</v>
      </c>
      <c r="B330" t="s">
        <v>142</v>
      </c>
      <c r="C330" s="1">
        <v>45180</v>
      </c>
      <c r="D330" s="1">
        <v>45174</v>
      </c>
      <c r="E330" s="1">
        <v>45222</v>
      </c>
      <c r="F330" t="s">
        <v>48</v>
      </c>
      <c r="G330" t="s">
        <v>1737</v>
      </c>
      <c r="H330" t="s">
        <v>50</v>
      </c>
      <c r="I330" t="s">
        <v>51</v>
      </c>
      <c r="J330" t="s">
        <v>52</v>
      </c>
      <c r="K330" t="s">
        <v>1742</v>
      </c>
      <c r="L330" t="s">
        <v>54</v>
      </c>
      <c r="M330" t="s">
        <v>55</v>
      </c>
      <c r="N330" t="s">
        <v>56</v>
      </c>
      <c r="O330" t="s">
        <v>57</v>
      </c>
      <c r="P330" t="s">
        <v>58</v>
      </c>
      <c r="Q330" t="s">
        <v>58</v>
      </c>
      <c r="R330" t="s">
        <v>59</v>
      </c>
      <c r="S330" t="s">
        <v>60</v>
      </c>
      <c r="T330" t="s">
        <v>61</v>
      </c>
      <c r="U330" s="1">
        <v>45222</v>
      </c>
      <c r="V330">
        <v>0</v>
      </c>
      <c r="W330">
        <v>35.816493000000001</v>
      </c>
      <c r="X330">
        <v>-78.870762999999997</v>
      </c>
      <c r="Y330">
        <v>32800</v>
      </c>
      <c r="Z330">
        <v>735823112</v>
      </c>
      <c r="AA330" t="s">
        <v>169</v>
      </c>
      <c r="AB330" t="s">
        <v>63</v>
      </c>
      <c r="AC330" t="s">
        <v>64</v>
      </c>
      <c r="AD330" t="s">
        <v>329</v>
      </c>
      <c r="AE330" t="s">
        <v>652</v>
      </c>
      <c r="AF330" t="s">
        <v>50</v>
      </c>
      <c r="AG330" t="s">
        <v>100</v>
      </c>
      <c r="AH330" t="s">
        <v>9238</v>
      </c>
      <c r="AI330" t="s">
        <v>1737</v>
      </c>
      <c r="AJ330" t="s">
        <v>50</v>
      </c>
      <c r="AK330" t="s">
        <v>1743</v>
      </c>
      <c r="AL330">
        <v>35.816493000000001</v>
      </c>
      <c r="AM330">
        <v>-78.870762999999997</v>
      </c>
      <c r="AN330">
        <v>2023</v>
      </c>
      <c r="AO330" t="s">
        <v>526</v>
      </c>
    </row>
    <row r="331" spans="1:41" x14ac:dyDescent="0.3">
      <c r="A331" t="s">
        <v>1744</v>
      </c>
      <c r="B331" t="s">
        <v>142</v>
      </c>
      <c r="C331" s="1">
        <v>45307</v>
      </c>
      <c r="D331" s="1">
        <v>45184</v>
      </c>
      <c r="E331" s="1"/>
      <c r="F331" t="s">
        <v>1745</v>
      </c>
      <c r="G331" t="s">
        <v>1746</v>
      </c>
      <c r="H331" t="s">
        <v>50</v>
      </c>
      <c r="I331" t="s">
        <v>51</v>
      </c>
      <c r="J331" t="s">
        <v>52</v>
      </c>
      <c r="K331" t="s">
        <v>1754</v>
      </c>
      <c r="L331" t="s">
        <v>54</v>
      </c>
      <c r="M331" t="s">
        <v>55</v>
      </c>
      <c r="N331" t="s">
        <v>56</v>
      </c>
      <c r="O331" t="s">
        <v>1748</v>
      </c>
      <c r="P331" t="s">
        <v>58</v>
      </c>
      <c r="Q331" t="s">
        <v>58</v>
      </c>
      <c r="R331" t="s">
        <v>59</v>
      </c>
      <c r="S331" t="s">
        <v>60</v>
      </c>
      <c r="T331" t="s">
        <v>61</v>
      </c>
      <c r="U331" s="1">
        <v>45957</v>
      </c>
      <c r="V331">
        <v>0</v>
      </c>
      <c r="W331">
        <v>35.700446999999997</v>
      </c>
      <c r="X331">
        <v>-78.792066000000005</v>
      </c>
      <c r="Y331">
        <v>9600</v>
      </c>
      <c r="Z331">
        <v>760197932</v>
      </c>
      <c r="AA331" t="s">
        <v>9598</v>
      </c>
      <c r="AB331" t="s">
        <v>63</v>
      </c>
      <c r="AC331" t="s">
        <v>64</v>
      </c>
      <c r="AD331" t="s">
        <v>1750</v>
      </c>
      <c r="AE331" t="s">
        <v>1751</v>
      </c>
      <c r="AF331" t="s">
        <v>50</v>
      </c>
      <c r="AG331" t="s">
        <v>1752</v>
      </c>
      <c r="AH331" t="s">
        <v>1753</v>
      </c>
      <c r="AI331" t="s">
        <v>1746</v>
      </c>
      <c r="AJ331" t="s">
        <v>50</v>
      </c>
      <c r="AK331" t="s">
        <v>1754</v>
      </c>
      <c r="AL331">
        <v>35.700446999999997</v>
      </c>
      <c r="AM331">
        <v>-78.792066000000005</v>
      </c>
      <c r="AN331">
        <v>2024</v>
      </c>
      <c r="AO331" t="s">
        <v>705</v>
      </c>
    </row>
    <row r="332" spans="1:41" x14ac:dyDescent="0.3">
      <c r="A332" t="s">
        <v>1755</v>
      </c>
      <c r="B332" t="s">
        <v>142</v>
      </c>
      <c r="C332" s="1">
        <v>45215</v>
      </c>
      <c r="D332" s="1">
        <v>45187</v>
      </c>
      <c r="E332" s="1">
        <v>45222</v>
      </c>
      <c r="F332" t="s">
        <v>48</v>
      </c>
      <c r="G332" t="s">
        <v>1756</v>
      </c>
      <c r="H332" t="s">
        <v>50</v>
      </c>
      <c r="I332" t="s">
        <v>51</v>
      </c>
      <c r="J332" t="s">
        <v>52</v>
      </c>
      <c r="K332" t="s">
        <v>1760</v>
      </c>
      <c r="L332" t="s">
        <v>159</v>
      </c>
      <c r="M332" t="s">
        <v>55</v>
      </c>
      <c r="N332" t="s">
        <v>56</v>
      </c>
      <c r="O332" t="s">
        <v>57</v>
      </c>
      <c r="P332" t="s">
        <v>58</v>
      </c>
      <c r="Q332" t="s">
        <v>58</v>
      </c>
      <c r="R332" t="s">
        <v>59</v>
      </c>
      <c r="S332" t="s">
        <v>60</v>
      </c>
      <c r="T332" t="s">
        <v>61</v>
      </c>
      <c r="U332" s="1">
        <v>45222</v>
      </c>
      <c r="V332">
        <v>0</v>
      </c>
      <c r="W332">
        <v>35.823321999999997</v>
      </c>
      <c r="X332">
        <v>-78.921723</v>
      </c>
      <c r="Y332">
        <v>33988</v>
      </c>
      <c r="AA332" t="s">
        <v>124</v>
      </c>
      <c r="AB332" t="s">
        <v>63</v>
      </c>
      <c r="AC332" t="s">
        <v>64</v>
      </c>
      <c r="AD332" t="s">
        <v>125</v>
      </c>
      <c r="AE332" t="s">
        <v>127</v>
      </c>
      <c r="AF332" t="s">
        <v>124</v>
      </c>
      <c r="AG332" t="s">
        <v>128</v>
      </c>
      <c r="AH332" t="s">
        <v>9239</v>
      </c>
      <c r="AI332" t="s">
        <v>1756</v>
      </c>
      <c r="AJ332" t="s">
        <v>50</v>
      </c>
      <c r="AK332" t="s">
        <v>50</v>
      </c>
      <c r="AL332">
        <v>35.823321999999997</v>
      </c>
      <c r="AM332">
        <v>-78.921723</v>
      </c>
      <c r="AN332">
        <v>2023</v>
      </c>
      <c r="AO332" t="s">
        <v>526</v>
      </c>
    </row>
    <row r="333" spans="1:41" x14ac:dyDescent="0.3">
      <c r="A333" t="s">
        <v>1761</v>
      </c>
      <c r="B333" t="s">
        <v>142</v>
      </c>
      <c r="C333" s="1">
        <v>45196</v>
      </c>
      <c r="D333" s="1">
        <v>45189</v>
      </c>
      <c r="E333" s="1">
        <v>45222</v>
      </c>
      <c r="F333" t="s">
        <v>48</v>
      </c>
      <c r="G333" t="s">
        <v>1762</v>
      </c>
      <c r="H333" t="s">
        <v>50</v>
      </c>
      <c r="I333" t="s">
        <v>51</v>
      </c>
      <c r="J333" t="s">
        <v>52</v>
      </c>
      <c r="K333" t="s">
        <v>161</v>
      </c>
      <c r="L333" t="s">
        <v>54</v>
      </c>
      <c r="M333" t="s">
        <v>55</v>
      </c>
      <c r="N333" t="s">
        <v>56</v>
      </c>
      <c r="O333" t="s">
        <v>57</v>
      </c>
      <c r="P333" t="s">
        <v>58</v>
      </c>
      <c r="Q333" t="s">
        <v>58</v>
      </c>
      <c r="R333" t="s">
        <v>59</v>
      </c>
      <c r="S333" t="s">
        <v>60</v>
      </c>
      <c r="T333" t="s">
        <v>61</v>
      </c>
      <c r="U333" s="1">
        <v>45222</v>
      </c>
      <c r="V333">
        <v>0</v>
      </c>
      <c r="W333">
        <v>35.781194999999997</v>
      </c>
      <c r="X333">
        <v>-78.906591000000006</v>
      </c>
      <c r="Y333">
        <v>24000</v>
      </c>
      <c r="Z333">
        <v>723797206</v>
      </c>
      <c r="AA333" t="s">
        <v>169</v>
      </c>
      <c r="AB333" t="s">
        <v>63</v>
      </c>
      <c r="AC333" t="s">
        <v>64</v>
      </c>
      <c r="AD333" t="s">
        <v>329</v>
      </c>
      <c r="AE333" t="s">
        <v>652</v>
      </c>
      <c r="AF333" t="s">
        <v>50</v>
      </c>
      <c r="AG333" t="s">
        <v>100</v>
      </c>
      <c r="AH333" t="s">
        <v>1763</v>
      </c>
      <c r="AI333" t="s">
        <v>1762</v>
      </c>
      <c r="AJ333" t="s">
        <v>50</v>
      </c>
      <c r="AK333" t="s">
        <v>1765</v>
      </c>
      <c r="AL333">
        <v>35.781194999999997</v>
      </c>
      <c r="AM333">
        <v>-78.906591000000006</v>
      </c>
      <c r="AN333">
        <v>2023</v>
      </c>
      <c r="AO333" t="s">
        <v>526</v>
      </c>
    </row>
    <row r="334" spans="1:41" x14ac:dyDescent="0.3">
      <c r="A334" t="s">
        <v>1766</v>
      </c>
      <c r="B334" t="s">
        <v>1767</v>
      </c>
      <c r="C334" s="1"/>
      <c r="D334" s="1">
        <v>45191</v>
      </c>
      <c r="E334" s="1"/>
      <c r="F334" t="s">
        <v>110</v>
      </c>
      <c r="G334" t="s">
        <v>1768</v>
      </c>
      <c r="H334" t="s">
        <v>50</v>
      </c>
      <c r="I334" t="s">
        <v>51</v>
      </c>
      <c r="J334" t="s">
        <v>52</v>
      </c>
      <c r="K334" t="s">
        <v>1771</v>
      </c>
      <c r="L334" t="s">
        <v>54</v>
      </c>
      <c r="M334" t="s">
        <v>55</v>
      </c>
      <c r="N334" t="s">
        <v>56</v>
      </c>
      <c r="O334" t="s">
        <v>114</v>
      </c>
      <c r="P334" t="s">
        <v>58</v>
      </c>
      <c r="Q334" t="s">
        <v>58</v>
      </c>
      <c r="R334" t="s">
        <v>59</v>
      </c>
      <c r="S334" t="s">
        <v>60</v>
      </c>
      <c r="T334" t="s">
        <v>61</v>
      </c>
      <c r="U334" s="1">
        <v>45552</v>
      </c>
      <c r="V334">
        <v>500</v>
      </c>
      <c r="W334">
        <v>35.772508000000002</v>
      </c>
      <c r="X334">
        <v>-78.846190000000007</v>
      </c>
      <c r="Y334">
        <v>20000</v>
      </c>
      <c r="Z334">
        <v>743566122</v>
      </c>
      <c r="AA334" t="s">
        <v>50</v>
      </c>
      <c r="AB334" t="s">
        <v>50</v>
      </c>
      <c r="AC334" t="s">
        <v>50</v>
      </c>
      <c r="AD334" t="s">
        <v>50</v>
      </c>
      <c r="AE334" t="s">
        <v>50</v>
      </c>
      <c r="AF334" t="s">
        <v>50</v>
      </c>
      <c r="AG334" t="s">
        <v>50</v>
      </c>
      <c r="AH334" t="s">
        <v>1770</v>
      </c>
      <c r="AI334" t="s">
        <v>1768</v>
      </c>
      <c r="AJ334" t="s">
        <v>50</v>
      </c>
      <c r="AK334" t="s">
        <v>1771</v>
      </c>
      <c r="AL334">
        <v>35.772508000000002</v>
      </c>
      <c r="AM334">
        <v>-78.846190000000007</v>
      </c>
      <c r="AO334" t="s">
        <v>50</v>
      </c>
    </row>
    <row r="335" spans="1:41" x14ac:dyDescent="0.3">
      <c r="A335" t="s">
        <v>1772</v>
      </c>
      <c r="B335" t="s">
        <v>142</v>
      </c>
      <c r="C335" s="1">
        <v>45250</v>
      </c>
      <c r="D335" s="1">
        <v>45204</v>
      </c>
      <c r="E335" s="1">
        <v>45560</v>
      </c>
      <c r="F335" t="s">
        <v>48</v>
      </c>
      <c r="G335" t="s">
        <v>1773</v>
      </c>
      <c r="H335" t="s">
        <v>50</v>
      </c>
      <c r="I335" t="s">
        <v>602</v>
      </c>
      <c r="J335" t="s">
        <v>52</v>
      </c>
      <c r="K335" t="s">
        <v>1776</v>
      </c>
      <c r="L335" t="s">
        <v>54</v>
      </c>
      <c r="M335" t="s">
        <v>55</v>
      </c>
      <c r="N335" t="s">
        <v>56</v>
      </c>
      <c r="O335" t="s">
        <v>57</v>
      </c>
      <c r="P335" t="s">
        <v>58</v>
      </c>
      <c r="Q335" t="s">
        <v>58</v>
      </c>
      <c r="R335" t="s">
        <v>59</v>
      </c>
      <c r="S335" t="s">
        <v>60</v>
      </c>
      <c r="T335" t="s">
        <v>61</v>
      </c>
      <c r="U335" s="1">
        <v>45560</v>
      </c>
      <c r="V335">
        <v>0</v>
      </c>
      <c r="W335">
        <v>35.803936999999998</v>
      </c>
      <c r="X335">
        <v>-78.760874000000001</v>
      </c>
      <c r="Y335">
        <v>21537</v>
      </c>
      <c r="Z335">
        <v>774079601</v>
      </c>
      <c r="AA335" t="s">
        <v>349</v>
      </c>
      <c r="AB335" t="s">
        <v>63</v>
      </c>
      <c r="AC335" t="s">
        <v>64</v>
      </c>
      <c r="AD335" t="s">
        <v>350</v>
      </c>
      <c r="AE335" t="s">
        <v>351</v>
      </c>
      <c r="AF335" t="s">
        <v>50</v>
      </c>
      <c r="AG335" t="s">
        <v>352</v>
      </c>
      <c r="AH335" t="s">
        <v>1775</v>
      </c>
      <c r="AI335" t="s">
        <v>1773</v>
      </c>
      <c r="AJ335" t="s">
        <v>50</v>
      </c>
      <c r="AK335" t="s">
        <v>1776</v>
      </c>
      <c r="AL335">
        <v>35.803936999999998</v>
      </c>
      <c r="AM335">
        <v>-78.760874000000001</v>
      </c>
      <c r="AN335">
        <v>2023</v>
      </c>
      <c r="AO335" t="s">
        <v>526</v>
      </c>
    </row>
    <row r="336" spans="1:41" x14ac:dyDescent="0.3">
      <c r="A336" t="s">
        <v>1777</v>
      </c>
      <c r="B336" t="s">
        <v>142</v>
      </c>
      <c r="C336" s="1">
        <v>45217</v>
      </c>
      <c r="D336" s="1">
        <v>45208</v>
      </c>
      <c r="E336" s="1">
        <v>45275</v>
      </c>
      <c r="F336" t="s">
        <v>48</v>
      </c>
      <c r="G336" t="s">
        <v>1778</v>
      </c>
      <c r="H336" t="s">
        <v>50</v>
      </c>
      <c r="I336" t="s">
        <v>51</v>
      </c>
      <c r="J336" t="s">
        <v>52</v>
      </c>
      <c r="K336" t="s">
        <v>1782</v>
      </c>
      <c r="L336" t="s">
        <v>54</v>
      </c>
      <c r="M336" t="s">
        <v>55</v>
      </c>
      <c r="N336" t="s">
        <v>56</v>
      </c>
      <c r="O336" t="s">
        <v>57</v>
      </c>
      <c r="P336" t="s">
        <v>58</v>
      </c>
      <c r="Q336" t="s">
        <v>58</v>
      </c>
      <c r="R336" t="s">
        <v>59</v>
      </c>
      <c r="S336" t="s">
        <v>60</v>
      </c>
      <c r="T336" t="s">
        <v>61</v>
      </c>
      <c r="U336" s="1">
        <v>45275</v>
      </c>
      <c r="V336">
        <v>0</v>
      </c>
      <c r="W336">
        <v>35.821899999999999</v>
      </c>
      <c r="X336">
        <v>-78.865762000000004</v>
      </c>
      <c r="Y336">
        <v>29500</v>
      </c>
      <c r="Z336">
        <v>735947099</v>
      </c>
      <c r="AA336" t="s">
        <v>169</v>
      </c>
      <c r="AB336" t="s">
        <v>63</v>
      </c>
      <c r="AC336" t="s">
        <v>64</v>
      </c>
      <c r="AD336" t="s">
        <v>329</v>
      </c>
      <c r="AE336" t="s">
        <v>652</v>
      </c>
      <c r="AF336" t="s">
        <v>50</v>
      </c>
      <c r="AG336" t="s">
        <v>100</v>
      </c>
      <c r="AH336" t="s">
        <v>9240</v>
      </c>
      <c r="AI336" t="s">
        <v>1778</v>
      </c>
      <c r="AJ336" t="s">
        <v>50</v>
      </c>
      <c r="AK336" t="s">
        <v>1782</v>
      </c>
      <c r="AL336">
        <v>35.821899999999999</v>
      </c>
      <c r="AM336">
        <v>-78.865762000000004</v>
      </c>
      <c r="AN336">
        <v>2023</v>
      </c>
      <c r="AO336" t="s">
        <v>526</v>
      </c>
    </row>
    <row r="337" spans="1:41" x14ac:dyDescent="0.3">
      <c r="A337" t="s">
        <v>1783</v>
      </c>
      <c r="B337" t="s">
        <v>142</v>
      </c>
      <c r="C337" s="1">
        <v>45264</v>
      </c>
      <c r="D337" s="1">
        <v>45208</v>
      </c>
      <c r="E337" s="1">
        <v>45268</v>
      </c>
      <c r="F337" t="s">
        <v>48</v>
      </c>
      <c r="G337" t="s">
        <v>1784</v>
      </c>
      <c r="H337" t="s">
        <v>50</v>
      </c>
      <c r="I337" t="s">
        <v>51</v>
      </c>
      <c r="J337" t="s">
        <v>52</v>
      </c>
      <c r="K337" t="s">
        <v>161</v>
      </c>
      <c r="L337" t="s">
        <v>54</v>
      </c>
      <c r="M337" t="s">
        <v>55</v>
      </c>
      <c r="N337" t="s">
        <v>56</v>
      </c>
      <c r="O337" t="s">
        <v>57</v>
      </c>
      <c r="P337" t="s">
        <v>58</v>
      </c>
      <c r="Q337" t="s">
        <v>58</v>
      </c>
      <c r="R337" t="s">
        <v>59</v>
      </c>
      <c r="S337" t="s">
        <v>60</v>
      </c>
      <c r="T337" t="s">
        <v>61</v>
      </c>
      <c r="U337" s="1">
        <v>45268</v>
      </c>
      <c r="V337">
        <v>0</v>
      </c>
      <c r="W337">
        <v>35.832315999999999</v>
      </c>
      <c r="X337">
        <v>-78.870198000000002</v>
      </c>
      <c r="Y337">
        <v>26880</v>
      </c>
      <c r="Z337">
        <v>735874878</v>
      </c>
      <c r="AA337" t="s">
        <v>9570</v>
      </c>
      <c r="AB337" t="s">
        <v>63</v>
      </c>
      <c r="AC337" t="s">
        <v>64</v>
      </c>
      <c r="AD337" t="s">
        <v>88</v>
      </c>
      <c r="AE337" t="s">
        <v>340</v>
      </c>
      <c r="AF337" t="s">
        <v>50</v>
      </c>
      <c r="AG337" t="s">
        <v>90</v>
      </c>
      <c r="AH337" t="s">
        <v>9241</v>
      </c>
      <c r="AI337" t="s">
        <v>1784</v>
      </c>
      <c r="AJ337" t="s">
        <v>50</v>
      </c>
      <c r="AK337" t="s">
        <v>1788</v>
      </c>
      <c r="AL337">
        <v>35.832315999999999</v>
      </c>
      <c r="AM337">
        <v>-78.870198000000002</v>
      </c>
      <c r="AN337">
        <v>2023</v>
      </c>
      <c r="AO337" t="s">
        <v>526</v>
      </c>
    </row>
    <row r="338" spans="1:41" x14ac:dyDescent="0.3">
      <c r="A338" t="s">
        <v>1789</v>
      </c>
      <c r="B338" t="s">
        <v>142</v>
      </c>
      <c r="C338" s="1">
        <v>45217</v>
      </c>
      <c r="D338" s="1">
        <v>45209</v>
      </c>
      <c r="E338" s="1">
        <v>45244</v>
      </c>
      <c r="F338" t="s">
        <v>48</v>
      </c>
      <c r="G338" t="s">
        <v>1790</v>
      </c>
      <c r="H338" t="s">
        <v>50</v>
      </c>
      <c r="I338" t="s">
        <v>51</v>
      </c>
      <c r="J338" t="s">
        <v>52</v>
      </c>
      <c r="K338" t="s">
        <v>1793</v>
      </c>
      <c r="L338" t="s">
        <v>54</v>
      </c>
      <c r="M338" t="s">
        <v>55</v>
      </c>
      <c r="N338" t="s">
        <v>56</v>
      </c>
      <c r="O338" t="s">
        <v>57</v>
      </c>
      <c r="P338" t="s">
        <v>58</v>
      </c>
      <c r="Q338" t="s">
        <v>58</v>
      </c>
      <c r="R338" t="s">
        <v>59</v>
      </c>
      <c r="S338" t="s">
        <v>60</v>
      </c>
      <c r="T338" t="s">
        <v>61</v>
      </c>
      <c r="U338" s="1">
        <v>45244</v>
      </c>
      <c r="V338">
        <v>0</v>
      </c>
      <c r="W338">
        <v>35.804791999999999</v>
      </c>
      <c r="X338">
        <v>-78.903091000000003</v>
      </c>
      <c r="Y338">
        <v>15150</v>
      </c>
      <c r="Z338">
        <v>724877835</v>
      </c>
      <c r="AA338" t="s">
        <v>169</v>
      </c>
      <c r="AB338" t="s">
        <v>63</v>
      </c>
      <c r="AC338" t="s">
        <v>64</v>
      </c>
      <c r="AD338" t="s">
        <v>329</v>
      </c>
      <c r="AE338" t="s">
        <v>652</v>
      </c>
      <c r="AF338" t="s">
        <v>50</v>
      </c>
      <c r="AG338" t="s">
        <v>100</v>
      </c>
      <c r="AH338" t="s">
        <v>1792</v>
      </c>
      <c r="AI338" t="s">
        <v>1790</v>
      </c>
      <c r="AJ338" t="s">
        <v>50</v>
      </c>
      <c r="AK338" t="s">
        <v>1793</v>
      </c>
      <c r="AL338">
        <v>35.804791999999999</v>
      </c>
      <c r="AM338">
        <v>-78.903091000000003</v>
      </c>
      <c r="AN338">
        <v>2023</v>
      </c>
      <c r="AO338" t="s">
        <v>526</v>
      </c>
    </row>
    <row r="339" spans="1:41" x14ac:dyDescent="0.3">
      <c r="A339" t="s">
        <v>1794</v>
      </c>
      <c r="B339" t="s">
        <v>131</v>
      </c>
      <c r="C339" s="1">
        <v>45243</v>
      </c>
      <c r="D339" s="1">
        <v>45204</v>
      </c>
      <c r="E339" s="1">
        <v>45247</v>
      </c>
      <c r="F339" t="s">
        <v>48</v>
      </c>
      <c r="G339" t="s">
        <v>1795</v>
      </c>
      <c r="H339" t="s">
        <v>50</v>
      </c>
      <c r="I339" t="s">
        <v>51</v>
      </c>
      <c r="J339" t="s">
        <v>52</v>
      </c>
      <c r="K339" t="s">
        <v>1798</v>
      </c>
      <c r="L339" t="s">
        <v>54</v>
      </c>
      <c r="M339" t="s">
        <v>55</v>
      </c>
      <c r="N339" t="s">
        <v>56</v>
      </c>
      <c r="O339" t="s">
        <v>57</v>
      </c>
      <c r="P339" t="s">
        <v>58</v>
      </c>
      <c r="Q339" t="s">
        <v>58</v>
      </c>
      <c r="R339" t="s">
        <v>59</v>
      </c>
      <c r="S339" t="s">
        <v>60</v>
      </c>
      <c r="T339" t="s">
        <v>61</v>
      </c>
      <c r="U339" s="1">
        <v>45247</v>
      </c>
      <c r="V339">
        <v>0</v>
      </c>
      <c r="W339">
        <v>35.827979999999997</v>
      </c>
      <c r="X339">
        <v>-78.904377999999994</v>
      </c>
      <c r="Y339">
        <v>21560</v>
      </c>
      <c r="Z339">
        <v>725863249</v>
      </c>
      <c r="AA339" t="s">
        <v>9570</v>
      </c>
      <c r="AB339" t="s">
        <v>63</v>
      </c>
      <c r="AC339" t="s">
        <v>64</v>
      </c>
      <c r="AD339" t="s">
        <v>88</v>
      </c>
      <c r="AE339" t="s">
        <v>340</v>
      </c>
      <c r="AF339" t="s">
        <v>50</v>
      </c>
      <c r="AG339" t="s">
        <v>90</v>
      </c>
      <c r="AH339" t="s">
        <v>1797</v>
      </c>
      <c r="AI339" t="s">
        <v>1795</v>
      </c>
      <c r="AJ339" t="s">
        <v>50</v>
      </c>
      <c r="AK339" t="s">
        <v>161</v>
      </c>
      <c r="AL339">
        <v>35.827979999999997</v>
      </c>
      <c r="AM339">
        <v>-78.904377999999994</v>
      </c>
      <c r="AN339">
        <v>2023</v>
      </c>
      <c r="AO339" t="s">
        <v>526</v>
      </c>
    </row>
    <row r="340" spans="1:41" x14ac:dyDescent="0.3">
      <c r="A340" t="s">
        <v>1799</v>
      </c>
      <c r="B340" t="s">
        <v>142</v>
      </c>
      <c r="C340" s="1">
        <v>45258</v>
      </c>
      <c r="D340" s="1">
        <v>45212</v>
      </c>
      <c r="E340" s="1">
        <v>45264</v>
      </c>
      <c r="F340" t="s">
        <v>48</v>
      </c>
      <c r="G340" t="s">
        <v>1800</v>
      </c>
      <c r="H340" t="s">
        <v>50</v>
      </c>
      <c r="I340" t="s">
        <v>51</v>
      </c>
      <c r="J340" t="s">
        <v>52</v>
      </c>
      <c r="K340" t="s">
        <v>1803</v>
      </c>
      <c r="L340" t="s">
        <v>54</v>
      </c>
      <c r="M340" t="s">
        <v>55</v>
      </c>
      <c r="N340" t="s">
        <v>56</v>
      </c>
      <c r="O340" t="s">
        <v>57</v>
      </c>
      <c r="P340" t="s">
        <v>58</v>
      </c>
      <c r="Q340" t="s">
        <v>58</v>
      </c>
      <c r="R340" t="s">
        <v>59</v>
      </c>
      <c r="S340" t="s">
        <v>60</v>
      </c>
      <c r="T340" t="s">
        <v>61</v>
      </c>
      <c r="U340" s="1">
        <v>45264</v>
      </c>
      <c r="V340">
        <v>0</v>
      </c>
      <c r="W340">
        <v>35.794601999999998</v>
      </c>
      <c r="X340">
        <v>-78.778807999999998</v>
      </c>
      <c r="Y340">
        <v>22830</v>
      </c>
      <c r="Z340">
        <v>764545290</v>
      </c>
      <c r="AA340" t="s">
        <v>349</v>
      </c>
      <c r="AB340" t="s">
        <v>63</v>
      </c>
      <c r="AC340" t="s">
        <v>64</v>
      </c>
      <c r="AD340" t="s">
        <v>350</v>
      </c>
      <c r="AE340" t="s">
        <v>351</v>
      </c>
      <c r="AF340" t="s">
        <v>50</v>
      </c>
      <c r="AG340" t="s">
        <v>352</v>
      </c>
      <c r="AH340" t="s">
        <v>1802</v>
      </c>
      <c r="AI340" t="s">
        <v>1800</v>
      </c>
      <c r="AJ340" t="s">
        <v>50</v>
      </c>
      <c r="AK340" t="s">
        <v>1803</v>
      </c>
      <c r="AL340">
        <v>35.794601999999998</v>
      </c>
      <c r="AM340">
        <v>-78.778807999999998</v>
      </c>
      <c r="AN340">
        <v>2023</v>
      </c>
      <c r="AO340" t="s">
        <v>526</v>
      </c>
    </row>
    <row r="341" spans="1:41" x14ac:dyDescent="0.3">
      <c r="A341" t="s">
        <v>1804</v>
      </c>
      <c r="B341" t="s">
        <v>517</v>
      </c>
      <c r="C341" s="1">
        <v>45236</v>
      </c>
      <c r="D341" s="1">
        <v>45211</v>
      </c>
      <c r="E341" s="1">
        <v>45239</v>
      </c>
      <c r="F341" t="s">
        <v>48</v>
      </c>
      <c r="G341" t="s">
        <v>1805</v>
      </c>
      <c r="H341" t="s">
        <v>50</v>
      </c>
      <c r="I341" t="s">
        <v>51</v>
      </c>
      <c r="J341" t="s">
        <v>52</v>
      </c>
      <c r="K341" t="s">
        <v>1808</v>
      </c>
      <c r="L341" t="s">
        <v>54</v>
      </c>
      <c r="M341" t="s">
        <v>55</v>
      </c>
      <c r="N341" t="s">
        <v>56</v>
      </c>
      <c r="O341" t="s">
        <v>57</v>
      </c>
      <c r="P341" t="s">
        <v>58</v>
      </c>
      <c r="Q341" t="s">
        <v>58</v>
      </c>
      <c r="R341" t="s">
        <v>59</v>
      </c>
      <c r="S341" t="s">
        <v>60</v>
      </c>
      <c r="T341" t="s">
        <v>61</v>
      </c>
      <c r="U341" s="1">
        <v>45239</v>
      </c>
      <c r="V341">
        <v>200</v>
      </c>
      <c r="W341">
        <v>35.787750000000003</v>
      </c>
      <c r="X341">
        <v>-78.772655999999998</v>
      </c>
      <c r="Y341">
        <v>23840</v>
      </c>
      <c r="Z341">
        <v>764714721</v>
      </c>
      <c r="AA341" t="s">
        <v>124</v>
      </c>
      <c r="AB341" t="s">
        <v>63</v>
      </c>
      <c r="AC341" t="s">
        <v>64</v>
      </c>
      <c r="AD341" t="s">
        <v>125</v>
      </c>
      <c r="AE341" t="s">
        <v>127</v>
      </c>
      <c r="AF341" t="s">
        <v>124</v>
      </c>
      <c r="AG341" t="s">
        <v>128</v>
      </c>
      <c r="AH341" t="s">
        <v>1807</v>
      </c>
      <c r="AI341" t="s">
        <v>1805</v>
      </c>
      <c r="AJ341" t="s">
        <v>50</v>
      </c>
      <c r="AK341" t="s">
        <v>1808</v>
      </c>
      <c r="AL341">
        <v>35.787750000000003</v>
      </c>
      <c r="AM341">
        <v>-78.772655999999998</v>
      </c>
      <c r="AN341">
        <v>2023</v>
      </c>
      <c r="AO341" t="s">
        <v>526</v>
      </c>
    </row>
    <row r="342" spans="1:41" x14ac:dyDescent="0.3">
      <c r="A342" t="s">
        <v>1809</v>
      </c>
      <c r="B342" t="s">
        <v>142</v>
      </c>
      <c r="C342" s="1"/>
      <c r="D342" s="1">
        <v>45215</v>
      </c>
      <c r="E342" s="1"/>
      <c r="F342" t="s">
        <v>110</v>
      </c>
      <c r="G342" t="s">
        <v>1810</v>
      </c>
      <c r="H342" t="s">
        <v>50</v>
      </c>
      <c r="I342" t="s">
        <v>51</v>
      </c>
      <c r="J342" t="s">
        <v>52</v>
      </c>
      <c r="K342" t="s">
        <v>1818</v>
      </c>
      <c r="L342" t="s">
        <v>54</v>
      </c>
      <c r="M342" t="s">
        <v>55</v>
      </c>
      <c r="N342" t="s">
        <v>56</v>
      </c>
      <c r="O342" t="s">
        <v>114</v>
      </c>
      <c r="P342" t="s">
        <v>58</v>
      </c>
      <c r="Q342" t="s">
        <v>58</v>
      </c>
      <c r="R342" t="s">
        <v>59</v>
      </c>
      <c r="S342" t="s">
        <v>60</v>
      </c>
      <c r="T342" t="s">
        <v>61</v>
      </c>
      <c r="U342" s="1">
        <v>45552</v>
      </c>
      <c r="V342">
        <v>0</v>
      </c>
      <c r="W342">
        <v>35.759864</v>
      </c>
      <c r="X342">
        <v>-78.803541999999993</v>
      </c>
      <c r="Y342">
        <v>29000</v>
      </c>
      <c r="Z342">
        <v>753812584</v>
      </c>
      <c r="AA342" t="s">
        <v>9599</v>
      </c>
      <c r="AB342" t="s">
        <v>63</v>
      </c>
      <c r="AC342" t="s">
        <v>64</v>
      </c>
      <c r="AD342" t="s">
        <v>1813</v>
      </c>
      <c r="AE342" t="s">
        <v>1814</v>
      </c>
      <c r="AF342" t="s">
        <v>1815</v>
      </c>
      <c r="AG342" t="s">
        <v>1816</v>
      </c>
      <c r="AH342" t="s">
        <v>1817</v>
      </c>
      <c r="AI342" t="s">
        <v>1810</v>
      </c>
      <c r="AJ342" t="s">
        <v>50</v>
      </c>
      <c r="AK342" t="s">
        <v>53</v>
      </c>
      <c r="AL342">
        <v>35.759864</v>
      </c>
      <c r="AM342">
        <v>-78.803541999999993</v>
      </c>
      <c r="AO342" t="s">
        <v>50</v>
      </c>
    </row>
    <row r="343" spans="1:41" x14ac:dyDescent="0.3">
      <c r="A343" t="s">
        <v>1819</v>
      </c>
      <c r="B343" t="s">
        <v>142</v>
      </c>
      <c r="C343" s="1">
        <v>45267</v>
      </c>
      <c r="D343" s="1">
        <v>45225</v>
      </c>
      <c r="E343" s="1">
        <v>45294</v>
      </c>
      <c r="F343" t="s">
        <v>48</v>
      </c>
      <c r="G343" t="s">
        <v>1820</v>
      </c>
      <c r="H343" t="s">
        <v>50</v>
      </c>
      <c r="I343" t="s">
        <v>51</v>
      </c>
      <c r="J343" t="s">
        <v>52</v>
      </c>
      <c r="K343" t="s">
        <v>1823</v>
      </c>
      <c r="L343" t="s">
        <v>54</v>
      </c>
      <c r="M343" t="s">
        <v>55</v>
      </c>
      <c r="N343" t="s">
        <v>56</v>
      </c>
      <c r="O343" t="s">
        <v>57</v>
      </c>
      <c r="P343" t="s">
        <v>58</v>
      </c>
      <c r="Q343" t="s">
        <v>58</v>
      </c>
      <c r="R343" t="s">
        <v>59</v>
      </c>
      <c r="S343" t="s">
        <v>60</v>
      </c>
      <c r="T343" t="s">
        <v>61</v>
      </c>
      <c r="U343" s="1">
        <v>45294</v>
      </c>
      <c r="V343">
        <v>0</v>
      </c>
      <c r="W343">
        <v>35.805214999999997</v>
      </c>
      <c r="X343">
        <v>-78.918030000000002</v>
      </c>
      <c r="Y343">
        <v>27300</v>
      </c>
      <c r="Z343">
        <v>724483000</v>
      </c>
      <c r="AA343" t="s">
        <v>9572</v>
      </c>
      <c r="AB343" t="s">
        <v>63</v>
      </c>
      <c r="AC343" t="s">
        <v>64</v>
      </c>
      <c r="AD343" t="s">
        <v>414</v>
      </c>
      <c r="AE343" t="s">
        <v>146</v>
      </c>
      <c r="AF343" t="s">
        <v>50</v>
      </c>
      <c r="AG343" t="s">
        <v>147</v>
      </c>
      <c r="AH343" t="s">
        <v>1822</v>
      </c>
      <c r="AI343" t="s">
        <v>1820</v>
      </c>
      <c r="AJ343" t="s">
        <v>50</v>
      </c>
      <c r="AK343" t="s">
        <v>1823</v>
      </c>
      <c r="AL343">
        <v>35.805214999999997</v>
      </c>
      <c r="AM343">
        <v>-78.918030000000002</v>
      </c>
      <c r="AN343">
        <v>2023</v>
      </c>
      <c r="AO343" t="s">
        <v>526</v>
      </c>
    </row>
    <row r="344" spans="1:41" x14ac:dyDescent="0.3">
      <c r="A344" t="s">
        <v>1824</v>
      </c>
      <c r="B344" t="s">
        <v>142</v>
      </c>
      <c r="C344" s="1">
        <v>45231</v>
      </c>
      <c r="D344" s="1">
        <v>45229</v>
      </c>
      <c r="E344" s="1">
        <v>45271</v>
      </c>
      <c r="F344" t="s">
        <v>48</v>
      </c>
      <c r="G344" t="s">
        <v>1825</v>
      </c>
      <c r="H344" t="s">
        <v>50</v>
      </c>
      <c r="I344" t="s">
        <v>51</v>
      </c>
      <c r="J344" t="s">
        <v>52</v>
      </c>
      <c r="K344" t="s">
        <v>1829</v>
      </c>
      <c r="L344" t="s">
        <v>54</v>
      </c>
      <c r="M344" t="s">
        <v>55</v>
      </c>
      <c r="N344" t="s">
        <v>56</v>
      </c>
      <c r="O344" t="s">
        <v>57</v>
      </c>
      <c r="P344" t="s">
        <v>58</v>
      </c>
      <c r="Q344" t="s">
        <v>58</v>
      </c>
      <c r="R344" t="s">
        <v>59</v>
      </c>
      <c r="S344" t="s">
        <v>60</v>
      </c>
      <c r="T344" t="s">
        <v>61</v>
      </c>
      <c r="U344" s="1">
        <v>45271</v>
      </c>
      <c r="V344">
        <v>0</v>
      </c>
      <c r="W344">
        <v>35.813535999999999</v>
      </c>
      <c r="X344">
        <v>-78.880583000000001</v>
      </c>
      <c r="Y344">
        <v>37616</v>
      </c>
      <c r="Z344">
        <v>735500988</v>
      </c>
      <c r="AA344" t="s">
        <v>169</v>
      </c>
      <c r="AB344" t="s">
        <v>63</v>
      </c>
      <c r="AC344" t="s">
        <v>64</v>
      </c>
      <c r="AD344" t="s">
        <v>329</v>
      </c>
      <c r="AE344" t="s">
        <v>652</v>
      </c>
      <c r="AF344" t="s">
        <v>50</v>
      </c>
      <c r="AG344" t="s">
        <v>100</v>
      </c>
      <c r="AH344" t="s">
        <v>1827</v>
      </c>
      <c r="AI344" t="s">
        <v>1828</v>
      </c>
      <c r="AJ344" t="s">
        <v>50</v>
      </c>
      <c r="AK344" t="s">
        <v>161</v>
      </c>
      <c r="AL344">
        <v>35.813535999999999</v>
      </c>
      <c r="AM344">
        <v>-78.880583000000001</v>
      </c>
      <c r="AN344">
        <v>2023</v>
      </c>
      <c r="AO344" t="s">
        <v>526</v>
      </c>
    </row>
    <row r="345" spans="1:41" x14ac:dyDescent="0.3">
      <c r="A345" t="s">
        <v>1830</v>
      </c>
      <c r="B345" t="s">
        <v>142</v>
      </c>
      <c r="C345" s="1">
        <v>45243</v>
      </c>
      <c r="D345" s="1">
        <v>45229</v>
      </c>
      <c r="E345" s="1">
        <v>45289</v>
      </c>
      <c r="F345" t="s">
        <v>48</v>
      </c>
      <c r="G345" t="s">
        <v>1831</v>
      </c>
      <c r="H345" t="s">
        <v>50</v>
      </c>
      <c r="I345" t="s">
        <v>51</v>
      </c>
      <c r="J345" t="s">
        <v>52</v>
      </c>
      <c r="K345" t="s">
        <v>161</v>
      </c>
      <c r="L345" t="s">
        <v>54</v>
      </c>
      <c r="M345" t="s">
        <v>55</v>
      </c>
      <c r="N345" t="s">
        <v>56</v>
      </c>
      <c r="O345" t="s">
        <v>57</v>
      </c>
      <c r="P345" t="s">
        <v>58</v>
      </c>
      <c r="Q345" t="s">
        <v>58</v>
      </c>
      <c r="R345" t="s">
        <v>59</v>
      </c>
      <c r="S345" t="s">
        <v>60</v>
      </c>
      <c r="T345" t="s">
        <v>61</v>
      </c>
      <c r="U345" s="1">
        <v>45289</v>
      </c>
      <c r="V345">
        <v>0</v>
      </c>
      <c r="W345">
        <v>35.807462999999998</v>
      </c>
      <c r="X345">
        <v>-78.879108000000002</v>
      </c>
      <c r="Y345">
        <v>29944</v>
      </c>
      <c r="Z345">
        <v>734588843</v>
      </c>
      <c r="AA345" t="s">
        <v>169</v>
      </c>
      <c r="AB345" t="s">
        <v>63</v>
      </c>
      <c r="AC345" t="s">
        <v>64</v>
      </c>
      <c r="AD345" t="s">
        <v>329</v>
      </c>
      <c r="AE345" t="s">
        <v>652</v>
      </c>
      <c r="AF345" t="s">
        <v>50</v>
      </c>
      <c r="AG345" t="s">
        <v>100</v>
      </c>
      <c r="AH345" t="s">
        <v>9242</v>
      </c>
      <c r="AI345" t="s">
        <v>1831</v>
      </c>
      <c r="AJ345" t="s">
        <v>50</v>
      </c>
      <c r="AK345" t="s">
        <v>1835</v>
      </c>
      <c r="AL345">
        <v>35.807462999999998</v>
      </c>
      <c r="AM345">
        <v>-78.879108000000002</v>
      </c>
      <c r="AN345">
        <v>2023</v>
      </c>
      <c r="AO345" t="s">
        <v>526</v>
      </c>
    </row>
    <row r="346" spans="1:41" x14ac:dyDescent="0.3">
      <c r="A346" t="s">
        <v>1836</v>
      </c>
      <c r="B346" t="s">
        <v>142</v>
      </c>
      <c r="C346" s="1">
        <v>45274</v>
      </c>
      <c r="D346" s="1">
        <v>45237</v>
      </c>
      <c r="E346" s="1">
        <v>45295</v>
      </c>
      <c r="F346" t="s">
        <v>48</v>
      </c>
      <c r="G346" t="s">
        <v>1837</v>
      </c>
      <c r="H346" t="s">
        <v>50</v>
      </c>
      <c r="I346" t="s">
        <v>51</v>
      </c>
      <c r="J346" t="s">
        <v>52</v>
      </c>
      <c r="K346" t="s">
        <v>1840</v>
      </c>
      <c r="L346" t="s">
        <v>54</v>
      </c>
      <c r="M346" t="s">
        <v>55</v>
      </c>
      <c r="N346" t="s">
        <v>56</v>
      </c>
      <c r="O346" t="s">
        <v>57</v>
      </c>
      <c r="P346" t="s">
        <v>58</v>
      </c>
      <c r="Q346" t="s">
        <v>58</v>
      </c>
      <c r="R346" t="s">
        <v>59</v>
      </c>
      <c r="S346" t="s">
        <v>60</v>
      </c>
      <c r="T346" t="s">
        <v>61</v>
      </c>
      <c r="U346" s="1">
        <v>45295</v>
      </c>
      <c r="V346">
        <v>0</v>
      </c>
      <c r="W346">
        <v>35.788089999999997</v>
      </c>
      <c r="X346">
        <v>-78.905638999999994</v>
      </c>
      <c r="Y346">
        <v>23300</v>
      </c>
      <c r="Z346">
        <v>724719787</v>
      </c>
      <c r="AA346" t="s">
        <v>169</v>
      </c>
      <c r="AB346" t="s">
        <v>63</v>
      </c>
      <c r="AC346" t="s">
        <v>64</v>
      </c>
      <c r="AD346" t="s">
        <v>329</v>
      </c>
      <c r="AE346" t="s">
        <v>652</v>
      </c>
      <c r="AF346" t="s">
        <v>50</v>
      </c>
      <c r="AG346" t="s">
        <v>100</v>
      </c>
      <c r="AH346" t="s">
        <v>1839</v>
      </c>
      <c r="AI346" t="s">
        <v>1837</v>
      </c>
      <c r="AJ346" t="s">
        <v>50</v>
      </c>
      <c r="AK346" t="s">
        <v>1840</v>
      </c>
      <c r="AL346">
        <v>35.788089999999997</v>
      </c>
      <c r="AM346">
        <v>-78.905638999999994</v>
      </c>
      <c r="AN346">
        <v>2023</v>
      </c>
      <c r="AO346" t="s">
        <v>526</v>
      </c>
    </row>
    <row r="347" spans="1:41" x14ac:dyDescent="0.3">
      <c r="A347" t="s">
        <v>1841</v>
      </c>
      <c r="B347" t="s">
        <v>142</v>
      </c>
      <c r="C347" s="1">
        <v>45307</v>
      </c>
      <c r="D347" s="1">
        <v>45245</v>
      </c>
      <c r="E347" s="1"/>
      <c r="F347" t="s">
        <v>610</v>
      </c>
      <c r="G347" t="s">
        <v>1842</v>
      </c>
      <c r="H347" t="s">
        <v>50</v>
      </c>
      <c r="I347" t="s">
        <v>51</v>
      </c>
      <c r="J347" t="s">
        <v>52</v>
      </c>
      <c r="K347" t="s">
        <v>1846</v>
      </c>
      <c r="L347" t="s">
        <v>54</v>
      </c>
      <c r="M347" t="s">
        <v>55</v>
      </c>
      <c r="N347" t="s">
        <v>56</v>
      </c>
      <c r="O347" t="s">
        <v>612</v>
      </c>
      <c r="P347" t="s">
        <v>58</v>
      </c>
      <c r="Q347" t="s">
        <v>58</v>
      </c>
      <c r="R347" t="s">
        <v>59</v>
      </c>
      <c r="S347" t="s">
        <v>60</v>
      </c>
      <c r="T347" t="s">
        <v>61</v>
      </c>
      <c r="U347" s="1">
        <v>45376</v>
      </c>
      <c r="V347">
        <v>0</v>
      </c>
      <c r="W347">
        <v>35.779262000000003</v>
      </c>
      <c r="X347">
        <v>-78.842940999999996</v>
      </c>
      <c r="Y347">
        <v>66846</v>
      </c>
      <c r="Z347">
        <v>743685588</v>
      </c>
      <c r="AA347" t="s">
        <v>9586</v>
      </c>
      <c r="AB347" t="s">
        <v>63</v>
      </c>
      <c r="AC347" t="s">
        <v>64</v>
      </c>
      <c r="AD347" t="s">
        <v>605</v>
      </c>
      <c r="AE347" t="s">
        <v>1844</v>
      </c>
      <c r="AF347" t="s">
        <v>50</v>
      </c>
      <c r="AG347" t="s">
        <v>991</v>
      </c>
      <c r="AH347" t="s">
        <v>1845</v>
      </c>
      <c r="AI347" t="s">
        <v>1842</v>
      </c>
      <c r="AJ347" t="s">
        <v>50</v>
      </c>
      <c r="AK347" t="s">
        <v>1846</v>
      </c>
      <c r="AL347">
        <v>35.779262000000003</v>
      </c>
      <c r="AM347">
        <v>-78.842940999999996</v>
      </c>
      <c r="AN347">
        <v>2024</v>
      </c>
      <c r="AO347" t="s">
        <v>705</v>
      </c>
    </row>
    <row r="348" spans="1:41" x14ac:dyDescent="0.3">
      <c r="A348" t="s">
        <v>1847</v>
      </c>
      <c r="B348" t="s">
        <v>142</v>
      </c>
      <c r="C348" s="1">
        <v>45300</v>
      </c>
      <c r="D348" s="1">
        <v>45294</v>
      </c>
      <c r="E348" s="1">
        <v>45331</v>
      </c>
      <c r="F348" t="s">
        <v>48</v>
      </c>
      <c r="G348" t="s">
        <v>1848</v>
      </c>
      <c r="H348" t="s">
        <v>50</v>
      </c>
      <c r="I348" t="s">
        <v>51</v>
      </c>
      <c r="J348" t="s">
        <v>52</v>
      </c>
      <c r="K348" t="s">
        <v>1851</v>
      </c>
      <c r="L348" t="s">
        <v>54</v>
      </c>
      <c r="M348" t="s">
        <v>55</v>
      </c>
      <c r="N348" t="s">
        <v>56</v>
      </c>
      <c r="O348" t="s">
        <v>57</v>
      </c>
      <c r="P348" t="s">
        <v>58</v>
      </c>
      <c r="Q348" t="s">
        <v>58</v>
      </c>
      <c r="R348" t="s">
        <v>59</v>
      </c>
      <c r="S348" t="s">
        <v>60</v>
      </c>
      <c r="T348" t="s">
        <v>61</v>
      </c>
      <c r="U348" s="1">
        <v>45331</v>
      </c>
      <c r="V348">
        <v>600</v>
      </c>
      <c r="W348">
        <v>35.830860000000001</v>
      </c>
      <c r="X348">
        <v>-78.846214000000003</v>
      </c>
      <c r="Y348">
        <v>21900</v>
      </c>
      <c r="Z348">
        <v>745575386</v>
      </c>
      <c r="AA348" t="s">
        <v>169</v>
      </c>
      <c r="AB348" t="s">
        <v>63</v>
      </c>
      <c r="AC348" t="s">
        <v>64</v>
      </c>
      <c r="AD348" t="s">
        <v>329</v>
      </c>
      <c r="AE348" t="s">
        <v>652</v>
      </c>
      <c r="AF348" t="s">
        <v>50</v>
      </c>
      <c r="AG348" t="s">
        <v>100</v>
      </c>
      <c r="AH348" t="s">
        <v>1850</v>
      </c>
      <c r="AI348" t="s">
        <v>1848</v>
      </c>
      <c r="AJ348" t="s">
        <v>51</v>
      </c>
      <c r="AK348" t="s">
        <v>161</v>
      </c>
      <c r="AL348">
        <v>35.830860000000001</v>
      </c>
      <c r="AM348">
        <v>-78.846214000000003</v>
      </c>
      <c r="AN348">
        <v>2024</v>
      </c>
      <c r="AO348" t="s">
        <v>705</v>
      </c>
    </row>
    <row r="349" spans="1:41" x14ac:dyDescent="0.3">
      <c r="A349" t="s">
        <v>1852</v>
      </c>
      <c r="B349" t="s">
        <v>142</v>
      </c>
      <c r="C349" s="1">
        <v>45476</v>
      </c>
      <c r="D349" s="1">
        <v>45334</v>
      </c>
      <c r="E349" s="1">
        <v>45519</v>
      </c>
      <c r="F349" t="s">
        <v>48</v>
      </c>
      <c r="G349" t="s">
        <v>1853</v>
      </c>
      <c r="H349" t="s">
        <v>50</v>
      </c>
      <c r="I349" t="s">
        <v>51</v>
      </c>
      <c r="J349" t="s">
        <v>52</v>
      </c>
      <c r="K349" t="s">
        <v>1856</v>
      </c>
      <c r="L349" t="s">
        <v>54</v>
      </c>
      <c r="M349" t="s">
        <v>55</v>
      </c>
      <c r="N349" t="s">
        <v>56</v>
      </c>
      <c r="O349" t="s">
        <v>57</v>
      </c>
      <c r="P349" t="s">
        <v>58</v>
      </c>
      <c r="Q349" t="s">
        <v>58</v>
      </c>
      <c r="R349" t="s">
        <v>59</v>
      </c>
      <c r="S349" t="s">
        <v>60</v>
      </c>
      <c r="T349" t="s">
        <v>61</v>
      </c>
      <c r="U349" s="1">
        <v>45519</v>
      </c>
      <c r="V349">
        <v>0</v>
      </c>
      <c r="W349">
        <v>35.756663000000003</v>
      </c>
      <c r="X349">
        <v>-78.812482000000003</v>
      </c>
      <c r="Y349">
        <v>18069</v>
      </c>
      <c r="Z349">
        <v>753506337</v>
      </c>
      <c r="AA349" t="s">
        <v>9586</v>
      </c>
      <c r="AB349" t="s">
        <v>63</v>
      </c>
      <c r="AC349" t="s">
        <v>64</v>
      </c>
      <c r="AD349" t="s">
        <v>605</v>
      </c>
      <c r="AE349" t="s">
        <v>1844</v>
      </c>
      <c r="AF349" t="s">
        <v>50</v>
      </c>
      <c r="AG349" t="s">
        <v>991</v>
      </c>
      <c r="AH349" t="s">
        <v>1855</v>
      </c>
      <c r="AI349" t="s">
        <v>1853</v>
      </c>
      <c r="AJ349" t="s">
        <v>50</v>
      </c>
      <c r="AK349" t="s">
        <v>53</v>
      </c>
      <c r="AL349">
        <v>35.756663000000003</v>
      </c>
      <c r="AM349">
        <v>-78.812482000000003</v>
      </c>
      <c r="AN349">
        <v>2024</v>
      </c>
      <c r="AO349" t="s">
        <v>705</v>
      </c>
    </row>
    <row r="350" spans="1:41" x14ac:dyDescent="0.3">
      <c r="A350" t="s">
        <v>1857</v>
      </c>
      <c r="B350" t="s">
        <v>142</v>
      </c>
      <c r="C350" s="1">
        <v>45412</v>
      </c>
      <c r="D350" s="1">
        <v>45343</v>
      </c>
      <c r="E350" s="1"/>
      <c r="F350" t="s">
        <v>610</v>
      </c>
      <c r="G350" t="s">
        <v>1858</v>
      </c>
      <c r="H350" t="s">
        <v>50</v>
      </c>
      <c r="I350" t="s">
        <v>51</v>
      </c>
      <c r="J350" t="s">
        <v>52</v>
      </c>
      <c r="K350" t="s">
        <v>1863</v>
      </c>
      <c r="L350" t="s">
        <v>54</v>
      </c>
      <c r="M350" t="s">
        <v>55</v>
      </c>
      <c r="N350" t="s">
        <v>56</v>
      </c>
      <c r="O350" t="s">
        <v>612</v>
      </c>
      <c r="P350" t="s">
        <v>58</v>
      </c>
      <c r="Q350" t="s">
        <v>58</v>
      </c>
      <c r="R350" t="s">
        <v>59</v>
      </c>
      <c r="S350" t="s">
        <v>60</v>
      </c>
      <c r="T350" t="s">
        <v>61</v>
      </c>
      <c r="U350" s="1">
        <v>45412</v>
      </c>
      <c r="V350">
        <v>0</v>
      </c>
      <c r="W350">
        <v>35.801057999999998</v>
      </c>
      <c r="X350">
        <v>-78.875913999999995</v>
      </c>
      <c r="Y350">
        <v>15500</v>
      </c>
      <c r="Z350">
        <v>734667590</v>
      </c>
      <c r="AA350" t="s">
        <v>9570</v>
      </c>
      <c r="AB350" t="s">
        <v>76</v>
      </c>
      <c r="AC350" t="s">
        <v>55</v>
      </c>
      <c r="AD350" t="s">
        <v>88</v>
      </c>
      <c r="AE350" t="s">
        <v>1860</v>
      </c>
      <c r="AF350" t="s">
        <v>50</v>
      </c>
      <c r="AG350" t="s">
        <v>90</v>
      </c>
      <c r="AH350" t="s">
        <v>1861</v>
      </c>
      <c r="AI350" t="s">
        <v>1862</v>
      </c>
      <c r="AJ350" t="s">
        <v>50</v>
      </c>
      <c r="AK350" t="s">
        <v>161</v>
      </c>
      <c r="AL350">
        <v>35.801057999999998</v>
      </c>
      <c r="AM350">
        <v>-78.875913999999995</v>
      </c>
      <c r="AN350">
        <v>2024</v>
      </c>
      <c r="AO350" t="s">
        <v>705</v>
      </c>
    </row>
    <row r="351" spans="1:41" x14ac:dyDescent="0.3">
      <c r="A351" t="s">
        <v>1864</v>
      </c>
      <c r="B351" t="s">
        <v>142</v>
      </c>
      <c r="C351" s="1">
        <v>45442</v>
      </c>
      <c r="D351" s="1">
        <v>45377</v>
      </c>
      <c r="E351" s="1">
        <v>45454</v>
      </c>
      <c r="F351" t="s">
        <v>48</v>
      </c>
      <c r="G351" t="s">
        <v>1865</v>
      </c>
      <c r="H351" t="s">
        <v>50</v>
      </c>
      <c r="I351" t="s">
        <v>51</v>
      </c>
      <c r="J351" t="s">
        <v>52</v>
      </c>
      <c r="K351" t="s">
        <v>1868</v>
      </c>
      <c r="L351" t="s">
        <v>54</v>
      </c>
      <c r="M351" t="s">
        <v>55</v>
      </c>
      <c r="N351" t="s">
        <v>56</v>
      </c>
      <c r="O351" t="s">
        <v>57</v>
      </c>
      <c r="P351" t="s">
        <v>58</v>
      </c>
      <c r="Q351" t="s">
        <v>58</v>
      </c>
      <c r="R351" t="s">
        <v>59</v>
      </c>
      <c r="S351" t="s">
        <v>60</v>
      </c>
      <c r="T351" t="s">
        <v>61</v>
      </c>
      <c r="U351" s="1">
        <v>45454</v>
      </c>
      <c r="V351">
        <v>0</v>
      </c>
      <c r="W351">
        <v>35.814664</v>
      </c>
      <c r="X351">
        <v>-78.915154000000001</v>
      </c>
      <c r="Y351">
        <v>34294</v>
      </c>
      <c r="Z351">
        <v>725511454</v>
      </c>
      <c r="AA351" t="s">
        <v>9570</v>
      </c>
      <c r="AB351" t="s">
        <v>63</v>
      </c>
      <c r="AC351" t="s">
        <v>64</v>
      </c>
      <c r="AD351" t="s">
        <v>88</v>
      </c>
      <c r="AE351" t="s">
        <v>728</v>
      </c>
      <c r="AF351" t="s">
        <v>50</v>
      </c>
      <c r="AG351" t="s">
        <v>90</v>
      </c>
      <c r="AH351" t="s">
        <v>1867</v>
      </c>
      <c r="AI351" t="s">
        <v>1865</v>
      </c>
      <c r="AJ351" t="s">
        <v>50</v>
      </c>
      <c r="AK351" t="s">
        <v>1868</v>
      </c>
      <c r="AL351">
        <v>35.814664</v>
      </c>
      <c r="AM351">
        <v>-78.915154000000001</v>
      </c>
      <c r="AN351">
        <v>2024</v>
      </c>
      <c r="AO351" t="s">
        <v>705</v>
      </c>
    </row>
    <row r="352" spans="1:41" x14ac:dyDescent="0.3">
      <c r="A352" t="s">
        <v>1869</v>
      </c>
      <c r="B352" t="s">
        <v>142</v>
      </c>
      <c r="C352" s="1">
        <v>45408</v>
      </c>
      <c r="D352" s="1">
        <v>45397</v>
      </c>
      <c r="E352" s="1">
        <v>45525</v>
      </c>
      <c r="F352" t="s">
        <v>48</v>
      </c>
      <c r="G352" t="s">
        <v>1870</v>
      </c>
      <c r="H352" t="s">
        <v>50</v>
      </c>
      <c r="I352" t="s">
        <v>51</v>
      </c>
      <c r="J352" t="s">
        <v>52</v>
      </c>
      <c r="K352" t="s">
        <v>1873</v>
      </c>
      <c r="L352" t="s">
        <v>54</v>
      </c>
      <c r="M352" t="s">
        <v>55</v>
      </c>
      <c r="N352" t="s">
        <v>56</v>
      </c>
      <c r="O352" t="s">
        <v>57</v>
      </c>
      <c r="P352" t="s">
        <v>58</v>
      </c>
      <c r="Q352" t="s">
        <v>58</v>
      </c>
      <c r="R352" t="s">
        <v>59</v>
      </c>
      <c r="S352" t="s">
        <v>60</v>
      </c>
      <c r="T352" t="s">
        <v>61</v>
      </c>
      <c r="U352" s="1">
        <v>45525</v>
      </c>
      <c r="V352">
        <v>0</v>
      </c>
      <c r="W352">
        <v>35.808779999999999</v>
      </c>
      <c r="X352">
        <v>-78.779747</v>
      </c>
      <c r="Y352">
        <v>31330</v>
      </c>
      <c r="Z352">
        <v>764593306</v>
      </c>
      <c r="AA352" t="s">
        <v>9570</v>
      </c>
      <c r="AB352" t="s">
        <v>63</v>
      </c>
      <c r="AC352" t="s">
        <v>64</v>
      </c>
      <c r="AD352" t="s">
        <v>88</v>
      </c>
      <c r="AE352" t="s">
        <v>728</v>
      </c>
      <c r="AF352" t="s">
        <v>50</v>
      </c>
      <c r="AG352" t="s">
        <v>90</v>
      </c>
      <c r="AH352" t="s">
        <v>1872</v>
      </c>
      <c r="AI352" t="s">
        <v>1870</v>
      </c>
      <c r="AJ352" t="s">
        <v>50</v>
      </c>
      <c r="AK352" t="s">
        <v>128</v>
      </c>
      <c r="AL352">
        <v>35.808779999999999</v>
      </c>
      <c r="AM352">
        <v>-78.779747</v>
      </c>
      <c r="AN352">
        <v>2024</v>
      </c>
      <c r="AO352" t="s">
        <v>705</v>
      </c>
    </row>
    <row r="353" spans="1:41" x14ac:dyDescent="0.3">
      <c r="A353" t="s">
        <v>1874</v>
      </c>
      <c r="B353" t="s">
        <v>142</v>
      </c>
      <c r="C353" s="1">
        <v>45413</v>
      </c>
      <c r="D353" s="1">
        <v>45404</v>
      </c>
      <c r="E353" s="1">
        <v>45489</v>
      </c>
      <c r="F353" t="s">
        <v>48</v>
      </c>
      <c r="G353" t="s">
        <v>1875</v>
      </c>
      <c r="H353" t="s">
        <v>50</v>
      </c>
      <c r="I353" t="s">
        <v>51</v>
      </c>
      <c r="J353" t="s">
        <v>52</v>
      </c>
      <c r="K353" t="s">
        <v>1879</v>
      </c>
      <c r="L353" t="s">
        <v>54</v>
      </c>
      <c r="M353" t="s">
        <v>55</v>
      </c>
      <c r="N353" t="s">
        <v>56</v>
      </c>
      <c r="O353" t="s">
        <v>57</v>
      </c>
      <c r="P353" t="s">
        <v>58</v>
      </c>
      <c r="Q353" t="s">
        <v>58</v>
      </c>
      <c r="R353" t="s">
        <v>59</v>
      </c>
      <c r="S353" t="s">
        <v>60</v>
      </c>
      <c r="T353" t="s">
        <v>61</v>
      </c>
      <c r="U353" s="1">
        <v>45489</v>
      </c>
      <c r="V353">
        <v>0</v>
      </c>
      <c r="W353">
        <v>35.769609000000003</v>
      </c>
      <c r="X353">
        <v>-78.798967000000005</v>
      </c>
      <c r="Y353">
        <v>25500</v>
      </c>
      <c r="Z353">
        <v>753956039</v>
      </c>
      <c r="AA353" t="s">
        <v>169</v>
      </c>
      <c r="AB353" t="s">
        <v>63</v>
      </c>
      <c r="AC353" t="s">
        <v>64</v>
      </c>
      <c r="AD353" t="s">
        <v>329</v>
      </c>
      <c r="AE353" t="s">
        <v>652</v>
      </c>
      <c r="AF353" t="s">
        <v>50</v>
      </c>
      <c r="AG353" t="s">
        <v>100</v>
      </c>
      <c r="AH353" t="s">
        <v>9243</v>
      </c>
      <c r="AI353" t="s">
        <v>1875</v>
      </c>
      <c r="AJ353" t="s">
        <v>50</v>
      </c>
      <c r="AK353" t="s">
        <v>1879</v>
      </c>
      <c r="AL353">
        <v>35.769609000000003</v>
      </c>
      <c r="AM353">
        <v>-78.798967000000005</v>
      </c>
      <c r="AN353">
        <v>2024</v>
      </c>
      <c r="AO353" t="s">
        <v>705</v>
      </c>
    </row>
    <row r="354" spans="1:41" x14ac:dyDescent="0.3">
      <c r="A354" t="s">
        <v>1880</v>
      </c>
      <c r="B354" t="s">
        <v>142</v>
      </c>
      <c r="C354" s="1">
        <v>45418</v>
      </c>
      <c r="D354" s="1">
        <v>45408</v>
      </c>
      <c r="E354" s="1"/>
      <c r="F354" t="s">
        <v>610</v>
      </c>
      <c r="G354" t="s">
        <v>1881</v>
      </c>
      <c r="H354" t="s">
        <v>50</v>
      </c>
      <c r="I354" t="s">
        <v>51</v>
      </c>
      <c r="J354" t="s">
        <v>52</v>
      </c>
      <c r="K354" t="s">
        <v>161</v>
      </c>
      <c r="L354" t="s">
        <v>54</v>
      </c>
      <c r="M354" t="s">
        <v>55</v>
      </c>
      <c r="N354" t="s">
        <v>56</v>
      </c>
      <c r="O354" t="s">
        <v>612</v>
      </c>
      <c r="P354" t="s">
        <v>58</v>
      </c>
      <c r="Q354" t="s">
        <v>58</v>
      </c>
      <c r="R354" t="s">
        <v>59</v>
      </c>
      <c r="S354" t="s">
        <v>60</v>
      </c>
      <c r="T354" t="s">
        <v>61</v>
      </c>
      <c r="U354" s="1">
        <v>45418</v>
      </c>
      <c r="V354">
        <v>0</v>
      </c>
      <c r="W354">
        <v>35.779133999999999</v>
      </c>
      <c r="X354">
        <v>-78.905077000000006</v>
      </c>
      <c r="Y354">
        <v>32500</v>
      </c>
      <c r="Z354">
        <v>723881551</v>
      </c>
      <c r="AA354" t="s">
        <v>169</v>
      </c>
      <c r="AB354" t="s">
        <v>63</v>
      </c>
      <c r="AC354" t="s">
        <v>64</v>
      </c>
      <c r="AD354" t="s">
        <v>329</v>
      </c>
      <c r="AE354" t="s">
        <v>652</v>
      </c>
      <c r="AF354" t="s">
        <v>50</v>
      </c>
      <c r="AG354" t="s">
        <v>100</v>
      </c>
      <c r="AH354" t="s">
        <v>9244</v>
      </c>
      <c r="AI354" t="s">
        <v>1881</v>
      </c>
      <c r="AJ354" t="s">
        <v>50</v>
      </c>
      <c r="AK354" t="s">
        <v>1885</v>
      </c>
      <c r="AL354">
        <v>35.779133999999999</v>
      </c>
      <c r="AM354">
        <v>-78.905077000000006</v>
      </c>
      <c r="AN354">
        <v>2024</v>
      </c>
      <c r="AO354" t="s">
        <v>705</v>
      </c>
    </row>
    <row r="355" spans="1:41" x14ac:dyDescent="0.3">
      <c r="A355" t="s">
        <v>1886</v>
      </c>
      <c r="B355" t="s">
        <v>142</v>
      </c>
      <c r="C355" s="1">
        <v>45440</v>
      </c>
      <c r="D355" s="1">
        <v>45420</v>
      </c>
      <c r="E355" s="1">
        <v>45455</v>
      </c>
      <c r="F355" t="s">
        <v>48</v>
      </c>
      <c r="G355" t="s">
        <v>1887</v>
      </c>
      <c r="H355" t="s">
        <v>50</v>
      </c>
      <c r="I355" t="s">
        <v>51</v>
      </c>
      <c r="J355" t="s">
        <v>52</v>
      </c>
      <c r="K355" t="s">
        <v>1890</v>
      </c>
      <c r="L355" t="s">
        <v>54</v>
      </c>
      <c r="M355" t="s">
        <v>55</v>
      </c>
      <c r="N355" t="s">
        <v>56</v>
      </c>
      <c r="O355" t="s">
        <v>57</v>
      </c>
      <c r="P355" t="s">
        <v>58</v>
      </c>
      <c r="Q355" t="s">
        <v>58</v>
      </c>
      <c r="R355" t="s">
        <v>59</v>
      </c>
      <c r="S355" t="s">
        <v>60</v>
      </c>
      <c r="T355" t="s">
        <v>61</v>
      </c>
      <c r="U355" s="1">
        <v>45455</v>
      </c>
      <c r="V355">
        <v>0</v>
      </c>
      <c r="W355">
        <v>35.805145000000003</v>
      </c>
      <c r="X355">
        <v>-78.846027000000007</v>
      </c>
      <c r="Y355">
        <v>34948</v>
      </c>
      <c r="Z355">
        <v>744586050</v>
      </c>
      <c r="AA355" t="s">
        <v>124</v>
      </c>
      <c r="AB355" t="s">
        <v>63</v>
      </c>
      <c r="AC355" t="s">
        <v>64</v>
      </c>
      <c r="AD355" t="s">
        <v>125</v>
      </c>
      <c r="AE355" t="s">
        <v>127</v>
      </c>
      <c r="AF355" t="s">
        <v>124</v>
      </c>
      <c r="AG355" t="s">
        <v>128</v>
      </c>
      <c r="AH355" t="s">
        <v>1889</v>
      </c>
      <c r="AI355" t="s">
        <v>1887</v>
      </c>
      <c r="AJ355" t="s">
        <v>50</v>
      </c>
      <c r="AK355" t="s">
        <v>1890</v>
      </c>
      <c r="AL355">
        <v>35.805145000000003</v>
      </c>
      <c r="AM355">
        <v>-78.846027000000007</v>
      </c>
      <c r="AN355">
        <v>2024</v>
      </c>
      <c r="AO355" t="s">
        <v>705</v>
      </c>
    </row>
    <row r="356" spans="1:41" x14ac:dyDescent="0.3">
      <c r="A356" t="s">
        <v>1891</v>
      </c>
      <c r="B356" t="s">
        <v>131</v>
      </c>
      <c r="C356" s="1">
        <v>45457</v>
      </c>
      <c r="D356" s="1">
        <v>45432</v>
      </c>
      <c r="E356" s="1">
        <v>45503</v>
      </c>
      <c r="F356" t="s">
        <v>48</v>
      </c>
      <c r="G356" t="s">
        <v>1892</v>
      </c>
      <c r="H356" t="s">
        <v>50</v>
      </c>
      <c r="I356" t="s">
        <v>51</v>
      </c>
      <c r="J356" t="s">
        <v>52</v>
      </c>
      <c r="K356" t="s">
        <v>1896</v>
      </c>
      <c r="L356" t="s">
        <v>54</v>
      </c>
      <c r="M356" t="s">
        <v>55</v>
      </c>
      <c r="N356" t="s">
        <v>56</v>
      </c>
      <c r="O356" t="s">
        <v>57</v>
      </c>
      <c r="P356" t="s">
        <v>58</v>
      </c>
      <c r="Q356" t="s">
        <v>58</v>
      </c>
      <c r="R356" t="s">
        <v>59</v>
      </c>
      <c r="S356" t="s">
        <v>60</v>
      </c>
      <c r="T356" t="s">
        <v>61</v>
      </c>
      <c r="U356" s="1">
        <v>45503</v>
      </c>
      <c r="V356">
        <v>0</v>
      </c>
      <c r="W356">
        <v>35.804974999999999</v>
      </c>
      <c r="X356">
        <v>-78.841744000000006</v>
      </c>
      <c r="Y356">
        <v>33024</v>
      </c>
      <c r="Z356">
        <v>744679924</v>
      </c>
      <c r="AA356" t="s">
        <v>124</v>
      </c>
      <c r="AB356" t="s">
        <v>63</v>
      </c>
      <c r="AC356" t="s">
        <v>64</v>
      </c>
      <c r="AD356" t="s">
        <v>125</v>
      </c>
      <c r="AE356" t="s">
        <v>127</v>
      </c>
      <c r="AF356" t="s">
        <v>124</v>
      </c>
      <c r="AG356" t="s">
        <v>128</v>
      </c>
      <c r="AH356" t="s">
        <v>1894</v>
      </c>
      <c r="AI356" t="s">
        <v>1895</v>
      </c>
      <c r="AJ356" t="s">
        <v>50</v>
      </c>
      <c r="AK356" t="s">
        <v>128</v>
      </c>
      <c r="AL356">
        <v>35.804974999999999</v>
      </c>
      <c r="AM356">
        <v>-78.841744000000006</v>
      </c>
      <c r="AN356">
        <v>2024</v>
      </c>
      <c r="AO356" t="s">
        <v>705</v>
      </c>
    </row>
    <row r="357" spans="1:41" x14ac:dyDescent="0.3">
      <c r="A357" t="s">
        <v>1897</v>
      </c>
      <c r="B357" t="s">
        <v>131</v>
      </c>
      <c r="C357" s="1">
        <v>45449</v>
      </c>
      <c r="D357" s="1">
        <v>45433</v>
      </c>
      <c r="E357" s="1">
        <v>45572</v>
      </c>
      <c r="F357" t="s">
        <v>48</v>
      </c>
      <c r="G357" t="s">
        <v>1898</v>
      </c>
      <c r="H357" t="s">
        <v>50</v>
      </c>
      <c r="I357" t="s">
        <v>51</v>
      </c>
      <c r="J357" t="s">
        <v>52</v>
      </c>
      <c r="K357" t="s">
        <v>1901</v>
      </c>
      <c r="L357" t="s">
        <v>54</v>
      </c>
      <c r="M357" t="s">
        <v>55</v>
      </c>
      <c r="N357" t="s">
        <v>56</v>
      </c>
      <c r="O357" t="s">
        <v>57</v>
      </c>
      <c r="P357" t="s">
        <v>58</v>
      </c>
      <c r="Q357" t="s">
        <v>58</v>
      </c>
      <c r="R357" t="s">
        <v>59</v>
      </c>
      <c r="S357" t="s">
        <v>60</v>
      </c>
      <c r="T357" t="s">
        <v>61</v>
      </c>
      <c r="U357" s="1">
        <v>45572</v>
      </c>
      <c r="V357">
        <v>0</v>
      </c>
      <c r="W357">
        <v>35.712850000000003</v>
      </c>
      <c r="X357">
        <v>-78.799445000000006</v>
      </c>
      <c r="Y357">
        <v>28318</v>
      </c>
      <c r="Z357">
        <v>751945433</v>
      </c>
      <c r="AA357" t="s">
        <v>9570</v>
      </c>
      <c r="AB357" t="s">
        <v>63</v>
      </c>
      <c r="AC357" t="s">
        <v>64</v>
      </c>
      <c r="AD357" t="s">
        <v>88</v>
      </c>
      <c r="AE357" t="s">
        <v>728</v>
      </c>
      <c r="AF357" t="s">
        <v>50</v>
      </c>
      <c r="AG357" t="s">
        <v>90</v>
      </c>
      <c r="AH357" t="s">
        <v>1900</v>
      </c>
      <c r="AI357" t="s">
        <v>1898</v>
      </c>
      <c r="AJ357" t="s">
        <v>50</v>
      </c>
      <c r="AK357" t="s">
        <v>1901</v>
      </c>
      <c r="AL357">
        <v>35.712850000000003</v>
      </c>
      <c r="AM357">
        <v>-78.799445000000006</v>
      </c>
      <c r="AN357">
        <v>2024</v>
      </c>
      <c r="AO357" t="s">
        <v>705</v>
      </c>
    </row>
    <row r="358" spans="1:41" x14ac:dyDescent="0.3">
      <c r="A358" t="s">
        <v>1902</v>
      </c>
      <c r="B358" t="s">
        <v>142</v>
      </c>
      <c r="C358" s="1">
        <v>45455</v>
      </c>
      <c r="D358" s="1">
        <v>45446</v>
      </c>
      <c r="E358" s="1">
        <v>45547</v>
      </c>
      <c r="F358" t="s">
        <v>48</v>
      </c>
      <c r="G358" t="s">
        <v>1903</v>
      </c>
      <c r="H358" t="s">
        <v>50</v>
      </c>
      <c r="I358" t="s">
        <v>51</v>
      </c>
      <c r="J358" t="s">
        <v>52</v>
      </c>
      <c r="K358" t="s">
        <v>1906</v>
      </c>
      <c r="L358" t="s">
        <v>54</v>
      </c>
      <c r="M358" t="s">
        <v>55</v>
      </c>
      <c r="N358" t="s">
        <v>56</v>
      </c>
      <c r="O358" t="s">
        <v>57</v>
      </c>
      <c r="P358" t="s">
        <v>58</v>
      </c>
      <c r="Q358" t="s">
        <v>58</v>
      </c>
      <c r="R358" t="s">
        <v>59</v>
      </c>
      <c r="S358" t="s">
        <v>60</v>
      </c>
      <c r="T358" t="s">
        <v>61</v>
      </c>
      <c r="U358" s="1">
        <v>45547</v>
      </c>
      <c r="V358">
        <v>0</v>
      </c>
      <c r="W358">
        <v>35.815770000000001</v>
      </c>
      <c r="X358">
        <v>-78.890495999999999</v>
      </c>
      <c r="Y358">
        <v>33533</v>
      </c>
      <c r="Z358">
        <v>735214865</v>
      </c>
      <c r="AA358" t="s">
        <v>9570</v>
      </c>
      <c r="AB358" t="s">
        <v>63</v>
      </c>
      <c r="AC358" t="s">
        <v>64</v>
      </c>
      <c r="AD358" t="s">
        <v>88</v>
      </c>
      <c r="AE358" t="s">
        <v>728</v>
      </c>
      <c r="AF358" t="s">
        <v>50</v>
      </c>
      <c r="AG358" t="s">
        <v>90</v>
      </c>
      <c r="AH358" t="s">
        <v>1905</v>
      </c>
      <c r="AI358" t="s">
        <v>1903</v>
      </c>
      <c r="AJ358" t="s">
        <v>50</v>
      </c>
      <c r="AK358" t="s">
        <v>1906</v>
      </c>
      <c r="AL358">
        <v>35.815770000000001</v>
      </c>
      <c r="AM358">
        <v>-78.890495999999999</v>
      </c>
      <c r="AN358">
        <v>2024</v>
      </c>
      <c r="AO358" t="s">
        <v>705</v>
      </c>
    </row>
    <row r="359" spans="1:41" x14ac:dyDescent="0.3">
      <c r="A359" t="s">
        <v>1907</v>
      </c>
      <c r="B359" t="s">
        <v>142</v>
      </c>
      <c r="C359" s="1">
        <v>45467</v>
      </c>
      <c r="D359" s="1">
        <v>45453</v>
      </c>
      <c r="E359" s="1">
        <v>45560</v>
      </c>
      <c r="F359" t="s">
        <v>48</v>
      </c>
      <c r="G359" t="s">
        <v>1908</v>
      </c>
      <c r="H359" t="s">
        <v>50</v>
      </c>
      <c r="I359" t="s">
        <v>51</v>
      </c>
      <c r="J359" t="s">
        <v>52</v>
      </c>
      <c r="K359" t="s">
        <v>1911</v>
      </c>
      <c r="L359" t="s">
        <v>54</v>
      </c>
      <c r="M359" t="s">
        <v>55</v>
      </c>
      <c r="N359" t="s">
        <v>56</v>
      </c>
      <c r="O359" t="s">
        <v>57</v>
      </c>
      <c r="P359" t="s">
        <v>58</v>
      </c>
      <c r="Q359" t="s">
        <v>58</v>
      </c>
      <c r="R359" t="s">
        <v>59</v>
      </c>
      <c r="S359" t="s">
        <v>60</v>
      </c>
      <c r="T359" t="s">
        <v>61</v>
      </c>
      <c r="U359" s="1">
        <v>45560</v>
      </c>
      <c r="V359">
        <v>0</v>
      </c>
      <c r="W359">
        <v>35.759511000000003</v>
      </c>
      <c r="X359">
        <v>-78.824507999999994</v>
      </c>
      <c r="Y359">
        <v>31802</v>
      </c>
      <c r="Z359">
        <v>753210460</v>
      </c>
      <c r="AA359" t="s">
        <v>169</v>
      </c>
      <c r="AB359" t="s">
        <v>63</v>
      </c>
      <c r="AC359" t="s">
        <v>64</v>
      </c>
      <c r="AD359" t="s">
        <v>329</v>
      </c>
      <c r="AE359" t="s">
        <v>652</v>
      </c>
      <c r="AF359" t="s">
        <v>50</v>
      </c>
      <c r="AG359" t="s">
        <v>100</v>
      </c>
      <c r="AH359" t="s">
        <v>1910</v>
      </c>
      <c r="AI359" t="s">
        <v>1908</v>
      </c>
      <c r="AJ359" t="s">
        <v>51</v>
      </c>
      <c r="AK359" t="s">
        <v>53</v>
      </c>
      <c r="AL359">
        <v>35.759511000000003</v>
      </c>
      <c r="AM359">
        <v>-78.824507999999994</v>
      </c>
      <c r="AN359">
        <v>2024</v>
      </c>
      <c r="AO359" t="s">
        <v>705</v>
      </c>
    </row>
    <row r="360" spans="1:41" x14ac:dyDescent="0.3">
      <c r="A360" t="s">
        <v>1912</v>
      </c>
      <c r="B360" t="s">
        <v>142</v>
      </c>
      <c r="C360" s="1">
        <v>45510</v>
      </c>
      <c r="D360" s="1">
        <v>45460</v>
      </c>
      <c r="E360" s="1"/>
      <c r="F360" t="s">
        <v>610</v>
      </c>
      <c r="G360" t="s">
        <v>1913</v>
      </c>
      <c r="H360" t="s">
        <v>50</v>
      </c>
      <c r="I360" t="s">
        <v>51</v>
      </c>
      <c r="J360" t="s">
        <v>52</v>
      </c>
      <c r="K360" t="s">
        <v>161</v>
      </c>
      <c r="L360" t="s">
        <v>54</v>
      </c>
      <c r="M360" t="s">
        <v>55</v>
      </c>
      <c r="N360" t="s">
        <v>56</v>
      </c>
      <c r="O360" t="s">
        <v>612</v>
      </c>
      <c r="P360" t="s">
        <v>58</v>
      </c>
      <c r="Q360" t="s">
        <v>58</v>
      </c>
      <c r="R360" t="s">
        <v>59</v>
      </c>
      <c r="S360" t="s">
        <v>60</v>
      </c>
      <c r="T360" t="s">
        <v>61</v>
      </c>
      <c r="U360" s="1">
        <v>45510</v>
      </c>
      <c r="V360">
        <v>0</v>
      </c>
      <c r="W360">
        <v>35.833140999999998</v>
      </c>
      <c r="X360">
        <v>-78.870737000000005</v>
      </c>
      <c r="Y360">
        <v>24440</v>
      </c>
      <c r="Z360">
        <v>735883118</v>
      </c>
      <c r="AA360" t="s">
        <v>9570</v>
      </c>
      <c r="AB360" t="s">
        <v>63</v>
      </c>
      <c r="AC360" t="s">
        <v>64</v>
      </c>
      <c r="AD360" t="s">
        <v>88</v>
      </c>
      <c r="AE360" t="s">
        <v>728</v>
      </c>
      <c r="AF360" t="s">
        <v>50</v>
      </c>
      <c r="AG360" t="s">
        <v>90</v>
      </c>
      <c r="AH360" t="s">
        <v>1914</v>
      </c>
      <c r="AI360" t="s">
        <v>1913</v>
      </c>
      <c r="AJ360" t="s">
        <v>50</v>
      </c>
      <c r="AK360" t="s">
        <v>1916</v>
      </c>
      <c r="AL360">
        <v>35.833140999999998</v>
      </c>
      <c r="AM360">
        <v>-78.870737000000005</v>
      </c>
      <c r="AN360">
        <v>2024</v>
      </c>
      <c r="AO360" t="s">
        <v>705</v>
      </c>
    </row>
    <row r="361" spans="1:41" x14ac:dyDescent="0.3">
      <c r="A361" t="s">
        <v>1917</v>
      </c>
      <c r="B361" t="s">
        <v>142</v>
      </c>
      <c r="C361" s="1">
        <v>45468</v>
      </c>
      <c r="D361" s="1">
        <v>45460</v>
      </c>
      <c r="E361" s="1"/>
      <c r="F361" t="s">
        <v>610</v>
      </c>
      <c r="G361" t="s">
        <v>1918</v>
      </c>
      <c r="H361" t="s">
        <v>50</v>
      </c>
      <c r="I361" t="s">
        <v>51</v>
      </c>
      <c r="J361" t="s">
        <v>52</v>
      </c>
      <c r="K361" t="s">
        <v>1922</v>
      </c>
      <c r="L361" t="s">
        <v>54</v>
      </c>
      <c r="M361" t="s">
        <v>55</v>
      </c>
      <c r="N361" t="s">
        <v>56</v>
      </c>
      <c r="O361" t="s">
        <v>612</v>
      </c>
      <c r="P361" t="s">
        <v>58</v>
      </c>
      <c r="Q361" t="s">
        <v>58</v>
      </c>
      <c r="R361" t="s">
        <v>59</v>
      </c>
      <c r="S361" t="s">
        <v>60</v>
      </c>
      <c r="T361" t="s">
        <v>61</v>
      </c>
      <c r="U361" s="1">
        <v>45468</v>
      </c>
      <c r="V361">
        <v>0</v>
      </c>
      <c r="W361">
        <v>35.790804000000001</v>
      </c>
      <c r="X361">
        <v>-78.898420000000002</v>
      </c>
      <c r="Y361">
        <v>31728</v>
      </c>
      <c r="Z361">
        <v>734021726</v>
      </c>
      <c r="AA361" t="s">
        <v>349</v>
      </c>
      <c r="AB361" t="s">
        <v>63</v>
      </c>
      <c r="AC361" t="s">
        <v>64</v>
      </c>
      <c r="AD361" t="s">
        <v>350</v>
      </c>
      <c r="AE361" t="s">
        <v>351</v>
      </c>
      <c r="AF361" t="s">
        <v>50</v>
      </c>
      <c r="AG361" t="s">
        <v>352</v>
      </c>
      <c r="AH361" t="s">
        <v>9245</v>
      </c>
      <c r="AI361" t="s">
        <v>1918</v>
      </c>
      <c r="AJ361" t="s">
        <v>50</v>
      </c>
      <c r="AK361" t="s">
        <v>1922</v>
      </c>
      <c r="AL361">
        <v>35.790804000000001</v>
      </c>
      <c r="AM361">
        <v>-78.898420000000002</v>
      </c>
      <c r="AN361">
        <v>2024</v>
      </c>
      <c r="AO361" t="s">
        <v>705</v>
      </c>
    </row>
    <row r="362" spans="1:41" x14ac:dyDescent="0.3">
      <c r="A362" t="s">
        <v>1923</v>
      </c>
      <c r="B362" t="s">
        <v>1924</v>
      </c>
      <c r="C362" s="1">
        <v>45492</v>
      </c>
      <c r="D362" s="1">
        <v>45470</v>
      </c>
      <c r="E362" s="1">
        <v>45525</v>
      </c>
      <c r="F362" t="s">
        <v>48</v>
      </c>
      <c r="G362" t="s">
        <v>1925</v>
      </c>
      <c r="H362" t="s">
        <v>50</v>
      </c>
      <c r="I362" t="s">
        <v>51</v>
      </c>
      <c r="J362" t="s">
        <v>52</v>
      </c>
      <c r="K362" t="s">
        <v>1928</v>
      </c>
      <c r="L362" t="s">
        <v>54</v>
      </c>
      <c r="M362" t="s">
        <v>55</v>
      </c>
      <c r="N362" t="s">
        <v>56</v>
      </c>
      <c r="O362" t="s">
        <v>57</v>
      </c>
      <c r="P362" t="s">
        <v>58</v>
      </c>
      <c r="Q362" t="s">
        <v>58</v>
      </c>
      <c r="R362" t="s">
        <v>59</v>
      </c>
      <c r="S362" t="s">
        <v>60</v>
      </c>
      <c r="T362" t="s">
        <v>61</v>
      </c>
      <c r="U362" s="1">
        <v>45525</v>
      </c>
      <c r="V362">
        <v>0</v>
      </c>
      <c r="W362">
        <v>35.768968000000001</v>
      </c>
      <c r="X362">
        <v>-78.849703000000005</v>
      </c>
      <c r="Y362">
        <v>31922</v>
      </c>
      <c r="Z362">
        <v>743445883</v>
      </c>
      <c r="AA362" t="s">
        <v>124</v>
      </c>
      <c r="AB362" t="s">
        <v>63</v>
      </c>
      <c r="AC362" t="s">
        <v>64</v>
      </c>
      <c r="AD362" t="s">
        <v>125</v>
      </c>
      <c r="AE362" t="s">
        <v>127</v>
      </c>
      <c r="AF362" t="s">
        <v>124</v>
      </c>
      <c r="AG362" t="s">
        <v>128</v>
      </c>
      <c r="AH362" t="s">
        <v>1927</v>
      </c>
      <c r="AI362" t="s">
        <v>1925</v>
      </c>
      <c r="AJ362" t="s">
        <v>50</v>
      </c>
      <c r="AK362" t="s">
        <v>1928</v>
      </c>
      <c r="AL362">
        <v>35.768968000000001</v>
      </c>
      <c r="AM362">
        <v>-78.849703000000005</v>
      </c>
      <c r="AN362">
        <v>2024</v>
      </c>
      <c r="AO362" t="s">
        <v>705</v>
      </c>
    </row>
    <row r="363" spans="1:41" x14ac:dyDescent="0.3">
      <c r="A363" t="s">
        <v>1929</v>
      </c>
      <c r="B363" t="s">
        <v>1930</v>
      </c>
      <c r="C363" s="1">
        <v>45506</v>
      </c>
      <c r="D363" s="1">
        <v>45471</v>
      </c>
      <c r="E363" s="1">
        <v>45534</v>
      </c>
      <c r="F363" t="s">
        <v>48</v>
      </c>
      <c r="G363" t="s">
        <v>1931</v>
      </c>
      <c r="H363" t="s">
        <v>50</v>
      </c>
      <c r="I363" t="s">
        <v>51</v>
      </c>
      <c r="J363" t="s">
        <v>52</v>
      </c>
      <c r="K363" t="s">
        <v>1934</v>
      </c>
      <c r="L363" t="s">
        <v>54</v>
      </c>
      <c r="M363" t="s">
        <v>55</v>
      </c>
      <c r="N363" t="s">
        <v>56</v>
      </c>
      <c r="O363" t="s">
        <v>57</v>
      </c>
      <c r="P363" t="s">
        <v>58</v>
      </c>
      <c r="Q363" t="s">
        <v>58</v>
      </c>
      <c r="R363" t="s">
        <v>59</v>
      </c>
      <c r="S363" t="s">
        <v>60</v>
      </c>
      <c r="T363" t="s">
        <v>61</v>
      </c>
      <c r="U363" s="1">
        <v>45534</v>
      </c>
      <c r="V363">
        <v>0</v>
      </c>
      <c r="W363">
        <v>35.740079999999999</v>
      </c>
      <c r="X363">
        <v>-78.770465000000002</v>
      </c>
      <c r="Y363">
        <v>19461</v>
      </c>
      <c r="Z363">
        <v>762841316</v>
      </c>
      <c r="AA363" t="s">
        <v>124</v>
      </c>
      <c r="AB363" t="s">
        <v>63</v>
      </c>
      <c r="AC363" t="s">
        <v>64</v>
      </c>
      <c r="AD363" t="s">
        <v>125</v>
      </c>
      <c r="AE363" t="s">
        <v>127</v>
      </c>
      <c r="AF363" t="s">
        <v>124</v>
      </c>
      <c r="AG363" t="s">
        <v>128</v>
      </c>
      <c r="AH363" t="s">
        <v>1933</v>
      </c>
      <c r="AI363" t="s">
        <v>1931</v>
      </c>
      <c r="AJ363" t="s">
        <v>50</v>
      </c>
      <c r="AK363" t="s">
        <v>1934</v>
      </c>
      <c r="AL363">
        <v>35.740079999999999</v>
      </c>
      <c r="AM363">
        <v>-78.770465000000002</v>
      </c>
      <c r="AN363">
        <v>2024</v>
      </c>
      <c r="AO363" t="s">
        <v>705</v>
      </c>
    </row>
    <row r="364" spans="1:41" x14ac:dyDescent="0.3">
      <c r="A364" t="s">
        <v>1935</v>
      </c>
      <c r="B364" t="s">
        <v>142</v>
      </c>
      <c r="C364" s="1">
        <v>45517</v>
      </c>
      <c r="D364" s="1">
        <v>45467</v>
      </c>
      <c r="E364" s="1">
        <v>45595</v>
      </c>
      <c r="F364" t="s">
        <v>48</v>
      </c>
      <c r="G364" t="s">
        <v>1936</v>
      </c>
      <c r="H364" t="s">
        <v>50</v>
      </c>
      <c r="I364" t="s">
        <v>51</v>
      </c>
      <c r="J364" t="s">
        <v>52</v>
      </c>
      <c r="K364" t="s">
        <v>161</v>
      </c>
      <c r="L364" t="s">
        <v>54</v>
      </c>
      <c r="M364" t="s">
        <v>55</v>
      </c>
      <c r="N364" t="s">
        <v>56</v>
      </c>
      <c r="O364" t="s">
        <v>57</v>
      </c>
      <c r="P364" t="s">
        <v>58</v>
      </c>
      <c r="Q364" t="s">
        <v>58</v>
      </c>
      <c r="R364" t="s">
        <v>59</v>
      </c>
      <c r="S364" t="s">
        <v>60</v>
      </c>
      <c r="T364" t="s">
        <v>61</v>
      </c>
      <c r="U364" s="1">
        <v>45595</v>
      </c>
      <c r="V364">
        <v>0</v>
      </c>
      <c r="W364">
        <v>35.800258999999997</v>
      </c>
      <c r="X364">
        <v>-78.903568000000007</v>
      </c>
      <c r="Y364">
        <v>24900</v>
      </c>
      <c r="Z364">
        <v>724865290</v>
      </c>
      <c r="AA364" t="s">
        <v>169</v>
      </c>
      <c r="AB364" t="s">
        <v>63</v>
      </c>
      <c r="AC364" t="s">
        <v>64</v>
      </c>
      <c r="AD364" t="s">
        <v>329</v>
      </c>
      <c r="AE364" t="s">
        <v>652</v>
      </c>
      <c r="AF364" t="s">
        <v>50</v>
      </c>
      <c r="AG364" t="s">
        <v>100</v>
      </c>
      <c r="AH364" t="s">
        <v>1937</v>
      </c>
      <c r="AI364" t="s">
        <v>1936</v>
      </c>
      <c r="AJ364" t="s">
        <v>50</v>
      </c>
      <c r="AK364" t="s">
        <v>161</v>
      </c>
      <c r="AL364">
        <v>35.800258999999997</v>
      </c>
      <c r="AM364">
        <v>-78.903568000000007</v>
      </c>
      <c r="AN364">
        <v>2024</v>
      </c>
      <c r="AO364" t="s">
        <v>705</v>
      </c>
    </row>
    <row r="365" spans="1:41" x14ac:dyDescent="0.3">
      <c r="A365" t="s">
        <v>1938</v>
      </c>
      <c r="B365" t="s">
        <v>142</v>
      </c>
      <c r="C365" s="1">
        <v>45527</v>
      </c>
      <c r="D365" s="1">
        <v>45496</v>
      </c>
      <c r="E365" s="1"/>
      <c r="F365" t="s">
        <v>610</v>
      </c>
      <c r="G365" t="s">
        <v>1939</v>
      </c>
      <c r="H365" t="s">
        <v>50</v>
      </c>
      <c r="I365" t="s">
        <v>51</v>
      </c>
      <c r="J365" t="s">
        <v>52</v>
      </c>
      <c r="K365" t="s">
        <v>1943</v>
      </c>
      <c r="L365" t="s">
        <v>54</v>
      </c>
      <c r="M365" t="s">
        <v>55</v>
      </c>
      <c r="N365" t="s">
        <v>56</v>
      </c>
      <c r="O365" t="s">
        <v>612</v>
      </c>
      <c r="P365" t="s">
        <v>58</v>
      </c>
      <c r="Q365" t="s">
        <v>58</v>
      </c>
      <c r="R365" t="s">
        <v>59</v>
      </c>
      <c r="S365" t="s">
        <v>60</v>
      </c>
      <c r="T365" t="s">
        <v>61</v>
      </c>
      <c r="U365" s="1">
        <v>45527</v>
      </c>
      <c r="V365">
        <v>0</v>
      </c>
      <c r="W365">
        <v>35.779060000000001</v>
      </c>
      <c r="X365">
        <v>-78.857438000000002</v>
      </c>
      <c r="Y365">
        <v>28600</v>
      </c>
      <c r="Z365">
        <v>743282580</v>
      </c>
      <c r="AA365" t="s">
        <v>169</v>
      </c>
      <c r="AB365" t="s">
        <v>63</v>
      </c>
      <c r="AC365" t="s">
        <v>64</v>
      </c>
      <c r="AD365" t="s">
        <v>329</v>
      </c>
      <c r="AE365" t="s">
        <v>652</v>
      </c>
      <c r="AF365" t="s">
        <v>50</v>
      </c>
      <c r="AG365" t="s">
        <v>100</v>
      </c>
      <c r="AH365" t="s">
        <v>9246</v>
      </c>
      <c r="AI365" t="s">
        <v>1939</v>
      </c>
      <c r="AJ365" t="s">
        <v>50</v>
      </c>
      <c r="AK365" t="s">
        <v>161</v>
      </c>
      <c r="AL365">
        <v>35.779060000000001</v>
      </c>
      <c r="AM365">
        <v>-78.857438000000002</v>
      </c>
      <c r="AN365">
        <v>2024</v>
      </c>
      <c r="AO365" t="s">
        <v>705</v>
      </c>
    </row>
    <row r="366" spans="1:41" x14ac:dyDescent="0.3">
      <c r="A366" t="s">
        <v>1944</v>
      </c>
      <c r="B366" t="s">
        <v>142</v>
      </c>
      <c r="C366" s="1">
        <v>45532</v>
      </c>
      <c r="D366" s="1">
        <v>45499</v>
      </c>
      <c r="E366" s="1">
        <v>45552</v>
      </c>
      <c r="F366" t="s">
        <v>48</v>
      </c>
      <c r="G366" t="s">
        <v>1945</v>
      </c>
      <c r="H366" t="s">
        <v>50</v>
      </c>
      <c r="I366" t="s">
        <v>51</v>
      </c>
      <c r="J366" t="s">
        <v>52</v>
      </c>
      <c r="K366" t="s">
        <v>1950</v>
      </c>
      <c r="L366" t="s">
        <v>54</v>
      </c>
      <c r="M366" t="s">
        <v>55</v>
      </c>
      <c r="N366" t="s">
        <v>56</v>
      </c>
      <c r="O366" t="s">
        <v>57</v>
      </c>
      <c r="P366" t="s">
        <v>58</v>
      </c>
      <c r="Q366" t="s">
        <v>58</v>
      </c>
      <c r="R366" t="s">
        <v>59</v>
      </c>
      <c r="S366" t="s">
        <v>60</v>
      </c>
      <c r="T366" t="s">
        <v>61</v>
      </c>
      <c r="U366" s="1">
        <v>45552</v>
      </c>
      <c r="V366">
        <v>0</v>
      </c>
      <c r="W366">
        <v>35.79766</v>
      </c>
      <c r="X366">
        <v>-78.883876999999998</v>
      </c>
      <c r="Y366">
        <v>34057</v>
      </c>
      <c r="Z366">
        <v>734454236</v>
      </c>
      <c r="AA366" t="s">
        <v>9570</v>
      </c>
      <c r="AB366" t="s">
        <v>63</v>
      </c>
      <c r="AC366" t="s">
        <v>64</v>
      </c>
      <c r="AD366" t="s">
        <v>88</v>
      </c>
      <c r="AE366" t="s">
        <v>728</v>
      </c>
      <c r="AF366" t="s">
        <v>50</v>
      </c>
      <c r="AG366" t="s">
        <v>90</v>
      </c>
      <c r="AH366" t="s">
        <v>9247</v>
      </c>
      <c r="AI366" t="s">
        <v>1949</v>
      </c>
      <c r="AJ366" t="s">
        <v>50</v>
      </c>
      <c r="AK366" t="s">
        <v>161</v>
      </c>
      <c r="AL366">
        <v>35.79766</v>
      </c>
      <c r="AM366">
        <v>-78.883876999999998</v>
      </c>
      <c r="AN366">
        <v>2024</v>
      </c>
      <c r="AO366" t="s">
        <v>705</v>
      </c>
    </row>
    <row r="367" spans="1:41" x14ac:dyDescent="0.3">
      <c r="A367" t="s">
        <v>1951</v>
      </c>
      <c r="B367" t="s">
        <v>1952</v>
      </c>
      <c r="C367" s="1">
        <v>45610</v>
      </c>
      <c r="D367" s="1">
        <v>45519</v>
      </c>
      <c r="E367" s="1">
        <v>45614</v>
      </c>
      <c r="F367" t="s">
        <v>48</v>
      </c>
      <c r="G367" t="s">
        <v>1953</v>
      </c>
      <c r="H367" t="s">
        <v>50</v>
      </c>
      <c r="I367" t="s">
        <v>51</v>
      </c>
      <c r="J367" t="s">
        <v>52</v>
      </c>
      <c r="K367" t="s">
        <v>161</v>
      </c>
      <c r="L367" t="s">
        <v>54</v>
      </c>
      <c r="M367" t="s">
        <v>55</v>
      </c>
      <c r="N367" t="s">
        <v>56</v>
      </c>
      <c r="O367" t="s">
        <v>57</v>
      </c>
      <c r="P367" t="s">
        <v>58</v>
      </c>
      <c r="Q367" t="s">
        <v>58</v>
      </c>
      <c r="R367" t="s">
        <v>59</v>
      </c>
      <c r="S367" t="s">
        <v>60</v>
      </c>
      <c r="T367" t="s">
        <v>61</v>
      </c>
      <c r="U367" s="1">
        <v>45614</v>
      </c>
      <c r="V367">
        <v>0</v>
      </c>
      <c r="W367">
        <v>35.800072</v>
      </c>
      <c r="X367">
        <v>-78.878039999999999</v>
      </c>
      <c r="Y367">
        <v>7524</v>
      </c>
      <c r="Z367">
        <v>734565079</v>
      </c>
      <c r="AA367" t="s">
        <v>9570</v>
      </c>
      <c r="AB367" t="s">
        <v>63</v>
      </c>
      <c r="AC367" t="s">
        <v>64</v>
      </c>
      <c r="AD367" t="s">
        <v>88</v>
      </c>
      <c r="AE367" t="s">
        <v>728</v>
      </c>
      <c r="AF367" t="s">
        <v>50</v>
      </c>
      <c r="AG367" t="s">
        <v>90</v>
      </c>
      <c r="AH367" t="s">
        <v>1954</v>
      </c>
      <c r="AI367" t="s">
        <v>1953</v>
      </c>
      <c r="AJ367" t="s">
        <v>50</v>
      </c>
      <c r="AK367" t="s">
        <v>161</v>
      </c>
      <c r="AL367">
        <v>35.800072</v>
      </c>
      <c r="AM367">
        <v>-78.878039999999999</v>
      </c>
      <c r="AN367">
        <v>2024</v>
      </c>
      <c r="AO367" t="s">
        <v>705</v>
      </c>
    </row>
    <row r="368" spans="1:41" x14ac:dyDescent="0.3">
      <c r="A368" t="s">
        <v>1955</v>
      </c>
      <c r="B368" t="s">
        <v>1956</v>
      </c>
      <c r="C368" s="1">
        <v>45541</v>
      </c>
      <c r="D368" s="1">
        <v>45523</v>
      </c>
      <c r="E368" s="1"/>
      <c r="F368" t="s">
        <v>610</v>
      </c>
      <c r="G368" t="s">
        <v>1957</v>
      </c>
      <c r="H368" t="s">
        <v>50</v>
      </c>
      <c r="I368" t="s">
        <v>51</v>
      </c>
      <c r="J368" t="s">
        <v>52</v>
      </c>
      <c r="K368" t="s">
        <v>1960</v>
      </c>
      <c r="L368" t="s">
        <v>159</v>
      </c>
      <c r="M368" t="s">
        <v>55</v>
      </c>
      <c r="N368" t="s">
        <v>56</v>
      </c>
      <c r="O368" t="s">
        <v>612</v>
      </c>
      <c r="P368" t="s">
        <v>58</v>
      </c>
      <c r="Q368" t="s">
        <v>58</v>
      </c>
      <c r="R368" t="s">
        <v>59</v>
      </c>
      <c r="S368" t="s">
        <v>60</v>
      </c>
      <c r="T368" t="s">
        <v>61</v>
      </c>
      <c r="U368" s="1">
        <v>45541</v>
      </c>
      <c r="V368">
        <v>0</v>
      </c>
      <c r="W368">
        <v>35.842961000000003</v>
      </c>
      <c r="X368">
        <v>-78.916000999999994</v>
      </c>
      <c r="Y368">
        <v>26159</v>
      </c>
      <c r="AA368" t="s">
        <v>115</v>
      </c>
      <c r="AB368" t="s">
        <v>116</v>
      </c>
      <c r="AC368" t="s">
        <v>50</v>
      </c>
      <c r="AD368" t="s">
        <v>117</v>
      </c>
      <c r="AE368" t="s">
        <v>586</v>
      </c>
      <c r="AF368" t="s">
        <v>50</v>
      </c>
      <c r="AG368" t="s">
        <v>310</v>
      </c>
      <c r="AH368" t="s">
        <v>1959</v>
      </c>
      <c r="AI368" t="s">
        <v>1957</v>
      </c>
      <c r="AJ368" t="s">
        <v>50</v>
      </c>
      <c r="AK368" t="s">
        <v>1960</v>
      </c>
      <c r="AL368">
        <v>35.842961000000003</v>
      </c>
      <c r="AM368">
        <v>-78.916000999999994</v>
      </c>
      <c r="AN368">
        <v>2024</v>
      </c>
      <c r="AO368" t="s">
        <v>705</v>
      </c>
    </row>
    <row r="369" spans="1:41" x14ac:dyDescent="0.3">
      <c r="A369" t="s">
        <v>1961</v>
      </c>
      <c r="B369" t="s">
        <v>142</v>
      </c>
      <c r="C369" s="1">
        <v>45541</v>
      </c>
      <c r="D369" s="1">
        <v>45533</v>
      </c>
      <c r="E369" s="1">
        <v>45679</v>
      </c>
      <c r="F369" t="s">
        <v>48</v>
      </c>
      <c r="G369" t="s">
        <v>1962</v>
      </c>
      <c r="H369" t="s">
        <v>50</v>
      </c>
      <c r="I369" t="s">
        <v>112</v>
      </c>
      <c r="J369" t="s">
        <v>52</v>
      </c>
      <c r="K369" t="s">
        <v>1966</v>
      </c>
      <c r="L369" t="s">
        <v>54</v>
      </c>
      <c r="M369" t="s">
        <v>55</v>
      </c>
      <c r="N369" t="s">
        <v>56</v>
      </c>
      <c r="O369" t="s">
        <v>57</v>
      </c>
      <c r="P369" t="s">
        <v>58</v>
      </c>
      <c r="Q369" t="s">
        <v>58</v>
      </c>
      <c r="R369" t="s">
        <v>59</v>
      </c>
      <c r="S369" t="s">
        <v>60</v>
      </c>
      <c r="T369" t="s">
        <v>61</v>
      </c>
      <c r="U369" s="1">
        <v>45679</v>
      </c>
      <c r="V369">
        <v>0</v>
      </c>
      <c r="W369">
        <v>35.654542999999997</v>
      </c>
      <c r="X369">
        <v>-78.764781999999997</v>
      </c>
      <c r="Y369">
        <v>31900</v>
      </c>
      <c r="Z369">
        <v>669938273</v>
      </c>
      <c r="AA369" t="s">
        <v>169</v>
      </c>
      <c r="AB369" t="s">
        <v>63</v>
      </c>
      <c r="AC369" t="s">
        <v>64</v>
      </c>
      <c r="AD369" t="s">
        <v>329</v>
      </c>
      <c r="AE369" t="s">
        <v>652</v>
      </c>
      <c r="AF369" t="s">
        <v>50</v>
      </c>
      <c r="AG369" t="s">
        <v>100</v>
      </c>
      <c r="AH369" t="s">
        <v>1964</v>
      </c>
      <c r="AI369" t="s">
        <v>1965</v>
      </c>
      <c r="AJ369" t="s">
        <v>50</v>
      </c>
      <c r="AK369" t="s">
        <v>387</v>
      </c>
      <c r="AL369">
        <v>35.654542999999997</v>
      </c>
      <c r="AM369">
        <v>-78.764781999999997</v>
      </c>
      <c r="AN369">
        <v>2024</v>
      </c>
      <c r="AO369" t="s">
        <v>705</v>
      </c>
    </row>
    <row r="370" spans="1:41" x14ac:dyDescent="0.3">
      <c r="A370" t="s">
        <v>1967</v>
      </c>
      <c r="B370" t="s">
        <v>142</v>
      </c>
      <c r="C370" s="1">
        <v>45547</v>
      </c>
      <c r="D370" s="1">
        <v>45541</v>
      </c>
      <c r="E370" s="1">
        <v>45737</v>
      </c>
      <c r="F370" t="s">
        <v>48</v>
      </c>
      <c r="G370" t="s">
        <v>1968</v>
      </c>
      <c r="H370" t="s">
        <v>50</v>
      </c>
      <c r="I370" t="s">
        <v>51</v>
      </c>
      <c r="J370" t="s">
        <v>52</v>
      </c>
      <c r="K370" t="s">
        <v>1972</v>
      </c>
      <c r="L370" t="s">
        <v>54</v>
      </c>
      <c r="M370" t="s">
        <v>55</v>
      </c>
      <c r="N370" t="s">
        <v>56</v>
      </c>
      <c r="O370" t="s">
        <v>57</v>
      </c>
      <c r="P370" t="s">
        <v>58</v>
      </c>
      <c r="Q370" t="s">
        <v>58</v>
      </c>
      <c r="R370" t="s">
        <v>59</v>
      </c>
      <c r="S370" t="s">
        <v>60</v>
      </c>
      <c r="T370" t="s">
        <v>61</v>
      </c>
      <c r="U370" s="1">
        <v>45737</v>
      </c>
      <c r="V370">
        <v>0</v>
      </c>
      <c r="W370">
        <v>35.830041000000001</v>
      </c>
      <c r="X370">
        <v>-78.904713000000001</v>
      </c>
      <c r="Y370">
        <v>44717</v>
      </c>
      <c r="Z370">
        <v>725872044</v>
      </c>
      <c r="AA370" t="s">
        <v>288</v>
      </c>
      <c r="AB370" t="s">
        <v>63</v>
      </c>
      <c r="AC370" t="s">
        <v>64</v>
      </c>
      <c r="AD370" t="s">
        <v>289</v>
      </c>
      <c r="AE370" t="s">
        <v>721</v>
      </c>
      <c r="AF370" t="s">
        <v>50</v>
      </c>
      <c r="AG370" t="s">
        <v>292</v>
      </c>
      <c r="AH370" t="s">
        <v>1970</v>
      </c>
      <c r="AI370" t="s">
        <v>1971</v>
      </c>
      <c r="AJ370" t="s">
        <v>50</v>
      </c>
      <c r="AK370" t="s">
        <v>161</v>
      </c>
      <c r="AL370">
        <v>35.830041000000001</v>
      </c>
      <c r="AM370">
        <v>-78.904713000000001</v>
      </c>
      <c r="AN370">
        <v>2024</v>
      </c>
      <c r="AO370" t="s">
        <v>705</v>
      </c>
    </row>
    <row r="371" spans="1:41" x14ac:dyDescent="0.3">
      <c r="A371" t="s">
        <v>1973</v>
      </c>
      <c r="B371" t="s">
        <v>131</v>
      </c>
      <c r="C371" s="1">
        <v>45603</v>
      </c>
      <c r="D371" s="1">
        <v>45539</v>
      </c>
      <c r="E371" s="1"/>
      <c r="F371" t="s">
        <v>610</v>
      </c>
      <c r="G371" t="s">
        <v>1974</v>
      </c>
      <c r="H371" t="s">
        <v>50</v>
      </c>
      <c r="I371" t="s">
        <v>51</v>
      </c>
      <c r="J371" t="s">
        <v>52</v>
      </c>
      <c r="K371" t="s">
        <v>1977</v>
      </c>
      <c r="L371" t="s">
        <v>54</v>
      </c>
      <c r="M371" t="s">
        <v>55</v>
      </c>
      <c r="N371" t="s">
        <v>56</v>
      </c>
      <c r="O371" t="s">
        <v>612</v>
      </c>
      <c r="P371" t="s">
        <v>58</v>
      </c>
      <c r="Q371" t="s">
        <v>58</v>
      </c>
      <c r="R371" t="s">
        <v>59</v>
      </c>
      <c r="S371" t="s">
        <v>60</v>
      </c>
      <c r="T371" t="s">
        <v>61</v>
      </c>
      <c r="U371" s="1">
        <v>45603</v>
      </c>
      <c r="V371">
        <v>0</v>
      </c>
      <c r="W371">
        <v>35.825012999999998</v>
      </c>
      <c r="X371">
        <v>-78.810333</v>
      </c>
      <c r="Y371">
        <v>31550</v>
      </c>
      <c r="Z371">
        <v>755652225</v>
      </c>
      <c r="AA371" t="s">
        <v>9570</v>
      </c>
      <c r="AB371" t="s">
        <v>63</v>
      </c>
      <c r="AC371" t="s">
        <v>64</v>
      </c>
      <c r="AD371" t="s">
        <v>88</v>
      </c>
      <c r="AE371" t="s">
        <v>728</v>
      </c>
      <c r="AF371" t="s">
        <v>50</v>
      </c>
      <c r="AG371" t="s">
        <v>90</v>
      </c>
      <c r="AH371" t="s">
        <v>1976</v>
      </c>
      <c r="AI371" t="s">
        <v>1974</v>
      </c>
      <c r="AJ371" t="s">
        <v>50</v>
      </c>
      <c r="AK371" t="s">
        <v>1977</v>
      </c>
      <c r="AL371">
        <v>35.825012999999998</v>
      </c>
      <c r="AM371">
        <v>-78.810333</v>
      </c>
      <c r="AN371">
        <v>2024</v>
      </c>
      <c r="AO371" t="s">
        <v>705</v>
      </c>
    </row>
    <row r="372" spans="1:41" x14ac:dyDescent="0.3">
      <c r="A372" t="s">
        <v>1978</v>
      </c>
      <c r="B372" t="s">
        <v>1979</v>
      </c>
      <c r="C372" s="1">
        <v>45603</v>
      </c>
      <c r="D372" s="1">
        <v>45539</v>
      </c>
      <c r="E372" s="1"/>
      <c r="F372" t="s">
        <v>610</v>
      </c>
      <c r="G372" t="s">
        <v>1980</v>
      </c>
      <c r="H372" t="s">
        <v>50</v>
      </c>
      <c r="I372" t="s">
        <v>51</v>
      </c>
      <c r="J372" t="s">
        <v>52</v>
      </c>
      <c r="K372" t="s">
        <v>1983</v>
      </c>
      <c r="L372" t="s">
        <v>54</v>
      </c>
      <c r="M372" t="s">
        <v>55</v>
      </c>
      <c r="N372" t="s">
        <v>56</v>
      </c>
      <c r="O372" t="s">
        <v>612</v>
      </c>
      <c r="P372" t="s">
        <v>58</v>
      </c>
      <c r="Q372" t="s">
        <v>58</v>
      </c>
      <c r="R372" t="s">
        <v>59</v>
      </c>
      <c r="S372" t="s">
        <v>60</v>
      </c>
      <c r="T372" t="s">
        <v>61</v>
      </c>
      <c r="U372" s="1">
        <v>45603</v>
      </c>
      <c r="V372">
        <v>100</v>
      </c>
      <c r="W372">
        <v>35.785539</v>
      </c>
      <c r="X372">
        <v>-78.832509999999999</v>
      </c>
      <c r="Y372">
        <v>13107</v>
      </c>
      <c r="Z372">
        <v>744906877</v>
      </c>
      <c r="AA372" t="s">
        <v>124</v>
      </c>
      <c r="AB372" t="s">
        <v>63</v>
      </c>
      <c r="AC372" t="s">
        <v>64</v>
      </c>
      <c r="AD372" t="s">
        <v>442</v>
      </c>
      <c r="AE372" t="s">
        <v>127</v>
      </c>
      <c r="AF372" t="s">
        <v>50</v>
      </c>
      <c r="AG372" t="s">
        <v>128</v>
      </c>
      <c r="AH372" t="s">
        <v>1982</v>
      </c>
      <c r="AI372" t="s">
        <v>1980</v>
      </c>
      <c r="AJ372" t="s">
        <v>50</v>
      </c>
      <c r="AK372" t="s">
        <v>128</v>
      </c>
      <c r="AL372">
        <v>35.785539</v>
      </c>
      <c r="AM372">
        <v>-78.832509999999999</v>
      </c>
      <c r="AN372">
        <v>2024</v>
      </c>
      <c r="AO372" t="s">
        <v>705</v>
      </c>
    </row>
    <row r="373" spans="1:41" x14ac:dyDescent="0.3">
      <c r="A373" t="s">
        <v>1984</v>
      </c>
      <c r="B373" t="s">
        <v>142</v>
      </c>
      <c r="C373" s="1">
        <v>45610</v>
      </c>
      <c r="D373" s="1">
        <v>45553</v>
      </c>
      <c r="E373" s="1">
        <v>45630</v>
      </c>
      <c r="F373" t="s">
        <v>48</v>
      </c>
      <c r="G373" t="s">
        <v>1985</v>
      </c>
      <c r="H373" t="s">
        <v>50</v>
      </c>
      <c r="I373" t="s">
        <v>51</v>
      </c>
      <c r="J373" t="s">
        <v>52</v>
      </c>
      <c r="K373" t="s">
        <v>1989</v>
      </c>
      <c r="L373" t="s">
        <v>54</v>
      </c>
      <c r="M373" t="s">
        <v>55</v>
      </c>
      <c r="N373" t="s">
        <v>56</v>
      </c>
      <c r="O373" t="s">
        <v>57</v>
      </c>
      <c r="P373" t="s">
        <v>58</v>
      </c>
      <c r="Q373" t="s">
        <v>58</v>
      </c>
      <c r="R373" t="s">
        <v>59</v>
      </c>
      <c r="S373" t="s">
        <v>60</v>
      </c>
      <c r="T373" t="s">
        <v>61</v>
      </c>
      <c r="U373" s="1">
        <v>45630</v>
      </c>
      <c r="V373">
        <v>0</v>
      </c>
      <c r="W373">
        <v>35.766098999999997</v>
      </c>
      <c r="X373">
        <v>-78.840101000000004</v>
      </c>
      <c r="Y373">
        <v>37696</v>
      </c>
      <c r="Z373">
        <v>743734739</v>
      </c>
      <c r="AA373" t="s">
        <v>9570</v>
      </c>
      <c r="AB373" t="s">
        <v>63</v>
      </c>
      <c r="AC373" t="s">
        <v>64</v>
      </c>
      <c r="AD373" t="s">
        <v>88</v>
      </c>
      <c r="AE373" t="s">
        <v>728</v>
      </c>
      <c r="AF373" t="s">
        <v>50</v>
      </c>
      <c r="AG373" t="s">
        <v>90</v>
      </c>
      <c r="AH373" t="s">
        <v>1987</v>
      </c>
      <c r="AI373" t="s">
        <v>1988</v>
      </c>
      <c r="AJ373" t="s">
        <v>50</v>
      </c>
      <c r="AK373" t="s">
        <v>128</v>
      </c>
      <c r="AL373">
        <v>35.766098999999997</v>
      </c>
      <c r="AM373">
        <v>-78.840101000000004</v>
      </c>
      <c r="AN373">
        <v>2024</v>
      </c>
      <c r="AO373" t="s">
        <v>705</v>
      </c>
    </row>
    <row r="374" spans="1:41" x14ac:dyDescent="0.3">
      <c r="A374" t="s">
        <v>1990</v>
      </c>
      <c r="B374" t="s">
        <v>142</v>
      </c>
      <c r="C374" s="1">
        <v>45657</v>
      </c>
      <c r="D374" s="1">
        <v>45566</v>
      </c>
      <c r="E374" s="1">
        <v>45664</v>
      </c>
      <c r="F374" t="s">
        <v>48</v>
      </c>
      <c r="G374" t="s">
        <v>1991</v>
      </c>
      <c r="H374" t="s">
        <v>50</v>
      </c>
      <c r="I374" t="s">
        <v>51</v>
      </c>
      <c r="J374" t="s">
        <v>52</v>
      </c>
      <c r="K374" t="s">
        <v>1995</v>
      </c>
      <c r="L374" t="s">
        <v>54</v>
      </c>
      <c r="M374" t="s">
        <v>55</v>
      </c>
      <c r="N374" t="s">
        <v>56</v>
      </c>
      <c r="O374" t="s">
        <v>57</v>
      </c>
      <c r="P374" t="s">
        <v>58</v>
      </c>
      <c r="Q374" t="s">
        <v>58</v>
      </c>
      <c r="R374" t="s">
        <v>59</v>
      </c>
      <c r="S374" t="s">
        <v>60</v>
      </c>
      <c r="T374" t="s">
        <v>61</v>
      </c>
      <c r="U374" s="1">
        <v>45664</v>
      </c>
      <c r="V374">
        <v>0</v>
      </c>
      <c r="W374">
        <v>35.779032999999998</v>
      </c>
      <c r="X374">
        <v>-78.858146000000005</v>
      </c>
      <c r="Y374">
        <v>25775</v>
      </c>
      <c r="Z374">
        <v>743280479</v>
      </c>
      <c r="AA374" t="s">
        <v>9570</v>
      </c>
      <c r="AB374" t="s">
        <v>63</v>
      </c>
      <c r="AC374" t="s">
        <v>64</v>
      </c>
      <c r="AD374" t="s">
        <v>88</v>
      </c>
      <c r="AE374" t="s">
        <v>728</v>
      </c>
      <c r="AF374" t="s">
        <v>50</v>
      </c>
      <c r="AG374" t="s">
        <v>90</v>
      </c>
      <c r="AH374" t="s">
        <v>9248</v>
      </c>
      <c r="AI374" t="s">
        <v>1991</v>
      </c>
      <c r="AJ374" t="s">
        <v>50</v>
      </c>
      <c r="AK374" t="s">
        <v>161</v>
      </c>
      <c r="AL374">
        <v>35.779032999999998</v>
      </c>
      <c r="AM374">
        <v>-78.858146000000005</v>
      </c>
      <c r="AN374">
        <v>2024</v>
      </c>
      <c r="AO374" t="s">
        <v>705</v>
      </c>
    </row>
    <row r="375" spans="1:41" x14ac:dyDescent="0.3">
      <c r="A375" t="s">
        <v>1996</v>
      </c>
      <c r="B375" t="s">
        <v>797</v>
      </c>
      <c r="C375" s="1">
        <v>45575</v>
      </c>
      <c r="D375" s="1">
        <v>45572</v>
      </c>
      <c r="E375" s="1"/>
      <c r="F375" t="s">
        <v>610</v>
      </c>
      <c r="G375" t="s">
        <v>1997</v>
      </c>
      <c r="H375" t="s">
        <v>50</v>
      </c>
      <c r="I375" t="s">
        <v>51</v>
      </c>
      <c r="J375" t="s">
        <v>52</v>
      </c>
      <c r="K375" t="s">
        <v>2001</v>
      </c>
      <c r="L375" t="s">
        <v>54</v>
      </c>
      <c r="M375" t="s">
        <v>55</v>
      </c>
      <c r="N375" t="s">
        <v>56</v>
      </c>
      <c r="O375" t="s">
        <v>612</v>
      </c>
      <c r="P375" t="s">
        <v>58</v>
      </c>
      <c r="Q375" t="s">
        <v>58</v>
      </c>
      <c r="R375" t="s">
        <v>59</v>
      </c>
      <c r="S375" t="s">
        <v>60</v>
      </c>
      <c r="T375" t="s">
        <v>61</v>
      </c>
      <c r="U375" s="1">
        <v>45575</v>
      </c>
      <c r="V375">
        <v>0</v>
      </c>
      <c r="W375">
        <v>35.825539999999997</v>
      </c>
      <c r="X375">
        <v>-78.780612000000005</v>
      </c>
      <c r="Y375">
        <v>34700</v>
      </c>
      <c r="Z375">
        <v>765550436</v>
      </c>
      <c r="AA375" t="s">
        <v>349</v>
      </c>
      <c r="AB375" t="s">
        <v>63</v>
      </c>
      <c r="AC375" t="s">
        <v>64</v>
      </c>
      <c r="AD375" t="s">
        <v>350</v>
      </c>
      <c r="AE375" t="s">
        <v>351</v>
      </c>
      <c r="AF375" t="s">
        <v>50</v>
      </c>
      <c r="AG375" t="s">
        <v>352</v>
      </c>
      <c r="AH375" t="s">
        <v>1999</v>
      </c>
      <c r="AI375" t="s">
        <v>2000</v>
      </c>
      <c r="AJ375" t="s">
        <v>50</v>
      </c>
      <c r="AK375" t="s">
        <v>128</v>
      </c>
      <c r="AL375">
        <v>35.825539999999997</v>
      </c>
      <c r="AM375">
        <v>-78.780612000000005</v>
      </c>
      <c r="AN375">
        <v>2024</v>
      </c>
      <c r="AO375" t="s">
        <v>705</v>
      </c>
    </row>
    <row r="376" spans="1:41" x14ac:dyDescent="0.3">
      <c r="A376" t="s">
        <v>2002</v>
      </c>
      <c r="B376" t="s">
        <v>142</v>
      </c>
      <c r="C376" s="1">
        <v>45660</v>
      </c>
      <c r="D376" s="1">
        <v>45574</v>
      </c>
      <c r="E376" s="1">
        <v>45737</v>
      </c>
      <c r="F376" t="s">
        <v>48</v>
      </c>
      <c r="G376" t="s">
        <v>2003</v>
      </c>
      <c r="H376" t="s">
        <v>50</v>
      </c>
      <c r="I376" t="s">
        <v>51</v>
      </c>
      <c r="J376" t="s">
        <v>52</v>
      </c>
      <c r="K376" t="s">
        <v>161</v>
      </c>
      <c r="L376" t="s">
        <v>54</v>
      </c>
      <c r="M376" t="s">
        <v>55</v>
      </c>
      <c r="N376" t="s">
        <v>56</v>
      </c>
      <c r="O376" t="s">
        <v>57</v>
      </c>
      <c r="P376" t="s">
        <v>58</v>
      </c>
      <c r="Q376" t="s">
        <v>58</v>
      </c>
      <c r="R376" t="s">
        <v>59</v>
      </c>
      <c r="S376" t="s">
        <v>60</v>
      </c>
      <c r="T376" t="s">
        <v>61</v>
      </c>
      <c r="U376" s="1">
        <v>45737</v>
      </c>
      <c r="V376">
        <v>0</v>
      </c>
      <c r="W376">
        <v>35.808976999999999</v>
      </c>
      <c r="X376">
        <v>-78.882006000000004</v>
      </c>
      <c r="Y376">
        <v>33017</v>
      </c>
      <c r="Z376">
        <v>734499388</v>
      </c>
      <c r="AA376" t="s">
        <v>9570</v>
      </c>
      <c r="AB376" t="s">
        <v>63</v>
      </c>
      <c r="AC376" t="s">
        <v>64</v>
      </c>
      <c r="AD376" t="s">
        <v>88</v>
      </c>
      <c r="AE376" t="s">
        <v>728</v>
      </c>
      <c r="AF376" t="s">
        <v>50</v>
      </c>
      <c r="AG376" t="s">
        <v>90</v>
      </c>
      <c r="AH376" t="s">
        <v>2004</v>
      </c>
      <c r="AI376" t="s">
        <v>2003</v>
      </c>
      <c r="AJ376" t="s">
        <v>50</v>
      </c>
      <c r="AK376" t="s">
        <v>259</v>
      </c>
      <c r="AL376">
        <v>35.808976999999999</v>
      </c>
      <c r="AM376">
        <v>-78.882006000000004</v>
      </c>
      <c r="AN376">
        <v>2025</v>
      </c>
      <c r="AO376" t="s">
        <v>779</v>
      </c>
    </row>
    <row r="377" spans="1:41" x14ac:dyDescent="0.3">
      <c r="A377" t="s">
        <v>2005</v>
      </c>
      <c r="B377" t="s">
        <v>131</v>
      </c>
      <c r="C377" s="1">
        <v>45596</v>
      </c>
      <c r="D377" s="1">
        <v>45580</v>
      </c>
      <c r="E377" s="1">
        <v>45700</v>
      </c>
      <c r="F377" t="s">
        <v>48</v>
      </c>
      <c r="G377" t="s">
        <v>2006</v>
      </c>
      <c r="H377" t="s">
        <v>50</v>
      </c>
      <c r="I377" t="s">
        <v>51</v>
      </c>
      <c r="J377" t="s">
        <v>52</v>
      </c>
      <c r="K377" t="s">
        <v>2009</v>
      </c>
      <c r="L377" t="s">
        <v>54</v>
      </c>
      <c r="M377" t="s">
        <v>55</v>
      </c>
      <c r="N377" t="s">
        <v>56</v>
      </c>
      <c r="O377" t="s">
        <v>57</v>
      </c>
      <c r="P377" t="s">
        <v>58</v>
      </c>
      <c r="Q377" t="s">
        <v>58</v>
      </c>
      <c r="R377" t="s">
        <v>59</v>
      </c>
      <c r="S377" t="s">
        <v>60</v>
      </c>
      <c r="T377" t="s">
        <v>61</v>
      </c>
      <c r="U377" s="1">
        <v>45700</v>
      </c>
      <c r="V377">
        <v>850</v>
      </c>
      <c r="W377">
        <v>35.820402000000001</v>
      </c>
      <c r="X377">
        <v>-78.910661000000005</v>
      </c>
      <c r="Y377">
        <v>31600</v>
      </c>
      <c r="Z377">
        <v>725634583</v>
      </c>
      <c r="AA377" t="s">
        <v>169</v>
      </c>
      <c r="AB377" t="s">
        <v>63</v>
      </c>
      <c r="AC377" t="s">
        <v>64</v>
      </c>
      <c r="AD377" t="s">
        <v>329</v>
      </c>
      <c r="AE377" t="s">
        <v>652</v>
      </c>
      <c r="AF377" t="s">
        <v>50</v>
      </c>
      <c r="AG377" t="s">
        <v>100</v>
      </c>
      <c r="AH377" t="s">
        <v>2008</v>
      </c>
      <c r="AI377" t="s">
        <v>2006</v>
      </c>
      <c r="AJ377" t="s">
        <v>50</v>
      </c>
      <c r="AK377" t="s">
        <v>2009</v>
      </c>
      <c r="AL377">
        <v>35.820402000000001</v>
      </c>
      <c r="AM377">
        <v>-78.910661000000005</v>
      </c>
      <c r="AN377">
        <v>2024</v>
      </c>
      <c r="AO377" t="s">
        <v>705</v>
      </c>
    </row>
    <row r="378" spans="1:41" x14ac:dyDescent="0.3">
      <c r="A378" t="s">
        <v>2010</v>
      </c>
      <c r="B378" t="s">
        <v>2011</v>
      </c>
      <c r="C378" s="1">
        <v>45638</v>
      </c>
      <c r="D378" s="1">
        <v>45586</v>
      </c>
      <c r="E378" s="1">
        <v>45712</v>
      </c>
      <c r="F378" t="s">
        <v>48</v>
      </c>
      <c r="G378" t="s">
        <v>2012</v>
      </c>
      <c r="H378" t="s">
        <v>50</v>
      </c>
      <c r="I378" t="s">
        <v>112</v>
      </c>
      <c r="J378" t="s">
        <v>52</v>
      </c>
      <c r="K378" t="s">
        <v>1966</v>
      </c>
      <c r="L378" t="s">
        <v>54</v>
      </c>
      <c r="M378" t="s">
        <v>55</v>
      </c>
      <c r="N378" t="s">
        <v>56</v>
      </c>
      <c r="O378" t="s">
        <v>57</v>
      </c>
      <c r="P378" t="s">
        <v>58</v>
      </c>
      <c r="Q378" t="s">
        <v>58</v>
      </c>
      <c r="R378" t="s">
        <v>59</v>
      </c>
      <c r="S378" t="s">
        <v>60</v>
      </c>
      <c r="T378" t="s">
        <v>61</v>
      </c>
      <c r="U378" s="1">
        <v>45712</v>
      </c>
      <c r="V378">
        <v>458</v>
      </c>
      <c r="W378">
        <v>35.654874999999997</v>
      </c>
      <c r="X378">
        <v>-78.766026999999994</v>
      </c>
      <c r="Y378">
        <v>7740</v>
      </c>
      <c r="Z378">
        <v>669935305</v>
      </c>
      <c r="AA378" t="s">
        <v>115</v>
      </c>
      <c r="AB378" t="s">
        <v>116</v>
      </c>
      <c r="AC378" t="s">
        <v>50</v>
      </c>
      <c r="AD378" t="s">
        <v>117</v>
      </c>
      <c r="AE378" t="s">
        <v>586</v>
      </c>
      <c r="AF378" t="s">
        <v>50</v>
      </c>
      <c r="AG378" t="s">
        <v>310</v>
      </c>
      <c r="AH378" t="s">
        <v>2013</v>
      </c>
      <c r="AI378" t="s">
        <v>2012</v>
      </c>
      <c r="AJ378" t="s">
        <v>50</v>
      </c>
      <c r="AK378" t="s">
        <v>387</v>
      </c>
      <c r="AL378">
        <v>35.654874999999997</v>
      </c>
      <c r="AM378">
        <v>-78.766026999999994</v>
      </c>
      <c r="AN378">
        <v>2024</v>
      </c>
      <c r="AO378" t="s">
        <v>705</v>
      </c>
    </row>
    <row r="379" spans="1:41" x14ac:dyDescent="0.3">
      <c r="A379" t="s">
        <v>2014</v>
      </c>
      <c r="B379" t="s">
        <v>131</v>
      </c>
      <c r="C379" s="1">
        <v>45671</v>
      </c>
      <c r="D379" s="1">
        <v>45587</v>
      </c>
      <c r="E379" s="1">
        <v>45713</v>
      </c>
      <c r="F379" t="s">
        <v>48</v>
      </c>
      <c r="G379" t="s">
        <v>2015</v>
      </c>
      <c r="H379" t="s">
        <v>50</v>
      </c>
      <c r="I379" t="s">
        <v>51</v>
      </c>
      <c r="J379" t="s">
        <v>52</v>
      </c>
      <c r="K379" t="s">
        <v>2018</v>
      </c>
      <c r="L379" t="s">
        <v>54</v>
      </c>
      <c r="M379" t="s">
        <v>55</v>
      </c>
      <c r="N379" t="s">
        <v>56</v>
      </c>
      <c r="O379" t="s">
        <v>57</v>
      </c>
      <c r="P379" t="s">
        <v>58</v>
      </c>
      <c r="Q379" t="s">
        <v>58</v>
      </c>
      <c r="R379" t="s">
        <v>59</v>
      </c>
      <c r="S379" t="s">
        <v>60</v>
      </c>
      <c r="T379" t="s">
        <v>61</v>
      </c>
      <c r="U379" s="1">
        <v>45713</v>
      </c>
      <c r="V379">
        <v>830</v>
      </c>
      <c r="W379">
        <v>35.745553000000001</v>
      </c>
      <c r="X379">
        <v>-78.77355</v>
      </c>
      <c r="Y379">
        <v>46480</v>
      </c>
      <c r="Z379">
        <v>762761395</v>
      </c>
      <c r="AA379" t="s">
        <v>124</v>
      </c>
      <c r="AB379" t="s">
        <v>63</v>
      </c>
      <c r="AC379" t="s">
        <v>64</v>
      </c>
      <c r="AD379" t="s">
        <v>442</v>
      </c>
      <c r="AE379" t="s">
        <v>127</v>
      </c>
      <c r="AF379" t="s">
        <v>50</v>
      </c>
      <c r="AG379" t="s">
        <v>128</v>
      </c>
      <c r="AH379" t="s">
        <v>2017</v>
      </c>
      <c r="AI379" t="s">
        <v>2015</v>
      </c>
      <c r="AJ379" t="s">
        <v>50</v>
      </c>
      <c r="AK379" t="s">
        <v>2018</v>
      </c>
      <c r="AL379">
        <v>35.745553000000001</v>
      </c>
      <c r="AM379">
        <v>-78.77355</v>
      </c>
      <c r="AN379">
        <v>2025</v>
      </c>
      <c r="AO379" t="s">
        <v>779</v>
      </c>
    </row>
    <row r="380" spans="1:41" x14ac:dyDescent="0.3">
      <c r="A380" t="s">
        <v>2019</v>
      </c>
      <c r="B380" t="s">
        <v>131</v>
      </c>
      <c r="C380" s="1">
        <v>45671</v>
      </c>
      <c r="D380" s="1">
        <v>45595</v>
      </c>
      <c r="E380" s="1">
        <v>45733</v>
      </c>
      <c r="F380" t="s">
        <v>48</v>
      </c>
      <c r="G380" t="s">
        <v>2020</v>
      </c>
      <c r="H380" t="s">
        <v>50</v>
      </c>
      <c r="I380" t="s">
        <v>51</v>
      </c>
      <c r="J380" t="s">
        <v>52</v>
      </c>
      <c r="K380" t="s">
        <v>161</v>
      </c>
      <c r="L380" t="s">
        <v>54</v>
      </c>
      <c r="M380" t="s">
        <v>55</v>
      </c>
      <c r="N380" t="s">
        <v>56</v>
      </c>
      <c r="O380" t="s">
        <v>57</v>
      </c>
      <c r="P380" t="s">
        <v>58</v>
      </c>
      <c r="Q380" t="s">
        <v>58</v>
      </c>
      <c r="R380" t="s">
        <v>59</v>
      </c>
      <c r="S380" t="s">
        <v>60</v>
      </c>
      <c r="T380" t="s">
        <v>61</v>
      </c>
      <c r="U380" s="1">
        <v>45733</v>
      </c>
      <c r="V380">
        <v>0</v>
      </c>
      <c r="W380">
        <v>35.816752999999999</v>
      </c>
      <c r="X380">
        <v>-78.916668999999999</v>
      </c>
      <c r="Y380">
        <v>33638</v>
      </c>
      <c r="Z380">
        <v>725427200</v>
      </c>
      <c r="AA380" t="s">
        <v>9570</v>
      </c>
      <c r="AB380" t="s">
        <v>63</v>
      </c>
      <c r="AC380" t="s">
        <v>64</v>
      </c>
      <c r="AD380" t="s">
        <v>88</v>
      </c>
      <c r="AE380" t="s">
        <v>728</v>
      </c>
      <c r="AF380" t="s">
        <v>50</v>
      </c>
      <c r="AG380" t="s">
        <v>90</v>
      </c>
      <c r="AH380" t="s">
        <v>9249</v>
      </c>
      <c r="AI380" t="s">
        <v>2020</v>
      </c>
      <c r="AJ380" t="s">
        <v>50</v>
      </c>
      <c r="AK380" t="s">
        <v>2024</v>
      </c>
      <c r="AL380">
        <v>35.816752999999999</v>
      </c>
      <c r="AM380">
        <v>-78.916668999999999</v>
      </c>
      <c r="AN380">
        <v>2025</v>
      </c>
      <c r="AO380" t="s">
        <v>779</v>
      </c>
    </row>
    <row r="381" spans="1:41" x14ac:dyDescent="0.3">
      <c r="A381" t="s">
        <v>2025</v>
      </c>
      <c r="B381" t="s">
        <v>2026</v>
      </c>
      <c r="C381" s="1">
        <v>45695</v>
      </c>
      <c r="D381" s="1">
        <v>45603</v>
      </c>
      <c r="E381" s="1">
        <v>45770</v>
      </c>
      <c r="F381" t="s">
        <v>48</v>
      </c>
      <c r="G381" t="s">
        <v>2027</v>
      </c>
      <c r="H381" t="s">
        <v>50</v>
      </c>
      <c r="I381" t="s">
        <v>51</v>
      </c>
      <c r="J381" t="s">
        <v>52</v>
      </c>
      <c r="K381" t="s">
        <v>2032</v>
      </c>
      <c r="L381" t="s">
        <v>54</v>
      </c>
      <c r="M381" t="s">
        <v>55</v>
      </c>
      <c r="N381" t="s">
        <v>56</v>
      </c>
      <c r="O381" t="s">
        <v>57</v>
      </c>
      <c r="P381" t="s">
        <v>58</v>
      </c>
      <c r="Q381" t="s">
        <v>58</v>
      </c>
      <c r="R381" t="s">
        <v>59</v>
      </c>
      <c r="S381" t="s">
        <v>60</v>
      </c>
      <c r="T381" t="s">
        <v>61</v>
      </c>
      <c r="U381" s="1">
        <v>45770</v>
      </c>
      <c r="V381">
        <v>0</v>
      </c>
      <c r="W381">
        <v>35.758198</v>
      </c>
      <c r="X381">
        <v>-78.809714</v>
      </c>
      <c r="Y381">
        <v>8420</v>
      </c>
      <c r="Z381">
        <v>753604953</v>
      </c>
      <c r="AA381" t="s">
        <v>124</v>
      </c>
      <c r="AB381" t="s">
        <v>76</v>
      </c>
      <c r="AC381" t="s">
        <v>55</v>
      </c>
      <c r="AD381" t="s">
        <v>2030</v>
      </c>
      <c r="AE381" t="s">
        <v>127</v>
      </c>
      <c r="AF381" t="s">
        <v>50</v>
      </c>
      <c r="AG381" t="s">
        <v>128</v>
      </c>
      <c r="AH381" t="s">
        <v>2031</v>
      </c>
      <c r="AI381" t="s">
        <v>2027</v>
      </c>
      <c r="AJ381" t="s">
        <v>50</v>
      </c>
      <c r="AK381" t="s">
        <v>2032</v>
      </c>
      <c r="AL381">
        <v>35.758198</v>
      </c>
      <c r="AM381">
        <v>-78.809714</v>
      </c>
      <c r="AN381">
        <v>2025</v>
      </c>
      <c r="AO381" t="s">
        <v>779</v>
      </c>
    </row>
    <row r="382" spans="1:41" x14ac:dyDescent="0.3">
      <c r="A382" t="s">
        <v>2033</v>
      </c>
      <c r="B382" t="s">
        <v>517</v>
      </c>
      <c r="C382" s="1">
        <v>45664</v>
      </c>
      <c r="D382" s="1">
        <v>45614</v>
      </c>
      <c r="E382" s="1">
        <v>45706</v>
      </c>
      <c r="F382" t="s">
        <v>48</v>
      </c>
      <c r="G382" t="s">
        <v>2034</v>
      </c>
      <c r="H382" t="s">
        <v>50</v>
      </c>
      <c r="I382" t="s">
        <v>51</v>
      </c>
      <c r="J382" t="s">
        <v>52</v>
      </c>
      <c r="K382" t="s">
        <v>2037</v>
      </c>
      <c r="L382" t="s">
        <v>54</v>
      </c>
      <c r="M382" t="s">
        <v>55</v>
      </c>
      <c r="N382" t="s">
        <v>56</v>
      </c>
      <c r="O382" t="s">
        <v>57</v>
      </c>
      <c r="P382" t="s">
        <v>58</v>
      </c>
      <c r="Q382" t="s">
        <v>58</v>
      </c>
      <c r="R382" t="s">
        <v>59</v>
      </c>
      <c r="S382" t="s">
        <v>60</v>
      </c>
      <c r="T382" t="s">
        <v>61</v>
      </c>
      <c r="U382" s="1">
        <v>45706</v>
      </c>
      <c r="V382">
        <v>0</v>
      </c>
      <c r="W382">
        <v>35.834651999999998</v>
      </c>
      <c r="X382">
        <v>-78.900254000000004</v>
      </c>
      <c r="Y382">
        <v>20400</v>
      </c>
      <c r="Z382">
        <v>725985762</v>
      </c>
      <c r="AA382" t="s">
        <v>9578</v>
      </c>
      <c r="AB382" t="s">
        <v>63</v>
      </c>
      <c r="AC382" t="s">
        <v>64</v>
      </c>
      <c r="AD382" t="s">
        <v>404</v>
      </c>
      <c r="AE382" t="s">
        <v>405</v>
      </c>
      <c r="AF382" t="s">
        <v>50</v>
      </c>
      <c r="AG382" t="s">
        <v>406</v>
      </c>
      <c r="AH382" t="s">
        <v>2036</v>
      </c>
      <c r="AI382" t="s">
        <v>2034</v>
      </c>
      <c r="AJ382" t="s">
        <v>50</v>
      </c>
      <c r="AK382" t="s">
        <v>2037</v>
      </c>
      <c r="AL382">
        <v>35.834651999999998</v>
      </c>
      <c r="AM382">
        <v>-78.900254000000004</v>
      </c>
      <c r="AN382">
        <v>2025</v>
      </c>
      <c r="AO382" t="s">
        <v>779</v>
      </c>
    </row>
    <row r="383" spans="1:41" x14ac:dyDescent="0.3">
      <c r="A383" t="s">
        <v>2038</v>
      </c>
      <c r="B383" t="s">
        <v>131</v>
      </c>
      <c r="C383" s="1">
        <v>45642</v>
      </c>
      <c r="D383" s="1">
        <v>45617</v>
      </c>
      <c r="E383" s="1">
        <v>45757</v>
      </c>
      <c r="F383" t="s">
        <v>48</v>
      </c>
      <c r="G383" t="s">
        <v>2039</v>
      </c>
      <c r="H383" t="s">
        <v>50</v>
      </c>
      <c r="I383" t="s">
        <v>51</v>
      </c>
      <c r="J383" t="s">
        <v>52</v>
      </c>
      <c r="K383" t="s">
        <v>161</v>
      </c>
      <c r="L383" t="s">
        <v>54</v>
      </c>
      <c r="M383" t="s">
        <v>55</v>
      </c>
      <c r="N383" t="s">
        <v>56</v>
      </c>
      <c r="O383" t="s">
        <v>57</v>
      </c>
      <c r="P383" t="s">
        <v>58</v>
      </c>
      <c r="Q383" t="s">
        <v>58</v>
      </c>
      <c r="R383" t="s">
        <v>59</v>
      </c>
      <c r="S383" t="s">
        <v>60</v>
      </c>
      <c r="T383" t="s">
        <v>61</v>
      </c>
      <c r="U383" s="1">
        <v>45757</v>
      </c>
      <c r="V383">
        <v>0</v>
      </c>
      <c r="W383">
        <v>35.800041</v>
      </c>
      <c r="X383">
        <v>-78.906030000000001</v>
      </c>
      <c r="Y383">
        <v>37088</v>
      </c>
      <c r="Z383">
        <v>724768162</v>
      </c>
      <c r="AA383" t="s">
        <v>169</v>
      </c>
      <c r="AB383" t="s">
        <v>63</v>
      </c>
      <c r="AC383" t="s">
        <v>64</v>
      </c>
      <c r="AD383" t="s">
        <v>329</v>
      </c>
      <c r="AE383" t="s">
        <v>652</v>
      </c>
      <c r="AF383" t="s">
        <v>50</v>
      </c>
      <c r="AG383" t="s">
        <v>100</v>
      </c>
      <c r="AH383" t="s">
        <v>2040</v>
      </c>
      <c r="AI383" t="s">
        <v>2039</v>
      </c>
      <c r="AJ383" t="s">
        <v>50</v>
      </c>
      <c r="AK383" t="s">
        <v>2042</v>
      </c>
      <c r="AL383">
        <v>35.800041</v>
      </c>
      <c r="AM383">
        <v>-78.906030000000001</v>
      </c>
      <c r="AN383">
        <v>2024</v>
      </c>
      <c r="AO383" t="s">
        <v>705</v>
      </c>
    </row>
    <row r="384" spans="1:41" x14ac:dyDescent="0.3">
      <c r="A384" t="s">
        <v>2043</v>
      </c>
      <c r="B384" t="s">
        <v>131</v>
      </c>
      <c r="C384" s="1">
        <v>45643</v>
      </c>
      <c r="D384" s="1">
        <v>45629</v>
      </c>
      <c r="E384" s="1">
        <v>45757</v>
      </c>
      <c r="F384" t="s">
        <v>48</v>
      </c>
      <c r="G384" t="s">
        <v>2044</v>
      </c>
      <c r="H384" t="s">
        <v>50</v>
      </c>
      <c r="I384" t="s">
        <v>51</v>
      </c>
      <c r="J384" t="s">
        <v>52</v>
      </c>
      <c r="K384" t="s">
        <v>1906</v>
      </c>
      <c r="L384" t="s">
        <v>54</v>
      </c>
      <c r="M384" t="s">
        <v>55</v>
      </c>
      <c r="N384" t="s">
        <v>56</v>
      </c>
      <c r="O384" t="s">
        <v>57</v>
      </c>
      <c r="P384" t="s">
        <v>58</v>
      </c>
      <c r="Q384" t="s">
        <v>58</v>
      </c>
      <c r="R384" t="s">
        <v>59</v>
      </c>
      <c r="S384" t="s">
        <v>60</v>
      </c>
      <c r="T384" t="s">
        <v>61</v>
      </c>
      <c r="U384" s="1">
        <v>45757</v>
      </c>
      <c r="V384">
        <v>950</v>
      </c>
      <c r="W384">
        <v>35.817996000000001</v>
      </c>
      <c r="X384">
        <v>-78.891167999999993</v>
      </c>
      <c r="Y384">
        <v>37320</v>
      </c>
      <c r="Z384">
        <v>735222666</v>
      </c>
      <c r="AA384" t="s">
        <v>169</v>
      </c>
      <c r="AB384" t="s">
        <v>63</v>
      </c>
      <c r="AC384" t="s">
        <v>64</v>
      </c>
      <c r="AD384" t="s">
        <v>329</v>
      </c>
      <c r="AE384" t="s">
        <v>652</v>
      </c>
      <c r="AF384" t="s">
        <v>50</v>
      </c>
      <c r="AG384" t="s">
        <v>100</v>
      </c>
      <c r="AH384" t="s">
        <v>2045</v>
      </c>
      <c r="AI384" t="s">
        <v>2044</v>
      </c>
      <c r="AJ384" t="s">
        <v>51</v>
      </c>
      <c r="AK384" t="s">
        <v>161</v>
      </c>
      <c r="AL384">
        <v>35.817996000000001</v>
      </c>
      <c r="AM384">
        <v>-78.891167999999993</v>
      </c>
      <c r="AN384">
        <v>2024</v>
      </c>
      <c r="AO384" t="s">
        <v>705</v>
      </c>
    </row>
    <row r="385" spans="1:41" x14ac:dyDescent="0.3">
      <c r="A385" t="s">
        <v>2046</v>
      </c>
      <c r="B385" t="s">
        <v>142</v>
      </c>
      <c r="C385" s="1">
        <v>45643</v>
      </c>
      <c r="D385" s="1">
        <v>45629</v>
      </c>
      <c r="E385" s="1">
        <v>45756</v>
      </c>
      <c r="F385" t="s">
        <v>48</v>
      </c>
      <c r="G385" t="s">
        <v>2047</v>
      </c>
      <c r="H385" t="s">
        <v>50</v>
      </c>
      <c r="I385" t="s">
        <v>51</v>
      </c>
      <c r="J385" t="s">
        <v>52</v>
      </c>
      <c r="K385" t="s">
        <v>161</v>
      </c>
      <c r="L385" t="s">
        <v>54</v>
      </c>
      <c r="M385" t="s">
        <v>55</v>
      </c>
      <c r="N385" t="s">
        <v>56</v>
      </c>
      <c r="O385" t="s">
        <v>57</v>
      </c>
      <c r="P385" t="s">
        <v>58</v>
      </c>
      <c r="Q385" t="s">
        <v>58</v>
      </c>
      <c r="R385" t="s">
        <v>59</v>
      </c>
      <c r="S385" t="s">
        <v>60</v>
      </c>
      <c r="T385" t="s">
        <v>61</v>
      </c>
      <c r="U385" s="1">
        <v>45756</v>
      </c>
      <c r="V385">
        <v>0</v>
      </c>
      <c r="W385">
        <v>35.840252</v>
      </c>
      <c r="X385">
        <v>-78.894174000000007</v>
      </c>
      <c r="Y385">
        <v>32100</v>
      </c>
      <c r="Z385">
        <v>736103766</v>
      </c>
      <c r="AA385" t="s">
        <v>169</v>
      </c>
      <c r="AB385" t="s">
        <v>63</v>
      </c>
      <c r="AC385" t="s">
        <v>64</v>
      </c>
      <c r="AD385" t="s">
        <v>329</v>
      </c>
      <c r="AE385" t="s">
        <v>652</v>
      </c>
      <c r="AF385" t="s">
        <v>50</v>
      </c>
      <c r="AG385" t="s">
        <v>100</v>
      </c>
      <c r="AH385" t="s">
        <v>2048</v>
      </c>
      <c r="AI385" t="s">
        <v>2047</v>
      </c>
      <c r="AJ385" t="s">
        <v>50</v>
      </c>
      <c r="AK385" t="s">
        <v>2050</v>
      </c>
      <c r="AL385">
        <v>35.840252</v>
      </c>
      <c r="AM385">
        <v>-78.894174000000007</v>
      </c>
      <c r="AN385">
        <v>2024</v>
      </c>
      <c r="AO385" t="s">
        <v>705</v>
      </c>
    </row>
    <row r="386" spans="1:41" x14ac:dyDescent="0.3">
      <c r="A386" t="s">
        <v>2051</v>
      </c>
      <c r="B386" t="s">
        <v>142</v>
      </c>
      <c r="C386" s="1">
        <v>45653</v>
      </c>
      <c r="D386" s="1">
        <v>45635</v>
      </c>
      <c r="E386" s="1">
        <v>45785</v>
      </c>
      <c r="F386" t="s">
        <v>48</v>
      </c>
      <c r="G386" t="s">
        <v>2052</v>
      </c>
      <c r="H386" t="s">
        <v>50</v>
      </c>
      <c r="I386" t="s">
        <v>51</v>
      </c>
      <c r="J386" t="s">
        <v>52</v>
      </c>
      <c r="K386" t="s">
        <v>2055</v>
      </c>
      <c r="L386" t="s">
        <v>54</v>
      </c>
      <c r="M386" t="s">
        <v>55</v>
      </c>
      <c r="N386" t="s">
        <v>56</v>
      </c>
      <c r="O386" t="s">
        <v>57</v>
      </c>
      <c r="P386" t="s">
        <v>58</v>
      </c>
      <c r="Q386" t="s">
        <v>58</v>
      </c>
      <c r="R386" t="s">
        <v>59</v>
      </c>
      <c r="S386" t="s">
        <v>60</v>
      </c>
      <c r="T386" t="s">
        <v>61</v>
      </c>
      <c r="U386" s="1">
        <v>45785</v>
      </c>
      <c r="V386">
        <v>0</v>
      </c>
      <c r="W386">
        <v>35.826242999999998</v>
      </c>
      <c r="X386">
        <v>-78.774807999999993</v>
      </c>
      <c r="Y386">
        <v>24700</v>
      </c>
      <c r="Z386">
        <v>765657752</v>
      </c>
      <c r="AA386" t="s">
        <v>9578</v>
      </c>
      <c r="AB386" t="s">
        <v>63</v>
      </c>
      <c r="AC386" t="s">
        <v>64</v>
      </c>
      <c r="AD386" t="s">
        <v>404</v>
      </c>
      <c r="AE386" t="s">
        <v>405</v>
      </c>
      <c r="AF386" t="s">
        <v>50</v>
      </c>
      <c r="AG386" t="s">
        <v>406</v>
      </c>
      <c r="AH386" t="s">
        <v>2054</v>
      </c>
      <c r="AI386" t="s">
        <v>2052</v>
      </c>
      <c r="AJ386" t="s">
        <v>50</v>
      </c>
      <c r="AK386" t="s">
        <v>2055</v>
      </c>
      <c r="AL386">
        <v>35.826242999999998</v>
      </c>
      <c r="AM386">
        <v>-78.774807999999993</v>
      </c>
      <c r="AN386">
        <v>2024</v>
      </c>
      <c r="AO386" t="s">
        <v>705</v>
      </c>
    </row>
    <row r="387" spans="1:41" x14ac:dyDescent="0.3">
      <c r="A387" t="s">
        <v>2056</v>
      </c>
      <c r="B387" t="s">
        <v>142</v>
      </c>
      <c r="C387" s="1">
        <v>45720</v>
      </c>
      <c r="D387" s="1">
        <v>45678</v>
      </c>
      <c r="E387" s="1">
        <v>45737</v>
      </c>
      <c r="F387" t="s">
        <v>48</v>
      </c>
      <c r="G387" t="s">
        <v>2057</v>
      </c>
      <c r="H387" t="s">
        <v>50</v>
      </c>
      <c r="I387" t="s">
        <v>51</v>
      </c>
      <c r="J387" t="s">
        <v>52</v>
      </c>
      <c r="K387" t="s">
        <v>2060</v>
      </c>
      <c r="L387" t="s">
        <v>54</v>
      </c>
      <c r="M387" t="s">
        <v>55</v>
      </c>
      <c r="N387" t="s">
        <v>56</v>
      </c>
      <c r="O387" t="s">
        <v>57</v>
      </c>
      <c r="P387" t="s">
        <v>58</v>
      </c>
      <c r="Q387" t="s">
        <v>58</v>
      </c>
      <c r="R387" t="s">
        <v>59</v>
      </c>
      <c r="S387" t="s">
        <v>60</v>
      </c>
      <c r="T387" t="s">
        <v>61</v>
      </c>
      <c r="U387" s="1">
        <v>45737</v>
      </c>
      <c r="V387">
        <v>0</v>
      </c>
      <c r="W387">
        <v>35.764457999999998</v>
      </c>
      <c r="X387">
        <v>-78.760789000000003</v>
      </c>
      <c r="Y387">
        <v>31588</v>
      </c>
      <c r="Z387">
        <v>773039264</v>
      </c>
      <c r="AA387" t="s">
        <v>124</v>
      </c>
      <c r="AB387" t="s">
        <v>63</v>
      </c>
      <c r="AC387" t="s">
        <v>64</v>
      </c>
      <c r="AD387" t="s">
        <v>442</v>
      </c>
      <c r="AE387" t="s">
        <v>127</v>
      </c>
      <c r="AF387" t="s">
        <v>50</v>
      </c>
      <c r="AG387" t="s">
        <v>128</v>
      </c>
      <c r="AH387" t="s">
        <v>2059</v>
      </c>
      <c r="AI387" t="s">
        <v>2057</v>
      </c>
      <c r="AJ387" t="s">
        <v>50</v>
      </c>
      <c r="AK387" t="s">
        <v>2060</v>
      </c>
      <c r="AL387">
        <v>35.764457999999998</v>
      </c>
      <c r="AM387">
        <v>-78.760789000000003</v>
      </c>
      <c r="AN387">
        <v>2025</v>
      </c>
      <c r="AO387" t="s">
        <v>779</v>
      </c>
    </row>
    <row r="388" spans="1:41" x14ac:dyDescent="0.3">
      <c r="A388" t="s">
        <v>2061</v>
      </c>
      <c r="B388" t="s">
        <v>2062</v>
      </c>
      <c r="C388" s="1">
        <v>45698</v>
      </c>
      <c r="D388" s="1">
        <v>45679</v>
      </c>
      <c r="E388" s="1">
        <v>45723</v>
      </c>
      <c r="F388" t="s">
        <v>48</v>
      </c>
      <c r="G388" t="s">
        <v>2063</v>
      </c>
      <c r="H388" t="s">
        <v>50</v>
      </c>
      <c r="I388" t="s">
        <v>51</v>
      </c>
      <c r="J388" t="s">
        <v>52</v>
      </c>
      <c r="K388" t="s">
        <v>2067</v>
      </c>
      <c r="L388" t="s">
        <v>54</v>
      </c>
      <c r="M388" t="s">
        <v>55</v>
      </c>
      <c r="N388" t="s">
        <v>56</v>
      </c>
      <c r="O388" t="s">
        <v>57</v>
      </c>
      <c r="P388" t="s">
        <v>58</v>
      </c>
      <c r="Q388" t="s">
        <v>58</v>
      </c>
      <c r="R388" t="s">
        <v>59</v>
      </c>
      <c r="S388" t="s">
        <v>60</v>
      </c>
      <c r="T388" t="s">
        <v>61</v>
      </c>
      <c r="U388" s="1">
        <v>45723</v>
      </c>
      <c r="V388">
        <v>0</v>
      </c>
      <c r="W388">
        <v>35.752853000000002</v>
      </c>
      <c r="X388">
        <v>-78.784516999999994</v>
      </c>
      <c r="Y388">
        <v>37000</v>
      </c>
      <c r="Z388">
        <v>762399030</v>
      </c>
      <c r="AA388" t="s">
        <v>9578</v>
      </c>
      <c r="AB388" t="s">
        <v>63</v>
      </c>
      <c r="AC388" t="s">
        <v>64</v>
      </c>
      <c r="AD388" t="s">
        <v>404</v>
      </c>
      <c r="AE388" t="s">
        <v>405</v>
      </c>
      <c r="AF388" t="s">
        <v>50</v>
      </c>
      <c r="AG388" t="s">
        <v>406</v>
      </c>
      <c r="AH388" t="s">
        <v>9250</v>
      </c>
      <c r="AI388" t="s">
        <v>2063</v>
      </c>
      <c r="AJ388" t="s">
        <v>50</v>
      </c>
      <c r="AK388" t="s">
        <v>53</v>
      </c>
      <c r="AL388">
        <v>35.752853000000002</v>
      </c>
      <c r="AM388">
        <v>-78.784516999999994</v>
      </c>
      <c r="AN388">
        <v>2025</v>
      </c>
      <c r="AO388" t="s">
        <v>779</v>
      </c>
    </row>
    <row r="389" spans="1:41" x14ac:dyDescent="0.3">
      <c r="A389" t="s">
        <v>2068</v>
      </c>
      <c r="B389" t="s">
        <v>142</v>
      </c>
      <c r="C389" s="1">
        <v>45791</v>
      </c>
      <c r="D389" s="1">
        <v>45694</v>
      </c>
      <c r="E389" s="1">
        <v>45797</v>
      </c>
      <c r="F389" t="s">
        <v>48</v>
      </c>
      <c r="G389" t="s">
        <v>2069</v>
      </c>
      <c r="H389" t="s">
        <v>50</v>
      </c>
      <c r="I389" t="s">
        <v>51</v>
      </c>
      <c r="J389" t="s">
        <v>52</v>
      </c>
      <c r="K389" t="s">
        <v>161</v>
      </c>
      <c r="L389" t="s">
        <v>54</v>
      </c>
      <c r="M389" t="s">
        <v>55</v>
      </c>
      <c r="N389" t="s">
        <v>56</v>
      </c>
      <c r="O389" t="s">
        <v>57</v>
      </c>
      <c r="P389" t="s">
        <v>58</v>
      </c>
      <c r="Q389" t="s">
        <v>58</v>
      </c>
      <c r="R389" t="s">
        <v>59</v>
      </c>
      <c r="S389" t="s">
        <v>60</v>
      </c>
      <c r="T389" t="s">
        <v>61</v>
      </c>
      <c r="U389" s="1">
        <v>45797</v>
      </c>
      <c r="V389">
        <v>0</v>
      </c>
      <c r="W389">
        <v>35.815319000000002</v>
      </c>
      <c r="X389">
        <v>-78.877611999999999</v>
      </c>
      <c r="Y389">
        <v>46248</v>
      </c>
      <c r="Z389">
        <v>735612689</v>
      </c>
      <c r="AA389" t="s">
        <v>9570</v>
      </c>
      <c r="AB389" t="s">
        <v>63</v>
      </c>
      <c r="AC389" t="s">
        <v>64</v>
      </c>
      <c r="AD389" t="s">
        <v>88</v>
      </c>
      <c r="AE389" t="s">
        <v>728</v>
      </c>
      <c r="AF389" t="s">
        <v>50</v>
      </c>
      <c r="AG389" t="s">
        <v>90</v>
      </c>
      <c r="AH389" t="s">
        <v>2070</v>
      </c>
      <c r="AI389" t="s">
        <v>2071</v>
      </c>
      <c r="AJ389" t="s">
        <v>50</v>
      </c>
      <c r="AK389" t="s">
        <v>161</v>
      </c>
      <c r="AL389">
        <v>35.815319000000002</v>
      </c>
      <c r="AM389">
        <v>-78.877611999999999</v>
      </c>
      <c r="AN389">
        <v>2025</v>
      </c>
      <c r="AO389" t="s">
        <v>779</v>
      </c>
    </row>
    <row r="390" spans="1:41" x14ac:dyDescent="0.3">
      <c r="A390" t="s">
        <v>2072</v>
      </c>
      <c r="B390" t="s">
        <v>131</v>
      </c>
      <c r="C390" s="1">
        <v>45715</v>
      </c>
      <c r="D390" s="1">
        <v>45699</v>
      </c>
      <c r="E390" s="1">
        <v>45737</v>
      </c>
      <c r="F390" t="s">
        <v>48</v>
      </c>
      <c r="G390" t="s">
        <v>2073</v>
      </c>
      <c r="H390" t="s">
        <v>50</v>
      </c>
      <c r="I390" t="s">
        <v>51</v>
      </c>
      <c r="J390" t="s">
        <v>52</v>
      </c>
      <c r="K390" t="s">
        <v>161</v>
      </c>
      <c r="L390" t="s">
        <v>54</v>
      </c>
      <c r="M390" t="s">
        <v>55</v>
      </c>
      <c r="N390" t="s">
        <v>56</v>
      </c>
      <c r="O390" t="s">
        <v>57</v>
      </c>
      <c r="P390" t="s">
        <v>58</v>
      </c>
      <c r="Q390" t="s">
        <v>58</v>
      </c>
      <c r="R390" t="s">
        <v>59</v>
      </c>
      <c r="S390" t="s">
        <v>60</v>
      </c>
      <c r="T390" t="s">
        <v>61</v>
      </c>
      <c r="U390" s="1">
        <v>45737</v>
      </c>
      <c r="V390">
        <v>417</v>
      </c>
      <c r="W390">
        <v>35.808976000000001</v>
      </c>
      <c r="X390">
        <v>-78.881568000000001</v>
      </c>
      <c r="Y390">
        <v>26840</v>
      </c>
      <c r="Z390">
        <v>734591318</v>
      </c>
      <c r="AA390" t="s">
        <v>9570</v>
      </c>
      <c r="AB390" t="s">
        <v>63</v>
      </c>
      <c r="AC390" t="s">
        <v>64</v>
      </c>
      <c r="AD390" t="s">
        <v>88</v>
      </c>
      <c r="AE390" t="s">
        <v>728</v>
      </c>
      <c r="AF390" t="s">
        <v>50</v>
      </c>
      <c r="AG390" t="s">
        <v>90</v>
      </c>
      <c r="AH390" t="s">
        <v>2074</v>
      </c>
      <c r="AI390" t="s">
        <v>2073</v>
      </c>
      <c r="AJ390" t="s">
        <v>50</v>
      </c>
      <c r="AK390" t="s">
        <v>259</v>
      </c>
      <c r="AL390">
        <v>35.808976000000001</v>
      </c>
      <c r="AM390">
        <v>-78.881568000000001</v>
      </c>
      <c r="AN390">
        <v>2025</v>
      </c>
      <c r="AO390" t="s">
        <v>779</v>
      </c>
    </row>
    <row r="391" spans="1:41" x14ac:dyDescent="0.3">
      <c r="A391" t="s">
        <v>2075</v>
      </c>
      <c r="B391" t="s">
        <v>142</v>
      </c>
      <c r="C391" s="1">
        <v>45741</v>
      </c>
      <c r="D391" s="1">
        <v>45719</v>
      </c>
      <c r="E391" s="1">
        <v>45750</v>
      </c>
      <c r="F391" t="s">
        <v>48</v>
      </c>
      <c r="G391" t="s">
        <v>2076</v>
      </c>
      <c r="H391" t="s">
        <v>50</v>
      </c>
      <c r="I391" t="s">
        <v>51</v>
      </c>
      <c r="J391" t="s">
        <v>52</v>
      </c>
      <c r="K391" t="s">
        <v>2080</v>
      </c>
      <c r="L391" t="s">
        <v>54</v>
      </c>
      <c r="M391" t="s">
        <v>55</v>
      </c>
      <c r="N391" t="s">
        <v>56</v>
      </c>
      <c r="O391" t="s">
        <v>57</v>
      </c>
      <c r="P391" t="s">
        <v>58</v>
      </c>
      <c r="Q391" t="s">
        <v>58</v>
      </c>
      <c r="R391" t="s">
        <v>59</v>
      </c>
      <c r="S391" t="s">
        <v>60</v>
      </c>
      <c r="T391" t="s">
        <v>61</v>
      </c>
      <c r="U391" s="1">
        <v>45750</v>
      </c>
      <c r="V391">
        <v>0</v>
      </c>
      <c r="W391">
        <v>35.751984</v>
      </c>
      <c r="X391">
        <v>-78.806594000000004</v>
      </c>
      <c r="Y391">
        <v>33096</v>
      </c>
      <c r="Z391">
        <v>752783687</v>
      </c>
      <c r="AA391" t="s">
        <v>124</v>
      </c>
      <c r="AB391" t="s">
        <v>63</v>
      </c>
      <c r="AC391" t="s">
        <v>64</v>
      </c>
      <c r="AD391" t="s">
        <v>125</v>
      </c>
      <c r="AE391" t="s">
        <v>127</v>
      </c>
      <c r="AF391" t="s">
        <v>124</v>
      </c>
      <c r="AG391" t="s">
        <v>128</v>
      </c>
      <c r="AH391" t="s">
        <v>2078</v>
      </c>
      <c r="AI391" t="s">
        <v>2079</v>
      </c>
      <c r="AJ391" t="s">
        <v>50</v>
      </c>
      <c r="AK391" t="s">
        <v>53</v>
      </c>
      <c r="AL391">
        <v>35.751984</v>
      </c>
      <c r="AM391">
        <v>-78.806594000000004</v>
      </c>
      <c r="AN391">
        <v>2025</v>
      </c>
      <c r="AO391" t="s">
        <v>779</v>
      </c>
    </row>
    <row r="392" spans="1:41" x14ac:dyDescent="0.3">
      <c r="A392" t="s">
        <v>2081</v>
      </c>
      <c r="B392" t="s">
        <v>142</v>
      </c>
      <c r="C392" s="1">
        <v>45785</v>
      </c>
      <c r="D392" s="1">
        <v>45728</v>
      </c>
      <c r="E392" s="1"/>
      <c r="F392" t="s">
        <v>610</v>
      </c>
      <c r="G392" t="s">
        <v>2082</v>
      </c>
      <c r="H392" t="s">
        <v>50</v>
      </c>
      <c r="I392" t="s">
        <v>51</v>
      </c>
      <c r="J392" t="s">
        <v>52</v>
      </c>
      <c r="K392" t="s">
        <v>2085</v>
      </c>
      <c r="L392" t="s">
        <v>54</v>
      </c>
      <c r="M392" t="s">
        <v>55</v>
      </c>
      <c r="N392" t="s">
        <v>56</v>
      </c>
      <c r="O392" t="s">
        <v>612</v>
      </c>
      <c r="P392" t="s">
        <v>58</v>
      </c>
      <c r="Q392" t="s">
        <v>58</v>
      </c>
      <c r="R392" t="s">
        <v>59</v>
      </c>
      <c r="S392" t="s">
        <v>60</v>
      </c>
      <c r="T392" t="s">
        <v>61</v>
      </c>
      <c r="U392" s="1">
        <v>45785</v>
      </c>
      <c r="V392">
        <v>0</v>
      </c>
      <c r="W392">
        <v>35.829051999999997</v>
      </c>
      <c r="X392">
        <v>-78.904612999999998</v>
      </c>
      <c r="Y392">
        <v>42461</v>
      </c>
      <c r="Z392">
        <v>725862678</v>
      </c>
      <c r="AA392" t="s">
        <v>9570</v>
      </c>
      <c r="AB392" t="s">
        <v>63</v>
      </c>
      <c r="AC392" t="s">
        <v>64</v>
      </c>
      <c r="AD392" t="s">
        <v>88</v>
      </c>
      <c r="AE392" t="s">
        <v>728</v>
      </c>
      <c r="AF392" t="s">
        <v>50</v>
      </c>
      <c r="AG392" t="s">
        <v>90</v>
      </c>
      <c r="AH392" t="s">
        <v>2084</v>
      </c>
      <c r="AI392" t="s">
        <v>2082</v>
      </c>
      <c r="AJ392" t="s">
        <v>50</v>
      </c>
      <c r="AK392" t="s">
        <v>2085</v>
      </c>
      <c r="AL392">
        <v>35.829051999999997</v>
      </c>
      <c r="AM392">
        <v>-78.904612999999998</v>
      </c>
      <c r="AN392">
        <v>2025</v>
      </c>
      <c r="AO392" t="s">
        <v>779</v>
      </c>
    </row>
    <row r="393" spans="1:41" x14ac:dyDescent="0.3">
      <c r="A393" t="s">
        <v>2086</v>
      </c>
      <c r="B393" t="s">
        <v>142</v>
      </c>
      <c r="C393" s="1">
        <v>45736</v>
      </c>
      <c r="D393" s="1">
        <v>45733</v>
      </c>
      <c r="E393" s="1">
        <v>45833</v>
      </c>
      <c r="F393" t="s">
        <v>48</v>
      </c>
      <c r="G393" t="s">
        <v>2087</v>
      </c>
      <c r="H393" t="s">
        <v>50</v>
      </c>
      <c r="I393" t="s">
        <v>51</v>
      </c>
      <c r="J393" t="s">
        <v>52</v>
      </c>
      <c r="K393" t="s">
        <v>2091</v>
      </c>
      <c r="L393" t="s">
        <v>54</v>
      </c>
      <c r="M393" t="s">
        <v>55</v>
      </c>
      <c r="N393" t="s">
        <v>56</v>
      </c>
      <c r="O393" t="s">
        <v>57</v>
      </c>
      <c r="P393" t="s">
        <v>58</v>
      </c>
      <c r="Q393" t="s">
        <v>58</v>
      </c>
      <c r="R393" t="s">
        <v>59</v>
      </c>
      <c r="S393" t="s">
        <v>60</v>
      </c>
      <c r="T393" t="s">
        <v>61</v>
      </c>
      <c r="U393" s="1">
        <v>45833</v>
      </c>
      <c r="V393">
        <v>0</v>
      </c>
      <c r="W393">
        <v>35.846499999999999</v>
      </c>
      <c r="X393">
        <v>-78.908507</v>
      </c>
      <c r="Y393">
        <v>34200</v>
      </c>
      <c r="Z393">
        <v>726731013</v>
      </c>
      <c r="AA393" t="s">
        <v>9570</v>
      </c>
      <c r="AB393" t="s">
        <v>63</v>
      </c>
      <c r="AC393" t="s">
        <v>64</v>
      </c>
      <c r="AD393" t="s">
        <v>88</v>
      </c>
      <c r="AE393" t="s">
        <v>728</v>
      </c>
      <c r="AF393" t="s">
        <v>50</v>
      </c>
      <c r="AG393" t="s">
        <v>90</v>
      </c>
      <c r="AH393" t="s">
        <v>9251</v>
      </c>
      <c r="AI393" t="s">
        <v>2087</v>
      </c>
      <c r="AJ393" t="s">
        <v>50</v>
      </c>
      <c r="AK393" t="s">
        <v>2091</v>
      </c>
      <c r="AL393">
        <v>35.846499999999999</v>
      </c>
      <c r="AM393">
        <v>-78.908507</v>
      </c>
      <c r="AN393">
        <v>2025</v>
      </c>
      <c r="AO393" t="s">
        <v>779</v>
      </c>
    </row>
    <row r="394" spans="1:41" x14ac:dyDescent="0.3">
      <c r="A394" t="s">
        <v>2092</v>
      </c>
      <c r="B394" t="s">
        <v>765</v>
      </c>
      <c r="C394" s="1">
        <v>45838</v>
      </c>
      <c r="D394" s="1">
        <v>45737</v>
      </c>
      <c r="E394" s="1">
        <v>45841</v>
      </c>
      <c r="F394" t="s">
        <v>48</v>
      </c>
      <c r="G394" t="s">
        <v>2093</v>
      </c>
      <c r="H394" t="s">
        <v>50</v>
      </c>
      <c r="I394" t="s">
        <v>51</v>
      </c>
      <c r="J394" t="s">
        <v>52</v>
      </c>
      <c r="K394" t="s">
        <v>161</v>
      </c>
      <c r="L394" t="s">
        <v>54</v>
      </c>
      <c r="M394" t="s">
        <v>55</v>
      </c>
      <c r="N394" t="s">
        <v>56</v>
      </c>
      <c r="O394" t="s">
        <v>57</v>
      </c>
      <c r="P394" t="s">
        <v>58</v>
      </c>
      <c r="Q394" t="s">
        <v>58</v>
      </c>
      <c r="R394" t="s">
        <v>59</v>
      </c>
      <c r="S394" t="s">
        <v>60</v>
      </c>
      <c r="T394" t="s">
        <v>61</v>
      </c>
      <c r="U394" s="1">
        <v>45841</v>
      </c>
      <c r="V394">
        <v>0</v>
      </c>
      <c r="W394">
        <v>35.832433999999999</v>
      </c>
      <c r="X394">
        <v>-78.909670000000006</v>
      </c>
      <c r="Y394">
        <v>27366</v>
      </c>
      <c r="Z394">
        <v>725677971</v>
      </c>
      <c r="AA394" t="s">
        <v>9570</v>
      </c>
      <c r="AB394" t="s">
        <v>63</v>
      </c>
      <c r="AC394" t="s">
        <v>64</v>
      </c>
      <c r="AD394" t="s">
        <v>88</v>
      </c>
      <c r="AE394" t="s">
        <v>728</v>
      </c>
      <c r="AF394" t="s">
        <v>50</v>
      </c>
      <c r="AG394" t="s">
        <v>90</v>
      </c>
      <c r="AH394" t="s">
        <v>2094</v>
      </c>
      <c r="AI394" t="s">
        <v>2093</v>
      </c>
      <c r="AJ394" t="s">
        <v>50</v>
      </c>
      <c r="AK394" t="s">
        <v>2096</v>
      </c>
      <c r="AL394">
        <v>35.832433999999999</v>
      </c>
      <c r="AM394">
        <v>-78.909670000000006</v>
      </c>
      <c r="AN394">
        <v>2025</v>
      </c>
      <c r="AO394" t="s">
        <v>779</v>
      </c>
    </row>
    <row r="395" spans="1:41" x14ac:dyDescent="0.3">
      <c r="A395" t="s">
        <v>2097</v>
      </c>
      <c r="B395" t="s">
        <v>142</v>
      </c>
      <c r="C395" s="1">
        <v>45776</v>
      </c>
      <c r="D395" s="1">
        <v>45758</v>
      </c>
      <c r="E395" s="1">
        <v>45814</v>
      </c>
      <c r="F395" t="s">
        <v>48</v>
      </c>
      <c r="G395" t="s">
        <v>2098</v>
      </c>
      <c r="H395" t="s">
        <v>50</v>
      </c>
      <c r="I395" t="s">
        <v>51</v>
      </c>
      <c r="J395" t="s">
        <v>52</v>
      </c>
      <c r="K395" t="s">
        <v>2101</v>
      </c>
      <c r="L395" t="s">
        <v>54</v>
      </c>
      <c r="M395" t="s">
        <v>55</v>
      </c>
      <c r="N395" t="s">
        <v>56</v>
      </c>
      <c r="O395" t="s">
        <v>57</v>
      </c>
      <c r="P395" t="s">
        <v>58</v>
      </c>
      <c r="Q395" t="s">
        <v>58</v>
      </c>
      <c r="R395" t="s">
        <v>59</v>
      </c>
      <c r="S395" t="s">
        <v>60</v>
      </c>
      <c r="T395" t="s">
        <v>61</v>
      </c>
      <c r="U395" s="1">
        <v>45814</v>
      </c>
      <c r="V395">
        <v>0</v>
      </c>
      <c r="W395">
        <v>35.819470000000003</v>
      </c>
      <c r="X395">
        <v>-78.855411000000004</v>
      </c>
      <c r="Y395">
        <v>33180</v>
      </c>
      <c r="Z395">
        <v>745238261</v>
      </c>
      <c r="AA395" t="s">
        <v>349</v>
      </c>
      <c r="AB395" t="s">
        <v>63</v>
      </c>
      <c r="AC395" t="s">
        <v>64</v>
      </c>
      <c r="AD395" t="s">
        <v>350</v>
      </c>
      <c r="AE395" t="s">
        <v>351</v>
      </c>
      <c r="AF395" t="s">
        <v>50</v>
      </c>
      <c r="AG395" t="s">
        <v>352</v>
      </c>
      <c r="AH395" t="s">
        <v>2100</v>
      </c>
      <c r="AI395" t="s">
        <v>2098</v>
      </c>
      <c r="AJ395" t="s">
        <v>50</v>
      </c>
      <c r="AK395" t="s">
        <v>2101</v>
      </c>
      <c r="AL395">
        <v>35.819470000000003</v>
      </c>
      <c r="AM395">
        <v>-78.855411000000004</v>
      </c>
      <c r="AN395">
        <v>2025</v>
      </c>
      <c r="AO395" t="s">
        <v>779</v>
      </c>
    </row>
    <row r="396" spans="1:41" x14ac:dyDescent="0.3">
      <c r="A396" t="s">
        <v>2102</v>
      </c>
      <c r="B396" t="s">
        <v>131</v>
      </c>
      <c r="C396" s="1">
        <v>45817</v>
      </c>
      <c r="D396" s="1">
        <v>45761</v>
      </c>
      <c r="E396" s="1"/>
      <c r="F396" t="s">
        <v>610</v>
      </c>
      <c r="G396" t="s">
        <v>2103</v>
      </c>
      <c r="H396" t="s">
        <v>50</v>
      </c>
      <c r="I396" t="s">
        <v>51</v>
      </c>
      <c r="J396" t="s">
        <v>52</v>
      </c>
      <c r="K396" t="s">
        <v>2107</v>
      </c>
      <c r="L396" t="s">
        <v>54</v>
      </c>
      <c r="M396" t="s">
        <v>55</v>
      </c>
      <c r="N396" t="s">
        <v>56</v>
      </c>
      <c r="O396" t="s">
        <v>612</v>
      </c>
      <c r="P396" t="s">
        <v>58</v>
      </c>
      <c r="Q396" t="s">
        <v>58</v>
      </c>
      <c r="R396" t="s">
        <v>59</v>
      </c>
      <c r="S396" t="s">
        <v>60</v>
      </c>
      <c r="T396" t="s">
        <v>61</v>
      </c>
      <c r="U396" s="1">
        <v>45817</v>
      </c>
      <c r="V396">
        <v>0</v>
      </c>
      <c r="W396">
        <v>35.777653000000001</v>
      </c>
      <c r="X396">
        <v>-78.877567999999997</v>
      </c>
      <c r="Y396">
        <v>300000</v>
      </c>
      <c r="Z396">
        <v>733673918</v>
      </c>
      <c r="AA396" t="s">
        <v>9601</v>
      </c>
      <c r="AB396" t="s">
        <v>63</v>
      </c>
      <c r="AC396" t="s">
        <v>64</v>
      </c>
      <c r="AD396" t="s">
        <v>50</v>
      </c>
      <c r="AE396" t="s">
        <v>50</v>
      </c>
      <c r="AF396" t="s">
        <v>50</v>
      </c>
      <c r="AG396" t="s">
        <v>161</v>
      </c>
      <c r="AH396" t="s">
        <v>2106</v>
      </c>
      <c r="AI396" t="s">
        <v>2103</v>
      </c>
      <c r="AJ396" t="s">
        <v>50</v>
      </c>
      <c r="AK396" t="s">
        <v>2107</v>
      </c>
      <c r="AL396">
        <v>35.777653000000001</v>
      </c>
      <c r="AM396">
        <v>-78.877567999999997</v>
      </c>
      <c r="AN396">
        <v>2025</v>
      </c>
      <c r="AO396" t="s">
        <v>779</v>
      </c>
    </row>
    <row r="397" spans="1:41" x14ac:dyDescent="0.3">
      <c r="A397" t="s">
        <v>2108</v>
      </c>
      <c r="B397" t="s">
        <v>142</v>
      </c>
      <c r="C397" s="1">
        <v>45799</v>
      </c>
      <c r="D397" s="1">
        <v>45786</v>
      </c>
      <c r="E397" s="1">
        <v>45915</v>
      </c>
      <c r="F397" t="s">
        <v>48</v>
      </c>
      <c r="G397" t="s">
        <v>2109</v>
      </c>
      <c r="H397" t="s">
        <v>50</v>
      </c>
      <c r="I397" t="s">
        <v>51</v>
      </c>
      <c r="J397" t="s">
        <v>52</v>
      </c>
      <c r="K397" t="s">
        <v>2115</v>
      </c>
      <c r="L397" t="s">
        <v>54</v>
      </c>
      <c r="M397" t="s">
        <v>55</v>
      </c>
      <c r="N397" t="s">
        <v>56</v>
      </c>
      <c r="O397" t="s">
        <v>57</v>
      </c>
      <c r="P397" t="s">
        <v>58</v>
      </c>
      <c r="Q397" t="s">
        <v>58</v>
      </c>
      <c r="R397" t="s">
        <v>59</v>
      </c>
      <c r="S397" t="s">
        <v>60</v>
      </c>
      <c r="T397" t="s">
        <v>61</v>
      </c>
      <c r="U397" s="1">
        <v>45915</v>
      </c>
      <c r="V397">
        <v>0</v>
      </c>
      <c r="W397">
        <v>35.798098000000003</v>
      </c>
      <c r="X397">
        <v>-78.915610000000001</v>
      </c>
      <c r="Y397">
        <v>10123</v>
      </c>
      <c r="Z397">
        <v>724550421</v>
      </c>
      <c r="AA397" t="s">
        <v>9595</v>
      </c>
      <c r="AB397" t="s">
        <v>63</v>
      </c>
      <c r="AC397" t="s">
        <v>64</v>
      </c>
      <c r="AD397" t="s">
        <v>1415</v>
      </c>
      <c r="AE397" t="s">
        <v>2111</v>
      </c>
      <c r="AF397" t="s">
        <v>50</v>
      </c>
      <c r="AG397" t="s">
        <v>2112</v>
      </c>
      <c r="AH397" t="s">
        <v>2113</v>
      </c>
      <c r="AI397" t="s">
        <v>2114</v>
      </c>
      <c r="AJ397" t="s">
        <v>50</v>
      </c>
      <c r="AK397" t="s">
        <v>161</v>
      </c>
      <c r="AL397">
        <v>35.798098000000003</v>
      </c>
      <c r="AM397">
        <v>-78.915610000000001</v>
      </c>
      <c r="AN397">
        <v>2025</v>
      </c>
      <c r="AO397" t="s">
        <v>779</v>
      </c>
    </row>
    <row r="398" spans="1:41" x14ac:dyDescent="0.3">
      <c r="A398" t="s">
        <v>2116</v>
      </c>
      <c r="B398" t="s">
        <v>131</v>
      </c>
      <c r="C398" s="1">
        <v>45797</v>
      </c>
      <c r="D398" s="1">
        <v>45789</v>
      </c>
      <c r="E398" s="1">
        <v>45846</v>
      </c>
      <c r="F398" t="s">
        <v>48</v>
      </c>
      <c r="G398" t="s">
        <v>2117</v>
      </c>
      <c r="H398" t="s">
        <v>50</v>
      </c>
      <c r="I398" t="s">
        <v>51</v>
      </c>
      <c r="J398" t="s">
        <v>52</v>
      </c>
      <c r="K398" t="s">
        <v>2122</v>
      </c>
      <c r="L398" t="s">
        <v>54</v>
      </c>
      <c r="M398" t="s">
        <v>55</v>
      </c>
      <c r="N398" t="s">
        <v>56</v>
      </c>
      <c r="O398" t="s">
        <v>57</v>
      </c>
      <c r="P398" t="s">
        <v>58</v>
      </c>
      <c r="Q398" t="s">
        <v>58</v>
      </c>
      <c r="R398" t="s">
        <v>59</v>
      </c>
      <c r="S398" t="s">
        <v>60</v>
      </c>
      <c r="T398" t="s">
        <v>61</v>
      </c>
      <c r="U398" s="1">
        <v>45846</v>
      </c>
      <c r="V398">
        <v>1155</v>
      </c>
      <c r="W398">
        <v>35.819889000000003</v>
      </c>
      <c r="X398">
        <v>-78.887623000000005</v>
      </c>
      <c r="Y398">
        <v>51600</v>
      </c>
      <c r="Z398">
        <v>735333315</v>
      </c>
      <c r="AA398" t="s">
        <v>169</v>
      </c>
      <c r="AB398" t="s">
        <v>63</v>
      </c>
      <c r="AC398" t="s">
        <v>64</v>
      </c>
      <c r="AD398" t="s">
        <v>329</v>
      </c>
      <c r="AE398" t="s">
        <v>652</v>
      </c>
      <c r="AF398" t="s">
        <v>50</v>
      </c>
      <c r="AG398" t="s">
        <v>100</v>
      </c>
      <c r="AH398" t="s">
        <v>9252</v>
      </c>
      <c r="AI398" t="s">
        <v>2121</v>
      </c>
      <c r="AJ398" t="s">
        <v>50</v>
      </c>
      <c r="AK398" t="s">
        <v>438</v>
      </c>
      <c r="AL398">
        <v>35.819889000000003</v>
      </c>
      <c r="AM398">
        <v>-78.887623000000005</v>
      </c>
      <c r="AN398">
        <v>2025</v>
      </c>
      <c r="AO398" t="s">
        <v>779</v>
      </c>
    </row>
    <row r="399" spans="1:41" x14ac:dyDescent="0.3">
      <c r="A399" t="s">
        <v>2123</v>
      </c>
      <c r="B399" t="s">
        <v>142</v>
      </c>
      <c r="C399" s="1">
        <v>45811</v>
      </c>
      <c r="D399" s="1">
        <v>45793</v>
      </c>
      <c r="E399" s="1"/>
      <c r="F399" t="s">
        <v>610</v>
      </c>
      <c r="G399" t="s">
        <v>2124</v>
      </c>
      <c r="H399" t="s">
        <v>50</v>
      </c>
      <c r="I399" t="s">
        <v>51</v>
      </c>
      <c r="J399" t="s">
        <v>52</v>
      </c>
      <c r="K399" t="s">
        <v>2127</v>
      </c>
      <c r="L399" t="s">
        <v>54</v>
      </c>
      <c r="M399" t="s">
        <v>55</v>
      </c>
      <c r="N399" t="s">
        <v>56</v>
      </c>
      <c r="O399" t="s">
        <v>612</v>
      </c>
      <c r="P399" t="s">
        <v>58</v>
      </c>
      <c r="Q399" t="s">
        <v>58</v>
      </c>
      <c r="R399" t="s">
        <v>59</v>
      </c>
      <c r="S399" t="s">
        <v>60</v>
      </c>
      <c r="T399" t="s">
        <v>61</v>
      </c>
      <c r="U399" s="1">
        <v>45811</v>
      </c>
      <c r="V399">
        <v>800</v>
      </c>
      <c r="W399">
        <v>35.798344</v>
      </c>
      <c r="X399">
        <v>-78.855717999999996</v>
      </c>
      <c r="Y399">
        <v>26350</v>
      </c>
      <c r="Z399">
        <v>744257582</v>
      </c>
      <c r="AA399" t="s">
        <v>169</v>
      </c>
      <c r="AB399" t="s">
        <v>63</v>
      </c>
      <c r="AC399" t="s">
        <v>64</v>
      </c>
      <c r="AD399" t="s">
        <v>329</v>
      </c>
      <c r="AE399" t="s">
        <v>652</v>
      </c>
      <c r="AF399" t="s">
        <v>50</v>
      </c>
      <c r="AG399" t="s">
        <v>100</v>
      </c>
      <c r="AH399" t="s">
        <v>2126</v>
      </c>
      <c r="AI399" t="s">
        <v>2124</v>
      </c>
      <c r="AJ399" t="s">
        <v>50</v>
      </c>
      <c r="AK399" t="s">
        <v>2127</v>
      </c>
      <c r="AL399">
        <v>35.798344</v>
      </c>
      <c r="AM399">
        <v>-78.855717999999996</v>
      </c>
      <c r="AN399">
        <v>2025</v>
      </c>
      <c r="AO399" t="s">
        <v>779</v>
      </c>
    </row>
    <row r="400" spans="1:41" x14ac:dyDescent="0.3">
      <c r="A400" t="s">
        <v>2128</v>
      </c>
      <c r="B400" t="s">
        <v>142</v>
      </c>
      <c r="C400" s="1">
        <v>45811</v>
      </c>
      <c r="D400" s="1">
        <v>45797</v>
      </c>
      <c r="E400" s="1">
        <v>45852</v>
      </c>
      <c r="F400" t="s">
        <v>48</v>
      </c>
      <c r="G400" t="s">
        <v>2129</v>
      </c>
      <c r="H400" t="s">
        <v>50</v>
      </c>
      <c r="I400" t="s">
        <v>51</v>
      </c>
      <c r="J400" t="s">
        <v>52</v>
      </c>
      <c r="K400" t="s">
        <v>2132</v>
      </c>
      <c r="L400" t="s">
        <v>54</v>
      </c>
      <c r="M400" t="s">
        <v>55</v>
      </c>
      <c r="N400" t="s">
        <v>56</v>
      </c>
      <c r="O400" t="s">
        <v>57</v>
      </c>
      <c r="P400" t="s">
        <v>58</v>
      </c>
      <c r="Q400" t="s">
        <v>58</v>
      </c>
      <c r="R400" t="s">
        <v>59</v>
      </c>
      <c r="S400" t="s">
        <v>60</v>
      </c>
      <c r="T400" t="s">
        <v>61</v>
      </c>
      <c r="U400" s="1">
        <v>45852</v>
      </c>
      <c r="V400">
        <v>0</v>
      </c>
      <c r="W400">
        <v>35.759745000000002</v>
      </c>
      <c r="X400">
        <v>-78.834384</v>
      </c>
      <c r="Y400">
        <v>30900</v>
      </c>
      <c r="Z400">
        <v>743911438</v>
      </c>
      <c r="AA400" t="s">
        <v>169</v>
      </c>
      <c r="AB400" t="s">
        <v>63</v>
      </c>
      <c r="AC400" t="s">
        <v>64</v>
      </c>
      <c r="AD400" t="s">
        <v>329</v>
      </c>
      <c r="AE400" t="s">
        <v>652</v>
      </c>
      <c r="AF400" t="s">
        <v>50</v>
      </c>
      <c r="AG400" t="s">
        <v>100</v>
      </c>
      <c r="AH400" t="s">
        <v>2131</v>
      </c>
      <c r="AI400" t="s">
        <v>2129</v>
      </c>
      <c r="AJ400" t="s">
        <v>50</v>
      </c>
      <c r="AK400" t="s">
        <v>2132</v>
      </c>
      <c r="AL400">
        <v>35.759745000000002</v>
      </c>
      <c r="AM400">
        <v>-78.834384</v>
      </c>
      <c r="AN400">
        <v>2025</v>
      </c>
      <c r="AO400" t="s">
        <v>779</v>
      </c>
    </row>
    <row r="401" spans="1:41" x14ac:dyDescent="0.3">
      <c r="A401" t="s">
        <v>2133</v>
      </c>
      <c r="B401" t="s">
        <v>142</v>
      </c>
      <c r="C401" s="1">
        <v>45819</v>
      </c>
      <c r="D401" s="1">
        <v>45800</v>
      </c>
      <c r="E401" s="1">
        <v>45826</v>
      </c>
      <c r="F401" t="s">
        <v>48</v>
      </c>
      <c r="G401" t="s">
        <v>2134</v>
      </c>
      <c r="H401" t="s">
        <v>50</v>
      </c>
      <c r="I401" t="s">
        <v>51</v>
      </c>
      <c r="J401" t="s">
        <v>52</v>
      </c>
      <c r="K401" t="s">
        <v>161</v>
      </c>
      <c r="L401" t="s">
        <v>54</v>
      </c>
      <c r="M401" t="s">
        <v>55</v>
      </c>
      <c r="N401" t="s">
        <v>56</v>
      </c>
      <c r="O401" t="s">
        <v>57</v>
      </c>
      <c r="P401" t="s">
        <v>58</v>
      </c>
      <c r="Q401" t="s">
        <v>58</v>
      </c>
      <c r="R401" t="s">
        <v>59</v>
      </c>
      <c r="S401" t="s">
        <v>60</v>
      </c>
      <c r="T401" t="s">
        <v>61</v>
      </c>
      <c r="U401" s="1">
        <v>45826</v>
      </c>
      <c r="V401">
        <v>0</v>
      </c>
      <c r="W401">
        <v>35.802016999999999</v>
      </c>
      <c r="X401">
        <v>-78.902958999999996</v>
      </c>
      <c r="Y401">
        <v>8800</v>
      </c>
      <c r="Z401">
        <v>724867874</v>
      </c>
      <c r="AA401" t="s">
        <v>9570</v>
      </c>
      <c r="AB401" t="s">
        <v>63</v>
      </c>
      <c r="AC401" t="s">
        <v>64</v>
      </c>
      <c r="AD401" t="s">
        <v>88</v>
      </c>
      <c r="AE401" t="s">
        <v>728</v>
      </c>
      <c r="AF401" t="s">
        <v>50</v>
      </c>
      <c r="AG401" t="s">
        <v>90</v>
      </c>
      <c r="AH401" t="s">
        <v>2135</v>
      </c>
      <c r="AI401" t="s">
        <v>2134</v>
      </c>
      <c r="AJ401" t="s">
        <v>50</v>
      </c>
      <c r="AK401" t="s">
        <v>2137</v>
      </c>
      <c r="AL401">
        <v>35.802016999999999</v>
      </c>
      <c r="AM401">
        <v>-78.902958999999996</v>
      </c>
      <c r="AN401">
        <v>2025</v>
      </c>
      <c r="AO401" t="s">
        <v>779</v>
      </c>
    </row>
    <row r="402" spans="1:41" x14ac:dyDescent="0.3">
      <c r="A402" t="s">
        <v>2138</v>
      </c>
      <c r="B402" t="s">
        <v>142</v>
      </c>
      <c r="C402" s="1">
        <v>45824</v>
      </c>
      <c r="D402" s="1">
        <v>45813</v>
      </c>
      <c r="E402" s="1">
        <v>45909</v>
      </c>
      <c r="F402" t="s">
        <v>48</v>
      </c>
      <c r="G402" t="s">
        <v>2139</v>
      </c>
      <c r="H402" t="s">
        <v>50</v>
      </c>
      <c r="I402" t="s">
        <v>51</v>
      </c>
      <c r="J402" t="s">
        <v>52</v>
      </c>
      <c r="K402" t="s">
        <v>2143</v>
      </c>
      <c r="L402" t="s">
        <v>159</v>
      </c>
      <c r="M402" t="s">
        <v>55</v>
      </c>
      <c r="N402" t="s">
        <v>56</v>
      </c>
      <c r="O402" t="s">
        <v>57</v>
      </c>
      <c r="P402" t="s">
        <v>58</v>
      </c>
      <c r="Q402" t="s">
        <v>58</v>
      </c>
      <c r="R402" t="s">
        <v>59</v>
      </c>
      <c r="S402" t="s">
        <v>60</v>
      </c>
      <c r="T402" t="s">
        <v>61</v>
      </c>
      <c r="U402" s="1">
        <v>45909</v>
      </c>
      <c r="V402">
        <v>0</v>
      </c>
      <c r="W402">
        <v>35.843977000000002</v>
      </c>
      <c r="X402">
        <v>-78.915898999999996</v>
      </c>
      <c r="Y402">
        <v>28835</v>
      </c>
      <c r="AA402" t="s">
        <v>349</v>
      </c>
      <c r="AB402" t="s">
        <v>63</v>
      </c>
      <c r="AC402" t="s">
        <v>64</v>
      </c>
      <c r="AD402" t="s">
        <v>350</v>
      </c>
      <c r="AE402" t="s">
        <v>351</v>
      </c>
      <c r="AF402" t="s">
        <v>50</v>
      </c>
      <c r="AG402" t="s">
        <v>352</v>
      </c>
      <c r="AH402" t="s">
        <v>2141</v>
      </c>
      <c r="AI402" t="s">
        <v>2142</v>
      </c>
      <c r="AJ402" t="s">
        <v>50</v>
      </c>
      <c r="AK402" t="s">
        <v>161</v>
      </c>
      <c r="AL402">
        <v>35.843977000000002</v>
      </c>
      <c r="AM402">
        <v>-78.915898999999996</v>
      </c>
      <c r="AN402">
        <v>2025</v>
      </c>
      <c r="AO402" t="s">
        <v>779</v>
      </c>
    </row>
    <row r="403" spans="1:41" x14ac:dyDescent="0.3">
      <c r="A403" t="s">
        <v>2144</v>
      </c>
      <c r="B403" t="s">
        <v>142</v>
      </c>
      <c r="C403" s="1">
        <v>45846</v>
      </c>
      <c r="D403" s="1">
        <v>45814</v>
      </c>
      <c r="E403" s="1">
        <v>45863</v>
      </c>
      <c r="F403" t="s">
        <v>48</v>
      </c>
      <c r="G403" t="s">
        <v>2145</v>
      </c>
      <c r="H403" t="s">
        <v>50</v>
      </c>
      <c r="I403" t="s">
        <v>51</v>
      </c>
      <c r="J403" t="s">
        <v>52</v>
      </c>
      <c r="K403" t="s">
        <v>2148</v>
      </c>
      <c r="L403" t="s">
        <v>54</v>
      </c>
      <c r="M403" t="s">
        <v>55</v>
      </c>
      <c r="N403" t="s">
        <v>56</v>
      </c>
      <c r="O403" t="s">
        <v>57</v>
      </c>
      <c r="P403" t="s">
        <v>58</v>
      </c>
      <c r="Q403" t="s">
        <v>58</v>
      </c>
      <c r="R403" t="s">
        <v>59</v>
      </c>
      <c r="S403" t="s">
        <v>60</v>
      </c>
      <c r="T403" t="s">
        <v>61</v>
      </c>
      <c r="U403" s="1">
        <v>45863</v>
      </c>
      <c r="V403">
        <v>0</v>
      </c>
      <c r="W403">
        <v>35.823217</v>
      </c>
      <c r="X403">
        <v>-78.892173</v>
      </c>
      <c r="Y403">
        <v>35839</v>
      </c>
      <c r="Z403">
        <v>735149566</v>
      </c>
      <c r="AA403" t="s">
        <v>9570</v>
      </c>
      <c r="AB403" t="s">
        <v>63</v>
      </c>
      <c r="AC403" t="s">
        <v>64</v>
      </c>
      <c r="AD403" t="s">
        <v>88</v>
      </c>
      <c r="AE403" t="s">
        <v>728</v>
      </c>
      <c r="AF403" t="s">
        <v>50</v>
      </c>
      <c r="AG403" t="s">
        <v>90</v>
      </c>
      <c r="AH403" t="s">
        <v>2147</v>
      </c>
      <c r="AI403" t="s">
        <v>2145</v>
      </c>
      <c r="AJ403" t="s">
        <v>50</v>
      </c>
      <c r="AK403" t="s">
        <v>2148</v>
      </c>
      <c r="AL403">
        <v>35.823217</v>
      </c>
      <c r="AM403">
        <v>-78.892173</v>
      </c>
      <c r="AN403">
        <v>2025</v>
      </c>
      <c r="AO403" t="s">
        <v>779</v>
      </c>
    </row>
    <row r="404" spans="1:41" x14ac:dyDescent="0.3">
      <c r="A404" t="s">
        <v>2149</v>
      </c>
      <c r="B404" t="s">
        <v>142</v>
      </c>
      <c r="C404" s="1">
        <v>45859</v>
      </c>
      <c r="D404" s="1">
        <v>45817</v>
      </c>
      <c r="E404" s="1">
        <v>45880</v>
      </c>
      <c r="F404" t="s">
        <v>48</v>
      </c>
      <c r="G404" t="s">
        <v>2150</v>
      </c>
      <c r="H404" t="s">
        <v>50</v>
      </c>
      <c r="I404" t="s">
        <v>51</v>
      </c>
      <c r="J404" t="s">
        <v>52</v>
      </c>
      <c r="K404" t="s">
        <v>2154</v>
      </c>
      <c r="L404" t="s">
        <v>54</v>
      </c>
      <c r="M404" t="s">
        <v>55</v>
      </c>
      <c r="N404" t="s">
        <v>56</v>
      </c>
      <c r="O404" t="s">
        <v>57</v>
      </c>
      <c r="P404" t="s">
        <v>58</v>
      </c>
      <c r="Q404" t="s">
        <v>58</v>
      </c>
      <c r="R404" t="s">
        <v>59</v>
      </c>
      <c r="S404" t="s">
        <v>60</v>
      </c>
      <c r="T404" t="s">
        <v>61</v>
      </c>
      <c r="U404" s="1">
        <v>45880</v>
      </c>
      <c r="V404">
        <v>0</v>
      </c>
      <c r="W404">
        <v>35.785268000000002</v>
      </c>
      <c r="X404">
        <v>-78.856617999999997</v>
      </c>
      <c r="Y404">
        <v>33710</v>
      </c>
      <c r="Z404">
        <v>744205726</v>
      </c>
      <c r="AA404" t="s">
        <v>9570</v>
      </c>
      <c r="AB404" t="s">
        <v>63</v>
      </c>
      <c r="AC404" t="s">
        <v>64</v>
      </c>
      <c r="AD404" t="s">
        <v>88</v>
      </c>
      <c r="AE404" t="s">
        <v>728</v>
      </c>
      <c r="AF404" t="s">
        <v>50</v>
      </c>
      <c r="AG404" t="s">
        <v>90</v>
      </c>
      <c r="AH404" t="s">
        <v>9253</v>
      </c>
      <c r="AI404" t="s">
        <v>2150</v>
      </c>
      <c r="AJ404" t="s">
        <v>50</v>
      </c>
      <c r="AK404" t="s">
        <v>2154</v>
      </c>
      <c r="AL404">
        <v>35.785268000000002</v>
      </c>
      <c r="AM404">
        <v>-78.856617999999997</v>
      </c>
      <c r="AN404">
        <v>2025</v>
      </c>
      <c r="AO404" t="s">
        <v>779</v>
      </c>
    </row>
    <row r="405" spans="1:41" x14ac:dyDescent="0.3">
      <c r="A405" t="s">
        <v>2155</v>
      </c>
      <c r="B405" t="s">
        <v>142</v>
      </c>
      <c r="C405" s="1">
        <v>45832</v>
      </c>
      <c r="D405" s="1">
        <v>45828</v>
      </c>
      <c r="E405" s="1">
        <v>45882</v>
      </c>
      <c r="F405" t="s">
        <v>48</v>
      </c>
      <c r="G405" t="s">
        <v>2156</v>
      </c>
      <c r="H405" t="s">
        <v>50</v>
      </c>
      <c r="I405" t="s">
        <v>51</v>
      </c>
      <c r="J405" t="s">
        <v>52</v>
      </c>
      <c r="K405" t="s">
        <v>161</v>
      </c>
      <c r="L405" t="s">
        <v>54</v>
      </c>
      <c r="M405" t="s">
        <v>55</v>
      </c>
      <c r="N405" t="s">
        <v>56</v>
      </c>
      <c r="O405" t="s">
        <v>57</v>
      </c>
      <c r="P405" t="s">
        <v>58</v>
      </c>
      <c r="Q405" t="s">
        <v>58</v>
      </c>
      <c r="R405" t="s">
        <v>59</v>
      </c>
      <c r="S405" t="s">
        <v>60</v>
      </c>
      <c r="T405" t="s">
        <v>61</v>
      </c>
      <c r="U405" s="1">
        <v>45882</v>
      </c>
      <c r="V405">
        <v>0</v>
      </c>
      <c r="W405">
        <v>35.803505000000001</v>
      </c>
      <c r="X405">
        <v>-78.877798999999996</v>
      </c>
      <c r="Y405">
        <v>30400</v>
      </c>
      <c r="Z405">
        <v>734672339</v>
      </c>
      <c r="AA405" t="s">
        <v>169</v>
      </c>
      <c r="AB405" t="s">
        <v>63</v>
      </c>
      <c r="AC405" t="s">
        <v>64</v>
      </c>
      <c r="AD405" t="s">
        <v>329</v>
      </c>
      <c r="AE405" t="s">
        <v>652</v>
      </c>
      <c r="AF405" t="s">
        <v>50</v>
      </c>
      <c r="AG405" t="s">
        <v>100</v>
      </c>
      <c r="AH405" t="s">
        <v>2157</v>
      </c>
      <c r="AI405" t="s">
        <v>2156</v>
      </c>
      <c r="AJ405" t="s">
        <v>50</v>
      </c>
      <c r="AK405" t="s">
        <v>161</v>
      </c>
      <c r="AL405">
        <v>35.803505000000001</v>
      </c>
      <c r="AM405">
        <v>-78.877798999999996</v>
      </c>
      <c r="AN405">
        <v>2025</v>
      </c>
      <c r="AO405" t="s">
        <v>779</v>
      </c>
    </row>
    <row r="406" spans="1:41" x14ac:dyDescent="0.3">
      <c r="A406" t="s">
        <v>2158</v>
      </c>
      <c r="B406" t="s">
        <v>131</v>
      </c>
      <c r="C406" s="1">
        <v>45861</v>
      </c>
      <c r="D406" s="1">
        <v>45841</v>
      </c>
      <c r="E406" s="1">
        <v>45884</v>
      </c>
      <c r="F406" t="s">
        <v>48</v>
      </c>
      <c r="G406" t="s">
        <v>2159</v>
      </c>
      <c r="H406" t="s">
        <v>50</v>
      </c>
      <c r="I406" t="s">
        <v>51</v>
      </c>
      <c r="J406" t="s">
        <v>52</v>
      </c>
      <c r="K406" t="s">
        <v>2162</v>
      </c>
      <c r="L406" t="s">
        <v>54</v>
      </c>
      <c r="M406" t="s">
        <v>55</v>
      </c>
      <c r="N406" t="s">
        <v>56</v>
      </c>
      <c r="O406" t="s">
        <v>57</v>
      </c>
      <c r="P406" t="s">
        <v>58</v>
      </c>
      <c r="Q406" t="s">
        <v>58</v>
      </c>
      <c r="R406" t="s">
        <v>59</v>
      </c>
      <c r="S406" t="s">
        <v>60</v>
      </c>
      <c r="T406" t="s">
        <v>61</v>
      </c>
      <c r="U406" s="1">
        <v>45884</v>
      </c>
      <c r="V406">
        <v>0</v>
      </c>
      <c r="W406">
        <v>35.847020999999998</v>
      </c>
      <c r="X406">
        <v>-78.907899</v>
      </c>
      <c r="Y406">
        <v>40842</v>
      </c>
      <c r="Z406">
        <v>726732292</v>
      </c>
      <c r="AA406" t="s">
        <v>9570</v>
      </c>
      <c r="AB406" t="s">
        <v>63</v>
      </c>
      <c r="AC406" t="s">
        <v>64</v>
      </c>
      <c r="AD406" t="s">
        <v>88</v>
      </c>
      <c r="AE406" t="s">
        <v>728</v>
      </c>
      <c r="AF406" t="s">
        <v>50</v>
      </c>
      <c r="AG406" t="s">
        <v>90</v>
      </c>
      <c r="AH406" t="s">
        <v>2161</v>
      </c>
      <c r="AI406" t="s">
        <v>2159</v>
      </c>
      <c r="AJ406" t="s">
        <v>50</v>
      </c>
      <c r="AK406" t="s">
        <v>2162</v>
      </c>
      <c r="AL406">
        <v>35.847020999999998</v>
      </c>
      <c r="AM406">
        <v>-78.907899</v>
      </c>
      <c r="AN406">
        <v>2025</v>
      </c>
      <c r="AO406" t="s">
        <v>779</v>
      </c>
    </row>
    <row r="407" spans="1:41" x14ac:dyDescent="0.3">
      <c r="A407" t="s">
        <v>2163</v>
      </c>
      <c r="B407" t="s">
        <v>131</v>
      </c>
      <c r="C407" s="1">
        <v>45867</v>
      </c>
      <c r="D407" s="1">
        <v>45860</v>
      </c>
      <c r="E407" s="1">
        <v>45905</v>
      </c>
      <c r="F407" t="s">
        <v>48</v>
      </c>
      <c r="G407" t="s">
        <v>2164</v>
      </c>
      <c r="H407" t="s">
        <v>50</v>
      </c>
      <c r="I407" t="s">
        <v>51</v>
      </c>
      <c r="J407" t="s">
        <v>52</v>
      </c>
      <c r="K407" t="s">
        <v>161</v>
      </c>
      <c r="L407" t="s">
        <v>54</v>
      </c>
      <c r="M407" t="s">
        <v>55</v>
      </c>
      <c r="N407" t="s">
        <v>56</v>
      </c>
      <c r="O407" t="s">
        <v>57</v>
      </c>
      <c r="P407" t="s">
        <v>58</v>
      </c>
      <c r="Q407" t="s">
        <v>58</v>
      </c>
      <c r="R407" t="s">
        <v>59</v>
      </c>
      <c r="S407" t="s">
        <v>60</v>
      </c>
      <c r="T407" t="s">
        <v>61</v>
      </c>
      <c r="U407" s="1">
        <v>45905</v>
      </c>
      <c r="V407">
        <v>900</v>
      </c>
      <c r="W407">
        <v>35.803120999999997</v>
      </c>
      <c r="X407">
        <v>-78.877764999999997</v>
      </c>
      <c r="Y407">
        <v>30900</v>
      </c>
      <c r="Z407">
        <v>734672245</v>
      </c>
      <c r="AA407" t="s">
        <v>169</v>
      </c>
      <c r="AB407" t="s">
        <v>63</v>
      </c>
      <c r="AC407" t="s">
        <v>64</v>
      </c>
      <c r="AD407" t="s">
        <v>329</v>
      </c>
      <c r="AE407" t="s">
        <v>652</v>
      </c>
      <c r="AF407" t="s">
        <v>50</v>
      </c>
      <c r="AG407" t="s">
        <v>100</v>
      </c>
      <c r="AH407" t="s">
        <v>2165</v>
      </c>
      <c r="AI407" t="s">
        <v>2164</v>
      </c>
      <c r="AJ407" t="s">
        <v>50</v>
      </c>
      <c r="AK407" t="s">
        <v>161</v>
      </c>
      <c r="AL407">
        <v>35.803120999999997</v>
      </c>
      <c r="AM407">
        <v>-78.877764999999997</v>
      </c>
      <c r="AN407">
        <v>2025</v>
      </c>
      <c r="AO407" t="s">
        <v>779</v>
      </c>
    </row>
    <row r="408" spans="1:41" x14ac:dyDescent="0.3">
      <c r="A408" t="s">
        <v>2166</v>
      </c>
      <c r="B408" t="s">
        <v>517</v>
      </c>
      <c r="C408" s="1">
        <v>45890</v>
      </c>
      <c r="D408" s="1">
        <v>45868</v>
      </c>
      <c r="E408" s="1">
        <v>45915</v>
      </c>
      <c r="F408" t="s">
        <v>48</v>
      </c>
      <c r="G408" t="s">
        <v>2167</v>
      </c>
      <c r="H408" t="s">
        <v>50</v>
      </c>
      <c r="I408" t="s">
        <v>51</v>
      </c>
      <c r="J408" t="s">
        <v>52</v>
      </c>
      <c r="K408" t="s">
        <v>161</v>
      </c>
      <c r="L408" t="s">
        <v>54</v>
      </c>
      <c r="M408" t="s">
        <v>55</v>
      </c>
      <c r="N408" t="s">
        <v>56</v>
      </c>
      <c r="O408" t="s">
        <v>57</v>
      </c>
      <c r="P408" t="s">
        <v>58</v>
      </c>
      <c r="Q408" t="s">
        <v>58</v>
      </c>
      <c r="R408" t="s">
        <v>59</v>
      </c>
      <c r="S408" t="s">
        <v>60</v>
      </c>
      <c r="T408" t="s">
        <v>61</v>
      </c>
      <c r="U408" s="1">
        <v>45915</v>
      </c>
      <c r="V408">
        <v>0</v>
      </c>
      <c r="W408">
        <v>35.810077</v>
      </c>
      <c r="X408">
        <v>-78.882914999999997</v>
      </c>
      <c r="Y408">
        <v>42086</v>
      </c>
      <c r="AA408" t="s">
        <v>9570</v>
      </c>
      <c r="AB408" t="s">
        <v>63</v>
      </c>
      <c r="AC408" t="s">
        <v>64</v>
      </c>
      <c r="AD408" t="s">
        <v>88</v>
      </c>
      <c r="AE408" t="s">
        <v>728</v>
      </c>
      <c r="AF408" t="s">
        <v>50</v>
      </c>
      <c r="AG408" t="s">
        <v>90</v>
      </c>
      <c r="AH408" t="s">
        <v>2168</v>
      </c>
      <c r="AI408" t="s">
        <v>2169</v>
      </c>
      <c r="AJ408" t="s">
        <v>50</v>
      </c>
      <c r="AK408" t="s">
        <v>161</v>
      </c>
      <c r="AL408">
        <v>35.810077</v>
      </c>
      <c r="AM408">
        <v>-78.882914999999997</v>
      </c>
      <c r="AN408">
        <v>2025</v>
      </c>
      <c r="AO408" t="s">
        <v>779</v>
      </c>
    </row>
    <row r="409" spans="1:41" x14ac:dyDescent="0.3">
      <c r="A409" t="s">
        <v>2170</v>
      </c>
      <c r="B409" t="s">
        <v>517</v>
      </c>
      <c r="C409" s="1"/>
      <c r="D409" s="1">
        <v>45897</v>
      </c>
      <c r="E409" s="1"/>
      <c r="F409" t="s">
        <v>2171</v>
      </c>
      <c r="G409" t="s">
        <v>2172</v>
      </c>
      <c r="H409" t="s">
        <v>50</v>
      </c>
      <c r="I409" t="s">
        <v>51</v>
      </c>
      <c r="J409" t="s">
        <v>52</v>
      </c>
      <c r="K409" t="s">
        <v>2180</v>
      </c>
      <c r="L409" t="s">
        <v>54</v>
      </c>
      <c r="M409" t="s">
        <v>55</v>
      </c>
      <c r="N409" t="s">
        <v>56</v>
      </c>
      <c r="O409" t="s">
        <v>2174</v>
      </c>
      <c r="P409" t="s">
        <v>58</v>
      </c>
      <c r="Q409" t="s">
        <v>58</v>
      </c>
      <c r="R409" t="s">
        <v>59</v>
      </c>
      <c r="S409" t="s">
        <v>60</v>
      </c>
      <c r="T409" t="s">
        <v>61</v>
      </c>
      <c r="U409" s="1">
        <v>45958</v>
      </c>
      <c r="V409">
        <v>0</v>
      </c>
      <c r="W409">
        <v>35.790683000000001</v>
      </c>
      <c r="X409">
        <v>-78.784315000000007</v>
      </c>
      <c r="Y409">
        <v>4000</v>
      </c>
      <c r="Z409">
        <v>764329767</v>
      </c>
      <c r="AA409" t="s">
        <v>9602</v>
      </c>
      <c r="AB409" t="s">
        <v>63</v>
      </c>
      <c r="AC409" t="s">
        <v>64</v>
      </c>
      <c r="AD409" t="s">
        <v>2176</v>
      </c>
      <c r="AE409" t="s">
        <v>2177</v>
      </c>
      <c r="AF409" t="s">
        <v>50</v>
      </c>
      <c r="AG409" t="s">
        <v>2178</v>
      </c>
      <c r="AH409" t="s">
        <v>2179</v>
      </c>
      <c r="AI409" t="s">
        <v>2172</v>
      </c>
      <c r="AJ409" t="s">
        <v>50</v>
      </c>
      <c r="AK409" t="s">
        <v>128</v>
      </c>
      <c r="AL409">
        <v>35.790683000000001</v>
      </c>
      <c r="AM409">
        <v>-78.784315000000007</v>
      </c>
      <c r="AO409" t="s">
        <v>50</v>
      </c>
    </row>
    <row r="410" spans="1:41" x14ac:dyDescent="0.3">
      <c r="A410" t="s">
        <v>2181</v>
      </c>
      <c r="B410" t="s">
        <v>517</v>
      </c>
      <c r="C410" s="1">
        <v>45931</v>
      </c>
      <c r="D410" s="1">
        <v>45910</v>
      </c>
      <c r="E410" s="1"/>
      <c r="F410" t="s">
        <v>610</v>
      </c>
      <c r="G410" t="s">
        <v>2182</v>
      </c>
      <c r="H410" t="s">
        <v>50</v>
      </c>
      <c r="I410" t="s">
        <v>51</v>
      </c>
      <c r="J410" t="s">
        <v>52</v>
      </c>
      <c r="K410" t="s">
        <v>161</v>
      </c>
      <c r="L410" t="s">
        <v>54</v>
      </c>
      <c r="M410" t="s">
        <v>55</v>
      </c>
      <c r="N410" t="s">
        <v>56</v>
      </c>
      <c r="O410" t="s">
        <v>612</v>
      </c>
      <c r="P410" t="s">
        <v>58</v>
      </c>
      <c r="Q410" t="s">
        <v>58</v>
      </c>
      <c r="R410" t="s">
        <v>59</v>
      </c>
      <c r="S410" t="s">
        <v>60</v>
      </c>
      <c r="T410" t="s">
        <v>61</v>
      </c>
      <c r="U410" s="1">
        <v>45931</v>
      </c>
      <c r="V410">
        <v>621</v>
      </c>
      <c r="W410">
        <v>35.808039000000001</v>
      </c>
      <c r="X410">
        <v>-78.878331000000003</v>
      </c>
      <c r="Y410">
        <v>44648</v>
      </c>
      <c r="Z410">
        <v>734690074</v>
      </c>
      <c r="AA410" t="s">
        <v>288</v>
      </c>
      <c r="AB410" t="s">
        <v>63</v>
      </c>
      <c r="AC410" t="s">
        <v>64</v>
      </c>
      <c r="AD410" t="s">
        <v>289</v>
      </c>
      <c r="AE410" t="s">
        <v>721</v>
      </c>
      <c r="AF410" t="s">
        <v>50</v>
      </c>
      <c r="AG410" t="s">
        <v>292</v>
      </c>
      <c r="AH410" t="s">
        <v>2183</v>
      </c>
      <c r="AI410" t="s">
        <v>2182</v>
      </c>
      <c r="AJ410" t="s">
        <v>50</v>
      </c>
      <c r="AK410" t="s">
        <v>2185</v>
      </c>
      <c r="AL410">
        <v>35.808039000000001</v>
      </c>
      <c r="AM410">
        <v>-78.878331000000003</v>
      </c>
      <c r="AN410">
        <v>2025</v>
      </c>
      <c r="AO410" t="s">
        <v>779</v>
      </c>
    </row>
    <row r="411" spans="1:41" x14ac:dyDescent="0.3">
      <c r="A411" t="s">
        <v>2186</v>
      </c>
      <c r="B411" t="s">
        <v>517</v>
      </c>
      <c r="C411" s="1">
        <v>45923</v>
      </c>
      <c r="D411" s="1">
        <v>45912</v>
      </c>
      <c r="E411" s="1"/>
      <c r="F411" t="s">
        <v>610</v>
      </c>
      <c r="G411" t="s">
        <v>2187</v>
      </c>
      <c r="H411" t="s">
        <v>50</v>
      </c>
      <c r="I411" t="s">
        <v>51</v>
      </c>
      <c r="J411" t="s">
        <v>52</v>
      </c>
      <c r="K411" t="s">
        <v>161</v>
      </c>
      <c r="L411" t="s">
        <v>54</v>
      </c>
      <c r="M411" t="s">
        <v>55</v>
      </c>
      <c r="N411" t="s">
        <v>56</v>
      </c>
      <c r="O411" t="s">
        <v>612</v>
      </c>
      <c r="P411" t="s">
        <v>58</v>
      </c>
      <c r="Q411" t="s">
        <v>58</v>
      </c>
      <c r="R411" t="s">
        <v>59</v>
      </c>
      <c r="S411" t="s">
        <v>60</v>
      </c>
      <c r="T411" t="s">
        <v>61</v>
      </c>
      <c r="U411" s="1">
        <v>45923</v>
      </c>
      <c r="V411">
        <v>800</v>
      </c>
      <c r="W411">
        <v>35.780149999999999</v>
      </c>
      <c r="X411">
        <v>-78.904501999999994</v>
      </c>
      <c r="Y411">
        <v>39900</v>
      </c>
      <c r="Z411">
        <v>723883828</v>
      </c>
      <c r="AA411" t="s">
        <v>169</v>
      </c>
      <c r="AB411" t="s">
        <v>63</v>
      </c>
      <c r="AC411" t="s">
        <v>64</v>
      </c>
      <c r="AD411" t="s">
        <v>329</v>
      </c>
      <c r="AE411" t="s">
        <v>652</v>
      </c>
      <c r="AF411" t="s">
        <v>50</v>
      </c>
      <c r="AG411" t="s">
        <v>100</v>
      </c>
      <c r="AH411" t="s">
        <v>2188</v>
      </c>
      <c r="AI411" t="s">
        <v>2187</v>
      </c>
      <c r="AJ411" t="s">
        <v>50</v>
      </c>
      <c r="AK411" t="s">
        <v>2190</v>
      </c>
      <c r="AL411">
        <v>35.780149999999999</v>
      </c>
      <c r="AM411">
        <v>-78.904501999999994</v>
      </c>
      <c r="AN411">
        <v>2025</v>
      </c>
      <c r="AO411" t="s">
        <v>779</v>
      </c>
    </row>
    <row r="412" spans="1:41" x14ac:dyDescent="0.3">
      <c r="A412" t="s">
        <v>2191</v>
      </c>
      <c r="B412" t="s">
        <v>517</v>
      </c>
      <c r="C412" s="1">
        <v>45923</v>
      </c>
      <c r="D412" s="1">
        <v>45917</v>
      </c>
      <c r="E412" s="1">
        <v>45958</v>
      </c>
      <c r="F412" t="s">
        <v>48</v>
      </c>
      <c r="G412" t="s">
        <v>2192</v>
      </c>
      <c r="H412" t="s">
        <v>50</v>
      </c>
      <c r="I412" t="s">
        <v>51</v>
      </c>
      <c r="J412" t="s">
        <v>52</v>
      </c>
      <c r="K412" t="s">
        <v>2197</v>
      </c>
      <c r="L412" t="s">
        <v>54</v>
      </c>
      <c r="M412" t="s">
        <v>55</v>
      </c>
      <c r="N412" t="s">
        <v>56</v>
      </c>
      <c r="O412" t="s">
        <v>57</v>
      </c>
      <c r="P412" t="s">
        <v>58</v>
      </c>
      <c r="Q412" t="s">
        <v>58</v>
      </c>
      <c r="R412" t="s">
        <v>59</v>
      </c>
      <c r="S412" t="s">
        <v>60</v>
      </c>
      <c r="T412" t="s">
        <v>61</v>
      </c>
      <c r="U412" s="1">
        <v>45958</v>
      </c>
      <c r="V412">
        <v>1100</v>
      </c>
      <c r="W412">
        <v>35.791435999999997</v>
      </c>
      <c r="X412">
        <v>-78.898150000000001</v>
      </c>
      <c r="Y412">
        <v>37875</v>
      </c>
      <c r="Z412">
        <v>734022909</v>
      </c>
      <c r="AA412" t="s">
        <v>169</v>
      </c>
      <c r="AB412" t="s">
        <v>63</v>
      </c>
      <c r="AC412" t="s">
        <v>64</v>
      </c>
      <c r="AD412" t="s">
        <v>329</v>
      </c>
      <c r="AE412" t="s">
        <v>652</v>
      </c>
      <c r="AF412" t="s">
        <v>50</v>
      </c>
      <c r="AG412" t="s">
        <v>100</v>
      </c>
      <c r="AH412" t="s">
        <v>9254</v>
      </c>
      <c r="AI412" t="s">
        <v>2196</v>
      </c>
      <c r="AJ412" t="s">
        <v>50</v>
      </c>
      <c r="AK412" t="s">
        <v>161</v>
      </c>
      <c r="AL412">
        <v>35.791435999999997</v>
      </c>
      <c r="AM412">
        <v>-78.898150000000001</v>
      </c>
      <c r="AN412">
        <v>2025</v>
      </c>
      <c r="AO412" t="s">
        <v>779</v>
      </c>
    </row>
    <row r="413" spans="1:41" x14ac:dyDescent="0.3">
      <c r="A413" t="s">
        <v>2198</v>
      </c>
      <c r="B413" t="s">
        <v>517</v>
      </c>
      <c r="C413" s="1">
        <v>45924</v>
      </c>
      <c r="D413" s="1">
        <v>45919</v>
      </c>
      <c r="E413" s="1">
        <v>45953</v>
      </c>
      <c r="F413" t="s">
        <v>48</v>
      </c>
      <c r="G413" t="s">
        <v>2199</v>
      </c>
      <c r="H413" t="s">
        <v>50</v>
      </c>
      <c r="I413" t="s">
        <v>51</v>
      </c>
      <c r="J413" t="s">
        <v>52</v>
      </c>
      <c r="K413" t="s">
        <v>2202</v>
      </c>
      <c r="L413" t="s">
        <v>54</v>
      </c>
      <c r="M413" t="s">
        <v>55</v>
      </c>
      <c r="N413" t="s">
        <v>56</v>
      </c>
      <c r="O413" t="s">
        <v>57</v>
      </c>
      <c r="P413" t="s">
        <v>58</v>
      </c>
      <c r="Q413" t="s">
        <v>58</v>
      </c>
      <c r="R413" t="s">
        <v>59</v>
      </c>
      <c r="S413" t="s">
        <v>60</v>
      </c>
      <c r="T413" t="s">
        <v>61</v>
      </c>
      <c r="U413" s="1">
        <v>45953</v>
      </c>
      <c r="V413">
        <v>0</v>
      </c>
      <c r="W413">
        <v>35.77176</v>
      </c>
      <c r="X413">
        <v>-78.891296999999994</v>
      </c>
      <c r="Y413">
        <v>31900</v>
      </c>
      <c r="Z413">
        <v>733252843</v>
      </c>
      <c r="AA413" t="s">
        <v>169</v>
      </c>
      <c r="AB413" t="s">
        <v>63</v>
      </c>
      <c r="AC413" t="s">
        <v>64</v>
      </c>
      <c r="AD413" t="s">
        <v>329</v>
      </c>
      <c r="AE413" t="s">
        <v>652</v>
      </c>
      <c r="AF413" t="s">
        <v>50</v>
      </c>
      <c r="AG413" t="s">
        <v>100</v>
      </c>
      <c r="AH413" t="s">
        <v>2201</v>
      </c>
      <c r="AI413" t="s">
        <v>2199</v>
      </c>
      <c r="AJ413" t="s">
        <v>50</v>
      </c>
      <c r="AK413" t="s">
        <v>2202</v>
      </c>
      <c r="AL413">
        <v>35.77176</v>
      </c>
      <c r="AM413">
        <v>-78.891296999999994</v>
      </c>
      <c r="AN413">
        <v>2025</v>
      </c>
      <c r="AO413" t="s">
        <v>779</v>
      </c>
    </row>
    <row r="414" spans="1:41" x14ac:dyDescent="0.3">
      <c r="A414" t="s">
        <v>2203</v>
      </c>
      <c r="B414" t="s">
        <v>517</v>
      </c>
      <c r="C414" s="1">
        <v>45936</v>
      </c>
      <c r="D414" s="1">
        <v>45931</v>
      </c>
      <c r="E414" s="1"/>
      <c r="F414" t="s">
        <v>610</v>
      </c>
      <c r="G414" t="s">
        <v>2204</v>
      </c>
      <c r="H414" t="s">
        <v>50</v>
      </c>
      <c r="I414" t="s">
        <v>51</v>
      </c>
      <c r="J414" t="s">
        <v>52</v>
      </c>
      <c r="K414" t="s">
        <v>2208</v>
      </c>
      <c r="L414" t="s">
        <v>54</v>
      </c>
      <c r="M414" t="s">
        <v>55</v>
      </c>
      <c r="N414" t="s">
        <v>56</v>
      </c>
      <c r="O414" t="s">
        <v>612</v>
      </c>
      <c r="P414" t="s">
        <v>58</v>
      </c>
      <c r="Q414" t="s">
        <v>58</v>
      </c>
      <c r="R414" t="s">
        <v>59</v>
      </c>
      <c r="S414" t="s">
        <v>60</v>
      </c>
      <c r="T414" t="s">
        <v>61</v>
      </c>
      <c r="U414" s="1">
        <v>45936</v>
      </c>
      <c r="V414">
        <v>1155</v>
      </c>
      <c r="W414">
        <v>35.814225</v>
      </c>
      <c r="X414">
        <v>-78.915761000000003</v>
      </c>
      <c r="Y414">
        <v>40400</v>
      </c>
      <c r="Z414">
        <v>725419278</v>
      </c>
      <c r="AA414" t="s">
        <v>169</v>
      </c>
      <c r="AB414" t="s">
        <v>63</v>
      </c>
      <c r="AC414" t="s">
        <v>64</v>
      </c>
      <c r="AD414" t="s">
        <v>329</v>
      </c>
      <c r="AE414" t="s">
        <v>652</v>
      </c>
      <c r="AF414" t="s">
        <v>50</v>
      </c>
      <c r="AG414" t="s">
        <v>100</v>
      </c>
      <c r="AH414" t="s">
        <v>9255</v>
      </c>
      <c r="AI414" t="s">
        <v>2204</v>
      </c>
      <c r="AJ414" t="s">
        <v>50</v>
      </c>
      <c r="AK414" t="s">
        <v>2208</v>
      </c>
      <c r="AL414">
        <v>35.814225</v>
      </c>
      <c r="AM414">
        <v>-78.915761000000003</v>
      </c>
      <c r="AN414">
        <v>2025</v>
      </c>
      <c r="AO414" t="s">
        <v>779</v>
      </c>
    </row>
    <row r="415" spans="1:41" x14ac:dyDescent="0.3">
      <c r="A415" t="s">
        <v>2209</v>
      </c>
      <c r="B415" t="s">
        <v>517</v>
      </c>
      <c r="C415" s="1"/>
      <c r="D415" s="1">
        <v>45940</v>
      </c>
      <c r="E415" s="1"/>
      <c r="F415" t="s">
        <v>2210</v>
      </c>
      <c r="G415" t="s">
        <v>2211</v>
      </c>
      <c r="H415" t="s">
        <v>50</v>
      </c>
      <c r="I415" t="s">
        <v>51</v>
      </c>
      <c r="J415" t="s">
        <v>52</v>
      </c>
      <c r="K415" t="s">
        <v>2217</v>
      </c>
      <c r="L415" t="s">
        <v>159</v>
      </c>
      <c r="M415" t="s">
        <v>55</v>
      </c>
      <c r="N415" t="s">
        <v>56</v>
      </c>
      <c r="O415" t="s">
        <v>114</v>
      </c>
      <c r="P415" t="s">
        <v>58</v>
      </c>
      <c r="Q415" t="s">
        <v>58</v>
      </c>
      <c r="R415" t="s">
        <v>59</v>
      </c>
      <c r="S415" t="s">
        <v>60</v>
      </c>
      <c r="T415" t="s">
        <v>61</v>
      </c>
      <c r="U415" s="1">
        <v>45946</v>
      </c>
      <c r="V415">
        <v>210</v>
      </c>
      <c r="W415">
        <v>35.833261999999998</v>
      </c>
      <c r="X415">
        <v>-78.914088000000007</v>
      </c>
      <c r="Y415">
        <v>27054</v>
      </c>
      <c r="AA415" t="s">
        <v>349</v>
      </c>
      <c r="AB415" t="s">
        <v>63</v>
      </c>
      <c r="AC415" t="s">
        <v>64</v>
      </c>
      <c r="AD415" t="s">
        <v>350</v>
      </c>
      <c r="AE415" t="s">
        <v>351</v>
      </c>
      <c r="AF415" t="s">
        <v>50</v>
      </c>
      <c r="AG415" t="s">
        <v>352</v>
      </c>
      <c r="AH415" t="s">
        <v>9256</v>
      </c>
      <c r="AI415" t="s">
        <v>2215</v>
      </c>
      <c r="AJ415" t="s">
        <v>50</v>
      </c>
      <c r="AK415" t="s">
        <v>2218</v>
      </c>
      <c r="AL415">
        <v>35.833261999999998</v>
      </c>
      <c r="AM415">
        <v>-78.914088000000007</v>
      </c>
      <c r="AO415" t="s">
        <v>50</v>
      </c>
    </row>
    <row r="416" spans="1:41" x14ac:dyDescent="0.3">
      <c r="A416" t="s">
        <v>2219</v>
      </c>
      <c r="B416" t="s">
        <v>2220</v>
      </c>
      <c r="C416" s="1"/>
      <c r="D416" s="1">
        <v>45943</v>
      </c>
      <c r="E416" s="1"/>
      <c r="F416" t="s">
        <v>2210</v>
      </c>
      <c r="G416" t="s">
        <v>2221</v>
      </c>
      <c r="H416" t="s">
        <v>50</v>
      </c>
      <c r="I416" t="s">
        <v>51</v>
      </c>
      <c r="J416" t="s">
        <v>52</v>
      </c>
      <c r="K416" t="s">
        <v>2227</v>
      </c>
      <c r="L416" t="s">
        <v>54</v>
      </c>
      <c r="M416" t="s">
        <v>55</v>
      </c>
      <c r="N416" t="s">
        <v>56</v>
      </c>
      <c r="O416" t="s">
        <v>114</v>
      </c>
      <c r="P416" t="s">
        <v>58</v>
      </c>
      <c r="Q416" t="s">
        <v>58</v>
      </c>
      <c r="R416" t="s">
        <v>59</v>
      </c>
      <c r="S416" t="s">
        <v>60</v>
      </c>
      <c r="T416" t="s">
        <v>61</v>
      </c>
      <c r="U416" s="1">
        <v>45947</v>
      </c>
      <c r="V416">
        <v>517</v>
      </c>
      <c r="W416">
        <v>35.787820000000004</v>
      </c>
      <c r="X416">
        <v>-78.813826000000006</v>
      </c>
      <c r="Y416">
        <v>48008</v>
      </c>
      <c r="Z416">
        <v>754512711</v>
      </c>
      <c r="AA416" t="s">
        <v>9603</v>
      </c>
      <c r="AB416" t="s">
        <v>63</v>
      </c>
      <c r="AC416" t="s">
        <v>64</v>
      </c>
      <c r="AD416" t="s">
        <v>2224</v>
      </c>
      <c r="AE416" t="s">
        <v>2225</v>
      </c>
      <c r="AF416" t="s">
        <v>50</v>
      </c>
      <c r="AG416" t="s">
        <v>100</v>
      </c>
      <c r="AH416" t="s">
        <v>2226</v>
      </c>
      <c r="AI416" t="s">
        <v>2221</v>
      </c>
      <c r="AJ416" t="s">
        <v>50</v>
      </c>
      <c r="AK416" t="s">
        <v>2227</v>
      </c>
      <c r="AL416">
        <v>35.787820000000004</v>
      </c>
      <c r="AM416">
        <v>-78.813826000000006</v>
      </c>
      <c r="AO416" t="s">
        <v>50</v>
      </c>
    </row>
    <row r="417" spans="1:41" x14ac:dyDescent="0.3">
      <c r="A417" t="s">
        <v>2228</v>
      </c>
      <c r="B417" t="s">
        <v>2229</v>
      </c>
      <c r="C417" s="1">
        <v>45950</v>
      </c>
      <c r="D417" s="1">
        <v>45944</v>
      </c>
      <c r="E417" s="1"/>
      <c r="F417" t="s">
        <v>610</v>
      </c>
      <c r="G417" t="s">
        <v>2230</v>
      </c>
      <c r="H417" t="s">
        <v>50</v>
      </c>
      <c r="I417" t="s">
        <v>51</v>
      </c>
      <c r="J417" t="s">
        <v>52</v>
      </c>
      <c r="K417" t="s">
        <v>128</v>
      </c>
      <c r="L417" t="s">
        <v>54</v>
      </c>
      <c r="M417" t="s">
        <v>55</v>
      </c>
      <c r="N417" t="s">
        <v>56</v>
      </c>
      <c r="O417" t="s">
        <v>612</v>
      </c>
      <c r="P417" t="s">
        <v>58</v>
      </c>
      <c r="Q417" t="s">
        <v>58</v>
      </c>
      <c r="R417" t="s">
        <v>59</v>
      </c>
      <c r="S417" t="s">
        <v>60</v>
      </c>
      <c r="T417" t="s">
        <v>61</v>
      </c>
      <c r="U417" s="1">
        <v>45950</v>
      </c>
      <c r="V417">
        <v>700</v>
      </c>
      <c r="W417">
        <v>35.797275999999997</v>
      </c>
      <c r="X417">
        <v>-78.754823999999999</v>
      </c>
      <c r="Y417">
        <v>27900</v>
      </c>
      <c r="Z417">
        <v>774257109</v>
      </c>
      <c r="AA417" t="s">
        <v>169</v>
      </c>
      <c r="AB417" t="s">
        <v>63</v>
      </c>
      <c r="AC417" t="s">
        <v>64</v>
      </c>
      <c r="AD417" t="s">
        <v>329</v>
      </c>
      <c r="AE417" t="s">
        <v>652</v>
      </c>
      <c r="AF417" t="s">
        <v>50</v>
      </c>
      <c r="AG417" t="s">
        <v>100</v>
      </c>
      <c r="AH417" t="s">
        <v>2231</v>
      </c>
      <c r="AI417" t="s">
        <v>2230</v>
      </c>
      <c r="AJ417" t="s">
        <v>50</v>
      </c>
      <c r="AK417" t="s">
        <v>2233</v>
      </c>
      <c r="AL417">
        <v>35.797275999999997</v>
      </c>
      <c r="AM417">
        <v>-78.754823999999999</v>
      </c>
      <c r="AN417">
        <v>2025</v>
      </c>
      <c r="AO417" t="s">
        <v>779</v>
      </c>
    </row>
    <row r="418" spans="1:41" x14ac:dyDescent="0.3">
      <c r="A418" t="s">
        <v>2234</v>
      </c>
      <c r="B418" t="s">
        <v>517</v>
      </c>
      <c r="C418" s="1">
        <v>45957</v>
      </c>
      <c r="D418" s="1">
        <v>45951</v>
      </c>
      <c r="E418" s="1"/>
      <c r="F418" t="s">
        <v>610</v>
      </c>
      <c r="G418" t="s">
        <v>2235</v>
      </c>
      <c r="H418" t="s">
        <v>50</v>
      </c>
      <c r="I418" t="s">
        <v>51</v>
      </c>
      <c r="J418" t="s">
        <v>52</v>
      </c>
      <c r="K418" t="s">
        <v>2238</v>
      </c>
      <c r="L418" t="s">
        <v>159</v>
      </c>
      <c r="M418" t="s">
        <v>55</v>
      </c>
      <c r="N418" t="s">
        <v>56</v>
      </c>
      <c r="O418" t="s">
        <v>612</v>
      </c>
      <c r="P418" t="s">
        <v>58</v>
      </c>
      <c r="Q418" t="s">
        <v>58</v>
      </c>
      <c r="R418" t="s">
        <v>59</v>
      </c>
      <c r="S418" t="s">
        <v>60</v>
      </c>
      <c r="T418" t="s">
        <v>61</v>
      </c>
      <c r="U418" s="1">
        <v>45957</v>
      </c>
      <c r="V418">
        <v>700</v>
      </c>
      <c r="W418">
        <v>35.821809000000002</v>
      </c>
      <c r="X418">
        <v>-78.918486000000001</v>
      </c>
      <c r="Y418">
        <v>27820</v>
      </c>
      <c r="AA418" t="s">
        <v>169</v>
      </c>
      <c r="AB418" t="s">
        <v>63</v>
      </c>
      <c r="AC418" t="s">
        <v>64</v>
      </c>
      <c r="AD418" t="s">
        <v>329</v>
      </c>
      <c r="AE418" t="s">
        <v>652</v>
      </c>
      <c r="AF418" t="s">
        <v>50</v>
      </c>
      <c r="AG418" t="s">
        <v>100</v>
      </c>
      <c r="AH418" t="s">
        <v>2237</v>
      </c>
      <c r="AI418" t="s">
        <v>2235</v>
      </c>
      <c r="AJ418" t="s">
        <v>50</v>
      </c>
      <c r="AK418" t="s">
        <v>161</v>
      </c>
      <c r="AL418">
        <v>35.821809000000002</v>
      </c>
      <c r="AM418">
        <v>-78.918486000000001</v>
      </c>
      <c r="AN418">
        <v>2025</v>
      </c>
      <c r="AO418" t="s">
        <v>779</v>
      </c>
    </row>
    <row r="419" spans="1:41" x14ac:dyDescent="0.3">
      <c r="A419" t="s">
        <v>2239</v>
      </c>
      <c r="B419" t="s">
        <v>131</v>
      </c>
      <c r="C419" s="1"/>
      <c r="D419" s="1">
        <v>45953</v>
      </c>
      <c r="E419" s="1"/>
      <c r="F419" t="s">
        <v>2210</v>
      </c>
      <c r="G419" t="s">
        <v>2240</v>
      </c>
      <c r="H419" t="s">
        <v>50</v>
      </c>
      <c r="I419" t="s">
        <v>51</v>
      </c>
      <c r="J419" t="s">
        <v>52</v>
      </c>
      <c r="K419" t="s">
        <v>2243</v>
      </c>
      <c r="L419" t="s">
        <v>54</v>
      </c>
      <c r="M419" t="s">
        <v>55</v>
      </c>
      <c r="N419" t="s">
        <v>56</v>
      </c>
      <c r="O419" t="s">
        <v>114</v>
      </c>
      <c r="P419" t="s">
        <v>58</v>
      </c>
      <c r="Q419" t="s">
        <v>58</v>
      </c>
      <c r="R419" t="s">
        <v>59</v>
      </c>
      <c r="S419" t="s">
        <v>60</v>
      </c>
      <c r="T419" t="s">
        <v>61</v>
      </c>
      <c r="U419" s="1">
        <v>45958</v>
      </c>
      <c r="V419">
        <v>0</v>
      </c>
      <c r="W419">
        <v>35.814959999999999</v>
      </c>
      <c r="X419">
        <v>-78.907463000000007</v>
      </c>
      <c r="Y419">
        <v>0</v>
      </c>
      <c r="Z419">
        <v>725714535</v>
      </c>
      <c r="AA419" t="s">
        <v>50</v>
      </c>
      <c r="AB419" t="s">
        <v>50</v>
      </c>
      <c r="AC419" t="s">
        <v>50</v>
      </c>
      <c r="AD419" t="s">
        <v>50</v>
      </c>
      <c r="AE419" t="s">
        <v>50</v>
      </c>
      <c r="AF419" t="s">
        <v>50</v>
      </c>
      <c r="AG419" t="s">
        <v>50</v>
      </c>
      <c r="AH419" t="s">
        <v>2242</v>
      </c>
      <c r="AI419" t="s">
        <v>2240</v>
      </c>
      <c r="AJ419" t="s">
        <v>50</v>
      </c>
      <c r="AK419" t="s">
        <v>161</v>
      </c>
      <c r="AL419">
        <v>35.814959999999999</v>
      </c>
      <c r="AM419">
        <v>-78.907463000000007</v>
      </c>
      <c r="AO419" t="s">
        <v>50</v>
      </c>
    </row>
    <row r="420" spans="1:41" x14ac:dyDescent="0.3">
      <c r="A420" t="s">
        <v>2244</v>
      </c>
      <c r="B420" t="s">
        <v>131</v>
      </c>
      <c r="C420" s="1">
        <v>43558</v>
      </c>
      <c r="D420" s="1">
        <v>43469</v>
      </c>
      <c r="E420" s="1">
        <v>43571</v>
      </c>
      <c r="F420" t="s">
        <v>48</v>
      </c>
      <c r="G420" t="s">
        <v>2245</v>
      </c>
      <c r="H420" t="s">
        <v>50</v>
      </c>
      <c r="I420" t="s">
        <v>112</v>
      </c>
      <c r="J420" t="s">
        <v>52</v>
      </c>
      <c r="K420" t="s">
        <v>345</v>
      </c>
      <c r="L420" t="s">
        <v>54</v>
      </c>
      <c r="M420" t="s">
        <v>55</v>
      </c>
      <c r="N420" t="s">
        <v>56</v>
      </c>
      <c r="O420" t="s">
        <v>57</v>
      </c>
      <c r="P420" t="s">
        <v>58</v>
      </c>
      <c r="Q420" t="s">
        <v>58</v>
      </c>
      <c r="R420" t="s">
        <v>59</v>
      </c>
      <c r="S420" t="s">
        <v>60</v>
      </c>
      <c r="T420" t="s">
        <v>61</v>
      </c>
      <c r="U420" s="1">
        <v>43571</v>
      </c>
      <c r="V420">
        <v>627</v>
      </c>
      <c r="W420">
        <v>35.788245193031528</v>
      </c>
      <c r="X420">
        <v>-78.929684975346817</v>
      </c>
      <c r="Y420">
        <v>22234</v>
      </c>
      <c r="AA420" t="s">
        <v>9588</v>
      </c>
      <c r="AB420" t="s">
        <v>63</v>
      </c>
      <c r="AC420" t="s">
        <v>64</v>
      </c>
      <c r="AD420" t="s">
        <v>2247</v>
      </c>
      <c r="AE420" t="s">
        <v>2248</v>
      </c>
      <c r="AF420" t="s">
        <v>50</v>
      </c>
      <c r="AG420" t="s">
        <v>2249</v>
      </c>
      <c r="AH420" t="s">
        <v>2250</v>
      </c>
      <c r="AI420" t="s">
        <v>2245</v>
      </c>
      <c r="AJ420" t="s">
        <v>50</v>
      </c>
      <c r="AK420" t="s">
        <v>345</v>
      </c>
      <c r="AL420">
        <v>35.788245193031528</v>
      </c>
      <c r="AM420">
        <v>-78.929684975346817</v>
      </c>
      <c r="AN420">
        <v>2019</v>
      </c>
      <c r="AO420" t="s">
        <v>70</v>
      </c>
    </row>
    <row r="421" spans="1:41" x14ac:dyDescent="0.3">
      <c r="A421" t="s">
        <v>2251</v>
      </c>
      <c r="B421" t="s">
        <v>2252</v>
      </c>
      <c r="C421" s="1">
        <v>43502</v>
      </c>
      <c r="D421" s="1">
        <v>43495</v>
      </c>
      <c r="E421" s="1">
        <v>43525</v>
      </c>
      <c r="F421" t="s">
        <v>48</v>
      </c>
      <c r="G421" t="s">
        <v>2253</v>
      </c>
      <c r="H421" t="s">
        <v>50</v>
      </c>
      <c r="I421" t="s">
        <v>51</v>
      </c>
      <c r="J421" t="s">
        <v>52</v>
      </c>
      <c r="K421" t="s">
        <v>128</v>
      </c>
      <c r="L421" t="s">
        <v>54</v>
      </c>
      <c r="M421" t="s">
        <v>55</v>
      </c>
      <c r="N421" t="s">
        <v>56</v>
      </c>
      <c r="O421" t="s">
        <v>57</v>
      </c>
      <c r="P421" t="s">
        <v>58</v>
      </c>
      <c r="Q421" t="s">
        <v>58</v>
      </c>
      <c r="R421" t="s">
        <v>59</v>
      </c>
      <c r="S421" t="s">
        <v>60</v>
      </c>
      <c r="T421" t="s">
        <v>61</v>
      </c>
      <c r="U421" s="1">
        <v>43525</v>
      </c>
      <c r="V421">
        <v>440</v>
      </c>
      <c r="W421">
        <v>35.80875955653763</v>
      </c>
      <c r="X421">
        <v>-78.792856229842414</v>
      </c>
      <c r="Y421">
        <v>19956</v>
      </c>
      <c r="AA421" t="s">
        <v>124</v>
      </c>
      <c r="AB421" t="s">
        <v>63</v>
      </c>
      <c r="AC421" t="s">
        <v>64</v>
      </c>
      <c r="AD421" t="s">
        <v>125</v>
      </c>
      <c r="AE421" t="s">
        <v>127</v>
      </c>
      <c r="AF421" t="s">
        <v>126</v>
      </c>
      <c r="AG421" t="s">
        <v>128</v>
      </c>
      <c r="AH421" t="s">
        <v>9257</v>
      </c>
      <c r="AI421" t="s">
        <v>2253</v>
      </c>
      <c r="AJ421" t="s">
        <v>50</v>
      </c>
      <c r="AK421" t="s">
        <v>128</v>
      </c>
      <c r="AL421">
        <v>35.80875955653763</v>
      </c>
      <c r="AM421">
        <v>-78.792856229842414</v>
      </c>
      <c r="AN421">
        <v>2019</v>
      </c>
      <c r="AO421" t="s">
        <v>70</v>
      </c>
    </row>
    <row r="422" spans="1:41" x14ac:dyDescent="0.3">
      <c r="A422" t="s">
        <v>2256</v>
      </c>
      <c r="B422" t="s">
        <v>94</v>
      </c>
      <c r="C422" s="1">
        <v>43599</v>
      </c>
      <c r="D422" s="1">
        <v>43581</v>
      </c>
      <c r="E422" s="1">
        <v>43615</v>
      </c>
      <c r="F422" t="s">
        <v>48</v>
      </c>
      <c r="G422" t="s">
        <v>2257</v>
      </c>
      <c r="H422" t="s">
        <v>50</v>
      </c>
      <c r="I422" t="s">
        <v>51</v>
      </c>
      <c r="J422" t="s">
        <v>52</v>
      </c>
      <c r="K422" t="s">
        <v>161</v>
      </c>
      <c r="L422" t="s">
        <v>54</v>
      </c>
      <c r="M422" t="s">
        <v>55</v>
      </c>
      <c r="N422" t="s">
        <v>56</v>
      </c>
      <c r="O422" t="s">
        <v>57</v>
      </c>
      <c r="P422" t="s">
        <v>58</v>
      </c>
      <c r="Q422" t="s">
        <v>58</v>
      </c>
      <c r="R422" t="s">
        <v>59</v>
      </c>
      <c r="S422" t="s">
        <v>60</v>
      </c>
      <c r="T422" t="s">
        <v>61</v>
      </c>
      <c r="U422" s="1">
        <v>43615</v>
      </c>
      <c r="V422">
        <v>0</v>
      </c>
      <c r="W422">
        <v>35.800046740692714</v>
      </c>
      <c r="X422">
        <v>-78.877612249358066</v>
      </c>
      <c r="Y422">
        <v>14490</v>
      </c>
      <c r="AA422" t="s">
        <v>134</v>
      </c>
      <c r="AB422" t="s">
        <v>63</v>
      </c>
      <c r="AC422" t="s">
        <v>64</v>
      </c>
      <c r="AD422" t="s">
        <v>135</v>
      </c>
      <c r="AE422" t="s">
        <v>137</v>
      </c>
      <c r="AF422" t="s">
        <v>136</v>
      </c>
      <c r="AG422" t="s">
        <v>138</v>
      </c>
      <c r="AH422" t="s">
        <v>2258</v>
      </c>
      <c r="AI422" t="s">
        <v>2257</v>
      </c>
      <c r="AJ422" t="s">
        <v>50</v>
      </c>
      <c r="AK422" t="s">
        <v>2260</v>
      </c>
      <c r="AL422">
        <v>35.800046740692714</v>
      </c>
      <c r="AM422">
        <v>-78.877612249358066</v>
      </c>
      <c r="AN422">
        <v>2019</v>
      </c>
      <c r="AO422" t="s">
        <v>70</v>
      </c>
    </row>
    <row r="423" spans="1:41" x14ac:dyDescent="0.3">
      <c r="A423" t="s">
        <v>2261</v>
      </c>
      <c r="B423" t="s">
        <v>94</v>
      </c>
      <c r="C423" s="1">
        <v>43187</v>
      </c>
      <c r="D423" s="1">
        <v>43173</v>
      </c>
      <c r="E423" s="1">
        <v>43200</v>
      </c>
      <c r="F423" t="s">
        <v>48</v>
      </c>
      <c r="G423" t="s">
        <v>2262</v>
      </c>
      <c r="H423" t="s">
        <v>50</v>
      </c>
      <c r="I423" t="s">
        <v>51</v>
      </c>
      <c r="J423" t="s">
        <v>52</v>
      </c>
      <c r="K423" t="s">
        <v>2265</v>
      </c>
      <c r="L423" t="s">
        <v>54</v>
      </c>
      <c r="M423" t="s">
        <v>55</v>
      </c>
      <c r="N423" t="s">
        <v>56</v>
      </c>
      <c r="O423" t="s">
        <v>57</v>
      </c>
      <c r="P423" t="s">
        <v>58</v>
      </c>
      <c r="Q423" t="s">
        <v>58</v>
      </c>
      <c r="R423" t="s">
        <v>59</v>
      </c>
      <c r="S423" t="s">
        <v>60</v>
      </c>
      <c r="T423" t="s">
        <v>61</v>
      </c>
      <c r="U423" s="1">
        <v>43200</v>
      </c>
      <c r="V423">
        <v>600</v>
      </c>
      <c r="W423">
        <v>35.831085000000002</v>
      </c>
      <c r="X423">
        <v>-78.905252000000004</v>
      </c>
      <c r="Y423">
        <v>25575</v>
      </c>
      <c r="Z423">
        <v>725870482</v>
      </c>
      <c r="AA423" t="s">
        <v>9570</v>
      </c>
      <c r="AB423" t="s">
        <v>63</v>
      </c>
      <c r="AC423" t="s">
        <v>64</v>
      </c>
      <c r="AD423" t="s">
        <v>88</v>
      </c>
      <c r="AE423" t="s">
        <v>89</v>
      </c>
      <c r="AF423" t="s">
        <v>50</v>
      </c>
      <c r="AG423" t="s">
        <v>90</v>
      </c>
      <c r="AH423" t="s">
        <v>2264</v>
      </c>
      <c r="AI423" t="s">
        <v>2262</v>
      </c>
      <c r="AJ423" t="s">
        <v>50</v>
      </c>
      <c r="AK423" t="s">
        <v>2265</v>
      </c>
      <c r="AL423">
        <v>35.831085000000002</v>
      </c>
      <c r="AM423">
        <v>-78.905252000000004</v>
      </c>
      <c r="AN423">
        <v>2018</v>
      </c>
      <c r="AO423" t="s">
        <v>81</v>
      </c>
    </row>
    <row r="424" spans="1:41" x14ac:dyDescent="0.3">
      <c r="A424" t="s">
        <v>2266</v>
      </c>
      <c r="B424" t="s">
        <v>2267</v>
      </c>
      <c r="C424" s="1">
        <v>43209</v>
      </c>
      <c r="D424" s="1">
        <v>43192</v>
      </c>
      <c r="E424" s="1">
        <v>43217</v>
      </c>
      <c r="F424" t="s">
        <v>48</v>
      </c>
      <c r="G424" t="s">
        <v>2268</v>
      </c>
      <c r="H424" t="s">
        <v>50</v>
      </c>
      <c r="I424" t="s">
        <v>51</v>
      </c>
      <c r="J424" t="s">
        <v>52</v>
      </c>
      <c r="K424" t="s">
        <v>2271</v>
      </c>
      <c r="L424" t="s">
        <v>54</v>
      </c>
      <c r="M424" t="s">
        <v>55</v>
      </c>
      <c r="N424" t="s">
        <v>56</v>
      </c>
      <c r="O424" t="s">
        <v>57</v>
      </c>
      <c r="P424" t="s">
        <v>58</v>
      </c>
      <c r="Q424" t="s">
        <v>58</v>
      </c>
      <c r="R424" t="s">
        <v>59</v>
      </c>
      <c r="S424" t="s">
        <v>60</v>
      </c>
      <c r="T424" t="s">
        <v>61</v>
      </c>
      <c r="U424" s="1">
        <v>43217</v>
      </c>
      <c r="V424">
        <v>420</v>
      </c>
      <c r="W424">
        <v>35.772022999999997</v>
      </c>
      <c r="X424">
        <v>-78.879093999999995</v>
      </c>
      <c r="Y424">
        <v>20400</v>
      </c>
      <c r="Z424">
        <v>733558963</v>
      </c>
      <c r="AA424" t="s">
        <v>9570</v>
      </c>
      <c r="AB424" t="s">
        <v>63</v>
      </c>
      <c r="AC424" t="s">
        <v>64</v>
      </c>
      <c r="AD424" t="s">
        <v>88</v>
      </c>
      <c r="AE424" t="s">
        <v>89</v>
      </c>
      <c r="AF424" t="s">
        <v>50</v>
      </c>
      <c r="AG424" t="s">
        <v>90</v>
      </c>
      <c r="AH424" t="s">
        <v>2270</v>
      </c>
      <c r="AI424" t="s">
        <v>2268</v>
      </c>
      <c r="AJ424" t="s">
        <v>50</v>
      </c>
      <c r="AK424" t="s">
        <v>2271</v>
      </c>
      <c r="AL424">
        <v>35.772022999999997</v>
      </c>
      <c r="AM424">
        <v>-78.879093999999995</v>
      </c>
      <c r="AN424">
        <v>2018</v>
      </c>
      <c r="AO424" t="s">
        <v>81</v>
      </c>
    </row>
    <row r="425" spans="1:41" x14ac:dyDescent="0.3">
      <c r="A425" t="s">
        <v>2272</v>
      </c>
      <c r="B425" t="s">
        <v>142</v>
      </c>
      <c r="C425" s="1">
        <v>43236</v>
      </c>
      <c r="D425" s="1">
        <v>43209</v>
      </c>
      <c r="E425" s="1">
        <v>43271</v>
      </c>
      <c r="F425" t="s">
        <v>48</v>
      </c>
      <c r="G425" t="s">
        <v>2273</v>
      </c>
      <c r="H425" t="s">
        <v>50</v>
      </c>
      <c r="I425" t="s">
        <v>51</v>
      </c>
      <c r="J425" t="s">
        <v>52</v>
      </c>
      <c r="K425" t="s">
        <v>2276</v>
      </c>
      <c r="L425" t="s">
        <v>54</v>
      </c>
      <c r="M425" t="s">
        <v>55</v>
      </c>
      <c r="N425" t="s">
        <v>56</v>
      </c>
      <c r="O425" t="s">
        <v>57</v>
      </c>
      <c r="P425" t="s">
        <v>58</v>
      </c>
      <c r="Q425" t="s">
        <v>58</v>
      </c>
      <c r="R425" t="s">
        <v>59</v>
      </c>
      <c r="S425" t="s">
        <v>60</v>
      </c>
      <c r="T425" t="s">
        <v>61</v>
      </c>
      <c r="U425" s="1">
        <v>43271</v>
      </c>
      <c r="V425">
        <v>478</v>
      </c>
      <c r="W425">
        <v>35.770330000000001</v>
      </c>
      <c r="X425">
        <v>-78.820573999999993</v>
      </c>
      <c r="Y425">
        <v>22000</v>
      </c>
      <c r="Z425">
        <v>753352324</v>
      </c>
      <c r="AA425" t="s">
        <v>9571</v>
      </c>
      <c r="AB425" t="s">
        <v>63</v>
      </c>
      <c r="AC425" t="s">
        <v>64</v>
      </c>
      <c r="AD425" t="s">
        <v>98</v>
      </c>
      <c r="AE425" t="s">
        <v>99</v>
      </c>
      <c r="AF425" t="s">
        <v>50</v>
      </c>
      <c r="AG425" t="s">
        <v>100</v>
      </c>
      <c r="AH425" t="s">
        <v>2275</v>
      </c>
      <c r="AI425" t="s">
        <v>2273</v>
      </c>
      <c r="AJ425" t="s">
        <v>50</v>
      </c>
      <c r="AK425" t="s">
        <v>2276</v>
      </c>
      <c r="AL425">
        <v>35.770330000000001</v>
      </c>
      <c r="AM425">
        <v>-78.820573999999993</v>
      </c>
      <c r="AN425">
        <v>2018</v>
      </c>
      <c r="AO425" t="s">
        <v>81</v>
      </c>
    </row>
    <row r="426" spans="1:41" x14ac:dyDescent="0.3">
      <c r="A426" t="s">
        <v>2277</v>
      </c>
      <c r="B426" t="s">
        <v>131</v>
      </c>
      <c r="C426" s="1">
        <v>43262</v>
      </c>
      <c r="D426" s="1">
        <v>43231</v>
      </c>
      <c r="E426" s="1">
        <v>43283</v>
      </c>
      <c r="F426" t="s">
        <v>48</v>
      </c>
      <c r="G426" t="s">
        <v>2278</v>
      </c>
      <c r="H426" t="s">
        <v>50</v>
      </c>
      <c r="I426" t="s">
        <v>51</v>
      </c>
      <c r="J426" t="s">
        <v>52</v>
      </c>
      <c r="K426" t="s">
        <v>128</v>
      </c>
      <c r="L426" t="s">
        <v>54</v>
      </c>
      <c r="M426" t="s">
        <v>55</v>
      </c>
      <c r="N426" t="s">
        <v>56</v>
      </c>
      <c r="O426" t="s">
        <v>57</v>
      </c>
      <c r="P426" t="s">
        <v>58</v>
      </c>
      <c r="Q426" t="s">
        <v>58</v>
      </c>
      <c r="R426" t="s">
        <v>59</v>
      </c>
      <c r="S426" t="s">
        <v>60</v>
      </c>
      <c r="T426" t="s">
        <v>61</v>
      </c>
      <c r="U426" s="1">
        <v>43283</v>
      </c>
      <c r="V426">
        <v>0</v>
      </c>
      <c r="W426">
        <v>35.768563</v>
      </c>
      <c r="X426">
        <v>-78.833894000000001</v>
      </c>
      <c r="Y426">
        <v>24000</v>
      </c>
      <c r="Z426">
        <v>743942679</v>
      </c>
      <c r="AA426" t="s">
        <v>9572</v>
      </c>
      <c r="AB426" t="s">
        <v>63</v>
      </c>
      <c r="AC426" t="s">
        <v>64</v>
      </c>
      <c r="AD426" t="s">
        <v>145</v>
      </c>
      <c r="AE426" t="s">
        <v>146</v>
      </c>
      <c r="AF426" t="s">
        <v>50</v>
      </c>
      <c r="AG426" t="s">
        <v>147</v>
      </c>
      <c r="AH426" t="s">
        <v>2279</v>
      </c>
      <c r="AI426" t="s">
        <v>2278</v>
      </c>
      <c r="AJ426" t="s">
        <v>50</v>
      </c>
      <c r="AK426" t="s">
        <v>128</v>
      </c>
      <c r="AL426">
        <v>35.768563</v>
      </c>
      <c r="AM426">
        <v>-78.833894000000001</v>
      </c>
      <c r="AN426">
        <v>2018</v>
      </c>
      <c r="AO426" t="s">
        <v>81</v>
      </c>
    </row>
    <row r="427" spans="1:41" x14ac:dyDescent="0.3">
      <c r="A427" t="s">
        <v>2280</v>
      </c>
      <c r="B427" t="s">
        <v>94</v>
      </c>
      <c r="C427" s="1">
        <v>43305</v>
      </c>
      <c r="D427" s="1">
        <v>43286</v>
      </c>
      <c r="E427" s="1">
        <v>43332</v>
      </c>
      <c r="F427" t="s">
        <v>48</v>
      </c>
      <c r="G427" t="s">
        <v>2281</v>
      </c>
      <c r="H427" t="s">
        <v>50</v>
      </c>
      <c r="I427" t="s">
        <v>51</v>
      </c>
      <c r="J427" t="s">
        <v>52</v>
      </c>
      <c r="K427" t="s">
        <v>2162</v>
      </c>
      <c r="L427" t="s">
        <v>54</v>
      </c>
      <c r="M427" t="s">
        <v>55</v>
      </c>
      <c r="N427" t="s">
        <v>56</v>
      </c>
      <c r="O427" t="s">
        <v>57</v>
      </c>
      <c r="P427" t="s">
        <v>58</v>
      </c>
      <c r="Q427" t="s">
        <v>58</v>
      </c>
      <c r="R427" t="s">
        <v>59</v>
      </c>
      <c r="S427" t="s">
        <v>60</v>
      </c>
      <c r="T427" t="s">
        <v>61</v>
      </c>
      <c r="U427" s="1">
        <v>43332</v>
      </c>
      <c r="V427">
        <v>0</v>
      </c>
      <c r="W427">
        <v>35.846032000000001</v>
      </c>
      <c r="X427">
        <v>-78.907831999999999</v>
      </c>
      <c r="Y427">
        <v>17414</v>
      </c>
      <c r="Z427">
        <v>726723816</v>
      </c>
      <c r="AA427" t="s">
        <v>169</v>
      </c>
      <c r="AB427" t="s">
        <v>116</v>
      </c>
      <c r="AC427" t="s">
        <v>50</v>
      </c>
      <c r="AD427" t="s">
        <v>170</v>
      </c>
      <c r="AE427" t="s">
        <v>171</v>
      </c>
      <c r="AF427" t="s">
        <v>50</v>
      </c>
      <c r="AG427" t="s">
        <v>172</v>
      </c>
      <c r="AH427" t="s">
        <v>2282</v>
      </c>
      <c r="AI427" t="s">
        <v>2281</v>
      </c>
      <c r="AJ427" t="s">
        <v>50</v>
      </c>
      <c r="AK427" t="s">
        <v>2162</v>
      </c>
      <c r="AL427">
        <v>35.846032000000001</v>
      </c>
      <c r="AM427">
        <v>-78.907831999999999</v>
      </c>
      <c r="AN427">
        <v>2018</v>
      </c>
      <c r="AO427" t="s">
        <v>81</v>
      </c>
    </row>
    <row r="428" spans="1:41" x14ac:dyDescent="0.3">
      <c r="A428" t="s">
        <v>2283</v>
      </c>
      <c r="B428" t="s">
        <v>122</v>
      </c>
      <c r="C428" s="1">
        <v>43321</v>
      </c>
      <c r="D428" s="1">
        <v>43297</v>
      </c>
      <c r="E428" s="1">
        <v>43329</v>
      </c>
      <c r="F428" t="s">
        <v>48</v>
      </c>
      <c r="G428" t="s">
        <v>2284</v>
      </c>
      <c r="H428" t="s">
        <v>50</v>
      </c>
      <c r="I428" t="s">
        <v>112</v>
      </c>
      <c r="J428" t="s">
        <v>52</v>
      </c>
      <c r="K428" t="s">
        <v>2287</v>
      </c>
      <c r="L428" t="s">
        <v>54</v>
      </c>
      <c r="M428" t="s">
        <v>55</v>
      </c>
      <c r="N428" t="s">
        <v>56</v>
      </c>
      <c r="O428" t="s">
        <v>57</v>
      </c>
      <c r="P428" t="s">
        <v>58</v>
      </c>
      <c r="Q428" t="s">
        <v>58</v>
      </c>
      <c r="R428" t="s">
        <v>59</v>
      </c>
      <c r="S428" t="s">
        <v>60</v>
      </c>
      <c r="T428" t="s">
        <v>61</v>
      </c>
      <c r="U428" s="1">
        <v>43329</v>
      </c>
      <c r="V428">
        <v>800</v>
      </c>
      <c r="W428">
        <v>35.654125000000001</v>
      </c>
      <c r="X428">
        <v>-78.761888999999996</v>
      </c>
      <c r="Y428">
        <v>29726</v>
      </c>
      <c r="Z428">
        <v>679037038</v>
      </c>
      <c r="AA428" t="s">
        <v>9570</v>
      </c>
      <c r="AB428" t="s">
        <v>63</v>
      </c>
      <c r="AC428" t="s">
        <v>64</v>
      </c>
      <c r="AD428" t="s">
        <v>88</v>
      </c>
      <c r="AE428" t="s">
        <v>89</v>
      </c>
      <c r="AF428" t="s">
        <v>50</v>
      </c>
      <c r="AG428" t="s">
        <v>90</v>
      </c>
      <c r="AH428" t="s">
        <v>2286</v>
      </c>
      <c r="AI428" t="s">
        <v>2284</v>
      </c>
      <c r="AJ428" t="s">
        <v>50</v>
      </c>
      <c r="AK428" t="s">
        <v>2287</v>
      </c>
      <c r="AL428">
        <v>35.654125000000001</v>
      </c>
      <c r="AM428">
        <v>-78.761888999999996</v>
      </c>
      <c r="AN428">
        <v>2018</v>
      </c>
      <c r="AO428" t="s">
        <v>81</v>
      </c>
    </row>
    <row r="429" spans="1:41" x14ac:dyDescent="0.3">
      <c r="A429" t="s">
        <v>2288</v>
      </c>
      <c r="B429" t="s">
        <v>131</v>
      </c>
      <c r="C429" s="1">
        <v>43447</v>
      </c>
      <c r="D429" s="1">
        <v>43299</v>
      </c>
      <c r="E429" s="1">
        <v>43542</v>
      </c>
      <c r="F429" t="s">
        <v>48</v>
      </c>
      <c r="G429" t="s">
        <v>2289</v>
      </c>
      <c r="H429" t="s">
        <v>50</v>
      </c>
      <c r="I429" t="s">
        <v>51</v>
      </c>
      <c r="J429" t="s">
        <v>52</v>
      </c>
      <c r="K429" t="s">
        <v>2292</v>
      </c>
      <c r="L429" t="s">
        <v>54</v>
      </c>
      <c r="M429" t="s">
        <v>55</v>
      </c>
      <c r="N429" t="s">
        <v>56</v>
      </c>
      <c r="O429" t="s">
        <v>57</v>
      </c>
      <c r="P429" t="s">
        <v>58</v>
      </c>
      <c r="Q429" t="s">
        <v>58</v>
      </c>
      <c r="R429" t="s">
        <v>59</v>
      </c>
      <c r="S429" t="s">
        <v>60</v>
      </c>
      <c r="T429" t="s">
        <v>61</v>
      </c>
      <c r="U429" s="1">
        <v>43542</v>
      </c>
      <c r="V429">
        <v>412</v>
      </c>
      <c r="W429">
        <v>35.773027999999996</v>
      </c>
      <c r="X429">
        <v>-78.790058999999999</v>
      </c>
      <c r="Y429">
        <v>34400</v>
      </c>
      <c r="Z429">
        <v>763262374</v>
      </c>
      <c r="AA429" t="s">
        <v>134</v>
      </c>
      <c r="AB429" t="s">
        <v>63</v>
      </c>
      <c r="AC429" t="s">
        <v>64</v>
      </c>
      <c r="AD429" t="s">
        <v>135</v>
      </c>
      <c r="AE429" t="s">
        <v>137</v>
      </c>
      <c r="AF429" t="s">
        <v>136</v>
      </c>
      <c r="AG429" t="s">
        <v>138</v>
      </c>
      <c r="AH429" t="s">
        <v>2291</v>
      </c>
      <c r="AI429" t="s">
        <v>2289</v>
      </c>
      <c r="AJ429" t="s">
        <v>50</v>
      </c>
      <c r="AK429" t="s">
        <v>2292</v>
      </c>
      <c r="AL429">
        <v>35.773027999999996</v>
      </c>
      <c r="AM429">
        <v>-78.790058999999999</v>
      </c>
      <c r="AN429">
        <v>2018</v>
      </c>
      <c r="AO429" t="s">
        <v>81</v>
      </c>
    </row>
    <row r="430" spans="1:41" x14ac:dyDescent="0.3">
      <c r="A430" t="s">
        <v>2293</v>
      </c>
      <c r="B430" t="s">
        <v>131</v>
      </c>
      <c r="C430" s="1">
        <v>43355</v>
      </c>
      <c r="D430" s="1">
        <v>43326</v>
      </c>
      <c r="E430" s="1">
        <v>43377</v>
      </c>
      <c r="F430" t="s">
        <v>48</v>
      </c>
      <c r="G430" t="s">
        <v>2294</v>
      </c>
      <c r="H430" t="s">
        <v>50</v>
      </c>
      <c r="I430" t="s">
        <v>51</v>
      </c>
      <c r="J430" t="s">
        <v>52</v>
      </c>
      <c r="K430" t="s">
        <v>128</v>
      </c>
      <c r="L430" t="s">
        <v>54</v>
      </c>
      <c r="M430" t="s">
        <v>55</v>
      </c>
      <c r="N430" t="s">
        <v>56</v>
      </c>
      <c r="O430" t="s">
        <v>57</v>
      </c>
      <c r="P430" t="s">
        <v>58</v>
      </c>
      <c r="Q430" t="s">
        <v>58</v>
      </c>
      <c r="R430" t="s">
        <v>59</v>
      </c>
      <c r="S430" t="s">
        <v>60</v>
      </c>
      <c r="T430" t="s">
        <v>61</v>
      </c>
      <c r="U430" s="1">
        <v>43377</v>
      </c>
      <c r="V430">
        <v>0</v>
      </c>
      <c r="W430">
        <v>35.807478000000003</v>
      </c>
      <c r="X430">
        <v>-78.805516999999995</v>
      </c>
      <c r="Y430">
        <v>20925</v>
      </c>
      <c r="Z430">
        <v>754786867</v>
      </c>
      <c r="AA430" t="s">
        <v>169</v>
      </c>
      <c r="AB430" t="s">
        <v>116</v>
      </c>
      <c r="AC430" t="s">
        <v>50</v>
      </c>
      <c r="AD430" t="s">
        <v>170</v>
      </c>
      <c r="AE430" t="s">
        <v>171</v>
      </c>
      <c r="AF430" t="s">
        <v>50</v>
      </c>
      <c r="AG430" t="s">
        <v>172</v>
      </c>
      <c r="AH430" t="s">
        <v>2295</v>
      </c>
      <c r="AI430" t="s">
        <v>2294</v>
      </c>
      <c r="AJ430" t="s">
        <v>50</v>
      </c>
      <c r="AK430" t="s">
        <v>2297</v>
      </c>
      <c r="AL430">
        <v>35.807478000000003</v>
      </c>
      <c r="AM430">
        <v>-78.805516999999995</v>
      </c>
      <c r="AN430">
        <v>2018</v>
      </c>
      <c r="AO430" t="s">
        <v>81</v>
      </c>
    </row>
    <row r="431" spans="1:41" x14ac:dyDescent="0.3">
      <c r="A431" t="s">
        <v>2298</v>
      </c>
      <c r="B431" t="s">
        <v>198</v>
      </c>
      <c r="C431" s="1">
        <v>43364</v>
      </c>
      <c r="D431" s="1">
        <v>43343</v>
      </c>
      <c r="E431" s="1">
        <v>43396</v>
      </c>
      <c r="F431" t="s">
        <v>48</v>
      </c>
      <c r="G431" t="s">
        <v>2299</v>
      </c>
      <c r="H431" t="s">
        <v>50</v>
      </c>
      <c r="I431" t="s">
        <v>51</v>
      </c>
      <c r="J431" t="s">
        <v>52</v>
      </c>
      <c r="K431" t="s">
        <v>2302</v>
      </c>
      <c r="L431" t="s">
        <v>54</v>
      </c>
      <c r="M431" t="s">
        <v>55</v>
      </c>
      <c r="N431" t="s">
        <v>56</v>
      </c>
      <c r="O431" t="s">
        <v>57</v>
      </c>
      <c r="P431" t="s">
        <v>58</v>
      </c>
      <c r="Q431" t="s">
        <v>58</v>
      </c>
      <c r="R431" t="s">
        <v>59</v>
      </c>
      <c r="S431" t="s">
        <v>60</v>
      </c>
      <c r="T431" t="s">
        <v>61</v>
      </c>
      <c r="U431" s="1">
        <v>43396</v>
      </c>
      <c r="V431">
        <v>477</v>
      </c>
      <c r="W431">
        <v>35.820472000000002</v>
      </c>
      <c r="X431">
        <v>-78.866472999999999</v>
      </c>
      <c r="Y431">
        <v>23413</v>
      </c>
      <c r="Z431">
        <v>735935587</v>
      </c>
      <c r="AA431" t="s">
        <v>9570</v>
      </c>
      <c r="AB431" t="s">
        <v>63</v>
      </c>
      <c r="AC431" t="s">
        <v>64</v>
      </c>
      <c r="AD431" t="s">
        <v>88</v>
      </c>
      <c r="AE431" t="s">
        <v>89</v>
      </c>
      <c r="AF431" t="s">
        <v>50</v>
      </c>
      <c r="AG431" t="s">
        <v>90</v>
      </c>
      <c r="AH431" t="s">
        <v>2301</v>
      </c>
      <c r="AI431" t="s">
        <v>2299</v>
      </c>
      <c r="AJ431" t="s">
        <v>50</v>
      </c>
      <c r="AK431" t="s">
        <v>2302</v>
      </c>
      <c r="AL431">
        <v>35.820472000000002</v>
      </c>
      <c r="AM431">
        <v>-78.866472999999999</v>
      </c>
      <c r="AN431">
        <v>2018</v>
      </c>
      <c r="AO431" t="s">
        <v>81</v>
      </c>
    </row>
    <row r="432" spans="1:41" x14ac:dyDescent="0.3">
      <c r="A432" t="s">
        <v>2303</v>
      </c>
      <c r="B432" t="s">
        <v>94</v>
      </c>
      <c r="C432" s="1">
        <v>43367</v>
      </c>
      <c r="D432" s="1">
        <v>43348</v>
      </c>
      <c r="E432" s="1">
        <v>43377</v>
      </c>
      <c r="F432" t="s">
        <v>48</v>
      </c>
      <c r="G432" t="s">
        <v>1723</v>
      </c>
      <c r="H432" t="s">
        <v>50</v>
      </c>
      <c r="I432" t="s">
        <v>51</v>
      </c>
      <c r="J432" t="s">
        <v>52</v>
      </c>
      <c r="K432" t="s">
        <v>1726</v>
      </c>
      <c r="L432" t="s">
        <v>54</v>
      </c>
      <c r="M432" t="s">
        <v>55</v>
      </c>
      <c r="N432" t="s">
        <v>56</v>
      </c>
      <c r="O432" t="s">
        <v>57</v>
      </c>
      <c r="P432" t="s">
        <v>58</v>
      </c>
      <c r="Q432" t="s">
        <v>58</v>
      </c>
      <c r="R432" t="s">
        <v>59</v>
      </c>
      <c r="S432" t="s">
        <v>60</v>
      </c>
      <c r="T432" t="s">
        <v>61</v>
      </c>
      <c r="U432" s="1">
        <v>43377</v>
      </c>
      <c r="V432">
        <v>486</v>
      </c>
      <c r="W432">
        <v>35.716628999999998</v>
      </c>
      <c r="X432">
        <v>-78.808734000000001</v>
      </c>
      <c r="Y432">
        <v>29630</v>
      </c>
      <c r="Z432">
        <v>751657870</v>
      </c>
      <c r="AA432" t="s">
        <v>124</v>
      </c>
      <c r="AB432" t="s">
        <v>63</v>
      </c>
      <c r="AC432" t="s">
        <v>64</v>
      </c>
      <c r="AD432" t="s">
        <v>125</v>
      </c>
      <c r="AE432" t="s">
        <v>127</v>
      </c>
      <c r="AF432" t="s">
        <v>126</v>
      </c>
      <c r="AG432" t="s">
        <v>128</v>
      </c>
      <c r="AH432" t="s">
        <v>2304</v>
      </c>
      <c r="AI432" t="s">
        <v>1723</v>
      </c>
      <c r="AJ432" t="s">
        <v>50</v>
      </c>
      <c r="AK432" t="s">
        <v>1726</v>
      </c>
      <c r="AL432">
        <v>35.716628999999998</v>
      </c>
      <c r="AM432">
        <v>-78.808734000000001</v>
      </c>
      <c r="AN432">
        <v>2018</v>
      </c>
      <c r="AO432" t="s">
        <v>81</v>
      </c>
    </row>
    <row r="433" spans="1:41" x14ac:dyDescent="0.3">
      <c r="A433" t="s">
        <v>2305</v>
      </c>
      <c r="B433" t="s">
        <v>131</v>
      </c>
      <c r="C433" s="1">
        <v>43364</v>
      </c>
      <c r="D433" s="1">
        <v>43353</v>
      </c>
      <c r="E433" s="1">
        <v>43382</v>
      </c>
      <c r="F433" t="s">
        <v>48</v>
      </c>
      <c r="G433" t="s">
        <v>2306</v>
      </c>
      <c r="H433" t="s">
        <v>50</v>
      </c>
      <c r="I433" t="s">
        <v>51</v>
      </c>
      <c r="J433" t="s">
        <v>52</v>
      </c>
      <c r="K433" t="s">
        <v>2311</v>
      </c>
      <c r="L433" t="s">
        <v>54</v>
      </c>
      <c r="M433" t="s">
        <v>55</v>
      </c>
      <c r="N433" t="s">
        <v>56</v>
      </c>
      <c r="O433" t="s">
        <v>57</v>
      </c>
      <c r="P433" t="s">
        <v>58</v>
      </c>
      <c r="Q433" t="s">
        <v>58</v>
      </c>
      <c r="R433" t="s">
        <v>59</v>
      </c>
      <c r="S433" t="s">
        <v>60</v>
      </c>
      <c r="T433" t="s">
        <v>61</v>
      </c>
      <c r="U433" s="1">
        <v>43382</v>
      </c>
      <c r="V433">
        <v>0</v>
      </c>
      <c r="W433">
        <v>35.854956000000001</v>
      </c>
      <c r="X433">
        <v>-78.902388999999999</v>
      </c>
      <c r="Y433">
        <v>20160</v>
      </c>
      <c r="Z433">
        <v>726869121</v>
      </c>
      <c r="AA433" t="s">
        <v>9570</v>
      </c>
      <c r="AB433" t="s">
        <v>63</v>
      </c>
      <c r="AC433" t="s">
        <v>64</v>
      </c>
      <c r="AD433" t="s">
        <v>88</v>
      </c>
      <c r="AE433" t="s">
        <v>89</v>
      </c>
      <c r="AF433" t="s">
        <v>50</v>
      </c>
      <c r="AG433" t="s">
        <v>90</v>
      </c>
      <c r="AH433" t="s">
        <v>2308</v>
      </c>
      <c r="AI433" t="s">
        <v>2309</v>
      </c>
      <c r="AJ433" t="s">
        <v>50</v>
      </c>
      <c r="AK433" t="s">
        <v>2312</v>
      </c>
      <c r="AL433">
        <v>35.854956000000001</v>
      </c>
      <c r="AM433">
        <v>-78.902388999999999</v>
      </c>
      <c r="AN433">
        <v>2018</v>
      </c>
      <c r="AO433" t="s">
        <v>81</v>
      </c>
    </row>
    <row r="434" spans="1:41" x14ac:dyDescent="0.3">
      <c r="A434" t="s">
        <v>2313</v>
      </c>
      <c r="B434" t="s">
        <v>94</v>
      </c>
      <c r="C434" s="1"/>
      <c r="D434" s="1">
        <v>43355</v>
      </c>
      <c r="E434" s="1"/>
      <c r="F434" t="s">
        <v>343</v>
      </c>
      <c r="G434" t="s">
        <v>2314</v>
      </c>
      <c r="H434" t="s">
        <v>50</v>
      </c>
      <c r="I434" t="s">
        <v>602</v>
      </c>
      <c r="J434" t="s">
        <v>52</v>
      </c>
      <c r="K434" t="s">
        <v>2317</v>
      </c>
      <c r="L434" t="s">
        <v>54</v>
      </c>
      <c r="M434" t="s">
        <v>55</v>
      </c>
      <c r="N434" t="s">
        <v>56</v>
      </c>
      <c r="O434" t="s">
        <v>114</v>
      </c>
      <c r="P434" t="s">
        <v>58</v>
      </c>
      <c r="Q434" t="s">
        <v>58</v>
      </c>
      <c r="R434" t="s">
        <v>59</v>
      </c>
      <c r="S434" t="s">
        <v>60</v>
      </c>
      <c r="T434" t="s">
        <v>61</v>
      </c>
      <c r="U434" s="1">
        <v>43839</v>
      </c>
      <c r="V434">
        <v>0</v>
      </c>
      <c r="W434">
        <v>35.803927000000002</v>
      </c>
      <c r="X434">
        <v>-78.742729999999995</v>
      </c>
      <c r="Y434">
        <v>13422</v>
      </c>
      <c r="Z434">
        <v>774672682</v>
      </c>
      <c r="AA434" t="s">
        <v>115</v>
      </c>
      <c r="AB434" t="s">
        <v>116</v>
      </c>
      <c r="AC434" t="s">
        <v>50</v>
      </c>
      <c r="AD434" t="s">
        <v>117</v>
      </c>
      <c r="AE434" t="s">
        <v>118</v>
      </c>
      <c r="AF434" t="s">
        <v>50</v>
      </c>
      <c r="AG434" t="s">
        <v>79</v>
      </c>
      <c r="AH434" t="s">
        <v>2316</v>
      </c>
      <c r="AI434" t="s">
        <v>2314</v>
      </c>
      <c r="AJ434" t="s">
        <v>50</v>
      </c>
      <c r="AK434" t="s">
        <v>2317</v>
      </c>
      <c r="AL434">
        <v>35.803927000000002</v>
      </c>
      <c r="AM434">
        <v>-78.742729999999995</v>
      </c>
      <c r="AO434" t="s">
        <v>50</v>
      </c>
    </row>
    <row r="435" spans="1:41" x14ac:dyDescent="0.3">
      <c r="A435" t="s">
        <v>2318</v>
      </c>
      <c r="B435" t="s">
        <v>131</v>
      </c>
      <c r="C435" s="1">
        <v>43370</v>
      </c>
      <c r="D435" s="1">
        <v>43361</v>
      </c>
      <c r="E435" s="1">
        <v>43378</v>
      </c>
      <c r="F435" t="s">
        <v>48</v>
      </c>
      <c r="G435" t="s">
        <v>2319</v>
      </c>
      <c r="H435" t="s">
        <v>50</v>
      </c>
      <c r="I435" t="s">
        <v>112</v>
      </c>
      <c r="J435" t="s">
        <v>52</v>
      </c>
      <c r="K435" t="s">
        <v>2322</v>
      </c>
      <c r="L435" t="s">
        <v>54</v>
      </c>
      <c r="M435" t="s">
        <v>55</v>
      </c>
      <c r="N435" t="s">
        <v>56</v>
      </c>
      <c r="O435" t="s">
        <v>57</v>
      </c>
      <c r="P435" t="s">
        <v>58</v>
      </c>
      <c r="Q435" t="s">
        <v>58</v>
      </c>
      <c r="R435" t="s">
        <v>59</v>
      </c>
      <c r="S435" t="s">
        <v>60</v>
      </c>
      <c r="T435" t="s">
        <v>61</v>
      </c>
      <c r="U435" s="1">
        <v>43378</v>
      </c>
      <c r="V435">
        <v>0</v>
      </c>
      <c r="W435">
        <v>35.664794000000001</v>
      </c>
      <c r="X435">
        <v>-78.752565000000004</v>
      </c>
      <c r="Y435">
        <v>41623</v>
      </c>
      <c r="Z435">
        <v>679364997</v>
      </c>
      <c r="AA435" t="s">
        <v>124</v>
      </c>
      <c r="AB435" t="s">
        <v>63</v>
      </c>
      <c r="AC435" t="s">
        <v>64</v>
      </c>
      <c r="AD435" t="s">
        <v>125</v>
      </c>
      <c r="AE435" t="s">
        <v>127</v>
      </c>
      <c r="AF435" t="s">
        <v>126</v>
      </c>
      <c r="AG435" t="s">
        <v>128</v>
      </c>
      <c r="AH435" t="s">
        <v>2321</v>
      </c>
      <c r="AI435" t="s">
        <v>2319</v>
      </c>
      <c r="AJ435" t="s">
        <v>50</v>
      </c>
      <c r="AK435" t="s">
        <v>2322</v>
      </c>
      <c r="AL435">
        <v>35.664794000000001</v>
      </c>
      <c r="AM435">
        <v>-78.752565000000004</v>
      </c>
      <c r="AN435">
        <v>2018</v>
      </c>
      <c r="AO435" t="s">
        <v>81</v>
      </c>
    </row>
    <row r="436" spans="1:41" x14ac:dyDescent="0.3">
      <c r="A436" t="s">
        <v>2323</v>
      </c>
      <c r="B436" t="s">
        <v>94</v>
      </c>
      <c r="C436" s="1">
        <v>43374</v>
      </c>
      <c r="D436" s="1">
        <v>43363</v>
      </c>
      <c r="E436" s="1">
        <v>43390</v>
      </c>
      <c r="F436" t="s">
        <v>48</v>
      </c>
      <c r="G436" t="s">
        <v>2324</v>
      </c>
      <c r="H436" t="s">
        <v>50</v>
      </c>
      <c r="I436" t="s">
        <v>51</v>
      </c>
      <c r="J436" t="s">
        <v>52</v>
      </c>
      <c r="K436" t="s">
        <v>2329</v>
      </c>
      <c r="L436" t="s">
        <v>54</v>
      </c>
      <c r="M436" t="s">
        <v>55</v>
      </c>
      <c r="N436" t="s">
        <v>56</v>
      </c>
      <c r="O436" t="s">
        <v>57</v>
      </c>
      <c r="P436" t="s">
        <v>58</v>
      </c>
      <c r="Q436" t="s">
        <v>58</v>
      </c>
      <c r="R436" t="s">
        <v>59</v>
      </c>
      <c r="S436" t="s">
        <v>60</v>
      </c>
      <c r="T436" t="s">
        <v>61</v>
      </c>
      <c r="U436" s="1">
        <v>43390</v>
      </c>
      <c r="V436">
        <v>0</v>
      </c>
      <c r="W436">
        <v>35.830229000000003</v>
      </c>
      <c r="X436">
        <v>-78.847295000000003</v>
      </c>
      <c r="Y436">
        <v>22184</v>
      </c>
      <c r="Z436">
        <v>745572163</v>
      </c>
      <c r="AA436" t="s">
        <v>349</v>
      </c>
      <c r="AB436" t="s">
        <v>63</v>
      </c>
      <c r="AC436" t="s">
        <v>64</v>
      </c>
      <c r="AD436" t="s">
        <v>350</v>
      </c>
      <c r="AE436" t="s">
        <v>2326</v>
      </c>
      <c r="AF436" t="s">
        <v>50</v>
      </c>
      <c r="AG436" t="s">
        <v>2330</v>
      </c>
      <c r="AH436" t="s">
        <v>2328</v>
      </c>
      <c r="AI436" t="s">
        <v>2324</v>
      </c>
      <c r="AJ436" t="s">
        <v>50</v>
      </c>
      <c r="AK436" t="s">
        <v>2329</v>
      </c>
      <c r="AL436">
        <v>35.830229000000003</v>
      </c>
      <c r="AM436">
        <v>-78.847295000000003</v>
      </c>
      <c r="AN436">
        <v>2018</v>
      </c>
      <c r="AO436" t="s">
        <v>81</v>
      </c>
    </row>
    <row r="437" spans="1:41" x14ac:dyDescent="0.3">
      <c r="A437" t="s">
        <v>2331</v>
      </c>
      <c r="B437" t="s">
        <v>94</v>
      </c>
      <c r="C437" s="1">
        <v>43381</v>
      </c>
      <c r="D437" s="1">
        <v>43369</v>
      </c>
      <c r="E437" s="1">
        <v>43451</v>
      </c>
      <c r="F437" t="s">
        <v>48</v>
      </c>
      <c r="G437" t="s">
        <v>2332</v>
      </c>
      <c r="H437" t="s">
        <v>50</v>
      </c>
      <c r="I437" t="s">
        <v>51</v>
      </c>
      <c r="J437" t="s">
        <v>52</v>
      </c>
      <c r="K437" t="s">
        <v>2335</v>
      </c>
      <c r="L437" t="s">
        <v>54</v>
      </c>
      <c r="M437" t="s">
        <v>55</v>
      </c>
      <c r="N437" t="s">
        <v>56</v>
      </c>
      <c r="O437" t="s">
        <v>57</v>
      </c>
      <c r="P437" t="s">
        <v>58</v>
      </c>
      <c r="Q437" t="s">
        <v>58</v>
      </c>
      <c r="R437" t="s">
        <v>59</v>
      </c>
      <c r="S437" t="s">
        <v>60</v>
      </c>
      <c r="T437" t="s">
        <v>61</v>
      </c>
      <c r="U437" s="1">
        <v>43451</v>
      </c>
      <c r="V437">
        <v>0</v>
      </c>
      <c r="W437">
        <v>35.829017</v>
      </c>
      <c r="X437">
        <v>-78.844194000000002</v>
      </c>
      <c r="Y437">
        <v>12011</v>
      </c>
      <c r="Z437">
        <v>745661689</v>
      </c>
      <c r="AA437" t="s">
        <v>115</v>
      </c>
      <c r="AB437" t="s">
        <v>116</v>
      </c>
      <c r="AC437" t="s">
        <v>50</v>
      </c>
      <c r="AD437" t="s">
        <v>117</v>
      </c>
      <c r="AE437" t="s">
        <v>118</v>
      </c>
      <c r="AF437" t="s">
        <v>50</v>
      </c>
      <c r="AG437" t="s">
        <v>79</v>
      </c>
      <c r="AH437" t="s">
        <v>2334</v>
      </c>
      <c r="AI437" t="s">
        <v>2332</v>
      </c>
      <c r="AJ437" t="s">
        <v>50</v>
      </c>
      <c r="AK437" t="s">
        <v>2335</v>
      </c>
      <c r="AL437">
        <v>35.829017</v>
      </c>
      <c r="AM437">
        <v>-78.844194000000002</v>
      </c>
      <c r="AN437">
        <v>2018</v>
      </c>
      <c r="AO437" t="s">
        <v>81</v>
      </c>
    </row>
    <row r="438" spans="1:41" x14ac:dyDescent="0.3">
      <c r="A438" t="s">
        <v>2336</v>
      </c>
      <c r="B438" t="s">
        <v>94</v>
      </c>
      <c r="C438" s="1">
        <v>43453</v>
      </c>
      <c r="D438" s="1">
        <v>43411</v>
      </c>
      <c r="E438" s="1">
        <v>43586</v>
      </c>
      <c r="F438" t="s">
        <v>48</v>
      </c>
      <c r="G438" t="s">
        <v>2337</v>
      </c>
      <c r="H438" t="s">
        <v>50</v>
      </c>
      <c r="I438" t="s">
        <v>51</v>
      </c>
      <c r="J438" t="s">
        <v>52</v>
      </c>
      <c r="K438" t="s">
        <v>2340</v>
      </c>
      <c r="L438" t="s">
        <v>54</v>
      </c>
      <c r="M438" t="s">
        <v>55</v>
      </c>
      <c r="N438" t="s">
        <v>56</v>
      </c>
      <c r="O438" t="s">
        <v>57</v>
      </c>
      <c r="P438" t="s">
        <v>58</v>
      </c>
      <c r="Q438" t="s">
        <v>58</v>
      </c>
      <c r="R438" t="s">
        <v>59</v>
      </c>
      <c r="S438" t="s">
        <v>60</v>
      </c>
      <c r="T438" t="s">
        <v>61</v>
      </c>
      <c r="U438" s="1">
        <v>43586</v>
      </c>
      <c r="V438">
        <v>800</v>
      </c>
      <c r="W438">
        <v>35.852454999999999</v>
      </c>
      <c r="X438">
        <v>-78.901076000000003</v>
      </c>
      <c r="Y438">
        <v>15000</v>
      </c>
      <c r="Z438">
        <v>726953210</v>
      </c>
      <c r="AA438" t="s">
        <v>9573</v>
      </c>
      <c r="AB438" t="s">
        <v>63</v>
      </c>
      <c r="AC438" t="s">
        <v>64</v>
      </c>
      <c r="AD438" t="s">
        <v>179</v>
      </c>
      <c r="AE438" t="s">
        <v>180</v>
      </c>
      <c r="AF438" t="s">
        <v>50</v>
      </c>
      <c r="AG438" t="s">
        <v>181</v>
      </c>
      <c r="AH438" t="s">
        <v>2339</v>
      </c>
      <c r="AI438" t="s">
        <v>2337</v>
      </c>
      <c r="AJ438" t="s">
        <v>50</v>
      </c>
      <c r="AK438" t="s">
        <v>2340</v>
      </c>
      <c r="AL438">
        <v>35.852454999999999</v>
      </c>
      <c r="AM438">
        <v>-78.901076000000003</v>
      </c>
      <c r="AN438">
        <v>2018</v>
      </c>
      <c r="AO438" t="s">
        <v>81</v>
      </c>
    </row>
    <row r="439" spans="1:41" x14ac:dyDescent="0.3">
      <c r="A439" t="s">
        <v>2341</v>
      </c>
      <c r="B439" t="s">
        <v>94</v>
      </c>
      <c r="C439" s="1">
        <v>43425</v>
      </c>
      <c r="D439" s="1">
        <v>43411</v>
      </c>
      <c r="E439" s="1">
        <v>43437</v>
      </c>
      <c r="F439" t="s">
        <v>48</v>
      </c>
      <c r="G439" t="s">
        <v>2342</v>
      </c>
      <c r="H439" t="s">
        <v>50</v>
      </c>
      <c r="I439" t="s">
        <v>51</v>
      </c>
      <c r="J439" t="s">
        <v>52</v>
      </c>
      <c r="K439" t="s">
        <v>161</v>
      </c>
      <c r="L439" t="s">
        <v>54</v>
      </c>
      <c r="M439" t="s">
        <v>55</v>
      </c>
      <c r="N439" t="s">
        <v>56</v>
      </c>
      <c r="O439" t="s">
        <v>57</v>
      </c>
      <c r="P439" t="s">
        <v>58</v>
      </c>
      <c r="Q439" t="s">
        <v>58</v>
      </c>
      <c r="R439" t="s">
        <v>59</v>
      </c>
      <c r="S439" t="s">
        <v>60</v>
      </c>
      <c r="T439" t="s">
        <v>61</v>
      </c>
      <c r="U439" s="1">
        <v>43437</v>
      </c>
      <c r="V439">
        <v>553</v>
      </c>
      <c r="W439">
        <v>35.804882999999997</v>
      </c>
      <c r="X439">
        <v>-78.882080000000002</v>
      </c>
      <c r="Y439">
        <v>26314</v>
      </c>
      <c r="Z439">
        <v>734479869</v>
      </c>
      <c r="AA439" t="s">
        <v>349</v>
      </c>
      <c r="AB439" t="s">
        <v>63</v>
      </c>
      <c r="AC439" t="s">
        <v>64</v>
      </c>
      <c r="AD439" t="s">
        <v>350</v>
      </c>
      <c r="AE439" t="s">
        <v>2326</v>
      </c>
      <c r="AF439" t="s">
        <v>50</v>
      </c>
      <c r="AG439" t="s">
        <v>2330</v>
      </c>
      <c r="AH439" t="s">
        <v>2343</v>
      </c>
      <c r="AI439" t="s">
        <v>2342</v>
      </c>
      <c r="AJ439" t="s">
        <v>50</v>
      </c>
      <c r="AK439" t="s">
        <v>2345</v>
      </c>
      <c r="AL439">
        <v>35.804882999999997</v>
      </c>
      <c r="AM439">
        <v>-78.882080000000002</v>
      </c>
      <c r="AN439">
        <v>2018</v>
      </c>
      <c r="AO439" t="s">
        <v>81</v>
      </c>
    </row>
    <row r="440" spans="1:41" x14ac:dyDescent="0.3">
      <c r="A440" t="s">
        <v>2346</v>
      </c>
      <c r="B440" t="s">
        <v>94</v>
      </c>
      <c r="C440" s="1">
        <v>43425</v>
      </c>
      <c r="D440" s="1">
        <v>43411</v>
      </c>
      <c r="E440" s="1">
        <v>43440</v>
      </c>
      <c r="F440" t="s">
        <v>48</v>
      </c>
      <c r="G440" t="s">
        <v>2347</v>
      </c>
      <c r="H440" t="s">
        <v>50</v>
      </c>
      <c r="I440" t="s">
        <v>51</v>
      </c>
      <c r="J440" t="s">
        <v>52</v>
      </c>
      <c r="K440" t="s">
        <v>2350</v>
      </c>
      <c r="L440" t="s">
        <v>54</v>
      </c>
      <c r="M440" t="s">
        <v>55</v>
      </c>
      <c r="N440" t="s">
        <v>56</v>
      </c>
      <c r="O440" t="s">
        <v>57</v>
      </c>
      <c r="P440" t="s">
        <v>58</v>
      </c>
      <c r="Q440" t="s">
        <v>58</v>
      </c>
      <c r="R440" t="s">
        <v>59</v>
      </c>
      <c r="S440" t="s">
        <v>60</v>
      </c>
      <c r="T440" t="s">
        <v>61</v>
      </c>
      <c r="U440" s="1">
        <v>43440</v>
      </c>
      <c r="V440">
        <v>364</v>
      </c>
      <c r="W440">
        <v>35.782390999999997</v>
      </c>
      <c r="X440">
        <v>-78.771456999999998</v>
      </c>
      <c r="Y440">
        <v>19949</v>
      </c>
      <c r="Z440">
        <v>763797786</v>
      </c>
      <c r="AA440" t="s">
        <v>349</v>
      </c>
      <c r="AB440" t="s">
        <v>63</v>
      </c>
      <c r="AC440" t="s">
        <v>64</v>
      </c>
      <c r="AD440" t="s">
        <v>350</v>
      </c>
      <c r="AE440" t="s">
        <v>2326</v>
      </c>
      <c r="AF440" t="s">
        <v>50</v>
      </c>
      <c r="AG440" t="s">
        <v>2330</v>
      </c>
      <c r="AH440" t="s">
        <v>2349</v>
      </c>
      <c r="AI440" t="s">
        <v>2347</v>
      </c>
      <c r="AJ440" t="s">
        <v>50</v>
      </c>
      <c r="AK440" t="s">
        <v>2350</v>
      </c>
      <c r="AL440">
        <v>35.782390999999997</v>
      </c>
      <c r="AM440">
        <v>-78.771456999999998</v>
      </c>
      <c r="AN440">
        <v>2018</v>
      </c>
      <c r="AO440" t="s">
        <v>81</v>
      </c>
    </row>
    <row r="441" spans="1:41" x14ac:dyDescent="0.3">
      <c r="A441" t="s">
        <v>2351</v>
      </c>
      <c r="B441" t="s">
        <v>131</v>
      </c>
      <c r="C441" s="1">
        <v>43469</v>
      </c>
      <c r="D441" s="1">
        <v>43409</v>
      </c>
      <c r="E441" s="1"/>
      <c r="F441" t="s">
        <v>343</v>
      </c>
      <c r="G441" t="s">
        <v>2352</v>
      </c>
      <c r="H441" t="s">
        <v>50</v>
      </c>
      <c r="I441" t="s">
        <v>51</v>
      </c>
      <c r="J441" t="s">
        <v>52</v>
      </c>
      <c r="K441" t="s">
        <v>2355</v>
      </c>
      <c r="L441" t="s">
        <v>54</v>
      </c>
      <c r="M441" t="s">
        <v>55</v>
      </c>
      <c r="N441" t="s">
        <v>56</v>
      </c>
      <c r="O441" t="s">
        <v>114</v>
      </c>
      <c r="P441" t="s">
        <v>58</v>
      </c>
      <c r="Q441" t="s">
        <v>58</v>
      </c>
      <c r="R441" t="s">
        <v>59</v>
      </c>
      <c r="S441" t="s">
        <v>60</v>
      </c>
      <c r="T441" t="s">
        <v>61</v>
      </c>
      <c r="U441" s="1">
        <v>44259</v>
      </c>
      <c r="V441">
        <v>0</v>
      </c>
      <c r="W441">
        <v>35.774847999999999</v>
      </c>
      <c r="X441">
        <v>-78.829295999999999</v>
      </c>
      <c r="Y441">
        <v>25426</v>
      </c>
      <c r="Z441">
        <v>753066938</v>
      </c>
      <c r="AA441" t="s">
        <v>134</v>
      </c>
      <c r="AB441" t="s">
        <v>63</v>
      </c>
      <c r="AC441" t="s">
        <v>64</v>
      </c>
      <c r="AD441" t="s">
        <v>135</v>
      </c>
      <c r="AE441" t="s">
        <v>137</v>
      </c>
      <c r="AF441" t="s">
        <v>136</v>
      </c>
      <c r="AG441" t="s">
        <v>138</v>
      </c>
      <c r="AH441" t="s">
        <v>2354</v>
      </c>
      <c r="AI441" t="s">
        <v>2352</v>
      </c>
      <c r="AJ441" t="s">
        <v>50</v>
      </c>
      <c r="AK441" t="s">
        <v>2355</v>
      </c>
      <c r="AL441">
        <v>35.774847999999999</v>
      </c>
      <c r="AM441">
        <v>-78.829295999999999</v>
      </c>
      <c r="AN441">
        <v>2019</v>
      </c>
      <c r="AO441" t="s">
        <v>70</v>
      </c>
    </row>
    <row r="442" spans="1:41" x14ac:dyDescent="0.3">
      <c r="A442" t="s">
        <v>2356</v>
      </c>
      <c r="B442" t="s">
        <v>94</v>
      </c>
      <c r="C442" s="1">
        <v>43451</v>
      </c>
      <c r="D442" s="1">
        <v>43417</v>
      </c>
      <c r="E442" s="1">
        <v>43482</v>
      </c>
      <c r="F442" t="s">
        <v>48</v>
      </c>
      <c r="G442" t="s">
        <v>2357</v>
      </c>
      <c r="H442" t="s">
        <v>50</v>
      </c>
      <c r="I442" t="s">
        <v>51</v>
      </c>
      <c r="J442" t="s">
        <v>52</v>
      </c>
      <c r="K442" t="s">
        <v>82</v>
      </c>
      <c r="L442" t="s">
        <v>54</v>
      </c>
      <c r="M442" t="s">
        <v>55</v>
      </c>
      <c r="N442" t="s">
        <v>56</v>
      </c>
      <c r="O442" t="s">
        <v>57</v>
      </c>
      <c r="P442" t="s">
        <v>58</v>
      </c>
      <c r="Q442" t="s">
        <v>58</v>
      </c>
      <c r="R442" t="s">
        <v>59</v>
      </c>
      <c r="S442" t="s">
        <v>60</v>
      </c>
      <c r="T442" t="s">
        <v>61</v>
      </c>
      <c r="U442" s="1">
        <v>43482</v>
      </c>
      <c r="V442">
        <v>700</v>
      </c>
      <c r="W442">
        <v>35.828603999999999</v>
      </c>
      <c r="X442">
        <v>-78.843485999999999</v>
      </c>
      <c r="Y442">
        <v>21428</v>
      </c>
      <c r="Z442">
        <v>745663594</v>
      </c>
      <c r="AA442" t="s">
        <v>115</v>
      </c>
      <c r="AB442" t="s">
        <v>116</v>
      </c>
      <c r="AC442" t="s">
        <v>50</v>
      </c>
      <c r="AD442" t="s">
        <v>117</v>
      </c>
      <c r="AE442" t="s">
        <v>118</v>
      </c>
      <c r="AF442" t="s">
        <v>50</v>
      </c>
      <c r="AG442" t="s">
        <v>79</v>
      </c>
      <c r="AH442" t="s">
        <v>2358</v>
      </c>
      <c r="AI442" t="s">
        <v>2357</v>
      </c>
      <c r="AJ442" t="s">
        <v>50</v>
      </c>
      <c r="AK442" t="s">
        <v>82</v>
      </c>
      <c r="AL442">
        <v>35.828603999999999</v>
      </c>
      <c r="AM442">
        <v>-78.843485999999999</v>
      </c>
      <c r="AN442">
        <v>2018</v>
      </c>
      <c r="AO442" t="s">
        <v>81</v>
      </c>
    </row>
    <row r="443" spans="1:41" x14ac:dyDescent="0.3">
      <c r="A443" t="s">
        <v>2359</v>
      </c>
      <c r="B443" t="s">
        <v>198</v>
      </c>
      <c r="C443" s="1">
        <v>43469</v>
      </c>
      <c r="D443" s="1">
        <v>43419</v>
      </c>
      <c r="E443" s="1">
        <v>43515</v>
      </c>
      <c r="F443" t="s">
        <v>48</v>
      </c>
      <c r="G443" t="s">
        <v>2360</v>
      </c>
      <c r="H443" t="s">
        <v>50</v>
      </c>
      <c r="I443" t="s">
        <v>51</v>
      </c>
      <c r="J443" t="s">
        <v>52</v>
      </c>
      <c r="K443" t="s">
        <v>2368</v>
      </c>
      <c r="L443" t="s">
        <v>54</v>
      </c>
      <c r="M443" t="s">
        <v>55</v>
      </c>
      <c r="N443" t="s">
        <v>56</v>
      </c>
      <c r="O443" t="s">
        <v>57</v>
      </c>
      <c r="P443" t="s">
        <v>58</v>
      </c>
      <c r="Q443" t="s">
        <v>58</v>
      </c>
      <c r="R443" t="s">
        <v>59</v>
      </c>
      <c r="S443" t="s">
        <v>60</v>
      </c>
      <c r="T443" t="s">
        <v>61</v>
      </c>
      <c r="U443" s="1">
        <v>43515</v>
      </c>
      <c r="V443">
        <v>0</v>
      </c>
      <c r="W443">
        <v>35.81344</v>
      </c>
      <c r="X443">
        <v>-78.789347000000006</v>
      </c>
      <c r="Y443">
        <v>10000</v>
      </c>
      <c r="Z443">
        <v>765214055</v>
      </c>
      <c r="AA443" t="s">
        <v>2362</v>
      </c>
      <c r="AB443" t="s">
        <v>63</v>
      </c>
      <c r="AC443" t="s">
        <v>64</v>
      </c>
      <c r="AD443" t="s">
        <v>2363</v>
      </c>
      <c r="AE443" t="s">
        <v>2365</v>
      </c>
      <c r="AF443" t="s">
        <v>2364</v>
      </c>
      <c r="AG443" t="s">
        <v>2366</v>
      </c>
      <c r="AH443" t="s">
        <v>2367</v>
      </c>
      <c r="AI443" t="s">
        <v>2360</v>
      </c>
      <c r="AJ443" t="s">
        <v>50</v>
      </c>
      <c r="AK443" t="s">
        <v>2368</v>
      </c>
      <c r="AL443">
        <v>35.81344</v>
      </c>
      <c r="AM443">
        <v>-78.789347000000006</v>
      </c>
      <c r="AN443">
        <v>2019</v>
      </c>
      <c r="AO443" t="s">
        <v>70</v>
      </c>
    </row>
    <row r="444" spans="1:41" x14ac:dyDescent="0.3">
      <c r="A444" t="s">
        <v>2369</v>
      </c>
      <c r="B444" t="s">
        <v>94</v>
      </c>
      <c r="C444" s="1">
        <v>43446</v>
      </c>
      <c r="D444" s="1">
        <v>43430</v>
      </c>
      <c r="E444" s="1">
        <v>43482</v>
      </c>
      <c r="F444" t="s">
        <v>48</v>
      </c>
      <c r="G444" t="s">
        <v>2370</v>
      </c>
      <c r="H444" t="s">
        <v>50</v>
      </c>
      <c r="I444" t="s">
        <v>51</v>
      </c>
      <c r="J444" t="s">
        <v>52</v>
      </c>
      <c r="K444" t="s">
        <v>2373</v>
      </c>
      <c r="L444" t="s">
        <v>54</v>
      </c>
      <c r="M444" t="s">
        <v>55</v>
      </c>
      <c r="N444" t="s">
        <v>56</v>
      </c>
      <c r="O444" t="s">
        <v>57</v>
      </c>
      <c r="P444" t="s">
        <v>58</v>
      </c>
      <c r="Q444" t="s">
        <v>58</v>
      </c>
      <c r="R444" t="s">
        <v>59</v>
      </c>
      <c r="S444" t="s">
        <v>60</v>
      </c>
      <c r="T444" t="s">
        <v>61</v>
      </c>
      <c r="U444" s="1">
        <v>43482</v>
      </c>
      <c r="V444">
        <v>1183</v>
      </c>
      <c r="W444">
        <v>35.719886000000002</v>
      </c>
      <c r="X444">
        <v>-78.800977000000003</v>
      </c>
      <c r="Y444">
        <v>37877</v>
      </c>
      <c r="Z444">
        <v>751960979</v>
      </c>
      <c r="AA444" t="s">
        <v>349</v>
      </c>
      <c r="AB444" t="s">
        <v>63</v>
      </c>
      <c r="AC444" t="s">
        <v>64</v>
      </c>
      <c r="AD444" t="s">
        <v>350</v>
      </c>
      <c r="AE444" t="s">
        <v>2326</v>
      </c>
      <c r="AF444" t="s">
        <v>50</v>
      </c>
      <c r="AG444" t="s">
        <v>2330</v>
      </c>
      <c r="AH444" t="s">
        <v>2372</v>
      </c>
      <c r="AI444" t="s">
        <v>2370</v>
      </c>
      <c r="AJ444" t="s">
        <v>50</v>
      </c>
      <c r="AK444" t="s">
        <v>2373</v>
      </c>
      <c r="AL444">
        <v>35.719886000000002</v>
      </c>
      <c r="AM444">
        <v>-78.800977000000003</v>
      </c>
      <c r="AN444">
        <v>2018</v>
      </c>
      <c r="AO444" t="s">
        <v>81</v>
      </c>
    </row>
    <row r="445" spans="1:41" x14ac:dyDescent="0.3">
      <c r="A445" t="s">
        <v>2374</v>
      </c>
      <c r="B445" t="s">
        <v>131</v>
      </c>
      <c r="C445" s="1">
        <v>43454</v>
      </c>
      <c r="D445" s="1">
        <v>43439</v>
      </c>
      <c r="E445" s="1">
        <v>43473</v>
      </c>
      <c r="F445" t="s">
        <v>48</v>
      </c>
      <c r="G445" t="s">
        <v>2375</v>
      </c>
      <c r="H445" t="s">
        <v>50</v>
      </c>
      <c r="I445" t="s">
        <v>51</v>
      </c>
      <c r="J445" t="s">
        <v>52</v>
      </c>
      <c r="K445" t="s">
        <v>2378</v>
      </c>
      <c r="L445" t="s">
        <v>54</v>
      </c>
      <c r="M445" t="s">
        <v>55</v>
      </c>
      <c r="N445" t="s">
        <v>56</v>
      </c>
      <c r="O445" t="s">
        <v>57</v>
      </c>
      <c r="P445" t="s">
        <v>58</v>
      </c>
      <c r="Q445" t="s">
        <v>58</v>
      </c>
      <c r="R445" t="s">
        <v>59</v>
      </c>
      <c r="S445" t="s">
        <v>60</v>
      </c>
      <c r="T445" t="s">
        <v>61</v>
      </c>
      <c r="U445" s="1">
        <v>43473</v>
      </c>
      <c r="V445">
        <v>423</v>
      </c>
      <c r="W445">
        <v>35.809392000000003</v>
      </c>
      <c r="X445">
        <v>-78.919578000000001</v>
      </c>
      <c r="Y445">
        <v>19716</v>
      </c>
      <c r="Z445">
        <v>724398542</v>
      </c>
      <c r="AA445" t="s">
        <v>169</v>
      </c>
      <c r="AB445" t="s">
        <v>116</v>
      </c>
      <c r="AC445" t="s">
        <v>50</v>
      </c>
      <c r="AD445" t="s">
        <v>170</v>
      </c>
      <c r="AE445" t="s">
        <v>171</v>
      </c>
      <c r="AF445" t="s">
        <v>50</v>
      </c>
      <c r="AG445" t="s">
        <v>172</v>
      </c>
      <c r="AH445" t="s">
        <v>2377</v>
      </c>
      <c r="AI445" t="s">
        <v>2375</v>
      </c>
      <c r="AJ445" t="s">
        <v>50</v>
      </c>
      <c r="AK445" t="s">
        <v>2378</v>
      </c>
      <c r="AL445">
        <v>35.809392000000003</v>
      </c>
      <c r="AM445">
        <v>-78.919578000000001</v>
      </c>
      <c r="AN445">
        <v>2018</v>
      </c>
      <c r="AO445" t="s">
        <v>81</v>
      </c>
    </row>
    <row r="446" spans="1:41" x14ac:dyDescent="0.3">
      <c r="A446" t="s">
        <v>2379</v>
      </c>
      <c r="B446" t="s">
        <v>122</v>
      </c>
      <c r="C446" s="1">
        <v>43452</v>
      </c>
      <c r="D446" s="1">
        <v>43441</v>
      </c>
      <c r="E446" s="1">
        <v>43489</v>
      </c>
      <c r="F446" t="s">
        <v>48</v>
      </c>
      <c r="G446" t="s">
        <v>2380</v>
      </c>
      <c r="H446" t="s">
        <v>50</v>
      </c>
      <c r="I446" t="s">
        <v>519</v>
      </c>
      <c r="J446" t="s">
        <v>52</v>
      </c>
      <c r="K446" t="s">
        <v>438</v>
      </c>
      <c r="L446" t="s">
        <v>54</v>
      </c>
      <c r="M446" t="s">
        <v>55</v>
      </c>
      <c r="N446" t="s">
        <v>56</v>
      </c>
      <c r="O446" t="s">
        <v>57</v>
      </c>
      <c r="P446" t="s">
        <v>58</v>
      </c>
      <c r="Q446" t="s">
        <v>58</v>
      </c>
      <c r="R446" t="s">
        <v>59</v>
      </c>
      <c r="S446" t="s">
        <v>60</v>
      </c>
      <c r="T446" t="s">
        <v>61</v>
      </c>
      <c r="U446" s="1">
        <v>43489</v>
      </c>
      <c r="V446">
        <v>406</v>
      </c>
      <c r="W446">
        <v>35.831569000000002</v>
      </c>
      <c r="X446">
        <v>-78.865071</v>
      </c>
      <c r="Y446">
        <v>16974</v>
      </c>
      <c r="Z446">
        <v>735979691</v>
      </c>
      <c r="AA446" t="s">
        <v>9570</v>
      </c>
      <c r="AB446" t="s">
        <v>63</v>
      </c>
      <c r="AC446" t="s">
        <v>64</v>
      </c>
      <c r="AD446" t="s">
        <v>88</v>
      </c>
      <c r="AE446" t="s">
        <v>89</v>
      </c>
      <c r="AF446" t="s">
        <v>50</v>
      </c>
      <c r="AG446" t="s">
        <v>90</v>
      </c>
      <c r="AH446" t="s">
        <v>2381</v>
      </c>
      <c r="AI446" t="s">
        <v>2380</v>
      </c>
      <c r="AJ446" t="s">
        <v>50</v>
      </c>
      <c r="AK446" t="s">
        <v>2383</v>
      </c>
      <c r="AL446">
        <v>35.831569000000002</v>
      </c>
      <c r="AM446">
        <v>-78.865071</v>
      </c>
      <c r="AN446">
        <v>2018</v>
      </c>
      <c r="AO446" t="s">
        <v>81</v>
      </c>
    </row>
    <row r="447" spans="1:41" x14ac:dyDescent="0.3">
      <c r="A447" t="s">
        <v>2384</v>
      </c>
      <c r="B447" t="s">
        <v>131</v>
      </c>
      <c r="C447" s="1">
        <v>43467</v>
      </c>
      <c r="D447" s="1">
        <v>43445</v>
      </c>
      <c r="E447" s="1">
        <v>43482</v>
      </c>
      <c r="F447" t="s">
        <v>48</v>
      </c>
      <c r="G447" t="s">
        <v>2385</v>
      </c>
      <c r="H447" t="s">
        <v>50</v>
      </c>
      <c r="I447" t="s">
        <v>51</v>
      </c>
      <c r="J447" t="s">
        <v>52</v>
      </c>
      <c r="K447" t="s">
        <v>2388</v>
      </c>
      <c r="L447" t="s">
        <v>54</v>
      </c>
      <c r="M447" t="s">
        <v>55</v>
      </c>
      <c r="N447" t="s">
        <v>56</v>
      </c>
      <c r="O447" t="s">
        <v>57</v>
      </c>
      <c r="P447" t="s">
        <v>58</v>
      </c>
      <c r="Q447" t="s">
        <v>58</v>
      </c>
      <c r="R447" t="s">
        <v>59</v>
      </c>
      <c r="S447" t="s">
        <v>60</v>
      </c>
      <c r="T447" t="s">
        <v>61</v>
      </c>
      <c r="U447" s="1">
        <v>43482</v>
      </c>
      <c r="V447">
        <v>459</v>
      </c>
      <c r="W447">
        <v>35.820891000000003</v>
      </c>
      <c r="X447">
        <v>-78.903205999999997</v>
      </c>
      <c r="Y447">
        <v>23450</v>
      </c>
      <c r="Z447">
        <v>725836791</v>
      </c>
      <c r="AA447" t="s">
        <v>9570</v>
      </c>
      <c r="AB447" t="s">
        <v>63</v>
      </c>
      <c r="AC447" t="s">
        <v>64</v>
      </c>
      <c r="AD447" t="s">
        <v>88</v>
      </c>
      <c r="AE447" t="s">
        <v>89</v>
      </c>
      <c r="AF447" t="s">
        <v>50</v>
      </c>
      <c r="AG447" t="s">
        <v>90</v>
      </c>
      <c r="AH447" t="s">
        <v>2387</v>
      </c>
      <c r="AI447" t="s">
        <v>2385</v>
      </c>
      <c r="AJ447" t="s">
        <v>50</v>
      </c>
      <c r="AK447" t="s">
        <v>2388</v>
      </c>
      <c r="AL447">
        <v>35.820891000000003</v>
      </c>
      <c r="AM447">
        <v>-78.903205999999997</v>
      </c>
      <c r="AN447">
        <v>2019</v>
      </c>
      <c r="AO447" t="s">
        <v>70</v>
      </c>
    </row>
    <row r="448" spans="1:41" x14ac:dyDescent="0.3">
      <c r="A448" t="s">
        <v>2389</v>
      </c>
      <c r="B448" t="s">
        <v>94</v>
      </c>
      <c r="C448" s="1">
        <v>43481</v>
      </c>
      <c r="D448" s="1">
        <v>43448</v>
      </c>
      <c r="E448" s="1">
        <v>43489</v>
      </c>
      <c r="F448" t="s">
        <v>48</v>
      </c>
      <c r="G448" t="s">
        <v>2390</v>
      </c>
      <c r="H448" t="s">
        <v>50</v>
      </c>
      <c r="I448" t="s">
        <v>51</v>
      </c>
      <c r="J448" t="s">
        <v>52</v>
      </c>
      <c r="K448" t="s">
        <v>2393</v>
      </c>
      <c r="L448" t="s">
        <v>54</v>
      </c>
      <c r="M448" t="s">
        <v>55</v>
      </c>
      <c r="N448" t="s">
        <v>56</v>
      </c>
      <c r="O448" t="s">
        <v>57</v>
      </c>
      <c r="P448" t="s">
        <v>58</v>
      </c>
      <c r="Q448" t="s">
        <v>58</v>
      </c>
      <c r="R448" t="s">
        <v>59</v>
      </c>
      <c r="S448" t="s">
        <v>60</v>
      </c>
      <c r="T448" t="s">
        <v>61</v>
      </c>
      <c r="U448" s="1">
        <v>43489</v>
      </c>
      <c r="V448">
        <v>273</v>
      </c>
      <c r="W448">
        <v>35.769568999999997</v>
      </c>
      <c r="X448">
        <v>-78.847341999999998</v>
      </c>
      <c r="Y448">
        <v>18662</v>
      </c>
      <c r="Z448">
        <v>743552085</v>
      </c>
      <c r="AA448" t="s">
        <v>9588</v>
      </c>
      <c r="AB448" t="s">
        <v>63</v>
      </c>
      <c r="AC448" t="s">
        <v>64</v>
      </c>
      <c r="AD448" t="s">
        <v>2247</v>
      </c>
      <c r="AE448" t="s">
        <v>2248</v>
      </c>
      <c r="AF448" t="s">
        <v>50</v>
      </c>
      <c r="AG448" t="s">
        <v>2249</v>
      </c>
      <c r="AH448" t="s">
        <v>2392</v>
      </c>
      <c r="AI448" t="s">
        <v>2390</v>
      </c>
      <c r="AJ448" t="s">
        <v>50</v>
      </c>
      <c r="AK448" t="s">
        <v>2393</v>
      </c>
      <c r="AL448">
        <v>35.769568999999997</v>
      </c>
      <c r="AM448">
        <v>-78.847341999999998</v>
      </c>
      <c r="AN448">
        <v>2019</v>
      </c>
      <c r="AO448" t="s">
        <v>70</v>
      </c>
    </row>
    <row r="449" spans="1:41" x14ac:dyDescent="0.3">
      <c r="A449" t="s">
        <v>2394</v>
      </c>
      <c r="B449" t="s">
        <v>2395</v>
      </c>
      <c r="C449" s="1">
        <v>43467</v>
      </c>
      <c r="D449" s="1">
        <v>43461</v>
      </c>
      <c r="E449" s="1">
        <v>43542</v>
      </c>
      <c r="F449" t="s">
        <v>48</v>
      </c>
      <c r="G449" t="s">
        <v>2396</v>
      </c>
      <c r="H449" t="s">
        <v>50</v>
      </c>
      <c r="I449" t="s">
        <v>51</v>
      </c>
      <c r="J449" t="s">
        <v>52</v>
      </c>
      <c r="K449" t="s">
        <v>2399</v>
      </c>
      <c r="L449" t="s">
        <v>159</v>
      </c>
      <c r="M449" t="s">
        <v>55</v>
      </c>
      <c r="N449" t="s">
        <v>56</v>
      </c>
      <c r="O449" t="s">
        <v>57</v>
      </c>
      <c r="P449" t="s">
        <v>58</v>
      </c>
      <c r="Q449" t="s">
        <v>58</v>
      </c>
      <c r="R449" t="s">
        <v>59</v>
      </c>
      <c r="S449" t="s">
        <v>60</v>
      </c>
      <c r="T449" t="s">
        <v>61</v>
      </c>
      <c r="U449" s="1">
        <v>43542</v>
      </c>
      <c r="V449">
        <v>490</v>
      </c>
      <c r="W449">
        <v>35.839334999999998</v>
      </c>
      <c r="X449">
        <v>-78.916477</v>
      </c>
      <c r="Y449">
        <v>24700</v>
      </c>
      <c r="AA449" t="s">
        <v>9570</v>
      </c>
      <c r="AB449" t="s">
        <v>63</v>
      </c>
      <c r="AC449" t="s">
        <v>64</v>
      </c>
      <c r="AD449" t="s">
        <v>88</v>
      </c>
      <c r="AE449" t="s">
        <v>340</v>
      </c>
      <c r="AF449" t="s">
        <v>50</v>
      </c>
      <c r="AG449" t="s">
        <v>90</v>
      </c>
      <c r="AH449" t="s">
        <v>2398</v>
      </c>
      <c r="AI449" t="s">
        <v>2396</v>
      </c>
      <c r="AJ449" t="s">
        <v>50</v>
      </c>
      <c r="AK449" t="s">
        <v>161</v>
      </c>
      <c r="AL449">
        <v>35.839334999999998</v>
      </c>
      <c r="AM449">
        <v>-78.916477</v>
      </c>
      <c r="AN449">
        <v>2019</v>
      </c>
      <c r="AO449" t="s">
        <v>70</v>
      </c>
    </row>
    <row r="450" spans="1:41" x14ac:dyDescent="0.3">
      <c r="A450" t="s">
        <v>2400</v>
      </c>
      <c r="B450" t="s">
        <v>94</v>
      </c>
      <c r="C450" s="1">
        <v>43494</v>
      </c>
      <c r="D450" s="1">
        <v>43476</v>
      </c>
      <c r="E450" s="1">
        <v>43510</v>
      </c>
      <c r="F450" t="s">
        <v>48</v>
      </c>
      <c r="G450" t="s">
        <v>2401</v>
      </c>
      <c r="H450" t="s">
        <v>50</v>
      </c>
      <c r="I450" t="s">
        <v>112</v>
      </c>
      <c r="J450" t="s">
        <v>52</v>
      </c>
      <c r="K450" t="s">
        <v>2404</v>
      </c>
      <c r="L450" t="s">
        <v>54</v>
      </c>
      <c r="M450" t="s">
        <v>55</v>
      </c>
      <c r="N450" t="s">
        <v>56</v>
      </c>
      <c r="O450" t="s">
        <v>57</v>
      </c>
      <c r="P450" t="s">
        <v>58</v>
      </c>
      <c r="Q450" t="s">
        <v>58</v>
      </c>
      <c r="R450" t="s">
        <v>59</v>
      </c>
      <c r="S450" t="s">
        <v>60</v>
      </c>
      <c r="T450" t="s">
        <v>61</v>
      </c>
      <c r="U450" s="1">
        <v>43510</v>
      </c>
      <c r="V450">
        <v>790</v>
      </c>
      <c r="W450">
        <v>35.671191999999998</v>
      </c>
      <c r="X450">
        <v>-78.750659999999996</v>
      </c>
      <c r="Y450">
        <v>32525</v>
      </c>
      <c r="Z450">
        <v>679490350</v>
      </c>
      <c r="AA450" t="s">
        <v>124</v>
      </c>
      <c r="AB450" t="s">
        <v>63</v>
      </c>
      <c r="AC450" t="s">
        <v>64</v>
      </c>
      <c r="AD450" t="s">
        <v>125</v>
      </c>
      <c r="AE450" t="s">
        <v>127</v>
      </c>
      <c r="AF450" t="s">
        <v>126</v>
      </c>
      <c r="AG450" t="s">
        <v>128</v>
      </c>
      <c r="AH450" t="s">
        <v>2403</v>
      </c>
      <c r="AI450" t="s">
        <v>2401</v>
      </c>
      <c r="AJ450" t="s">
        <v>50</v>
      </c>
      <c r="AK450" t="s">
        <v>2404</v>
      </c>
      <c r="AL450">
        <v>35.671191999999998</v>
      </c>
      <c r="AM450">
        <v>-78.750659999999996</v>
      </c>
      <c r="AN450">
        <v>2019</v>
      </c>
      <c r="AO450" t="s">
        <v>70</v>
      </c>
    </row>
    <row r="451" spans="1:41" x14ac:dyDescent="0.3">
      <c r="A451" t="s">
        <v>2405</v>
      </c>
      <c r="B451" t="s">
        <v>272</v>
      </c>
      <c r="C451" s="1">
        <v>43501</v>
      </c>
      <c r="D451" s="1">
        <v>43487</v>
      </c>
      <c r="E451" s="1">
        <v>43508</v>
      </c>
      <c r="F451" t="s">
        <v>48</v>
      </c>
      <c r="G451" t="s">
        <v>2406</v>
      </c>
      <c r="H451" t="s">
        <v>50</v>
      </c>
      <c r="I451" t="s">
        <v>51</v>
      </c>
      <c r="J451" t="s">
        <v>52</v>
      </c>
      <c r="K451" t="s">
        <v>161</v>
      </c>
      <c r="L451" t="s">
        <v>54</v>
      </c>
      <c r="M451" t="s">
        <v>55</v>
      </c>
      <c r="N451" t="s">
        <v>56</v>
      </c>
      <c r="O451" t="s">
        <v>57</v>
      </c>
      <c r="P451" t="s">
        <v>58</v>
      </c>
      <c r="Q451" t="s">
        <v>58</v>
      </c>
      <c r="R451" t="s">
        <v>59</v>
      </c>
      <c r="S451" t="s">
        <v>60</v>
      </c>
      <c r="T451" t="s">
        <v>61</v>
      </c>
      <c r="U451" s="1">
        <v>43508</v>
      </c>
      <c r="V451">
        <v>369</v>
      </c>
      <c r="W451">
        <v>35.780755999999997</v>
      </c>
      <c r="X451">
        <v>-78.906322000000003</v>
      </c>
      <c r="Y451">
        <v>16601</v>
      </c>
      <c r="Z451">
        <v>723797180</v>
      </c>
      <c r="AA451" t="s">
        <v>169</v>
      </c>
      <c r="AB451" t="s">
        <v>116</v>
      </c>
      <c r="AC451" t="s">
        <v>50</v>
      </c>
      <c r="AD451" t="s">
        <v>170</v>
      </c>
      <c r="AE451" t="s">
        <v>171</v>
      </c>
      <c r="AF451" t="s">
        <v>50</v>
      </c>
      <c r="AG451" t="s">
        <v>172</v>
      </c>
      <c r="AH451" t="s">
        <v>2407</v>
      </c>
      <c r="AI451" t="s">
        <v>2406</v>
      </c>
      <c r="AJ451" t="s">
        <v>50</v>
      </c>
      <c r="AK451" t="s">
        <v>161</v>
      </c>
      <c r="AL451">
        <v>35.780755999999997</v>
      </c>
      <c r="AM451">
        <v>-78.906322000000003</v>
      </c>
      <c r="AN451">
        <v>2019</v>
      </c>
      <c r="AO451" t="s">
        <v>70</v>
      </c>
    </row>
    <row r="452" spans="1:41" x14ac:dyDescent="0.3">
      <c r="A452" t="s">
        <v>2408</v>
      </c>
      <c r="B452" t="s">
        <v>131</v>
      </c>
      <c r="C452" s="1">
        <v>43514</v>
      </c>
      <c r="D452" s="1">
        <v>43489</v>
      </c>
      <c r="E452" s="1">
        <v>43528</v>
      </c>
      <c r="F452" t="s">
        <v>48</v>
      </c>
      <c r="G452" t="s">
        <v>2409</v>
      </c>
      <c r="H452" t="s">
        <v>50</v>
      </c>
      <c r="I452" t="s">
        <v>51</v>
      </c>
      <c r="J452" t="s">
        <v>52</v>
      </c>
      <c r="K452" t="s">
        <v>2412</v>
      </c>
      <c r="L452" t="s">
        <v>54</v>
      </c>
      <c r="M452" t="s">
        <v>55</v>
      </c>
      <c r="N452" t="s">
        <v>56</v>
      </c>
      <c r="O452" t="s">
        <v>57</v>
      </c>
      <c r="P452" t="s">
        <v>58</v>
      </c>
      <c r="Q452" t="s">
        <v>58</v>
      </c>
      <c r="R452" t="s">
        <v>59</v>
      </c>
      <c r="S452" t="s">
        <v>60</v>
      </c>
      <c r="T452" t="s">
        <v>61</v>
      </c>
      <c r="U452" s="1">
        <v>43528</v>
      </c>
      <c r="V452">
        <v>369</v>
      </c>
      <c r="W452">
        <v>35.844163000000002</v>
      </c>
      <c r="X452">
        <v>-78.906721000000005</v>
      </c>
      <c r="Y452">
        <v>17066</v>
      </c>
      <c r="Z452">
        <v>726726148</v>
      </c>
      <c r="AA452" t="s">
        <v>349</v>
      </c>
      <c r="AB452" t="s">
        <v>63</v>
      </c>
      <c r="AC452" t="s">
        <v>64</v>
      </c>
      <c r="AD452" t="s">
        <v>350</v>
      </c>
      <c r="AE452" t="s">
        <v>351</v>
      </c>
      <c r="AF452" t="s">
        <v>50</v>
      </c>
      <c r="AG452" t="s">
        <v>352</v>
      </c>
      <c r="AH452" t="s">
        <v>2411</v>
      </c>
      <c r="AI452" t="s">
        <v>2409</v>
      </c>
      <c r="AJ452" t="s">
        <v>50</v>
      </c>
      <c r="AK452" t="s">
        <v>2412</v>
      </c>
      <c r="AL452">
        <v>35.844163000000002</v>
      </c>
      <c r="AM452">
        <v>-78.906721000000005</v>
      </c>
      <c r="AN452">
        <v>2019</v>
      </c>
      <c r="AO452" t="s">
        <v>70</v>
      </c>
    </row>
    <row r="453" spans="1:41" x14ac:dyDescent="0.3">
      <c r="A453" t="s">
        <v>2413</v>
      </c>
      <c r="B453" t="s">
        <v>2252</v>
      </c>
      <c r="C453" s="1">
        <v>43523</v>
      </c>
      <c r="D453" s="1">
        <v>43495</v>
      </c>
      <c r="E453" s="1">
        <v>43558</v>
      </c>
      <c r="F453" t="s">
        <v>48</v>
      </c>
      <c r="G453" t="s">
        <v>2414</v>
      </c>
      <c r="H453" t="s">
        <v>50</v>
      </c>
      <c r="I453" t="s">
        <v>51</v>
      </c>
      <c r="J453" t="s">
        <v>52</v>
      </c>
      <c r="K453" t="s">
        <v>2417</v>
      </c>
      <c r="L453" t="s">
        <v>54</v>
      </c>
      <c r="M453" t="s">
        <v>55</v>
      </c>
      <c r="N453" t="s">
        <v>56</v>
      </c>
      <c r="O453" t="s">
        <v>57</v>
      </c>
      <c r="P453" t="s">
        <v>58</v>
      </c>
      <c r="Q453" t="s">
        <v>58</v>
      </c>
      <c r="R453" t="s">
        <v>59</v>
      </c>
      <c r="S453" t="s">
        <v>60</v>
      </c>
      <c r="T453" t="s">
        <v>61</v>
      </c>
      <c r="U453" s="1">
        <v>43558</v>
      </c>
      <c r="V453">
        <v>738</v>
      </c>
      <c r="W453">
        <v>35.830365999999998</v>
      </c>
      <c r="X453">
        <v>-78.846721000000002</v>
      </c>
      <c r="Y453">
        <v>29900</v>
      </c>
      <c r="Z453">
        <v>745574138</v>
      </c>
      <c r="AA453" t="s">
        <v>169</v>
      </c>
      <c r="AB453" t="s">
        <v>116</v>
      </c>
      <c r="AC453" t="s">
        <v>50</v>
      </c>
      <c r="AD453" t="s">
        <v>170</v>
      </c>
      <c r="AE453" t="s">
        <v>171</v>
      </c>
      <c r="AF453" t="s">
        <v>50</v>
      </c>
      <c r="AG453" t="s">
        <v>172</v>
      </c>
      <c r="AH453" t="s">
        <v>2416</v>
      </c>
      <c r="AI453" t="s">
        <v>2414</v>
      </c>
      <c r="AJ453" t="s">
        <v>50</v>
      </c>
      <c r="AK453" t="s">
        <v>2417</v>
      </c>
      <c r="AL453">
        <v>35.830365999999998</v>
      </c>
      <c r="AM453">
        <v>-78.846721000000002</v>
      </c>
      <c r="AN453">
        <v>2019</v>
      </c>
      <c r="AO453" t="s">
        <v>70</v>
      </c>
    </row>
    <row r="454" spans="1:41" x14ac:dyDescent="0.3">
      <c r="A454" t="s">
        <v>2418</v>
      </c>
      <c r="B454" t="s">
        <v>94</v>
      </c>
      <c r="C454" s="1">
        <v>43523</v>
      </c>
      <c r="D454" s="1">
        <v>43503</v>
      </c>
      <c r="E454" s="1">
        <v>43594</v>
      </c>
      <c r="F454" t="s">
        <v>48</v>
      </c>
      <c r="G454" t="s">
        <v>2419</v>
      </c>
      <c r="H454" t="s">
        <v>50</v>
      </c>
      <c r="I454" t="s">
        <v>112</v>
      </c>
      <c r="J454" t="s">
        <v>52</v>
      </c>
      <c r="K454" t="s">
        <v>2423</v>
      </c>
      <c r="L454" t="s">
        <v>54</v>
      </c>
      <c r="M454" t="s">
        <v>55</v>
      </c>
      <c r="N454" t="s">
        <v>56</v>
      </c>
      <c r="O454" t="s">
        <v>57</v>
      </c>
      <c r="P454" t="s">
        <v>58</v>
      </c>
      <c r="Q454" t="s">
        <v>58</v>
      </c>
      <c r="R454" t="s">
        <v>59</v>
      </c>
      <c r="S454" t="s">
        <v>60</v>
      </c>
      <c r="T454" t="s">
        <v>61</v>
      </c>
      <c r="U454" s="1">
        <v>43594</v>
      </c>
      <c r="V454">
        <v>472</v>
      </c>
      <c r="W454">
        <v>35.657350999999998</v>
      </c>
      <c r="X454">
        <v>-78.753530999999995</v>
      </c>
      <c r="Y454">
        <v>20703</v>
      </c>
      <c r="Z454">
        <v>679342216</v>
      </c>
      <c r="AA454" t="s">
        <v>169</v>
      </c>
      <c r="AB454" t="s">
        <v>116</v>
      </c>
      <c r="AC454" t="s">
        <v>50</v>
      </c>
      <c r="AD454" t="s">
        <v>170</v>
      </c>
      <c r="AE454" t="s">
        <v>171</v>
      </c>
      <c r="AF454" t="s">
        <v>50</v>
      </c>
      <c r="AG454" t="s">
        <v>172</v>
      </c>
      <c r="AH454" t="s">
        <v>9258</v>
      </c>
      <c r="AI454" t="s">
        <v>2419</v>
      </c>
      <c r="AJ454" t="s">
        <v>50</v>
      </c>
      <c r="AK454" t="s">
        <v>2423</v>
      </c>
      <c r="AL454">
        <v>35.657350999999998</v>
      </c>
      <c r="AM454">
        <v>-78.753530999999995</v>
      </c>
      <c r="AN454">
        <v>2019</v>
      </c>
      <c r="AO454" t="s">
        <v>70</v>
      </c>
    </row>
    <row r="455" spans="1:41" x14ac:dyDescent="0.3">
      <c r="A455" t="s">
        <v>2424</v>
      </c>
      <c r="B455" t="s">
        <v>142</v>
      </c>
      <c r="C455" s="1">
        <v>43521</v>
      </c>
      <c r="D455" s="1">
        <v>43511</v>
      </c>
      <c r="E455" s="1">
        <v>43601</v>
      </c>
      <c r="F455" t="s">
        <v>48</v>
      </c>
      <c r="G455" t="s">
        <v>2425</v>
      </c>
      <c r="H455" t="s">
        <v>50</v>
      </c>
      <c r="I455" t="s">
        <v>51</v>
      </c>
      <c r="J455" t="s">
        <v>52</v>
      </c>
      <c r="K455" t="s">
        <v>2428</v>
      </c>
      <c r="L455" t="s">
        <v>54</v>
      </c>
      <c r="M455" t="s">
        <v>55</v>
      </c>
      <c r="N455" t="s">
        <v>56</v>
      </c>
      <c r="O455" t="s">
        <v>57</v>
      </c>
      <c r="P455" t="s">
        <v>58</v>
      </c>
      <c r="Q455" t="s">
        <v>58</v>
      </c>
      <c r="R455" t="s">
        <v>59</v>
      </c>
      <c r="S455" t="s">
        <v>60</v>
      </c>
      <c r="T455" t="s">
        <v>61</v>
      </c>
      <c r="U455" s="1">
        <v>43601</v>
      </c>
      <c r="V455">
        <v>500</v>
      </c>
      <c r="W455">
        <v>35.727691999999998</v>
      </c>
      <c r="X455">
        <v>-78.757864999999995</v>
      </c>
      <c r="Y455">
        <v>24034</v>
      </c>
      <c r="Z455">
        <v>771198866</v>
      </c>
      <c r="AA455" t="s">
        <v>124</v>
      </c>
      <c r="AB455" t="s">
        <v>63</v>
      </c>
      <c r="AC455" t="s">
        <v>64</v>
      </c>
      <c r="AD455" t="s">
        <v>125</v>
      </c>
      <c r="AE455" t="s">
        <v>127</v>
      </c>
      <c r="AF455" t="s">
        <v>126</v>
      </c>
      <c r="AG455" t="s">
        <v>128</v>
      </c>
      <c r="AH455" t="s">
        <v>2427</v>
      </c>
      <c r="AI455" t="s">
        <v>2425</v>
      </c>
      <c r="AJ455" t="s">
        <v>50</v>
      </c>
      <c r="AK455" t="s">
        <v>312</v>
      </c>
      <c r="AL455">
        <v>35.727691999999998</v>
      </c>
      <c r="AM455">
        <v>-78.757864999999995</v>
      </c>
      <c r="AN455">
        <v>2019</v>
      </c>
      <c r="AO455" t="s">
        <v>70</v>
      </c>
    </row>
    <row r="456" spans="1:41" x14ac:dyDescent="0.3">
      <c r="A456" t="s">
        <v>2429</v>
      </c>
      <c r="B456" t="s">
        <v>198</v>
      </c>
      <c r="C456" s="1">
        <v>43621</v>
      </c>
      <c r="D456" s="1">
        <v>43523</v>
      </c>
      <c r="E456" s="1">
        <v>43699</v>
      </c>
      <c r="F456" t="s">
        <v>48</v>
      </c>
      <c r="G456" t="s">
        <v>2430</v>
      </c>
      <c r="H456" t="s">
        <v>50</v>
      </c>
      <c r="I456" t="s">
        <v>51</v>
      </c>
      <c r="J456" t="s">
        <v>52</v>
      </c>
      <c r="K456" t="s">
        <v>2433</v>
      </c>
      <c r="L456" t="s">
        <v>54</v>
      </c>
      <c r="M456" t="s">
        <v>55</v>
      </c>
      <c r="N456" t="s">
        <v>56</v>
      </c>
      <c r="O456" t="s">
        <v>57</v>
      </c>
      <c r="P456" t="s">
        <v>58</v>
      </c>
      <c r="Q456" t="s">
        <v>58</v>
      </c>
      <c r="R456" t="s">
        <v>59</v>
      </c>
      <c r="S456" t="s">
        <v>60</v>
      </c>
      <c r="T456" t="s">
        <v>61</v>
      </c>
      <c r="U456" s="1">
        <v>43699</v>
      </c>
      <c r="V456">
        <v>605</v>
      </c>
      <c r="W456">
        <v>35.795574999999999</v>
      </c>
      <c r="X456">
        <v>-78.887657000000004</v>
      </c>
      <c r="Y456">
        <v>22726</v>
      </c>
      <c r="Z456">
        <v>734343510</v>
      </c>
      <c r="AA456" t="s">
        <v>9569</v>
      </c>
      <c r="AB456" t="s">
        <v>63</v>
      </c>
      <c r="AC456" t="s">
        <v>64</v>
      </c>
      <c r="AD456" t="s">
        <v>65</v>
      </c>
      <c r="AE456" t="s">
        <v>66</v>
      </c>
      <c r="AF456" t="s">
        <v>50</v>
      </c>
      <c r="AG456" t="s">
        <v>67</v>
      </c>
      <c r="AH456" t="s">
        <v>2432</v>
      </c>
      <c r="AI456" t="s">
        <v>2430</v>
      </c>
      <c r="AJ456" t="s">
        <v>50</v>
      </c>
      <c r="AK456" t="s">
        <v>2433</v>
      </c>
      <c r="AL456">
        <v>35.795574999999999</v>
      </c>
      <c r="AM456">
        <v>-78.887657000000004</v>
      </c>
      <c r="AN456">
        <v>2019</v>
      </c>
      <c r="AO456" t="s">
        <v>70</v>
      </c>
    </row>
    <row r="457" spans="1:41" x14ac:dyDescent="0.3">
      <c r="A457" t="s">
        <v>2434</v>
      </c>
      <c r="B457" t="s">
        <v>142</v>
      </c>
      <c r="C457" s="1">
        <v>43546</v>
      </c>
      <c r="D457" s="1">
        <v>43531</v>
      </c>
      <c r="E457" s="1">
        <v>43609</v>
      </c>
      <c r="F457" t="s">
        <v>48</v>
      </c>
      <c r="G457" t="s">
        <v>2435</v>
      </c>
      <c r="H457" t="s">
        <v>50</v>
      </c>
      <c r="I457" t="s">
        <v>51</v>
      </c>
      <c r="J457" t="s">
        <v>52</v>
      </c>
      <c r="K457" t="s">
        <v>2438</v>
      </c>
      <c r="L457" t="s">
        <v>54</v>
      </c>
      <c r="M457" t="s">
        <v>55</v>
      </c>
      <c r="N457" t="s">
        <v>56</v>
      </c>
      <c r="O457" t="s">
        <v>57</v>
      </c>
      <c r="P457" t="s">
        <v>58</v>
      </c>
      <c r="Q457" t="s">
        <v>58</v>
      </c>
      <c r="R457" t="s">
        <v>59</v>
      </c>
      <c r="S457" t="s">
        <v>60</v>
      </c>
      <c r="T457" t="s">
        <v>61</v>
      </c>
      <c r="U457" s="1">
        <v>43609</v>
      </c>
      <c r="V457">
        <v>745</v>
      </c>
      <c r="W457">
        <v>35.840285000000002</v>
      </c>
      <c r="X457">
        <v>-78.901024000000007</v>
      </c>
      <c r="Y457">
        <v>29348</v>
      </c>
      <c r="Z457">
        <v>726903737</v>
      </c>
      <c r="AA457" t="s">
        <v>169</v>
      </c>
      <c r="AB457" t="s">
        <v>116</v>
      </c>
      <c r="AC457" t="s">
        <v>50</v>
      </c>
      <c r="AD457" t="s">
        <v>170</v>
      </c>
      <c r="AE457" t="s">
        <v>171</v>
      </c>
      <c r="AF457" t="s">
        <v>50</v>
      </c>
      <c r="AG457" t="s">
        <v>172</v>
      </c>
      <c r="AH457" t="s">
        <v>2437</v>
      </c>
      <c r="AI457" t="s">
        <v>2435</v>
      </c>
      <c r="AJ457" t="s">
        <v>50</v>
      </c>
      <c r="AK457" t="s">
        <v>2438</v>
      </c>
      <c r="AL457">
        <v>35.840285000000002</v>
      </c>
      <c r="AM457">
        <v>-78.901024000000007</v>
      </c>
      <c r="AN457">
        <v>2019</v>
      </c>
      <c r="AO457" t="s">
        <v>70</v>
      </c>
    </row>
    <row r="458" spans="1:41" x14ac:dyDescent="0.3">
      <c r="A458" t="s">
        <v>2439</v>
      </c>
      <c r="B458" t="s">
        <v>142</v>
      </c>
      <c r="C458" s="1"/>
      <c r="D458" s="1">
        <v>43542</v>
      </c>
      <c r="E458" s="1"/>
      <c r="F458" t="s">
        <v>110</v>
      </c>
      <c r="G458" t="s">
        <v>2440</v>
      </c>
      <c r="H458" t="s">
        <v>50</v>
      </c>
      <c r="I458" t="s">
        <v>51</v>
      </c>
      <c r="J458" t="s">
        <v>52</v>
      </c>
      <c r="K458" t="s">
        <v>2443</v>
      </c>
      <c r="L458" t="s">
        <v>54</v>
      </c>
      <c r="M458" t="s">
        <v>55</v>
      </c>
      <c r="N458" t="s">
        <v>56</v>
      </c>
      <c r="O458" t="s">
        <v>114</v>
      </c>
      <c r="P458" t="s">
        <v>58</v>
      </c>
      <c r="Q458" t="s">
        <v>58</v>
      </c>
      <c r="R458" t="s">
        <v>59</v>
      </c>
      <c r="S458" t="s">
        <v>60</v>
      </c>
      <c r="T458" t="s">
        <v>61</v>
      </c>
      <c r="U458" s="1">
        <v>45016</v>
      </c>
      <c r="V458">
        <v>430</v>
      </c>
      <c r="W458">
        <v>35.828009000000002</v>
      </c>
      <c r="X458">
        <v>-78.906233999999998</v>
      </c>
      <c r="Y458">
        <v>18340</v>
      </c>
      <c r="Z458">
        <v>725767390</v>
      </c>
      <c r="AA458" t="s">
        <v>124</v>
      </c>
      <c r="AB458" t="s">
        <v>63</v>
      </c>
      <c r="AC458" t="s">
        <v>64</v>
      </c>
      <c r="AD458" t="s">
        <v>125</v>
      </c>
      <c r="AE458" t="s">
        <v>127</v>
      </c>
      <c r="AF458" t="s">
        <v>124</v>
      </c>
      <c r="AG458" t="s">
        <v>128</v>
      </c>
      <c r="AH458" t="s">
        <v>2442</v>
      </c>
      <c r="AI458" t="s">
        <v>2440</v>
      </c>
      <c r="AJ458" t="s">
        <v>50</v>
      </c>
      <c r="AK458" t="s">
        <v>2443</v>
      </c>
      <c r="AL458">
        <v>35.828009000000002</v>
      </c>
      <c r="AM458">
        <v>-78.906233999999998</v>
      </c>
      <c r="AO458" t="s">
        <v>50</v>
      </c>
    </row>
    <row r="459" spans="1:41" x14ac:dyDescent="0.3">
      <c r="A459" t="s">
        <v>2444</v>
      </c>
      <c r="B459" t="s">
        <v>131</v>
      </c>
      <c r="C459" s="1">
        <v>43573</v>
      </c>
      <c r="D459" s="1">
        <v>43551</v>
      </c>
      <c r="E459" s="1">
        <v>43591</v>
      </c>
      <c r="F459" t="s">
        <v>48</v>
      </c>
      <c r="G459" t="s">
        <v>2445</v>
      </c>
      <c r="H459" t="s">
        <v>50</v>
      </c>
      <c r="I459" t="s">
        <v>51</v>
      </c>
      <c r="J459" t="s">
        <v>52</v>
      </c>
      <c r="K459" t="s">
        <v>2448</v>
      </c>
      <c r="L459" t="s">
        <v>54</v>
      </c>
      <c r="M459" t="s">
        <v>55</v>
      </c>
      <c r="N459" t="s">
        <v>56</v>
      </c>
      <c r="O459" t="s">
        <v>57</v>
      </c>
      <c r="P459" t="s">
        <v>58</v>
      </c>
      <c r="Q459" t="s">
        <v>58</v>
      </c>
      <c r="R459" t="s">
        <v>59</v>
      </c>
      <c r="S459" t="s">
        <v>60</v>
      </c>
      <c r="T459" t="s">
        <v>61</v>
      </c>
      <c r="U459" s="1">
        <v>43591</v>
      </c>
      <c r="V459">
        <v>272</v>
      </c>
      <c r="W459">
        <v>35.714531999999998</v>
      </c>
      <c r="X459">
        <v>-78.787211999999997</v>
      </c>
      <c r="Y459">
        <v>23238</v>
      </c>
      <c r="Z459">
        <v>761351065</v>
      </c>
      <c r="AA459" t="s">
        <v>9570</v>
      </c>
      <c r="AB459" t="s">
        <v>63</v>
      </c>
      <c r="AC459" t="s">
        <v>64</v>
      </c>
      <c r="AD459" t="s">
        <v>88</v>
      </c>
      <c r="AE459" t="s">
        <v>340</v>
      </c>
      <c r="AF459" t="s">
        <v>50</v>
      </c>
      <c r="AG459" t="s">
        <v>90</v>
      </c>
      <c r="AH459" t="s">
        <v>2447</v>
      </c>
      <c r="AI459" t="s">
        <v>2445</v>
      </c>
      <c r="AJ459" t="s">
        <v>50</v>
      </c>
      <c r="AK459" t="s">
        <v>2448</v>
      </c>
      <c r="AL459">
        <v>35.714531999999998</v>
      </c>
      <c r="AM459">
        <v>-78.787211999999997</v>
      </c>
      <c r="AN459">
        <v>2019</v>
      </c>
      <c r="AO459" t="s">
        <v>70</v>
      </c>
    </row>
    <row r="460" spans="1:41" x14ac:dyDescent="0.3">
      <c r="A460" t="s">
        <v>2449</v>
      </c>
      <c r="B460" t="s">
        <v>198</v>
      </c>
      <c r="C460" s="1">
        <v>43579</v>
      </c>
      <c r="D460" s="1">
        <v>43565</v>
      </c>
      <c r="E460" s="1">
        <v>43661</v>
      </c>
      <c r="F460" t="s">
        <v>48</v>
      </c>
      <c r="G460" t="s">
        <v>2450</v>
      </c>
      <c r="H460" t="s">
        <v>50</v>
      </c>
      <c r="I460" t="s">
        <v>112</v>
      </c>
      <c r="J460" t="s">
        <v>52</v>
      </c>
      <c r="K460" t="s">
        <v>2453</v>
      </c>
      <c r="L460" t="s">
        <v>54</v>
      </c>
      <c r="M460" t="s">
        <v>55</v>
      </c>
      <c r="N460" t="s">
        <v>56</v>
      </c>
      <c r="O460" t="s">
        <v>57</v>
      </c>
      <c r="P460" t="s">
        <v>58</v>
      </c>
      <c r="Q460" t="s">
        <v>58</v>
      </c>
      <c r="R460" t="s">
        <v>59</v>
      </c>
      <c r="S460" t="s">
        <v>60</v>
      </c>
      <c r="T460" t="s">
        <v>61</v>
      </c>
      <c r="U460" s="1">
        <v>43661</v>
      </c>
      <c r="V460">
        <v>648</v>
      </c>
      <c r="W460">
        <v>35.656689999999998</v>
      </c>
      <c r="X460">
        <v>-78.766863000000001</v>
      </c>
      <c r="Y460">
        <v>20034</v>
      </c>
      <c r="Z460">
        <v>669942051</v>
      </c>
      <c r="AA460" t="s">
        <v>115</v>
      </c>
      <c r="AB460" t="s">
        <v>116</v>
      </c>
      <c r="AC460" t="s">
        <v>50</v>
      </c>
      <c r="AD460" t="s">
        <v>117</v>
      </c>
      <c r="AE460" t="s">
        <v>118</v>
      </c>
      <c r="AF460" t="s">
        <v>50</v>
      </c>
      <c r="AG460" t="s">
        <v>79</v>
      </c>
      <c r="AH460" t="s">
        <v>2452</v>
      </c>
      <c r="AI460" t="s">
        <v>2450</v>
      </c>
      <c r="AJ460" t="s">
        <v>50</v>
      </c>
      <c r="AK460" t="s">
        <v>2453</v>
      </c>
      <c r="AL460">
        <v>35.656689999999998</v>
      </c>
      <c r="AM460">
        <v>-78.766863000000001</v>
      </c>
      <c r="AN460">
        <v>2019</v>
      </c>
      <c r="AO460" t="s">
        <v>70</v>
      </c>
    </row>
    <row r="461" spans="1:41" x14ac:dyDescent="0.3">
      <c r="A461" t="s">
        <v>2454</v>
      </c>
      <c r="B461" t="s">
        <v>131</v>
      </c>
      <c r="C461" s="1">
        <v>43642</v>
      </c>
      <c r="D461" s="1">
        <v>43585</v>
      </c>
      <c r="E461" s="1">
        <v>43770</v>
      </c>
      <c r="F461" t="s">
        <v>48</v>
      </c>
      <c r="G461" t="s">
        <v>2455</v>
      </c>
      <c r="H461" t="s">
        <v>50</v>
      </c>
      <c r="I461" t="s">
        <v>50</v>
      </c>
      <c r="J461" t="s">
        <v>52</v>
      </c>
      <c r="K461" t="s">
        <v>50</v>
      </c>
      <c r="L461" t="s">
        <v>54</v>
      </c>
      <c r="M461" t="s">
        <v>55</v>
      </c>
      <c r="N461" t="s">
        <v>56</v>
      </c>
      <c r="O461" t="s">
        <v>57</v>
      </c>
      <c r="P461" t="s">
        <v>58</v>
      </c>
      <c r="Q461" t="s">
        <v>58</v>
      </c>
      <c r="R461" t="s">
        <v>59</v>
      </c>
      <c r="S461" t="s">
        <v>60</v>
      </c>
      <c r="T461" t="s">
        <v>61</v>
      </c>
      <c r="U461" s="1">
        <v>43770</v>
      </c>
      <c r="V461">
        <v>0</v>
      </c>
      <c r="W461">
        <v>35.799717000000001</v>
      </c>
      <c r="X461">
        <v>-78.752860999999996</v>
      </c>
      <c r="Y461">
        <v>10000</v>
      </c>
      <c r="Z461">
        <v>774362088</v>
      </c>
      <c r="AA461" t="s">
        <v>9601</v>
      </c>
      <c r="AB461" t="s">
        <v>63</v>
      </c>
      <c r="AC461" t="s">
        <v>64</v>
      </c>
      <c r="AD461" t="s">
        <v>50</v>
      </c>
      <c r="AE461" t="s">
        <v>50</v>
      </c>
      <c r="AF461" t="s">
        <v>50</v>
      </c>
      <c r="AG461" t="s">
        <v>161</v>
      </c>
      <c r="AH461" t="s">
        <v>2456</v>
      </c>
      <c r="AI461" t="s">
        <v>2455</v>
      </c>
      <c r="AJ461" t="s">
        <v>50</v>
      </c>
      <c r="AK461" t="s">
        <v>2458</v>
      </c>
      <c r="AL461">
        <v>35.799717000000001</v>
      </c>
      <c r="AM461">
        <v>-78.752860999999996</v>
      </c>
      <c r="AN461">
        <v>2019</v>
      </c>
      <c r="AO461" t="s">
        <v>70</v>
      </c>
    </row>
    <row r="462" spans="1:41" x14ac:dyDescent="0.3">
      <c r="A462" t="s">
        <v>2459</v>
      </c>
      <c r="B462" t="s">
        <v>198</v>
      </c>
      <c r="C462" s="1">
        <v>43872</v>
      </c>
      <c r="D462" s="1">
        <v>43643</v>
      </c>
      <c r="E462" s="1">
        <v>43998</v>
      </c>
      <c r="F462" t="s">
        <v>48</v>
      </c>
      <c r="G462" t="s">
        <v>2460</v>
      </c>
      <c r="H462" t="s">
        <v>50</v>
      </c>
      <c r="I462" t="s">
        <v>51</v>
      </c>
      <c r="J462" t="s">
        <v>52</v>
      </c>
      <c r="K462" t="s">
        <v>2335</v>
      </c>
      <c r="L462" t="s">
        <v>54</v>
      </c>
      <c r="M462" t="s">
        <v>55</v>
      </c>
      <c r="N462" t="s">
        <v>56</v>
      </c>
      <c r="O462" t="s">
        <v>57</v>
      </c>
      <c r="P462" t="s">
        <v>58</v>
      </c>
      <c r="Q462" t="s">
        <v>58</v>
      </c>
      <c r="R462" t="s">
        <v>59</v>
      </c>
      <c r="S462" t="s">
        <v>60</v>
      </c>
      <c r="T462" t="s">
        <v>61</v>
      </c>
      <c r="U462" s="1">
        <v>43998</v>
      </c>
      <c r="V462">
        <v>375</v>
      </c>
      <c r="W462">
        <v>35.831628000000002</v>
      </c>
      <c r="X462">
        <v>-78.845167000000004</v>
      </c>
      <c r="Y462">
        <v>14784</v>
      </c>
      <c r="Z462">
        <v>745578694</v>
      </c>
      <c r="AA462" t="s">
        <v>9569</v>
      </c>
      <c r="AB462" t="s">
        <v>63</v>
      </c>
      <c r="AC462" t="s">
        <v>64</v>
      </c>
      <c r="AD462" t="s">
        <v>65</v>
      </c>
      <c r="AE462" t="s">
        <v>66</v>
      </c>
      <c r="AF462" t="s">
        <v>50</v>
      </c>
      <c r="AG462" t="s">
        <v>67</v>
      </c>
      <c r="AH462" t="s">
        <v>2461</v>
      </c>
      <c r="AI462" t="s">
        <v>2460</v>
      </c>
      <c r="AJ462" t="s">
        <v>50</v>
      </c>
      <c r="AK462" t="s">
        <v>2335</v>
      </c>
      <c r="AL462">
        <v>35.831628000000002</v>
      </c>
      <c r="AM462">
        <v>-78.845167000000004</v>
      </c>
      <c r="AN462">
        <v>2020</v>
      </c>
      <c r="AO462" t="s">
        <v>355</v>
      </c>
    </row>
    <row r="463" spans="1:41" x14ac:dyDescent="0.3">
      <c r="A463" t="s">
        <v>2462</v>
      </c>
      <c r="B463" t="s">
        <v>198</v>
      </c>
      <c r="C463" s="1">
        <v>43665</v>
      </c>
      <c r="D463" s="1">
        <v>43648</v>
      </c>
      <c r="E463" s="1">
        <v>43679</v>
      </c>
      <c r="F463" t="s">
        <v>48</v>
      </c>
      <c r="G463" t="s">
        <v>2463</v>
      </c>
      <c r="H463" t="s">
        <v>50</v>
      </c>
      <c r="I463" t="s">
        <v>51</v>
      </c>
      <c r="J463" t="s">
        <v>52</v>
      </c>
      <c r="K463" t="s">
        <v>2466</v>
      </c>
      <c r="L463" t="s">
        <v>159</v>
      </c>
      <c r="M463" t="s">
        <v>55</v>
      </c>
      <c r="N463" t="s">
        <v>56</v>
      </c>
      <c r="O463" t="s">
        <v>57</v>
      </c>
      <c r="P463" t="s">
        <v>58</v>
      </c>
      <c r="Q463" t="s">
        <v>58</v>
      </c>
      <c r="R463" t="s">
        <v>59</v>
      </c>
      <c r="S463" t="s">
        <v>60</v>
      </c>
      <c r="T463" t="s">
        <v>61</v>
      </c>
      <c r="U463" s="1">
        <v>44595</v>
      </c>
      <c r="V463">
        <v>204</v>
      </c>
      <c r="W463">
        <v>35.832796999999999</v>
      </c>
      <c r="X463">
        <v>-78.917293999999998</v>
      </c>
      <c r="Y463">
        <v>12273</v>
      </c>
      <c r="AA463" t="s">
        <v>9570</v>
      </c>
      <c r="AB463" t="s">
        <v>63</v>
      </c>
      <c r="AC463" t="s">
        <v>64</v>
      </c>
      <c r="AD463" t="s">
        <v>88</v>
      </c>
      <c r="AE463" t="s">
        <v>340</v>
      </c>
      <c r="AF463" t="s">
        <v>50</v>
      </c>
      <c r="AG463" t="s">
        <v>90</v>
      </c>
      <c r="AH463" t="s">
        <v>2465</v>
      </c>
      <c r="AI463" t="s">
        <v>2463</v>
      </c>
      <c r="AJ463" t="s">
        <v>50</v>
      </c>
      <c r="AK463" t="s">
        <v>161</v>
      </c>
      <c r="AL463">
        <v>35.832796999999999</v>
      </c>
      <c r="AM463">
        <v>-78.917293999999998</v>
      </c>
      <c r="AN463">
        <v>2019</v>
      </c>
      <c r="AO463" t="s">
        <v>70</v>
      </c>
    </row>
    <row r="464" spans="1:41" x14ac:dyDescent="0.3">
      <c r="A464" t="s">
        <v>2467</v>
      </c>
      <c r="B464" t="s">
        <v>131</v>
      </c>
      <c r="C464" s="1">
        <v>43725</v>
      </c>
      <c r="D464" s="1">
        <v>43671</v>
      </c>
      <c r="E464" s="1">
        <v>43733</v>
      </c>
      <c r="F464" t="s">
        <v>48</v>
      </c>
      <c r="G464" t="s">
        <v>2468</v>
      </c>
      <c r="H464" t="s">
        <v>50</v>
      </c>
      <c r="I464" t="s">
        <v>51</v>
      </c>
      <c r="J464" t="s">
        <v>52</v>
      </c>
      <c r="K464" t="s">
        <v>312</v>
      </c>
      <c r="L464" t="s">
        <v>54</v>
      </c>
      <c r="M464" t="s">
        <v>55</v>
      </c>
      <c r="N464" t="s">
        <v>56</v>
      </c>
      <c r="O464" t="s">
        <v>57</v>
      </c>
      <c r="P464" t="s">
        <v>58</v>
      </c>
      <c r="Q464" t="s">
        <v>58</v>
      </c>
      <c r="R464" t="s">
        <v>59</v>
      </c>
      <c r="S464" t="s">
        <v>60</v>
      </c>
      <c r="T464" t="s">
        <v>61</v>
      </c>
      <c r="U464" s="1">
        <v>43733</v>
      </c>
      <c r="V464">
        <v>0</v>
      </c>
      <c r="W464">
        <v>35.696067867760839</v>
      </c>
      <c r="X464">
        <v>-78.784776335078263</v>
      </c>
      <c r="Y464">
        <v>17247</v>
      </c>
      <c r="AA464" t="s">
        <v>169</v>
      </c>
      <c r="AB464" t="s">
        <v>116</v>
      </c>
      <c r="AC464" t="s">
        <v>50</v>
      </c>
      <c r="AD464" t="s">
        <v>170</v>
      </c>
      <c r="AE464" t="s">
        <v>171</v>
      </c>
      <c r="AF464" t="s">
        <v>50</v>
      </c>
      <c r="AG464" t="s">
        <v>172</v>
      </c>
      <c r="AH464" t="s">
        <v>2469</v>
      </c>
      <c r="AI464" t="s">
        <v>2468</v>
      </c>
      <c r="AJ464" t="s">
        <v>50</v>
      </c>
      <c r="AK464" t="s">
        <v>312</v>
      </c>
      <c r="AL464">
        <v>35.696067867760839</v>
      </c>
      <c r="AM464">
        <v>-78.784776335078263</v>
      </c>
      <c r="AN464">
        <v>2019</v>
      </c>
      <c r="AO464" t="s">
        <v>70</v>
      </c>
    </row>
    <row r="465" spans="1:41" x14ac:dyDescent="0.3">
      <c r="A465" t="s">
        <v>2470</v>
      </c>
      <c r="B465" t="s">
        <v>131</v>
      </c>
      <c r="C465" s="1">
        <v>43769</v>
      </c>
      <c r="D465" s="1">
        <v>43675</v>
      </c>
      <c r="E465" s="1">
        <v>43901</v>
      </c>
      <c r="F465" t="s">
        <v>48</v>
      </c>
      <c r="G465" t="s">
        <v>2471</v>
      </c>
      <c r="H465" t="s">
        <v>50</v>
      </c>
      <c r="I465" t="s">
        <v>51</v>
      </c>
      <c r="J465" t="s">
        <v>52</v>
      </c>
      <c r="K465" t="s">
        <v>161</v>
      </c>
      <c r="L465" t="s">
        <v>54</v>
      </c>
      <c r="M465" t="s">
        <v>55</v>
      </c>
      <c r="N465" t="s">
        <v>56</v>
      </c>
      <c r="O465" t="s">
        <v>57</v>
      </c>
      <c r="P465" t="s">
        <v>58</v>
      </c>
      <c r="Q465" t="s">
        <v>58</v>
      </c>
      <c r="R465" t="s">
        <v>59</v>
      </c>
      <c r="S465" t="s">
        <v>60</v>
      </c>
      <c r="T465" t="s">
        <v>61</v>
      </c>
      <c r="U465" s="1">
        <v>43901</v>
      </c>
      <c r="V465">
        <v>0</v>
      </c>
      <c r="W465">
        <v>35.801016191449648</v>
      </c>
      <c r="X465">
        <v>-78.878820667921232</v>
      </c>
      <c r="Y465">
        <v>13046</v>
      </c>
      <c r="AA465" t="s">
        <v>9575</v>
      </c>
      <c r="AB465" t="s">
        <v>116</v>
      </c>
      <c r="AC465" t="s">
        <v>50</v>
      </c>
      <c r="AD465" t="s">
        <v>275</v>
      </c>
      <c r="AE465" t="s">
        <v>276</v>
      </c>
      <c r="AF465" t="s">
        <v>50</v>
      </c>
      <c r="AG465" t="s">
        <v>277</v>
      </c>
      <c r="AH465" t="s">
        <v>9259</v>
      </c>
      <c r="AI465" t="s">
        <v>2471</v>
      </c>
      <c r="AJ465" t="s">
        <v>50</v>
      </c>
      <c r="AK465" t="s">
        <v>161</v>
      </c>
      <c r="AL465">
        <v>35.801016191449648</v>
      </c>
      <c r="AM465">
        <v>-78.878820667921232</v>
      </c>
      <c r="AN465">
        <v>2019</v>
      </c>
      <c r="AO465" t="s">
        <v>70</v>
      </c>
    </row>
    <row r="466" spans="1:41" x14ac:dyDescent="0.3">
      <c r="A466" t="s">
        <v>2474</v>
      </c>
      <c r="B466" t="s">
        <v>198</v>
      </c>
      <c r="C466" s="1"/>
      <c r="D466" s="1">
        <v>43685</v>
      </c>
      <c r="E466" s="1"/>
      <c r="F466" t="s">
        <v>318</v>
      </c>
      <c r="G466" t="s">
        <v>2475</v>
      </c>
      <c r="H466" t="s">
        <v>50</v>
      </c>
      <c r="I466" t="s">
        <v>51</v>
      </c>
      <c r="J466" t="s">
        <v>52</v>
      </c>
      <c r="K466" t="s">
        <v>161</v>
      </c>
      <c r="L466" t="s">
        <v>54</v>
      </c>
      <c r="M466" t="s">
        <v>55</v>
      </c>
      <c r="N466" t="s">
        <v>56</v>
      </c>
      <c r="O466" t="s">
        <v>114</v>
      </c>
      <c r="P466" t="s">
        <v>58</v>
      </c>
      <c r="Q466" t="s">
        <v>58</v>
      </c>
      <c r="R466" t="s">
        <v>59</v>
      </c>
      <c r="S466" t="s">
        <v>60</v>
      </c>
      <c r="T466" t="s">
        <v>61</v>
      </c>
      <c r="U466" s="1">
        <v>43776</v>
      </c>
      <c r="V466">
        <v>0</v>
      </c>
      <c r="W466">
        <v>35.831050430721042</v>
      </c>
      <c r="X466">
        <v>-78.898048578739449</v>
      </c>
      <c r="Y466">
        <v>16619</v>
      </c>
      <c r="AA466" t="s">
        <v>9575</v>
      </c>
      <c r="AB466" t="s">
        <v>116</v>
      </c>
      <c r="AC466" t="s">
        <v>50</v>
      </c>
      <c r="AD466" t="s">
        <v>275</v>
      </c>
      <c r="AE466" t="s">
        <v>276</v>
      </c>
      <c r="AF466" t="s">
        <v>50</v>
      </c>
      <c r="AG466" t="s">
        <v>277</v>
      </c>
      <c r="AH466" t="s">
        <v>2476</v>
      </c>
      <c r="AI466" t="s">
        <v>2475</v>
      </c>
      <c r="AJ466" t="s">
        <v>50</v>
      </c>
      <c r="AK466" t="s">
        <v>161</v>
      </c>
      <c r="AL466">
        <v>35.831050430721042</v>
      </c>
      <c r="AM466">
        <v>-78.898048578739449</v>
      </c>
      <c r="AO466" t="s">
        <v>50</v>
      </c>
    </row>
    <row r="467" spans="1:41" x14ac:dyDescent="0.3">
      <c r="A467" t="s">
        <v>2477</v>
      </c>
      <c r="B467" t="s">
        <v>198</v>
      </c>
      <c r="C467" s="1">
        <v>43711</v>
      </c>
      <c r="D467" s="1">
        <v>43691</v>
      </c>
      <c r="E467" s="1">
        <v>43731</v>
      </c>
      <c r="F467" t="s">
        <v>48</v>
      </c>
      <c r="G467" t="s">
        <v>2478</v>
      </c>
      <c r="H467" t="s">
        <v>50</v>
      </c>
      <c r="I467" t="s">
        <v>51</v>
      </c>
      <c r="J467" t="s">
        <v>52</v>
      </c>
      <c r="K467" t="s">
        <v>161</v>
      </c>
      <c r="L467" t="s">
        <v>54</v>
      </c>
      <c r="M467" t="s">
        <v>55</v>
      </c>
      <c r="N467" t="s">
        <v>56</v>
      </c>
      <c r="O467" t="s">
        <v>57</v>
      </c>
      <c r="P467" t="s">
        <v>58</v>
      </c>
      <c r="Q467" t="s">
        <v>58</v>
      </c>
      <c r="R467" t="s">
        <v>59</v>
      </c>
      <c r="S467" t="s">
        <v>60</v>
      </c>
      <c r="T467" t="s">
        <v>61</v>
      </c>
      <c r="U467" s="1">
        <v>43731</v>
      </c>
      <c r="V467">
        <v>442</v>
      </c>
      <c r="W467">
        <v>35.789280690914723</v>
      </c>
      <c r="X467">
        <v>-78.867323047804803</v>
      </c>
      <c r="Y467">
        <v>22318</v>
      </c>
      <c r="AA467" t="s">
        <v>9570</v>
      </c>
      <c r="AB467" t="s">
        <v>63</v>
      </c>
      <c r="AC467" t="s">
        <v>64</v>
      </c>
      <c r="AD467" t="s">
        <v>88</v>
      </c>
      <c r="AE467" t="s">
        <v>340</v>
      </c>
      <c r="AF467" t="s">
        <v>50</v>
      </c>
      <c r="AG467" t="s">
        <v>90</v>
      </c>
      <c r="AH467" t="s">
        <v>2479</v>
      </c>
      <c r="AI467" t="s">
        <v>2478</v>
      </c>
      <c r="AJ467" t="s">
        <v>50</v>
      </c>
      <c r="AK467" t="s">
        <v>161</v>
      </c>
      <c r="AL467">
        <v>35.789280690914723</v>
      </c>
      <c r="AM467">
        <v>-78.867323047804803</v>
      </c>
      <c r="AN467">
        <v>2019</v>
      </c>
      <c r="AO467" t="s">
        <v>70</v>
      </c>
    </row>
    <row r="468" spans="1:41" x14ac:dyDescent="0.3">
      <c r="A468" t="s">
        <v>2480</v>
      </c>
      <c r="B468" t="s">
        <v>142</v>
      </c>
      <c r="C468" s="1">
        <v>43805</v>
      </c>
      <c r="D468" s="1">
        <v>43759</v>
      </c>
      <c r="E468" s="1">
        <v>43811</v>
      </c>
      <c r="F468" t="s">
        <v>48</v>
      </c>
      <c r="G468" t="s">
        <v>2481</v>
      </c>
      <c r="H468" t="s">
        <v>50</v>
      </c>
      <c r="I468" t="s">
        <v>51</v>
      </c>
      <c r="J468" t="s">
        <v>52</v>
      </c>
      <c r="K468" t="s">
        <v>161</v>
      </c>
      <c r="L468" t="s">
        <v>54</v>
      </c>
      <c r="M468" t="s">
        <v>55</v>
      </c>
      <c r="N468" t="s">
        <v>56</v>
      </c>
      <c r="O468" t="s">
        <v>57</v>
      </c>
      <c r="P468" t="s">
        <v>58</v>
      </c>
      <c r="Q468" t="s">
        <v>58</v>
      </c>
      <c r="R468" t="s">
        <v>59</v>
      </c>
      <c r="S468" t="s">
        <v>60</v>
      </c>
      <c r="T468" t="s">
        <v>61</v>
      </c>
      <c r="U468" s="1">
        <v>43811</v>
      </c>
      <c r="V468">
        <v>638</v>
      </c>
      <c r="W468">
        <v>35.832479880161635</v>
      </c>
      <c r="X468">
        <v>-78.897439214486411</v>
      </c>
      <c r="Y468">
        <v>24552</v>
      </c>
      <c r="AA468" t="s">
        <v>169</v>
      </c>
      <c r="AB468" t="s">
        <v>63</v>
      </c>
      <c r="AC468" t="s">
        <v>64</v>
      </c>
      <c r="AD468" t="s">
        <v>329</v>
      </c>
      <c r="AE468" t="s">
        <v>857</v>
      </c>
      <c r="AF468" t="s">
        <v>858</v>
      </c>
      <c r="AG468" t="s">
        <v>53</v>
      </c>
      <c r="AH468" t="s">
        <v>2482</v>
      </c>
      <c r="AI468" t="s">
        <v>2483</v>
      </c>
      <c r="AJ468" t="s">
        <v>50</v>
      </c>
      <c r="AK468" t="s">
        <v>161</v>
      </c>
      <c r="AL468">
        <v>35.832479880161635</v>
      </c>
      <c r="AM468">
        <v>-78.897439214486411</v>
      </c>
      <c r="AN468">
        <v>2019</v>
      </c>
      <c r="AO468" t="s">
        <v>70</v>
      </c>
    </row>
    <row r="469" spans="1:41" x14ac:dyDescent="0.3">
      <c r="A469" t="s">
        <v>2484</v>
      </c>
      <c r="B469" t="s">
        <v>142</v>
      </c>
      <c r="C469" s="1">
        <v>43812</v>
      </c>
      <c r="D469" s="1">
        <v>43775</v>
      </c>
      <c r="E469" s="1">
        <v>43829</v>
      </c>
      <c r="F469" t="s">
        <v>48</v>
      </c>
      <c r="G469" t="s">
        <v>2485</v>
      </c>
      <c r="H469" t="s">
        <v>50</v>
      </c>
      <c r="I469" t="s">
        <v>51</v>
      </c>
      <c r="J469" t="s">
        <v>52</v>
      </c>
      <c r="K469" t="s">
        <v>161</v>
      </c>
      <c r="L469" t="s">
        <v>54</v>
      </c>
      <c r="M469" t="s">
        <v>55</v>
      </c>
      <c r="N469" t="s">
        <v>56</v>
      </c>
      <c r="O469" t="s">
        <v>57</v>
      </c>
      <c r="P469" t="s">
        <v>58</v>
      </c>
      <c r="Q469" t="s">
        <v>58</v>
      </c>
      <c r="R469" t="s">
        <v>59</v>
      </c>
      <c r="S469" t="s">
        <v>60</v>
      </c>
      <c r="T469" t="s">
        <v>61</v>
      </c>
      <c r="U469" s="1">
        <v>43829</v>
      </c>
      <c r="V469">
        <v>286</v>
      </c>
      <c r="W469">
        <v>35.834214849867152</v>
      </c>
      <c r="X469">
        <v>-78.895689576454117</v>
      </c>
      <c r="Y469">
        <v>27737</v>
      </c>
      <c r="AA469" t="s">
        <v>169</v>
      </c>
      <c r="AB469" t="s">
        <v>63</v>
      </c>
      <c r="AC469" t="s">
        <v>64</v>
      </c>
      <c r="AD469" t="s">
        <v>329</v>
      </c>
      <c r="AE469" t="s">
        <v>857</v>
      </c>
      <c r="AF469" t="s">
        <v>858</v>
      </c>
      <c r="AG469" t="s">
        <v>53</v>
      </c>
      <c r="AH469" t="s">
        <v>2486</v>
      </c>
      <c r="AI469" t="s">
        <v>2485</v>
      </c>
      <c r="AJ469" t="s">
        <v>50</v>
      </c>
      <c r="AK469" t="s">
        <v>161</v>
      </c>
      <c r="AL469">
        <v>35.834214849867152</v>
      </c>
      <c r="AM469">
        <v>-78.895689576454117</v>
      </c>
      <c r="AN469">
        <v>2019</v>
      </c>
      <c r="AO469" t="s">
        <v>70</v>
      </c>
    </row>
    <row r="470" spans="1:41" x14ac:dyDescent="0.3">
      <c r="A470" t="s">
        <v>2487</v>
      </c>
      <c r="B470" t="s">
        <v>131</v>
      </c>
      <c r="C470" s="1">
        <v>43873</v>
      </c>
      <c r="D470" s="1">
        <v>43836</v>
      </c>
      <c r="E470" s="1">
        <v>43894</v>
      </c>
      <c r="F470" t="s">
        <v>48</v>
      </c>
      <c r="G470" t="s">
        <v>2488</v>
      </c>
      <c r="H470" t="s">
        <v>50</v>
      </c>
      <c r="I470" t="s">
        <v>51</v>
      </c>
      <c r="J470" t="s">
        <v>52</v>
      </c>
      <c r="K470" t="s">
        <v>161</v>
      </c>
      <c r="L470" t="s">
        <v>54</v>
      </c>
      <c r="M470" t="s">
        <v>55</v>
      </c>
      <c r="N470" t="s">
        <v>56</v>
      </c>
      <c r="O470" t="s">
        <v>57</v>
      </c>
      <c r="P470" t="s">
        <v>58</v>
      </c>
      <c r="Q470" t="s">
        <v>58</v>
      </c>
      <c r="R470" t="s">
        <v>59</v>
      </c>
      <c r="S470" t="s">
        <v>60</v>
      </c>
      <c r="T470" t="s">
        <v>61</v>
      </c>
      <c r="U470" s="1">
        <v>43894</v>
      </c>
      <c r="V470">
        <v>0</v>
      </c>
      <c r="W470">
        <v>35.789658505049523</v>
      </c>
      <c r="X470">
        <v>-78.865348607270221</v>
      </c>
      <c r="Y470">
        <v>19245</v>
      </c>
      <c r="AA470" t="s">
        <v>9570</v>
      </c>
      <c r="AB470" t="s">
        <v>63</v>
      </c>
      <c r="AC470" t="s">
        <v>64</v>
      </c>
      <c r="AD470" t="s">
        <v>88</v>
      </c>
      <c r="AE470" t="s">
        <v>340</v>
      </c>
      <c r="AF470" t="s">
        <v>50</v>
      </c>
      <c r="AG470" t="s">
        <v>90</v>
      </c>
      <c r="AH470" t="s">
        <v>2489</v>
      </c>
      <c r="AI470" t="s">
        <v>2488</v>
      </c>
      <c r="AJ470" t="s">
        <v>50</v>
      </c>
      <c r="AK470" t="s">
        <v>161</v>
      </c>
      <c r="AL470">
        <v>35.789658505049523</v>
      </c>
      <c r="AM470">
        <v>-78.865348607270221</v>
      </c>
      <c r="AN470">
        <v>2020</v>
      </c>
      <c r="AO470" t="s">
        <v>355</v>
      </c>
    </row>
    <row r="471" spans="1:41" x14ac:dyDescent="0.3">
      <c r="A471" t="s">
        <v>2490</v>
      </c>
      <c r="B471" t="s">
        <v>131</v>
      </c>
      <c r="C471" s="1">
        <v>43867</v>
      </c>
      <c r="D471" s="1">
        <v>43845</v>
      </c>
      <c r="E471" s="1">
        <v>43900</v>
      </c>
      <c r="F471" t="s">
        <v>48</v>
      </c>
      <c r="G471" t="s">
        <v>2491</v>
      </c>
      <c r="H471" t="s">
        <v>50</v>
      </c>
      <c r="I471" t="s">
        <v>51</v>
      </c>
      <c r="J471" t="s">
        <v>52</v>
      </c>
      <c r="K471" t="s">
        <v>161</v>
      </c>
      <c r="L471" t="s">
        <v>54</v>
      </c>
      <c r="M471" t="s">
        <v>55</v>
      </c>
      <c r="N471" t="s">
        <v>56</v>
      </c>
      <c r="O471" t="s">
        <v>57</v>
      </c>
      <c r="P471" t="s">
        <v>58</v>
      </c>
      <c r="Q471" t="s">
        <v>58</v>
      </c>
      <c r="R471" t="s">
        <v>59</v>
      </c>
      <c r="S471" t="s">
        <v>60</v>
      </c>
      <c r="T471" t="s">
        <v>61</v>
      </c>
      <c r="U471" s="1">
        <v>43900</v>
      </c>
      <c r="V471">
        <v>272</v>
      </c>
      <c r="W471">
        <v>35.789642453727652</v>
      </c>
      <c r="X471">
        <v>-78.865892676441518</v>
      </c>
      <c r="Y471">
        <v>13500</v>
      </c>
      <c r="AA471" t="s">
        <v>9570</v>
      </c>
      <c r="AB471" t="s">
        <v>63</v>
      </c>
      <c r="AC471" t="s">
        <v>64</v>
      </c>
      <c r="AD471" t="s">
        <v>88</v>
      </c>
      <c r="AE471" t="s">
        <v>340</v>
      </c>
      <c r="AF471" t="s">
        <v>50</v>
      </c>
      <c r="AG471" t="s">
        <v>90</v>
      </c>
      <c r="AH471" t="s">
        <v>2492</v>
      </c>
      <c r="AI471" t="s">
        <v>2491</v>
      </c>
      <c r="AJ471" t="s">
        <v>50</v>
      </c>
      <c r="AK471" t="s">
        <v>161</v>
      </c>
      <c r="AL471">
        <v>35.789642453727652</v>
      </c>
      <c r="AM471">
        <v>-78.865892676441518</v>
      </c>
      <c r="AN471">
        <v>2020</v>
      </c>
      <c r="AO471" t="s">
        <v>355</v>
      </c>
    </row>
    <row r="472" spans="1:41" x14ac:dyDescent="0.3">
      <c r="A472" t="s">
        <v>2493</v>
      </c>
      <c r="B472" t="s">
        <v>131</v>
      </c>
      <c r="C472" s="1">
        <v>43886</v>
      </c>
      <c r="D472" s="1">
        <v>43868</v>
      </c>
      <c r="E472" s="1">
        <v>43936</v>
      </c>
      <c r="F472" t="s">
        <v>48</v>
      </c>
      <c r="G472" t="s">
        <v>2494</v>
      </c>
      <c r="H472" t="s">
        <v>50</v>
      </c>
      <c r="I472" t="s">
        <v>112</v>
      </c>
      <c r="J472" t="s">
        <v>52</v>
      </c>
      <c r="K472" t="s">
        <v>345</v>
      </c>
      <c r="L472" t="s">
        <v>54</v>
      </c>
      <c r="M472" t="s">
        <v>55</v>
      </c>
      <c r="N472" t="s">
        <v>56</v>
      </c>
      <c r="O472" t="s">
        <v>57</v>
      </c>
      <c r="P472" t="s">
        <v>58</v>
      </c>
      <c r="Q472" t="s">
        <v>58</v>
      </c>
      <c r="R472" t="s">
        <v>59</v>
      </c>
      <c r="S472" t="s">
        <v>60</v>
      </c>
      <c r="T472" t="s">
        <v>61</v>
      </c>
      <c r="U472" s="1">
        <v>43936</v>
      </c>
      <c r="V472">
        <v>0</v>
      </c>
      <c r="W472">
        <v>35.789721120106989</v>
      </c>
      <c r="X472">
        <v>-78.928848545403042</v>
      </c>
      <c r="Y472">
        <v>28360</v>
      </c>
      <c r="AA472" t="s">
        <v>9570</v>
      </c>
      <c r="AB472" t="s">
        <v>63</v>
      </c>
      <c r="AC472" t="s">
        <v>64</v>
      </c>
      <c r="AD472" t="s">
        <v>88</v>
      </c>
      <c r="AE472" t="s">
        <v>340</v>
      </c>
      <c r="AF472" t="s">
        <v>50</v>
      </c>
      <c r="AG472" t="s">
        <v>90</v>
      </c>
      <c r="AH472" t="s">
        <v>2495</v>
      </c>
      <c r="AI472" t="s">
        <v>2494</v>
      </c>
      <c r="AJ472" t="s">
        <v>50</v>
      </c>
      <c r="AK472" t="s">
        <v>345</v>
      </c>
      <c r="AL472">
        <v>35.789721120106989</v>
      </c>
      <c r="AM472">
        <v>-78.928848545403042</v>
      </c>
      <c r="AN472">
        <v>2020</v>
      </c>
      <c r="AO472" t="s">
        <v>355</v>
      </c>
    </row>
    <row r="473" spans="1:41" x14ac:dyDescent="0.3">
      <c r="A473" t="s">
        <v>2496</v>
      </c>
      <c r="B473" t="s">
        <v>131</v>
      </c>
      <c r="C473" s="1">
        <v>44116</v>
      </c>
      <c r="D473" s="1">
        <v>44068</v>
      </c>
      <c r="E473" s="1">
        <v>44124</v>
      </c>
      <c r="F473" t="s">
        <v>48</v>
      </c>
      <c r="G473" t="s">
        <v>2497</v>
      </c>
      <c r="H473" t="s">
        <v>50</v>
      </c>
      <c r="I473" t="s">
        <v>112</v>
      </c>
      <c r="J473" t="s">
        <v>52</v>
      </c>
      <c r="K473" t="s">
        <v>387</v>
      </c>
      <c r="L473" t="s">
        <v>54</v>
      </c>
      <c r="M473" t="s">
        <v>55</v>
      </c>
      <c r="N473" t="s">
        <v>56</v>
      </c>
      <c r="O473" t="s">
        <v>57</v>
      </c>
      <c r="P473" t="s">
        <v>58</v>
      </c>
      <c r="Q473" t="s">
        <v>58</v>
      </c>
      <c r="R473" t="s">
        <v>59</v>
      </c>
      <c r="S473" t="s">
        <v>60</v>
      </c>
      <c r="T473" t="s">
        <v>61</v>
      </c>
      <c r="U473" s="1">
        <v>44124</v>
      </c>
      <c r="V473">
        <v>391</v>
      </c>
      <c r="W473">
        <v>35.701855738834134</v>
      </c>
      <c r="X473">
        <v>-78.799891080916751</v>
      </c>
      <c r="Y473">
        <v>18000</v>
      </c>
      <c r="AA473" t="s">
        <v>9570</v>
      </c>
      <c r="AB473" t="s">
        <v>63</v>
      </c>
      <c r="AC473" t="s">
        <v>64</v>
      </c>
      <c r="AD473" t="s">
        <v>88</v>
      </c>
      <c r="AE473" t="s">
        <v>340</v>
      </c>
      <c r="AF473" t="s">
        <v>50</v>
      </c>
      <c r="AG473" t="s">
        <v>90</v>
      </c>
      <c r="AH473" t="s">
        <v>2498</v>
      </c>
      <c r="AI473" t="s">
        <v>2499</v>
      </c>
      <c r="AJ473" t="s">
        <v>50</v>
      </c>
      <c r="AK473" t="s">
        <v>387</v>
      </c>
      <c r="AL473">
        <v>35.701855738834134</v>
      </c>
      <c r="AM473">
        <v>-78.799891080916751</v>
      </c>
      <c r="AN473">
        <v>2020</v>
      </c>
      <c r="AO473" t="s">
        <v>355</v>
      </c>
    </row>
    <row r="474" spans="1:41" x14ac:dyDescent="0.3">
      <c r="A474" t="s">
        <v>2500</v>
      </c>
      <c r="B474" t="s">
        <v>131</v>
      </c>
      <c r="C474" s="1">
        <v>44111</v>
      </c>
      <c r="D474" s="1">
        <v>44097</v>
      </c>
      <c r="E474" s="1">
        <v>44118</v>
      </c>
      <c r="F474" t="s">
        <v>48</v>
      </c>
      <c r="G474" t="s">
        <v>2501</v>
      </c>
      <c r="H474" t="s">
        <v>50</v>
      </c>
      <c r="I474" t="s">
        <v>51</v>
      </c>
      <c r="J474" t="s">
        <v>52</v>
      </c>
      <c r="K474" t="s">
        <v>161</v>
      </c>
      <c r="L474" t="s">
        <v>54</v>
      </c>
      <c r="M474" t="s">
        <v>55</v>
      </c>
      <c r="N474" t="s">
        <v>56</v>
      </c>
      <c r="O474" t="s">
        <v>57</v>
      </c>
      <c r="P474" t="s">
        <v>58</v>
      </c>
      <c r="Q474" t="s">
        <v>58</v>
      </c>
      <c r="R474" t="s">
        <v>59</v>
      </c>
      <c r="S474" t="s">
        <v>60</v>
      </c>
      <c r="T474" t="s">
        <v>61</v>
      </c>
      <c r="U474" s="1">
        <v>44118</v>
      </c>
      <c r="V474">
        <v>0</v>
      </c>
      <c r="W474">
        <v>35.834772288251557</v>
      </c>
      <c r="X474">
        <v>-78.896613010417553</v>
      </c>
      <c r="Y474">
        <v>20000</v>
      </c>
      <c r="AA474" t="s">
        <v>9572</v>
      </c>
      <c r="AB474" t="s">
        <v>63</v>
      </c>
      <c r="AC474" t="s">
        <v>64</v>
      </c>
      <c r="AD474" t="s">
        <v>414</v>
      </c>
      <c r="AE474" t="s">
        <v>146</v>
      </c>
      <c r="AF474" t="s">
        <v>50</v>
      </c>
      <c r="AG474" t="s">
        <v>147</v>
      </c>
      <c r="AH474" t="s">
        <v>2502</v>
      </c>
      <c r="AI474" t="s">
        <v>2501</v>
      </c>
      <c r="AJ474" t="s">
        <v>50</v>
      </c>
      <c r="AK474" t="s">
        <v>161</v>
      </c>
      <c r="AL474">
        <v>35.834772288251557</v>
      </c>
      <c r="AM474">
        <v>-78.896613010417553</v>
      </c>
      <c r="AN474">
        <v>2020</v>
      </c>
      <c r="AO474" t="s">
        <v>355</v>
      </c>
    </row>
    <row r="475" spans="1:41" x14ac:dyDescent="0.3">
      <c r="A475" t="s">
        <v>2503</v>
      </c>
      <c r="B475" t="s">
        <v>131</v>
      </c>
      <c r="C475" s="1">
        <v>44312</v>
      </c>
      <c r="D475" s="1">
        <v>44111</v>
      </c>
      <c r="E475" s="1">
        <v>44315</v>
      </c>
      <c r="F475" t="s">
        <v>48</v>
      </c>
      <c r="G475" t="s">
        <v>2504</v>
      </c>
      <c r="H475" t="s">
        <v>50</v>
      </c>
      <c r="I475" t="s">
        <v>51</v>
      </c>
      <c r="J475" t="s">
        <v>52</v>
      </c>
      <c r="K475" t="s">
        <v>161</v>
      </c>
      <c r="L475" t="s">
        <v>54</v>
      </c>
      <c r="M475" t="s">
        <v>55</v>
      </c>
      <c r="N475" t="s">
        <v>56</v>
      </c>
      <c r="O475" t="s">
        <v>57</v>
      </c>
      <c r="P475" t="s">
        <v>58</v>
      </c>
      <c r="Q475" t="s">
        <v>58</v>
      </c>
      <c r="R475" t="s">
        <v>59</v>
      </c>
      <c r="S475" t="s">
        <v>60</v>
      </c>
      <c r="T475" t="s">
        <v>61</v>
      </c>
      <c r="U475" s="1">
        <v>44315</v>
      </c>
      <c r="V475">
        <v>367</v>
      </c>
      <c r="W475">
        <v>35.788106513369385</v>
      </c>
      <c r="X475">
        <v>-78.898604636327178</v>
      </c>
      <c r="Y475">
        <v>14755</v>
      </c>
      <c r="AA475" t="s">
        <v>115</v>
      </c>
      <c r="AB475" t="s">
        <v>116</v>
      </c>
      <c r="AC475" t="s">
        <v>50</v>
      </c>
      <c r="AD475" t="s">
        <v>117</v>
      </c>
      <c r="AE475" t="s">
        <v>309</v>
      </c>
      <c r="AF475" t="s">
        <v>50</v>
      </c>
      <c r="AG475" t="s">
        <v>310</v>
      </c>
      <c r="AH475" t="s">
        <v>2505</v>
      </c>
      <c r="AI475" t="s">
        <v>2506</v>
      </c>
      <c r="AJ475" t="s">
        <v>50</v>
      </c>
      <c r="AK475" t="s">
        <v>161</v>
      </c>
      <c r="AL475">
        <v>35.788106513369385</v>
      </c>
      <c r="AM475">
        <v>-78.898604636327178</v>
      </c>
      <c r="AN475">
        <v>2021</v>
      </c>
      <c r="AO475" t="s">
        <v>397</v>
      </c>
    </row>
    <row r="476" spans="1:41" x14ac:dyDescent="0.3">
      <c r="A476" t="s">
        <v>2507</v>
      </c>
      <c r="B476" t="s">
        <v>142</v>
      </c>
      <c r="C476" s="1">
        <v>44349</v>
      </c>
      <c r="D476" s="1">
        <v>44160</v>
      </c>
      <c r="E476" s="1">
        <v>44358</v>
      </c>
      <c r="F476" t="s">
        <v>48</v>
      </c>
      <c r="G476" t="s">
        <v>2508</v>
      </c>
      <c r="H476" t="s">
        <v>50</v>
      </c>
      <c r="I476" t="s">
        <v>51</v>
      </c>
      <c r="J476" t="s">
        <v>52</v>
      </c>
      <c r="K476" t="s">
        <v>161</v>
      </c>
      <c r="L476" t="s">
        <v>54</v>
      </c>
      <c r="M476" t="s">
        <v>55</v>
      </c>
      <c r="N476" t="s">
        <v>56</v>
      </c>
      <c r="O476" t="s">
        <v>57</v>
      </c>
      <c r="P476" t="s">
        <v>58</v>
      </c>
      <c r="Q476" t="s">
        <v>58</v>
      </c>
      <c r="R476" t="s">
        <v>59</v>
      </c>
      <c r="S476" t="s">
        <v>60</v>
      </c>
      <c r="T476" t="s">
        <v>61</v>
      </c>
      <c r="U476" s="1">
        <v>44358</v>
      </c>
      <c r="V476">
        <v>600</v>
      </c>
      <c r="W476">
        <v>35.818188150973377</v>
      </c>
      <c r="X476">
        <v>-78.880723190809192</v>
      </c>
      <c r="Y476">
        <v>14565</v>
      </c>
      <c r="AA476" t="s">
        <v>9578</v>
      </c>
      <c r="AB476" t="s">
        <v>63</v>
      </c>
      <c r="AC476" t="s">
        <v>64</v>
      </c>
      <c r="AD476" t="s">
        <v>404</v>
      </c>
      <c r="AE476" t="s">
        <v>405</v>
      </c>
      <c r="AF476" t="s">
        <v>50</v>
      </c>
      <c r="AG476" t="s">
        <v>406</v>
      </c>
      <c r="AH476" t="s">
        <v>9260</v>
      </c>
      <c r="AI476" t="s">
        <v>2508</v>
      </c>
      <c r="AJ476" t="s">
        <v>50</v>
      </c>
      <c r="AK476" t="s">
        <v>161</v>
      </c>
      <c r="AL476">
        <v>35.818188150973377</v>
      </c>
      <c r="AM476">
        <v>-78.880723190809192</v>
      </c>
      <c r="AN476">
        <v>2021</v>
      </c>
      <c r="AO476" t="s">
        <v>397</v>
      </c>
    </row>
    <row r="477" spans="1:41" x14ac:dyDescent="0.3">
      <c r="A477" t="s">
        <v>2511</v>
      </c>
      <c r="B477" t="s">
        <v>131</v>
      </c>
      <c r="C477" s="1">
        <v>44281</v>
      </c>
      <c r="D477" s="1">
        <v>44155</v>
      </c>
      <c r="E477" s="1">
        <v>44323</v>
      </c>
      <c r="F477" t="s">
        <v>48</v>
      </c>
      <c r="G477" t="s">
        <v>2512</v>
      </c>
      <c r="H477" t="s">
        <v>50</v>
      </c>
      <c r="I477" t="s">
        <v>51</v>
      </c>
      <c r="J477" t="s">
        <v>52</v>
      </c>
      <c r="K477" t="s">
        <v>161</v>
      </c>
      <c r="L477" t="s">
        <v>54</v>
      </c>
      <c r="M477" t="s">
        <v>55</v>
      </c>
      <c r="N477" t="s">
        <v>56</v>
      </c>
      <c r="O477" t="s">
        <v>57</v>
      </c>
      <c r="P477" t="s">
        <v>58</v>
      </c>
      <c r="Q477" t="s">
        <v>58</v>
      </c>
      <c r="R477" t="s">
        <v>59</v>
      </c>
      <c r="S477" t="s">
        <v>60</v>
      </c>
      <c r="T477" t="s">
        <v>61</v>
      </c>
      <c r="U477" s="1">
        <v>44323</v>
      </c>
      <c r="V477">
        <v>0</v>
      </c>
      <c r="W477">
        <v>35.819380853649484</v>
      </c>
      <c r="X477">
        <v>-78.88124714335423</v>
      </c>
      <c r="Y477">
        <v>4855</v>
      </c>
      <c r="AA477" t="s">
        <v>9578</v>
      </c>
      <c r="AB477" t="s">
        <v>63</v>
      </c>
      <c r="AC477" t="s">
        <v>64</v>
      </c>
      <c r="AD477" t="s">
        <v>404</v>
      </c>
      <c r="AE477" t="s">
        <v>405</v>
      </c>
      <c r="AF477" t="s">
        <v>50</v>
      </c>
      <c r="AG477" t="s">
        <v>406</v>
      </c>
      <c r="AH477" t="s">
        <v>2513</v>
      </c>
      <c r="AI477" t="s">
        <v>2512</v>
      </c>
      <c r="AJ477" t="s">
        <v>50</v>
      </c>
      <c r="AK477" t="s">
        <v>161</v>
      </c>
      <c r="AL477">
        <v>35.819380853649484</v>
      </c>
      <c r="AM477">
        <v>-78.88124714335423</v>
      </c>
      <c r="AN477">
        <v>2021</v>
      </c>
      <c r="AO477" t="s">
        <v>397</v>
      </c>
    </row>
    <row r="478" spans="1:41" x14ac:dyDescent="0.3">
      <c r="A478" t="s">
        <v>2514</v>
      </c>
      <c r="B478" t="s">
        <v>142</v>
      </c>
      <c r="C478" s="1"/>
      <c r="D478" s="1">
        <v>44165</v>
      </c>
      <c r="E478" s="1"/>
      <c r="F478" t="s">
        <v>318</v>
      </c>
      <c r="G478" t="s">
        <v>2515</v>
      </c>
      <c r="H478" t="s">
        <v>50</v>
      </c>
      <c r="I478" t="s">
        <v>51</v>
      </c>
      <c r="J478" t="s">
        <v>52</v>
      </c>
      <c r="K478" t="s">
        <v>161</v>
      </c>
      <c r="L478" t="s">
        <v>54</v>
      </c>
      <c r="M478" t="s">
        <v>55</v>
      </c>
      <c r="N478" t="s">
        <v>56</v>
      </c>
      <c r="O478" t="s">
        <v>114</v>
      </c>
      <c r="P478" t="s">
        <v>58</v>
      </c>
      <c r="Q478" t="s">
        <v>58</v>
      </c>
      <c r="R478" t="s">
        <v>59</v>
      </c>
      <c r="S478" t="s">
        <v>60</v>
      </c>
      <c r="T478" t="s">
        <v>61</v>
      </c>
      <c r="U478" s="1">
        <v>44923</v>
      </c>
      <c r="V478">
        <v>600</v>
      </c>
      <c r="W478">
        <v>35.8347249305425</v>
      </c>
      <c r="X478">
        <v>-78.897561841572355</v>
      </c>
      <c r="Y478">
        <v>14970</v>
      </c>
      <c r="AA478" t="s">
        <v>9578</v>
      </c>
      <c r="AB478" t="s">
        <v>63</v>
      </c>
      <c r="AC478" t="s">
        <v>64</v>
      </c>
      <c r="AD478" t="s">
        <v>404</v>
      </c>
      <c r="AE478" t="s">
        <v>405</v>
      </c>
      <c r="AF478" t="s">
        <v>50</v>
      </c>
      <c r="AG478" t="s">
        <v>406</v>
      </c>
      <c r="AH478" t="s">
        <v>2516</v>
      </c>
      <c r="AI478" t="s">
        <v>2515</v>
      </c>
      <c r="AJ478" t="s">
        <v>50</v>
      </c>
      <c r="AK478" t="s">
        <v>161</v>
      </c>
      <c r="AL478">
        <v>35.8347249305425</v>
      </c>
      <c r="AM478">
        <v>-78.897561841572355</v>
      </c>
      <c r="AO478" t="s">
        <v>50</v>
      </c>
    </row>
    <row r="479" spans="1:41" x14ac:dyDescent="0.3">
      <c r="A479" t="s">
        <v>2517</v>
      </c>
      <c r="B479" t="s">
        <v>131</v>
      </c>
      <c r="C479" s="1">
        <v>44235</v>
      </c>
      <c r="D479" s="1">
        <v>44159</v>
      </c>
      <c r="E479" s="1">
        <v>44237</v>
      </c>
      <c r="F479" t="s">
        <v>48</v>
      </c>
      <c r="G479" t="s">
        <v>2518</v>
      </c>
      <c r="H479" t="s">
        <v>50</v>
      </c>
      <c r="I479" t="s">
        <v>51</v>
      </c>
      <c r="J479" t="s">
        <v>52</v>
      </c>
      <c r="K479" t="s">
        <v>161</v>
      </c>
      <c r="L479" t="s">
        <v>54</v>
      </c>
      <c r="M479" t="s">
        <v>55</v>
      </c>
      <c r="N479" t="s">
        <v>56</v>
      </c>
      <c r="O479" t="s">
        <v>57</v>
      </c>
      <c r="P479" t="s">
        <v>58</v>
      </c>
      <c r="Q479" t="s">
        <v>58</v>
      </c>
      <c r="R479" t="s">
        <v>59</v>
      </c>
      <c r="S479" t="s">
        <v>60</v>
      </c>
      <c r="T479" t="s">
        <v>61</v>
      </c>
      <c r="U479" s="1">
        <v>44237</v>
      </c>
      <c r="V479">
        <v>0</v>
      </c>
      <c r="W479">
        <v>35.835797562798426</v>
      </c>
      <c r="X479">
        <v>-78.906999442538648</v>
      </c>
      <c r="Y479">
        <v>18000</v>
      </c>
      <c r="AA479" t="s">
        <v>9570</v>
      </c>
      <c r="AB479" t="s">
        <v>63</v>
      </c>
      <c r="AC479" t="s">
        <v>64</v>
      </c>
      <c r="AD479" t="s">
        <v>88</v>
      </c>
      <c r="AE479" t="s">
        <v>340</v>
      </c>
      <c r="AF479" t="s">
        <v>50</v>
      </c>
      <c r="AG479" t="s">
        <v>90</v>
      </c>
      <c r="AH479" t="s">
        <v>2519</v>
      </c>
      <c r="AI479" t="s">
        <v>2518</v>
      </c>
      <c r="AJ479" t="s">
        <v>50</v>
      </c>
      <c r="AK479" t="s">
        <v>161</v>
      </c>
      <c r="AL479">
        <v>35.835797562798426</v>
      </c>
      <c r="AM479">
        <v>-78.906999442538648</v>
      </c>
      <c r="AN479">
        <v>2021</v>
      </c>
      <c r="AO479" t="s">
        <v>397</v>
      </c>
    </row>
    <row r="480" spans="1:41" x14ac:dyDescent="0.3">
      <c r="A480" t="s">
        <v>2520</v>
      </c>
      <c r="B480" t="s">
        <v>131</v>
      </c>
      <c r="C480" s="1">
        <v>44209</v>
      </c>
      <c r="D480" s="1">
        <v>44159</v>
      </c>
      <c r="E480" s="1">
        <v>45051</v>
      </c>
      <c r="F480" t="s">
        <v>48</v>
      </c>
      <c r="G480" t="s">
        <v>2521</v>
      </c>
      <c r="H480" t="s">
        <v>50</v>
      </c>
      <c r="I480" t="s">
        <v>51</v>
      </c>
      <c r="J480" t="s">
        <v>52</v>
      </c>
      <c r="K480" t="s">
        <v>161</v>
      </c>
      <c r="L480" t="s">
        <v>54</v>
      </c>
      <c r="M480" t="s">
        <v>55</v>
      </c>
      <c r="N480" t="s">
        <v>56</v>
      </c>
      <c r="O480" t="s">
        <v>57</v>
      </c>
      <c r="P480" t="s">
        <v>58</v>
      </c>
      <c r="Q480" t="s">
        <v>58</v>
      </c>
      <c r="R480" t="s">
        <v>59</v>
      </c>
      <c r="S480" t="s">
        <v>60</v>
      </c>
      <c r="T480" t="s">
        <v>61</v>
      </c>
      <c r="U480" s="1">
        <v>45051</v>
      </c>
      <c r="V480">
        <v>0</v>
      </c>
      <c r="W480">
        <v>35.834029400347944</v>
      </c>
      <c r="X480">
        <v>-78.897066806557959</v>
      </c>
      <c r="Y480">
        <v>13376</v>
      </c>
      <c r="AA480" t="s">
        <v>9570</v>
      </c>
      <c r="AB480" t="s">
        <v>63</v>
      </c>
      <c r="AC480" t="s">
        <v>64</v>
      </c>
      <c r="AD480" t="s">
        <v>88</v>
      </c>
      <c r="AE480" t="s">
        <v>340</v>
      </c>
      <c r="AF480" t="s">
        <v>50</v>
      </c>
      <c r="AG480" t="s">
        <v>90</v>
      </c>
      <c r="AH480" t="s">
        <v>9261</v>
      </c>
      <c r="AI480" t="s">
        <v>2521</v>
      </c>
      <c r="AJ480" t="s">
        <v>50</v>
      </c>
      <c r="AK480" t="s">
        <v>161</v>
      </c>
      <c r="AL480">
        <v>35.834029400347944</v>
      </c>
      <c r="AM480">
        <v>-78.897066806557959</v>
      </c>
      <c r="AN480">
        <v>2021</v>
      </c>
      <c r="AO480" t="s">
        <v>397</v>
      </c>
    </row>
    <row r="481" spans="1:41" x14ac:dyDescent="0.3">
      <c r="A481" t="s">
        <v>2524</v>
      </c>
      <c r="B481" t="s">
        <v>573</v>
      </c>
      <c r="C481" s="1">
        <v>44249</v>
      </c>
      <c r="D481" s="1">
        <v>44160</v>
      </c>
      <c r="E481" s="1">
        <v>44253</v>
      </c>
      <c r="F481" t="s">
        <v>48</v>
      </c>
      <c r="G481" t="s">
        <v>2525</v>
      </c>
      <c r="H481" t="s">
        <v>50</v>
      </c>
      <c r="I481" t="s">
        <v>51</v>
      </c>
      <c r="J481" t="s">
        <v>52</v>
      </c>
      <c r="K481" t="s">
        <v>161</v>
      </c>
      <c r="L481" t="s">
        <v>54</v>
      </c>
      <c r="M481" t="s">
        <v>55</v>
      </c>
      <c r="N481" t="s">
        <v>56</v>
      </c>
      <c r="O481" t="s">
        <v>57</v>
      </c>
      <c r="P481" t="s">
        <v>58</v>
      </c>
      <c r="Q481" t="s">
        <v>58</v>
      </c>
      <c r="R481" t="s">
        <v>59</v>
      </c>
      <c r="S481" t="s">
        <v>60</v>
      </c>
      <c r="T481" t="s">
        <v>61</v>
      </c>
      <c r="U481" s="1">
        <v>44253</v>
      </c>
      <c r="V481">
        <v>315</v>
      </c>
      <c r="W481">
        <v>35.834488016383965</v>
      </c>
      <c r="X481">
        <v>-78.905550882540538</v>
      </c>
      <c r="Y481">
        <v>5277</v>
      </c>
      <c r="AA481" t="s">
        <v>115</v>
      </c>
      <c r="AB481" t="s">
        <v>116</v>
      </c>
      <c r="AC481" t="s">
        <v>50</v>
      </c>
      <c r="AD481" t="s">
        <v>117</v>
      </c>
      <c r="AE481" t="s">
        <v>309</v>
      </c>
      <c r="AF481" t="s">
        <v>50</v>
      </c>
      <c r="AG481" t="s">
        <v>310</v>
      </c>
      <c r="AH481" t="s">
        <v>2526</v>
      </c>
      <c r="AI481" t="s">
        <v>2525</v>
      </c>
      <c r="AJ481" t="s">
        <v>50</v>
      </c>
      <c r="AK481" t="s">
        <v>161</v>
      </c>
      <c r="AL481">
        <v>35.834488016383965</v>
      </c>
      <c r="AM481">
        <v>-78.905550882540538</v>
      </c>
      <c r="AN481">
        <v>2021</v>
      </c>
      <c r="AO481" t="s">
        <v>397</v>
      </c>
    </row>
    <row r="482" spans="1:41" x14ac:dyDescent="0.3">
      <c r="A482" t="s">
        <v>2527</v>
      </c>
      <c r="B482" t="s">
        <v>198</v>
      </c>
      <c r="C482" s="1">
        <v>44194</v>
      </c>
      <c r="D482" s="1">
        <v>44168</v>
      </c>
      <c r="E482" s="1">
        <v>44209</v>
      </c>
      <c r="F482" t="s">
        <v>48</v>
      </c>
      <c r="G482" t="s">
        <v>693</v>
      </c>
      <c r="H482" t="s">
        <v>50</v>
      </c>
      <c r="I482" t="s">
        <v>51</v>
      </c>
      <c r="J482" t="s">
        <v>52</v>
      </c>
      <c r="K482" t="s">
        <v>161</v>
      </c>
      <c r="L482" t="s">
        <v>54</v>
      </c>
      <c r="M482" t="s">
        <v>55</v>
      </c>
      <c r="N482" t="s">
        <v>56</v>
      </c>
      <c r="O482" t="s">
        <v>57</v>
      </c>
      <c r="P482" t="s">
        <v>58</v>
      </c>
      <c r="Q482" t="s">
        <v>58</v>
      </c>
      <c r="R482" t="s">
        <v>59</v>
      </c>
      <c r="S482" t="s">
        <v>60</v>
      </c>
      <c r="T482" t="s">
        <v>61</v>
      </c>
      <c r="U482" s="1">
        <v>44209</v>
      </c>
      <c r="V482">
        <v>348</v>
      </c>
      <c r="W482">
        <v>35.799383733207712</v>
      </c>
      <c r="X482">
        <v>-78.903367734580996</v>
      </c>
      <c r="Y482">
        <v>14994</v>
      </c>
      <c r="AA482" t="s">
        <v>169</v>
      </c>
      <c r="AB482" t="s">
        <v>63</v>
      </c>
      <c r="AC482" t="s">
        <v>64</v>
      </c>
      <c r="AD482" t="s">
        <v>329</v>
      </c>
      <c r="AE482" t="s">
        <v>330</v>
      </c>
      <c r="AF482" t="s">
        <v>331</v>
      </c>
      <c r="AG482" t="s">
        <v>332</v>
      </c>
      <c r="AH482" t="s">
        <v>9207</v>
      </c>
      <c r="AI482" t="s">
        <v>50</v>
      </c>
      <c r="AJ482" t="s">
        <v>50</v>
      </c>
      <c r="AK482" t="s">
        <v>50</v>
      </c>
      <c r="AL482">
        <v>35.799383733207712</v>
      </c>
      <c r="AM482">
        <v>-78.903367734580996</v>
      </c>
      <c r="AN482">
        <v>2020</v>
      </c>
      <c r="AO482" t="s">
        <v>355</v>
      </c>
    </row>
    <row r="483" spans="1:41" x14ac:dyDescent="0.3">
      <c r="A483" t="s">
        <v>2528</v>
      </c>
      <c r="B483" t="s">
        <v>142</v>
      </c>
      <c r="C483" s="1">
        <v>44390</v>
      </c>
      <c r="D483" s="1">
        <v>44169</v>
      </c>
      <c r="E483" s="1">
        <v>44672</v>
      </c>
      <c r="F483" t="s">
        <v>48</v>
      </c>
      <c r="G483" t="s">
        <v>2529</v>
      </c>
      <c r="H483" t="s">
        <v>50</v>
      </c>
      <c r="I483" t="s">
        <v>112</v>
      </c>
      <c r="J483" t="s">
        <v>52</v>
      </c>
      <c r="K483" t="s">
        <v>345</v>
      </c>
      <c r="L483" t="s">
        <v>54</v>
      </c>
      <c r="M483" t="s">
        <v>55</v>
      </c>
      <c r="N483" t="s">
        <v>56</v>
      </c>
      <c r="O483" t="s">
        <v>57</v>
      </c>
      <c r="P483" t="s">
        <v>58</v>
      </c>
      <c r="Q483" t="s">
        <v>58</v>
      </c>
      <c r="R483" t="s">
        <v>59</v>
      </c>
      <c r="S483" t="s">
        <v>60</v>
      </c>
      <c r="T483" t="s">
        <v>61</v>
      </c>
      <c r="U483" s="1">
        <v>44672</v>
      </c>
      <c r="V483">
        <v>871</v>
      </c>
      <c r="W483">
        <v>35.789108109773572</v>
      </c>
      <c r="X483">
        <v>-78.929531670337951</v>
      </c>
      <c r="Y483">
        <v>14565</v>
      </c>
      <c r="AA483" t="s">
        <v>9578</v>
      </c>
      <c r="AB483" t="s">
        <v>63</v>
      </c>
      <c r="AC483" t="s">
        <v>64</v>
      </c>
      <c r="AD483" t="s">
        <v>404</v>
      </c>
      <c r="AE483" t="s">
        <v>405</v>
      </c>
      <c r="AF483" t="s">
        <v>50</v>
      </c>
      <c r="AG483" t="s">
        <v>406</v>
      </c>
      <c r="AH483" t="s">
        <v>2530</v>
      </c>
      <c r="AI483" t="s">
        <v>2529</v>
      </c>
      <c r="AJ483" t="s">
        <v>50</v>
      </c>
      <c r="AK483" t="s">
        <v>345</v>
      </c>
      <c r="AL483">
        <v>35.789108109773572</v>
      </c>
      <c r="AM483">
        <v>-78.929531670337951</v>
      </c>
      <c r="AN483">
        <v>2021</v>
      </c>
      <c r="AO483" t="s">
        <v>397</v>
      </c>
    </row>
    <row r="484" spans="1:41" x14ac:dyDescent="0.3">
      <c r="A484" t="s">
        <v>2531</v>
      </c>
      <c r="B484" t="s">
        <v>198</v>
      </c>
      <c r="C484" s="1"/>
      <c r="D484" s="1">
        <v>44169</v>
      </c>
      <c r="E484" s="1"/>
      <c r="F484" t="s">
        <v>1122</v>
      </c>
      <c r="G484" t="s">
        <v>2532</v>
      </c>
      <c r="H484" t="s">
        <v>50</v>
      </c>
      <c r="I484" t="s">
        <v>112</v>
      </c>
      <c r="J484" t="s">
        <v>52</v>
      </c>
      <c r="K484" t="s">
        <v>345</v>
      </c>
      <c r="L484" t="s">
        <v>54</v>
      </c>
      <c r="M484" t="s">
        <v>55</v>
      </c>
      <c r="N484" t="s">
        <v>56</v>
      </c>
      <c r="O484" t="s">
        <v>114</v>
      </c>
      <c r="P484" t="s">
        <v>58</v>
      </c>
      <c r="Q484" t="s">
        <v>58</v>
      </c>
      <c r="R484" t="s">
        <v>59</v>
      </c>
      <c r="S484" t="s">
        <v>60</v>
      </c>
      <c r="T484" t="s">
        <v>61</v>
      </c>
      <c r="U484" s="1">
        <v>44217</v>
      </c>
      <c r="V484">
        <v>871</v>
      </c>
      <c r="W484">
        <v>35.790253035573272</v>
      </c>
      <c r="X484">
        <v>-78.928973854789135</v>
      </c>
      <c r="Y484">
        <v>14565</v>
      </c>
      <c r="AA484" t="s">
        <v>9578</v>
      </c>
      <c r="AB484" t="s">
        <v>63</v>
      </c>
      <c r="AC484" t="s">
        <v>64</v>
      </c>
      <c r="AD484" t="s">
        <v>404</v>
      </c>
      <c r="AE484" t="s">
        <v>405</v>
      </c>
      <c r="AF484" t="s">
        <v>50</v>
      </c>
      <c r="AG484" t="s">
        <v>406</v>
      </c>
      <c r="AH484" t="s">
        <v>2533</v>
      </c>
      <c r="AI484" t="s">
        <v>2532</v>
      </c>
      <c r="AJ484" t="s">
        <v>50</v>
      </c>
      <c r="AK484" t="s">
        <v>345</v>
      </c>
      <c r="AL484">
        <v>35.790253035573272</v>
      </c>
      <c r="AM484">
        <v>-78.928973854789135</v>
      </c>
      <c r="AO484" t="s">
        <v>50</v>
      </c>
    </row>
    <row r="485" spans="1:41" x14ac:dyDescent="0.3">
      <c r="A485" t="s">
        <v>2534</v>
      </c>
      <c r="B485" t="s">
        <v>198</v>
      </c>
      <c r="C485" s="1"/>
      <c r="D485" s="1">
        <v>44195</v>
      </c>
      <c r="E485" s="1"/>
      <c r="F485" t="s">
        <v>1122</v>
      </c>
      <c r="G485" t="s">
        <v>2535</v>
      </c>
      <c r="H485" t="s">
        <v>50</v>
      </c>
      <c r="I485" t="s">
        <v>51</v>
      </c>
      <c r="J485" t="s">
        <v>52</v>
      </c>
      <c r="K485" t="s">
        <v>161</v>
      </c>
      <c r="L485" t="s">
        <v>159</v>
      </c>
      <c r="M485" t="s">
        <v>55</v>
      </c>
      <c r="N485" t="s">
        <v>56</v>
      </c>
      <c r="O485" t="s">
        <v>114</v>
      </c>
      <c r="P485" t="s">
        <v>58</v>
      </c>
      <c r="Q485" t="s">
        <v>58</v>
      </c>
      <c r="R485" t="s">
        <v>59</v>
      </c>
      <c r="S485" t="s">
        <v>60</v>
      </c>
      <c r="T485" t="s">
        <v>61</v>
      </c>
      <c r="U485" s="1">
        <v>44217</v>
      </c>
      <c r="V485">
        <v>253</v>
      </c>
      <c r="W485">
        <v>35.817084842831008</v>
      </c>
      <c r="X485">
        <v>-78.923966422091027</v>
      </c>
      <c r="Y485">
        <v>0</v>
      </c>
      <c r="AA485" t="s">
        <v>9627</v>
      </c>
      <c r="AB485" t="s">
        <v>63</v>
      </c>
      <c r="AC485" t="s">
        <v>64</v>
      </c>
      <c r="AD485" t="s">
        <v>1039</v>
      </c>
      <c r="AE485" t="s">
        <v>1040</v>
      </c>
      <c r="AF485" t="s">
        <v>50</v>
      </c>
      <c r="AG485" t="s">
        <v>1041</v>
      </c>
      <c r="AH485" t="s">
        <v>9262</v>
      </c>
      <c r="AI485" t="s">
        <v>2538</v>
      </c>
      <c r="AJ485" t="s">
        <v>50</v>
      </c>
      <c r="AK485" t="s">
        <v>161</v>
      </c>
      <c r="AL485">
        <v>35.817084842831008</v>
      </c>
      <c r="AM485">
        <v>-78.923966422091027</v>
      </c>
      <c r="AO485" t="s">
        <v>50</v>
      </c>
    </row>
    <row r="486" spans="1:41" x14ac:dyDescent="0.3">
      <c r="A486" t="s">
        <v>2539</v>
      </c>
      <c r="B486" t="s">
        <v>142</v>
      </c>
      <c r="C486" s="1">
        <v>44295</v>
      </c>
      <c r="D486" s="1">
        <v>44214</v>
      </c>
      <c r="E486" s="1">
        <v>44301</v>
      </c>
      <c r="F486" t="s">
        <v>48</v>
      </c>
      <c r="G486" t="s">
        <v>2540</v>
      </c>
      <c r="H486" t="s">
        <v>50</v>
      </c>
      <c r="I486" t="s">
        <v>51</v>
      </c>
      <c r="J486" t="s">
        <v>52</v>
      </c>
      <c r="K486" t="s">
        <v>161</v>
      </c>
      <c r="L486" t="s">
        <v>54</v>
      </c>
      <c r="M486" t="s">
        <v>55</v>
      </c>
      <c r="N486" t="s">
        <v>56</v>
      </c>
      <c r="O486" t="s">
        <v>57</v>
      </c>
      <c r="P486" t="s">
        <v>58</v>
      </c>
      <c r="Q486" t="s">
        <v>58</v>
      </c>
      <c r="R486" t="s">
        <v>59</v>
      </c>
      <c r="S486" t="s">
        <v>60</v>
      </c>
      <c r="T486" t="s">
        <v>61</v>
      </c>
      <c r="U486" s="1">
        <v>44301</v>
      </c>
      <c r="V486">
        <v>503</v>
      </c>
      <c r="W486">
        <v>35.834050145830538</v>
      </c>
      <c r="X486">
        <v>-78.904846383815354</v>
      </c>
      <c r="Y486">
        <v>18740</v>
      </c>
      <c r="AA486" t="s">
        <v>169</v>
      </c>
      <c r="AB486" t="s">
        <v>63</v>
      </c>
      <c r="AC486" t="s">
        <v>64</v>
      </c>
      <c r="AD486" t="s">
        <v>329</v>
      </c>
      <c r="AE486" t="s">
        <v>330</v>
      </c>
      <c r="AF486" t="s">
        <v>331</v>
      </c>
      <c r="AG486" t="s">
        <v>332</v>
      </c>
      <c r="AH486" t="s">
        <v>9263</v>
      </c>
      <c r="AI486" t="s">
        <v>2540</v>
      </c>
      <c r="AJ486" t="s">
        <v>50</v>
      </c>
      <c r="AK486" t="s">
        <v>161</v>
      </c>
      <c r="AL486">
        <v>35.834050145830538</v>
      </c>
      <c r="AM486">
        <v>-78.904846383815354</v>
      </c>
      <c r="AN486">
        <v>2021</v>
      </c>
      <c r="AO486" t="s">
        <v>397</v>
      </c>
    </row>
    <row r="487" spans="1:41" x14ac:dyDescent="0.3">
      <c r="A487" t="s">
        <v>2543</v>
      </c>
      <c r="B487" t="s">
        <v>131</v>
      </c>
      <c r="C487" s="1">
        <v>44460</v>
      </c>
      <c r="D487" s="1">
        <v>44217</v>
      </c>
      <c r="E487" s="1">
        <v>44463</v>
      </c>
      <c r="F487" t="s">
        <v>48</v>
      </c>
      <c r="G487" t="s">
        <v>2544</v>
      </c>
      <c r="H487" t="s">
        <v>50</v>
      </c>
      <c r="I487" t="s">
        <v>51</v>
      </c>
      <c r="J487" t="s">
        <v>52</v>
      </c>
      <c r="K487" t="s">
        <v>161</v>
      </c>
      <c r="L487" t="s">
        <v>54</v>
      </c>
      <c r="M487" t="s">
        <v>55</v>
      </c>
      <c r="N487" t="s">
        <v>56</v>
      </c>
      <c r="O487" t="s">
        <v>57</v>
      </c>
      <c r="P487" t="s">
        <v>58</v>
      </c>
      <c r="Q487" t="s">
        <v>58</v>
      </c>
      <c r="R487" t="s">
        <v>59</v>
      </c>
      <c r="S487" t="s">
        <v>60</v>
      </c>
      <c r="T487" t="s">
        <v>61</v>
      </c>
      <c r="U487" s="1">
        <v>44463</v>
      </c>
      <c r="V487">
        <v>0</v>
      </c>
      <c r="W487">
        <v>35.816328584056109</v>
      </c>
      <c r="X487">
        <v>-78.875497578774812</v>
      </c>
      <c r="Y487">
        <v>14080</v>
      </c>
      <c r="AA487" t="s">
        <v>9604</v>
      </c>
      <c r="AB487" t="s">
        <v>116</v>
      </c>
      <c r="AC487" t="s">
        <v>50</v>
      </c>
      <c r="AD487" t="s">
        <v>2546</v>
      </c>
      <c r="AE487" t="s">
        <v>2547</v>
      </c>
      <c r="AF487" t="s">
        <v>50</v>
      </c>
      <c r="AG487" t="s">
        <v>2548</v>
      </c>
      <c r="AH487" t="s">
        <v>2549</v>
      </c>
      <c r="AI487" t="s">
        <v>2544</v>
      </c>
      <c r="AJ487" t="s">
        <v>50</v>
      </c>
      <c r="AK487" t="s">
        <v>161</v>
      </c>
      <c r="AL487">
        <v>35.816328584056109</v>
      </c>
      <c r="AM487">
        <v>-78.875497578774812</v>
      </c>
      <c r="AN487">
        <v>2021</v>
      </c>
      <c r="AO487" t="s">
        <v>397</v>
      </c>
    </row>
    <row r="488" spans="1:41" x14ac:dyDescent="0.3">
      <c r="A488" t="s">
        <v>2550</v>
      </c>
      <c r="B488" t="s">
        <v>142</v>
      </c>
      <c r="C488" s="1">
        <v>44256</v>
      </c>
      <c r="D488" s="1">
        <v>44249</v>
      </c>
      <c r="E488" s="1">
        <v>44301</v>
      </c>
      <c r="F488" t="s">
        <v>48</v>
      </c>
      <c r="G488" t="s">
        <v>2551</v>
      </c>
      <c r="H488" t="s">
        <v>50</v>
      </c>
      <c r="I488" t="s">
        <v>51</v>
      </c>
      <c r="J488" t="s">
        <v>52</v>
      </c>
      <c r="K488" t="s">
        <v>161</v>
      </c>
      <c r="L488" t="s">
        <v>54</v>
      </c>
      <c r="M488" t="s">
        <v>55</v>
      </c>
      <c r="N488" t="s">
        <v>56</v>
      </c>
      <c r="O488" t="s">
        <v>57</v>
      </c>
      <c r="P488" t="s">
        <v>58</v>
      </c>
      <c r="Q488" t="s">
        <v>58</v>
      </c>
      <c r="R488" t="s">
        <v>59</v>
      </c>
      <c r="S488" t="s">
        <v>60</v>
      </c>
      <c r="T488" t="s">
        <v>61</v>
      </c>
      <c r="U488" s="1">
        <v>44301</v>
      </c>
      <c r="V488">
        <v>0</v>
      </c>
      <c r="W488">
        <v>35.801129935499183</v>
      </c>
      <c r="X488">
        <v>-78.9252109675528</v>
      </c>
      <c r="Y488">
        <v>28165</v>
      </c>
      <c r="AA488" t="s">
        <v>169</v>
      </c>
      <c r="AB488" t="s">
        <v>63</v>
      </c>
      <c r="AC488" t="s">
        <v>64</v>
      </c>
      <c r="AD488" t="s">
        <v>329</v>
      </c>
      <c r="AE488" t="s">
        <v>330</v>
      </c>
      <c r="AF488" t="s">
        <v>331</v>
      </c>
      <c r="AG488" t="s">
        <v>332</v>
      </c>
      <c r="AH488" t="s">
        <v>2552</v>
      </c>
      <c r="AI488" t="s">
        <v>2551</v>
      </c>
      <c r="AJ488" t="s">
        <v>50</v>
      </c>
      <c r="AK488" t="s">
        <v>161</v>
      </c>
      <c r="AL488">
        <v>35.801129935499183</v>
      </c>
      <c r="AM488">
        <v>-78.9252109675528</v>
      </c>
      <c r="AN488">
        <v>2021</v>
      </c>
      <c r="AO488" t="s">
        <v>397</v>
      </c>
    </row>
    <row r="489" spans="1:41" x14ac:dyDescent="0.3">
      <c r="A489" t="s">
        <v>2553</v>
      </c>
      <c r="B489" t="s">
        <v>142</v>
      </c>
      <c r="C489" s="1">
        <v>44350</v>
      </c>
      <c r="D489" s="1">
        <v>44323</v>
      </c>
      <c r="E489" s="1">
        <v>44774</v>
      </c>
      <c r="F489" t="s">
        <v>48</v>
      </c>
      <c r="G489" t="s">
        <v>2554</v>
      </c>
      <c r="H489" t="s">
        <v>50</v>
      </c>
      <c r="I489" t="s">
        <v>51</v>
      </c>
      <c r="J489" t="s">
        <v>52</v>
      </c>
      <c r="K489" t="s">
        <v>161</v>
      </c>
      <c r="L489" t="s">
        <v>54</v>
      </c>
      <c r="M489" t="s">
        <v>55</v>
      </c>
      <c r="N489" t="s">
        <v>56</v>
      </c>
      <c r="O489" t="s">
        <v>57</v>
      </c>
      <c r="P489" t="s">
        <v>58</v>
      </c>
      <c r="Q489" t="s">
        <v>58</v>
      </c>
      <c r="R489" t="s">
        <v>59</v>
      </c>
      <c r="S489" t="s">
        <v>60</v>
      </c>
      <c r="T489" t="s">
        <v>61</v>
      </c>
      <c r="U489" s="1">
        <v>44774</v>
      </c>
      <c r="V489">
        <v>0</v>
      </c>
      <c r="W489">
        <v>35.837364894530324</v>
      </c>
      <c r="X489">
        <v>-78.906770029834078</v>
      </c>
      <c r="Y489">
        <v>9710</v>
      </c>
      <c r="AA489" t="s">
        <v>9578</v>
      </c>
      <c r="AB489" t="s">
        <v>63</v>
      </c>
      <c r="AC489" t="s">
        <v>64</v>
      </c>
      <c r="AD489" t="s">
        <v>404</v>
      </c>
      <c r="AE489" t="s">
        <v>405</v>
      </c>
      <c r="AF489" t="s">
        <v>50</v>
      </c>
      <c r="AG489" t="s">
        <v>406</v>
      </c>
      <c r="AH489" t="s">
        <v>2555</v>
      </c>
      <c r="AI489" t="s">
        <v>2554</v>
      </c>
      <c r="AJ489" t="s">
        <v>50</v>
      </c>
      <c r="AK489" t="s">
        <v>161</v>
      </c>
      <c r="AL489">
        <v>35.837364894530324</v>
      </c>
      <c r="AM489">
        <v>-78.906770029834078</v>
      </c>
      <c r="AN489">
        <v>2021</v>
      </c>
      <c r="AO489" t="s">
        <v>397</v>
      </c>
    </row>
    <row r="490" spans="1:41" x14ac:dyDescent="0.3">
      <c r="A490" t="s">
        <v>2556</v>
      </c>
      <c r="B490" t="s">
        <v>198</v>
      </c>
      <c r="C490" s="1">
        <v>44453</v>
      </c>
      <c r="D490" s="1">
        <v>44355</v>
      </c>
      <c r="E490" s="1">
        <v>44665</v>
      </c>
      <c r="F490" t="s">
        <v>48</v>
      </c>
      <c r="G490" t="s">
        <v>2557</v>
      </c>
      <c r="H490" t="s">
        <v>50</v>
      </c>
      <c r="I490" t="s">
        <v>51</v>
      </c>
      <c r="J490" t="s">
        <v>52</v>
      </c>
      <c r="K490" t="s">
        <v>161</v>
      </c>
      <c r="L490" t="s">
        <v>159</v>
      </c>
      <c r="M490" t="s">
        <v>55</v>
      </c>
      <c r="N490" t="s">
        <v>56</v>
      </c>
      <c r="O490" t="s">
        <v>57</v>
      </c>
      <c r="P490" t="s">
        <v>58</v>
      </c>
      <c r="Q490" t="s">
        <v>58</v>
      </c>
      <c r="R490" t="s">
        <v>59</v>
      </c>
      <c r="S490" t="s">
        <v>60</v>
      </c>
      <c r="T490" t="s">
        <v>61</v>
      </c>
      <c r="U490" s="1">
        <v>44665</v>
      </c>
      <c r="V490">
        <v>4045</v>
      </c>
      <c r="W490">
        <v>35.817107264396931</v>
      </c>
      <c r="X490">
        <v>-78.923396117570363</v>
      </c>
      <c r="Y490">
        <v>53225</v>
      </c>
      <c r="AA490" t="s">
        <v>9605</v>
      </c>
      <c r="AB490" t="s">
        <v>63</v>
      </c>
      <c r="AC490" t="s">
        <v>64</v>
      </c>
      <c r="AD490" t="s">
        <v>2559</v>
      </c>
      <c r="AE490" t="s">
        <v>2560</v>
      </c>
      <c r="AF490" t="s">
        <v>2561</v>
      </c>
      <c r="AG490" t="s">
        <v>2562</v>
      </c>
      <c r="AH490" t="s">
        <v>9264</v>
      </c>
      <c r="AI490" t="s">
        <v>2557</v>
      </c>
      <c r="AJ490" t="s">
        <v>50</v>
      </c>
      <c r="AK490" t="s">
        <v>161</v>
      </c>
      <c r="AL490">
        <v>35.817107264396931</v>
      </c>
      <c r="AM490">
        <v>-78.923396117570363</v>
      </c>
      <c r="AN490">
        <v>2021</v>
      </c>
      <c r="AO490" t="s">
        <v>397</v>
      </c>
    </row>
    <row r="491" spans="1:41" x14ac:dyDescent="0.3">
      <c r="A491" t="s">
        <v>2565</v>
      </c>
      <c r="B491" t="s">
        <v>142</v>
      </c>
      <c r="C491" s="1">
        <v>44397</v>
      </c>
      <c r="D491" s="1">
        <v>44378</v>
      </c>
      <c r="E491" s="1">
        <v>44380</v>
      </c>
      <c r="F491" t="s">
        <v>48</v>
      </c>
      <c r="G491" t="s">
        <v>2566</v>
      </c>
      <c r="H491" t="s">
        <v>50</v>
      </c>
      <c r="I491" t="s">
        <v>51</v>
      </c>
      <c r="J491" t="s">
        <v>52</v>
      </c>
      <c r="K491" t="s">
        <v>161</v>
      </c>
      <c r="L491" t="s">
        <v>54</v>
      </c>
      <c r="M491" t="s">
        <v>55</v>
      </c>
      <c r="N491" t="s">
        <v>56</v>
      </c>
      <c r="O491" t="s">
        <v>57</v>
      </c>
      <c r="P491" t="s">
        <v>58</v>
      </c>
      <c r="Q491" t="s">
        <v>58</v>
      </c>
      <c r="R491" t="s">
        <v>59</v>
      </c>
      <c r="S491" t="s">
        <v>60</v>
      </c>
      <c r="T491" t="s">
        <v>61</v>
      </c>
      <c r="U491" s="1">
        <v>44380</v>
      </c>
      <c r="V491">
        <v>0</v>
      </c>
      <c r="W491">
        <v>35.836018635145109</v>
      </c>
      <c r="X491">
        <v>-78.898498770356326</v>
      </c>
      <c r="Y491">
        <v>20349</v>
      </c>
      <c r="AA491" t="s">
        <v>169</v>
      </c>
      <c r="AB491" t="s">
        <v>63</v>
      </c>
      <c r="AC491" t="s">
        <v>64</v>
      </c>
      <c r="AD491" t="s">
        <v>329</v>
      </c>
      <c r="AE491" t="s">
        <v>330</v>
      </c>
      <c r="AF491" t="s">
        <v>331</v>
      </c>
      <c r="AG491" t="s">
        <v>332</v>
      </c>
      <c r="AH491" t="s">
        <v>2567</v>
      </c>
      <c r="AI491" t="s">
        <v>2566</v>
      </c>
      <c r="AJ491" t="s">
        <v>50</v>
      </c>
      <c r="AK491" t="s">
        <v>161</v>
      </c>
      <c r="AL491">
        <v>35.836018635145109</v>
      </c>
      <c r="AM491">
        <v>-78.898498770356326</v>
      </c>
      <c r="AN491">
        <v>2021</v>
      </c>
      <c r="AO491" t="s">
        <v>397</v>
      </c>
    </row>
    <row r="492" spans="1:41" x14ac:dyDescent="0.3">
      <c r="A492" t="s">
        <v>2568</v>
      </c>
      <c r="B492" t="s">
        <v>198</v>
      </c>
      <c r="C492" s="1">
        <v>44420</v>
      </c>
      <c r="D492" s="1">
        <v>44411</v>
      </c>
      <c r="E492" s="1"/>
      <c r="F492" t="s">
        <v>610</v>
      </c>
      <c r="G492" t="s">
        <v>2569</v>
      </c>
      <c r="H492" t="s">
        <v>50</v>
      </c>
      <c r="I492" t="s">
        <v>51</v>
      </c>
      <c r="J492" t="s">
        <v>52</v>
      </c>
      <c r="K492" t="s">
        <v>161</v>
      </c>
      <c r="L492" t="s">
        <v>54</v>
      </c>
      <c r="M492" t="s">
        <v>55</v>
      </c>
      <c r="N492" t="s">
        <v>56</v>
      </c>
      <c r="O492" t="s">
        <v>612</v>
      </c>
      <c r="P492" t="s">
        <v>58</v>
      </c>
      <c r="Q492" t="s">
        <v>58</v>
      </c>
      <c r="R492" t="s">
        <v>59</v>
      </c>
      <c r="S492" t="s">
        <v>60</v>
      </c>
      <c r="T492" t="s">
        <v>61</v>
      </c>
      <c r="U492" s="1">
        <v>44426</v>
      </c>
      <c r="V492">
        <v>388</v>
      </c>
      <c r="W492">
        <v>35.818341204561733</v>
      </c>
      <c r="X492">
        <v>-78.882668210844102</v>
      </c>
      <c r="Y492">
        <v>17315</v>
      </c>
      <c r="AA492" t="s">
        <v>9578</v>
      </c>
      <c r="AB492" t="s">
        <v>63</v>
      </c>
      <c r="AC492" t="s">
        <v>64</v>
      </c>
      <c r="AD492" t="s">
        <v>404</v>
      </c>
      <c r="AE492" t="s">
        <v>405</v>
      </c>
      <c r="AF492" t="s">
        <v>50</v>
      </c>
      <c r="AG492" t="s">
        <v>406</v>
      </c>
      <c r="AH492" t="s">
        <v>9265</v>
      </c>
      <c r="AI492" t="s">
        <v>2572</v>
      </c>
      <c r="AJ492" t="s">
        <v>50</v>
      </c>
      <c r="AK492" t="s">
        <v>161</v>
      </c>
      <c r="AL492">
        <v>35.818341204561733</v>
      </c>
      <c r="AM492">
        <v>-78.882668210844102</v>
      </c>
      <c r="AN492">
        <v>2021</v>
      </c>
      <c r="AO492" t="s">
        <v>397</v>
      </c>
    </row>
    <row r="493" spans="1:41" x14ac:dyDescent="0.3">
      <c r="A493" t="s">
        <v>2573</v>
      </c>
      <c r="B493" t="s">
        <v>198</v>
      </c>
      <c r="C493" s="1">
        <v>44448</v>
      </c>
      <c r="D493" s="1">
        <v>44438</v>
      </c>
      <c r="E493" s="1">
        <v>44531</v>
      </c>
      <c r="F493" t="s">
        <v>48</v>
      </c>
      <c r="G493" t="s">
        <v>2574</v>
      </c>
      <c r="H493" t="s">
        <v>50</v>
      </c>
      <c r="I493" t="s">
        <v>51</v>
      </c>
      <c r="J493" t="s">
        <v>52</v>
      </c>
      <c r="K493" t="s">
        <v>161</v>
      </c>
      <c r="L493" t="s">
        <v>54</v>
      </c>
      <c r="M493" t="s">
        <v>55</v>
      </c>
      <c r="N493" t="s">
        <v>56</v>
      </c>
      <c r="O493" t="s">
        <v>57</v>
      </c>
      <c r="P493" t="s">
        <v>58</v>
      </c>
      <c r="Q493" t="s">
        <v>58</v>
      </c>
      <c r="R493" t="s">
        <v>59</v>
      </c>
      <c r="S493" t="s">
        <v>60</v>
      </c>
      <c r="T493" t="s">
        <v>61</v>
      </c>
      <c r="U493" s="1">
        <v>44531</v>
      </c>
      <c r="V493">
        <v>388</v>
      </c>
      <c r="W493">
        <v>35.835895002363841</v>
      </c>
      <c r="X493">
        <v>-78.905925050509552</v>
      </c>
      <c r="Y493">
        <v>24600</v>
      </c>
      <c r="AA493" t="s">
        <v>9578</v>
      </c>
      <c r="AB493" t="s">
        <v>63</v>
      </c>
      <c r="AC493" t="s">
        <v>64</v>
      </c>
      <c r="AD493" t="s">
        <v>404</v>
      </c>
      <c r="AE493" t="s">
        <v>405</v>
      </c>
      <c r="AF493" t="s">
        <v>50</v>
      </c>
      <c r="AG493" t="s">
        <v>406</v>
      </c>
      <c r="AH493" t="s">
        <v>9266</v>
      </c>
      <c r="AI493" t="s">
        <v>2574</v>
      </c>
      <c r="AJ493" t="s">
        <v>50</v>
      </c>
      <c r="AK493" t="s">
        <v>161</v>
      </c>
      <c r="AL493">
        <v>35.835895002363841</v>
      </c>
      <c r="AM493">
        <v>-78.905925050509552</v>
      </c>
      <c r="AN493">
        <v>2021</v>
      </c>
      <c r="AO493" t="s">
        <v>397</v>
      </c>
    </row>
    <row r="494" spans="1:41" x14ac:dyDescent="0.3">
      <c r="A494" t="s">
        <v>2577</v>
      </c>
      <c r="B494" t="s">
        <v>142</v>
      </c>
      <c r="C494" s="1">
        <v>44617</v>
      </c>
      <c r="D494" s="1">
        <v>44477</v>
      </c>
      <c r="E494" s="1">
        <v>44694</v>
      </c>
      <c r="F494" t="s">
        <v>48</v>
      </c>
      <c r="G494" t="s">
        <v>2578</v>
      </c>
      <c r="H494" t="s">
        <v>50</v>
      </c>
      <c r="I494" t="s">
        <v>112</v>
      </c>
      <c r="J494" t="s">
        <v>52</v>
      </c>
      <c r="K494" t="s">
        <v>345</v>
      </c>
      <c r="L494" t="s">
        <v>54</v>
      </c>
      <c r="M494" t="s">
        <v>55</v>
      </c>
      <c r="N494" t="s">
        <v>56</v>
      </c>
      <c r="O494" t="s">
        <v>57</v>
      </c>
      <c r="P494" t="s">
        <v>58</v>
      </c>
      <c r="Q494" t="s">
        <v>58</v>
      </c>
      <c r="R494" t="s">
        <v>59</v>
      </c>
      <c r="S494" t="s">
        <v>60</v>
      </c>
      <c r="T494" t="s">
        <v>61</v>
      </c>
      <c r="U494" s="1">
        <v>44694</v>
      </c>
      <c r="V494">
        <v>0</v>
      </c>
      <c r="W494">
        <v>35.780486485383321</v>
      </c>
      <c r="X494">
        <v>-78.911876538206528</v>
      </c>
      <c r="Y494">
        <v>29600</v>
      </c>
      <c r="AA494" t="s">
        <v>9578</v>
      </c>
      <c r="AB494" t="s">
        <v>63</v>
      </c>
      <c r="AC494" t="s">
        <v>64</v>
      </c>
      <c r="AD494" t="s">
        <v>404</v>
      </c>
      <c r="AE494" t="s">
        <v>405</v>
      </c>
      <c r="AF494" t="s">
        <v>50</v>
      </c>
      <c r="AG494" t="s">
        <v>406</v>
      </c>
      <c r="AH494" t="s">
        <v>2579</v>
      </c>
      <c r="AI494" t="s">
        <v>2578</v>
      </c>
      <c r="AJ494" t="s">
        <v>50</v>
      </c>
      <c r="AK494" t="s">
        <v>345</v>
      </c>
      <c r="AL494">
        <v>35.780486485383321</v>
      </c>
      <c r="AM494">
        <v>-78.911876538206528</v>
      </c>
      <c r="AN494">
        <v>2022</v>
      </c>
      <c r="AO494" t="s">
        <v>482</v>
      </c>
    </row>
    <row r="495" spans="1:41" x14ac:dyDescent="0.3">
      <c r="A495" t="s">
        <v>2580</v>
      </c>
      <c r="B495" t="s">
        <v>142</v>
      </c>
      <c r="C495" s="1">
        <v>44567</v>
      </c>
      <c r="D495" s="1">
        <v>44558</v>
      </c>
      <c r="E495" s="1">
        <v>44603</v>
      </c>
      <c r="F495" t="s">
        <v>48</v>
      </c>
      <c r="G495" t="s">
        <v>2581</v>
      </c>
      <c r="H495" t="s">
        <v>50</v>
      </c>
      <c r="I495" t="s">
        <v>51</v>
      </c>
      <c r="J495" t="s">
        <v>52</v>
      </c>
      <c r="K495" t="s">
        <v>161</v>
      </c>
      <c r="L495" t="s">
        <v>54</v>
      </c>
      <c r="M495" t="s">
        <v>55</v>
      </c>
      <c r="N495" t="s">
        <v>56</v>
      </c>
      <c r="O495" t="s">
        <v>57</v>
      </c>
      <c r="P495" t="s">
        <v>58</v>
      </c>
      <c r="Q495" t="s">
        <v>58</v>
      </c>
      <c r="R495" t="s">
        <v>59</v>
      </c>
      <c r="S495" t="s">
        <v>60</v>
      </c>
      <c r="T495" t="s">
        <v>61</v>
      </c>
      <c r="U495" s="1">
        <v>44603</v>
      </c>
      <c r="V495">
        <v>0</v>
      </c>
      <c r="W495">
        <v>35.789138409215781</v>
      </c>
      <c r="X495">
        <v>-78.897677011328284</v>
      </c>
      <c r="Y495">
        <v>38397</v>
      </c>
      <c r="AA495" t="s">
        <v>169</v>
      </c>
      <c r="AB495" t="s">
        <v>63</v>
      </c>
      <c r="AC495" t="s">
        <v>64</v>
      </c>
      <c r="AD495" t="s">
        <v>329</v>
      </c>
      <c r="AE495" t="s">
        <v>330</v>
      </c>
      <c r="AF495" t="s">
        <v>331</v>
      </c>
      <c r="AG495" t="s">
        <v>332</v>
      </c>
      <c r="AH495" t="s">
        <v>2582</v>
      </c>
      <c r="AI495" t="s">
        <v>2581</v>
      </c>
      <c r="AJ495" t="s">
        <v>50</v>
      </c>
      <c r="AK495" t="s">
        <v>161</v>
      </c>
      <c r="AL495">
        <v>35.789138409215781</v>
      </c>
      <c r="AM495">
        <v>-78.897677011328284</v>
      </c>
      <c r="AN495">
        <v>2022</v>
      </c>
      <c r="AO495" t="s">
        <v>482</v>
      </c>
    </row>
    <row r="496" spans="1:41" x14ac:dyDescent="0.3">
      <c r="A496" t="s">
        <v>2583</v>
      </c>
      <c r="B496" t="s">
        <v>142</v>
      </c>
      <c r="C496" s="1">
        <v>44671</v>
      </c>
      <c r="D496" s="1">
        <v>44662</v>
      </c>
      <c r="E496" s="1"/>
      <c r="F496" t="s">
        <v>610</v>
      </c>
      <c r="G496" t="s">
        <v>2584</v>
      </c>
      <c r="H496" t="s">
        <v>50</v>
      </c>
      <c r="I496" t="s">
        <v>51</v>
      </c>
      <c r="J496" t="s">
        <v>52</v>
      </c>
      <c r="K496" t="s">
        <v>161</v>
      </c>
      <c r="L496" t="s">
        <v>54</v>
      </c>
      <c r="M496" t="s">
        <v>55</v>
      </c>
      <c r="N496" t="s">
        <v>56</v>
      </c>
      <c r="O496" t="s">
        <v>612</v>
      </c>
      <c r="P496" t="s">
        <v>58</v>
      </c>
      <c r="Q496" t="s">
        <v>58</v>
      </c>
      <c r="R496" t="s">
        <v>59</v>
      </c>
      <c r="S496" t="s">
        <v>60</v>
      </c>
      <c r="T496" t="s">
        <v>61</v>
      </c>
      <c r="U496" s="1">
        <v>44671</v>
      </c>
      <c r="V496">
        <v>0</v>
      </c>
      <c r="W496">
        <v>35.839290383940408</v>
      </c>
      <c r="X496">
        <v>-78.879319221321623</v>
      </c>
      <c r="Y496">
        <v>14300</v>
      </c>
      <c r="AA496" t="s">
        <v>9578</v>
      </c>
      <c r="AB496" t="s">
        <v>63</v>
      </c>
      <c r="AC496" t="s">
        <v>64</v>
      </c>
      <c r="AD496" t="s">
        <v>404</v>
      </c>
      <c r="AE496" t="s">
        <v>405</v>
      </c>
      <c r="AF496" t="s">
        <v>50</v>
      </c>
      <c r="AG496" t="s">
        <v>406</v>
      </c>
      <c r="AH496" t="s">
        <v>9267</v>
      </c>
      <c r="AI496" t="s">
        <v>50</v>
      </c>
      <c r="AJ496" t="s">
        <v>50</v>
      </c>
      <c r="AK496" t="s">
        <v>161</v>
      </c>
      <c r="AL496">
        <v>35.839290383940408</v>
      </c>
      <c r="AM496">
        <v>-78.879319221321623</v>
      </c>
      <c r="AN496">
        <v>2022</v>
      </c>
      <c r="AO496" t="s">
        <v>482</v>
      </c>
    </row>
    <row r="497" spans="1:41" x14ac:dyDescent="0.3">
      <c r="A497" t="s">
        <v>2587</v>
      </c>
      <c r="B497" t="s">
        <v>142</v>
      </c>
      <c r="C497" s="1">
        <v>44677</v>
      </c>
      <c r="D497" s="1">
        <v>44669</v>
      </c>
      <c r="E497" s="1">
        <v>44720</v>
      </c>
      <c r="F497" t="s">
        <v>48</v>
      </c>
      <c r="G497" t="s">
        <v>2588</v>
      </c>
      <c r="H497" t="s">
        <v>50</v>
      </c>
      <c r="I497" t="s">
        <v>51</v>
      </c>
      <c r="J497" t="s">
        <v>52</v>
      </c>
      <c r="K497" t="s">
        <v>161</v>
      </c>
      <c r="L497" t="s">
        <v>159</v>
      </c>
      <c r="M497" t="s">
        <v>55</v>
      </c>
      <c r="N497" t="s">
        <v>56</v>
      </c>
      <c r="O497" t="s">
        <v>57</v>
      </c>
      <c r="P497" t="s">
        <v>58</v>
      </c>
      <c r="Q497" t="s">
        <v>58</v>
      </c>
      <c r="R497" t="s">
        <v>59</v>
      </c>
      <c r="S497" t="s">
        <v>60</v>
      </c>
      <c r="T497" t="s">
        <v>61</v>
      </c>
      <c r="U497" s="1">
        <v>44720</v>
      </c>
      <c r="V497">
        <v>0</v>
      </c>
      <c r="W497">
        <v>35.817265724283452</v>
      </c>
      <c r="X497">
        <v>-78.924544605587428</v>
      </c>
      <c r="Y497">
        <v>21400</v>
      </c>
      <c r="AA497" t="s">
        <v>169</v>
      </c>
      <c r="AB497" t="s">
        <v>63</v>
      </c>
      <c r="AC497" t="s">
        <v>64</v>
      </c>
      <c r="AD497" t="s">
        <v>329</v>
      </c>
      <c r="AE497" t="s">
        <v>330</v>
      </c>
      <c r="AF497" t="s">
        <v>331</v>
      </c>
      <c r="AG497" t="s">
        <v>332</v>
      </c>
      <c r="AH497" t="s">
        <v>2589</v>
      </c>
      <c r="AI497" t="s">
        <v>2588</v>
      </c>
      <c r="AJ497" t="s">
        <v>50</v>
      </c>
      <c r="AK497" t="s">
        <v>161</v>
      </c>
      <c r="AL497">
        <v>35.817265724283452</v>
      </c>
      <c r="AM497">
        <v>-78.924544605587428</v>
      </c>
      <c r="AN497">
        <v>2022</v>
      </c>
      <c r="AO497" t="s">
        <v>482</v>
      </c>
    </row>
    <row r="498" spans="1:41" x14ac:dyDescent="0.3">
      <c r="A498" t="s">
        <v>2590</v>
      </c>
      <c r="B498" t="s">
        <v>142</v>
      </c>
      <c r="C498" s="1">
        <v>44718</v>
      </c>
      <c r="D498" s="1">
        <v>44707</v>
      </c>
      <c r="E498" s="1">
        <v>44757</v>
      </c>
      <c r="F498" t="s">
        <v>48</v>
      </c>
      <c r="G498" t="s">
        <v>2591</v>
      </c>
      <c r="H498" t="s">
        <v>50</v>
      </c>
      <c r="I498" t="s">
        <v>51</v>
      </c>
      <c r="J498" t="s">
        <v>52</v>
      </c>
      <c r="K498" t="s">
        <v>161</v>
      </c>
      <c r="L498" t="s">
        <v>54</v>
      </c>
      <c r="M498" t="s">
        <v>55</v>
      </c>
      <c r="N498" t="s">
        <v>56</v>
      </c>
      <c r="O498" t="s">
        <v>57</v>
      </c>
      <c r="P498" t="s">
        <v>58</v>
      </c>
      <c r="Q498" t="s">
        <v>58</v>
      </c>
      <c r="R498" t="s">
        <v>59</v>
      </c>
      <c r="S498" t="s">
        <v>60</v>
      </c>
      <c r="T498" t="s">
        <v>61</v>
      </c>
      <c r="U498" s="1">
        <v>44757</v>
      </c>
      <c r="V498">
        <v>0</v>
      </c>
      <c r="W498">
        <v>35.829965559769541</v>
      </c>
      <c r="X498">
        <v>-78.857093606451812</v>
      </c>
      <c r="Y498">
        <v>12495</v>
      </c>
      <c r="AA498" t="s">
        <v>9570</v>
      </c>
      <c r="AB498" t="s">
        <v>63</v>
      </c>
      <c r="AC498" t="s">
        <v>64</v>
      </c>
      <c r="AD498" t="s">
        <v>88</v>
      </c>
      <c r="AE498" t="s">
        <v>340</v>
      </c>
      <c r="AF498" t="s">
        <v>50</v>
      </c>
      <c r="AG498" t="s">
        <v>90</v>
      </c>
      <c r="AH498" t="s">
        <v>2592</v>
      </c>
      <c r="AI498" t="s">
        <v>2591</v>
      </c>
      <c r="AJ498" t="s">
        <v>50</v>
      </c>
      <c r="AK498" t="s">
        <v>161</v>
      </c>
      <c r="AL498">
        <v>35.829965559769541</v>
      </c>
      <c r="AM498">
        <v>-78.857093606451812</v>
      </c>
      <c r="AN498">
        <v>2022</v>
      </c>
      <c r="AO498" t="s">
        <v>482</v>
      </c>
    </row>
    <row r="499" spans="1:41" x14ac:dyDescent="0.3">
      <c r="A499" t="s">
        <v>2593</v>
      </c>
      <c r="B499" t="s">
        <v>142</v>
      </c>
      <c r="C499" s="1">
        <v>44775</v>
      </c>
      <c r="D499" s="1">
        <v>44720</v>
      </c>
      <c r="E499" s="1">
        <v>44784</v>
      </c>
      <c r="F499" t="s">
        <v>48</v>
      </c>
      <c r="G499" t="s">
        <v>2594</v>
      </c>
      <c r="H499" t="s">
        <v>50</v>
      </c>
      <c r="I499" t="s">
        <v>51</v>
      </c>
      <c r="J499" t="s">
        <v>52</v>
      </c>
      <c r="K499" t="s">
        <v>161</v>
      </c>
      <c r="L499" t="s">
        <v>54</v>
      </c>
      <c r="M499" t="s">
        <v>55</v>
      </c>
      <c r="N499" t="s">
        <v>56</v>
      </c>
      <c r="O499" t="s">
        <v>57</v>
      </c>
      <c r="P499" t="s">
        <v>58</v>
      </c>
      <c r="Q499" t="s">
        <v>58</v>
      </c>
      <c r="R499" t="s">
        <v>59</v>
      </c>
      <c r="S499" t="s">
        <v>60</v>
      </c>
      <c r="T499" t="s">
        <v>61</v>
      </c>
      <c r="U499" s="1">
        <v>44784</v>
      </c>
      <c r="V499">
        <v>0</v>
      </c>
      <c r="W499">
        <v>35.800049716338116</v>
      </c>
      <c r="X499">
        <v>-78.879595574686974</v>
      </c>
      <c r="Y499">
        <v>21000</v>
      </c>
      <c r="AA499" t="s">
        <v>169</v>
      </c>
      <c r="AB499" t="s">
        <v>63</v>
      </c>
      <c r="AC499" t="s">
        <v>64</v>
      </c>
      <c r="AD499" t="s">
        <v>329</v>
      </c>
      <c r="AE499" t="s">
        <v>330</v>
      </c>
      <c r="AF499" t="s">
        <v>331</v>
      </c>
      <c r="AG499" t="s">
        <v>332</v>
      </c>
      <c r="AH499" t="s">
        <v>9268</v>
      </c>
      <c r="AI499" t="s">
        <v>2594</v>
      </c>
      <c r="AJ499" t="s">
        <v>50</v>
      </c>
      <c r="AK499" t="s">
        <v>161</v>
      </c>
      <c r="AL499">
        <v>35.800049716338116</v>
      </c>
      <c r="AM499">
        <v>-78.879595574686974</v>
      </c>
      <c r="AN499">
        <v>2022</v>
      </c>
      <c r="AO499" t="s">
        <v>482</v>
      </c>
    </row>
    <row r="500" spans="1:41" x14ac:dyDescent="0.3">
      <c r="A500" t="s">
        <v>2597</v>
      </c>
      <c r="B500" t="s">
        <v>142</v>
      </c>
      <c r="C500" s="1">
        <v>44754</v>
      </c>
      <c r="D500" s="1">
        <v>44740</v>
      </c>
      <c r="E500" s="1">
        <v>44782</v>
      </c>
      <c r="F500" t="s">
        <v>48</v>
      </c>
      <c r="G500" t="s">
        <v>2598</v>
      </c>
      <c r="H500" t="s">
        <v>50</v>
      </c>
      <c r="I500" t="s">
        <v>51</v>
      </c>
      <c r="J500" t="s">
        <v>52</v>
      </c>
      <c r="K500" t="s">
        <v>161</v>
      </c>
      <c r="L500" t="s">
        <v>54</v>
      </c>
      <c r="M500" t="s">
        <v>55</v>
      </c>
      <c r="N500" t="s">
        <v>56</v>
      </c>
      <c r="O500" t="s">
        <v>57</v>
      </c>
      <c r="P500" t="s">
        <v>58</v>
      </c>
      <c r="Q500" t="s">
        <v>58</v>
      </c>
      <c r="R500" t="s">
        <v>59</v>
      </c>
      <c r="S500" t="s">
        <v>60</v>
      </c>
      <c r="T500" t="s">
        <v>61</v>
      </c>
      <c r="U500" s="1">
        <v>44782</v>
      </c>
      <c r="V500">
        <v>0</v>
      </c>
      <c r="W500">
        <v>35.804052829964647</v>
      </c>
      <c r="X500">
        <v>-78.917450836146571</v>
      </c>
      <c r="Y500">
        <v>8600</v>
      </c>
      <c r="AA500" t="s">
        <v>9578</v>
      </c>
      <c r="AB500" t="s">
        <v>63</v>
      </c>
      <c r="AC500" t="s">
        <v>64</v>
      </c>
      <c r="AD500" t="s">
        <v>404</v>
      </c>
      <c r="AE500" t="s">
        <v>405</v>
      </c>
      <c r="AF500" t="s">
        <v>50</v>
      </c>
      <c r="AG500" t="s">
        <v>406</v>
      </c>
      <c r="AH500" t="s">
        <v>2599</v>
      </c>
      <c r="AI500" t="s">
        <v>2598</v>
      </c>
      <c r="AJ500" t="s">
        <v>50</v>
      </c>
      <c r="AK500" t="s">
        <v>161</v>
      </c>
      <c r="AL500">
        <v>35.804052829964647</v>
      </c>
      <c r="AM500">
        <v>-78.917450836146571</v>
      </c>
      <c r="AN500">
        <v>2022</v>
      </c>
      <c r="AO500" t="s">
        <v>482</v>
      </c>
    </row>
    <row r="501" spans="1:41" x14ac:dyDescent="0.3">
      <c r="A501" t="s">
        <v>2600</v>
      </c>
      <c r="B501" t="s">
        <v>142</v>
      </c>
      <c r="C501" s="1">
        <v>44763</v>
      </c>
      <c r="D501" s="1">
        <v>44741</v>
      </c>
      <c r="E501" s="1">
        <v>44844</v>
      </c>
      <c r="F501" t="s">
        <v>48</v>
      </c>
      <c r="G501" t="s">
        <v>2601</v>
      </c>
      <c r="H501" t="s">
        <v>50</v>
      </c>
      <c r="I501" t="s">
        <v>51</v>
      </c>
      <c r="J501" t="s">
        <v>52</v>
      </c>
      <c r="K501" t="s">
        <v>161</v>
      </c>
      <c r="L501" t="s">
        <v>54</v>
      </c>
      <c r="M501" t="s">
        <v>55</v>
      </c>
      <c r="N501" t="s">
        <v>56</v>
      </c>
      <c r="O501" t="s">
        <v>57</v>
      </c>
      <c r="P501" t="s">
        <v>58</v>
      </c>
      <c r="Q501" t="s">
        <v>58</v>
      </c>
      <c r="R501" t="s">
        <v>59</v>
      </c>
      <c r="S501" t="s">
        <v>60</v>
      </c>
      <c r="T501" t="s">
        <v>61</v>
      </c>
      <c r="U501" s="1">
        <v>44844</v>
      </c>
      <c r="V501">
        <v>0</v>
      </c>
      <c r="W501">
        <v>35.836430983113459</v>
      </c>
      <c r="X501">
        <v>-78.907768230431216</v>
      </c>
      <c r="Y501">
        <v>10000</v>
      </c>
      <c r="AA501" t="s">
        <v>9578</v>
      </c>
      <c r="AB501" t="s">
        <v>63</v>
      </c>
      <c r="AC501" t="s">
        <v>64</v>
      </c>
      <c r="AD501" t="s">
        <v>404</v>
      </c>
      <c r="AE501" t="s">
        <v>405</v>
      </c>
      <c r="AF501" t="s">
        <v>50</v>
      </c>
      <c r="AG501" t="s">
        <v>406</v>
      </c>
      <c r="AH501" t="s">
        <v>2602</v>
      </c>
      <c r="AI501" t="s">
        <v>2601</v>
      </c>
      <c r="AJ501" t="s">
        <v>50</v>
      </c>
      <c r="AK501" t="s">
        <v>161</v>
      </c>
      <c r="AL501">
        <v>35.836430983113459</v>
      </c>
      <c r="AM501">
        <v>-78.907768230431216</v>
      </c>
      <c r="AN501">
        <v>2022</v>
      </c>
      <c r="AO501" t="s">
        <v>482</v>
      </c>
    </row>
    <row r="502" spans="1:41" x14ac:dyDescent="0.3">
      <c r="A502" t="s">
        <v>2603</v>
      </c>
      <c r="B502" t="s">
        <v>142</v>
      </c>
      <c r="C502" s="1">
        <v>44762</v>
      </c>
      <c r="D502" s="1">
        <v>44741</v>
      </c>
      <c r="E502" s="1">
        <v>44797</v>
      </c>
      <c r="F502" t="s">
        <v>48</v>
      </c>
      <c r="G502" t="s">
        <v>2604</v>
      </c>
      <c r="H502" t="s">
        <v>50</v>
      </c>
      <c r="I502" t="s">
        <v>51</v>
      </c>
      <c r="J502" t="s">
        <v>52</v>
      </c>
      <c r="K502" t="s">
        <v>161</v>
      </c>
      <c r="L502" t="s">
        <v>54</v>
      </c>
      <c r="M502" t="s">
        <v>55</v>
      </c>
      <c r="N502" t="s">
        <v>56</v>
      </c>
      <c r="O502" t="s">
        <v>57</v>
      </c>
      <c r="P502" t="s">
        <v>58</v>
      </c>
      <c r="Q502" t="s">
        <v>58</v>
      </c>
      <c r="R502" t="s">
        <v>59</v>
      </c>
      <c r="S502" t="s">
        <v>60</v>
      </c>
      <c r="T502" t="s">
        <v>61</v>
      </c>
      <c r="U502" s="1">
        <v>44797</v>
      </c>
      <c r="V502">
        <v>0</v>
      </c>
      <c r="W502">
        <v>35.835159574349696</v>
      </c>
      <c r="X502">
        <v>-78.906302571353777</v>
      </c>
      <c r="Y502">
        <v>12500</v>
      </c>
      <c r="AA502" t="s">
        <v>9570</v>
      </c>
      <c r="AB502" t="s">
        <v>63</v>
      </c>
      <c r="AC502" t="s">
        <v>64</v>
      </c>
      <c r="AD502" t="s">
        <v>88</v>
      </c>
      <c r="AE502" t="s">
        <v>340</v>
      </c>
      <c r="AF502" t="s">
        <v>50</v>
      </c>
      <c r="AG502" t="s">
        <v>90</v>
      </c>
      <c r="AH502" t="s">
        <v>9269</v>
      </c>
      <c r="AI502" t="s">
        <v>2604</v>
      </c>
      <c r="AJ502" t="s">
        <v>50</v>
      </c>
      <c r="AK502" t="s">
        <v>161</v>
      </c>
      <c r="AL502">
        <v>35.835159574349696</v>
      </c>
      <c r="AM502">
        <v>-78.906302571353777</v>
      </c>
      <c r="AN502">
        <v>2022</v>
      </c>
      <c r="AO502" t="s">
        <v>482</v>
      </c>
    </row>
    <row r="503" spans="1:41" x14ac:dyDescent="0.3">
      <c r="A503" t="s">
        <v>2607</v>
      </c>
      <c r="B503" t="s">
        <v>207</v>
      </c>
      <c r="C503" s="1">
        <v>44851</v>
      </c>
      <c r="D503" s="1">
        <v>44762</v>
      </c>
      <c r="E503" s="1">
        <v>44867</v>
      </c>
      <c r="F503" t="s">
        <v>48</v>
      </c>
      <c r="G503" t="s">
        <v>2608</v>
      </c>
      <c r="H503" t="s">
        <v>50</v>
      </c>
      <c r="I503" t="s">
        <v>51</v>
      </c>
      <c r="J503" t="s">
        <v>52</v>
      </c>
      <c r="K503" t="s">
        <v>312</v>
      </c>
      <c r="L503" t="s">
        <v>54</v>
      </c>
      <c r="M503" t="s">
        <v>55</v>
      </c>
      <c r="N503" t="s">
        <v>56</v>
      </c>
      <c r="O503" t="s">
        <v>57</v>
      </c>
      <c r="P503" t="s">
        <v>58</v>
      </c>
      <c r="Q503" t="s">
        <v>58</v>
      </c>
      <c r="R503" t="s">
        <v>59</v>
      </c>
      <c r="S503" t="s">
        <v>60</v>
      </c>
      <c r="T503" t="s">
        <v>61</v>
      </c>
      <c r="U503" s="1">
        <v>44867</v>
      </c>
      <c r="V503">
        <v>0</v>
      </c>
      <c r="W503">
        <v>35.693854375320655</v>
      </c>
      <c r="X503">
        <v>-78.786929813107562</v>
      </c>
      <c r="Y503">
        <v>41588</v>
      </c>
      <c r="AA503" t="s">
        <v>124</v>
      </c>
      <c r="AB503" t="s">
        <v>63</v>
      </c>
      <c r="AC503" t="s">
        <v>64</v>
      </c>
      <c r="AD503" t="s">
        <v>442</v>
      </c>
      <c r="AE503" t="s">
        <v>127</v>
      </c>
      <c r="AF503" t="s">
        <v>50</v>
      </c>
      <c r="AG503" t="s">
        <v>128</v>
      </c>
      <c r="AH503" t="s">
        <v>2609</v>
      </c>
      <c r="AI503" t="s">
        <v>2608</v>
      </c>
      <c r="AJ503" t="s">
        <v>50</v>
      </c>
      <c r="AK503" t="s">
        <v>312</v>
      </c>
      <c r="AL503">
        <v>35.693854375320655</v>
      </c>
      <c r="AM503">
        <v>-78.786929813107562</v>
      </c>
      <c r="AN503">
        <v>2022</v>
      </c>
      <c r="AO503" t="s">
        <v>482</v>
      </c>
    </row>
    <row r="504" spans="1:41" x14ac:dyDescent="0.3">
      <c r="A504" t="s">
        <v>2610</v>
      </c>
      <c r="B504" t="s">
        <v>517</v>
      </c>
      <c r="C504" s="1">
        <v>44783</v>
      </c>
      <c r="D504" s="1">
        <v>44776</v>
      </c>
      <c r="E504" s="1"/>
      <c r="F504" t="s">
        <v>610</v>
      </c>
      <c r="G504" t="s">
        <v>2611</v>
      </c>
      <c r="H504" t="s">
        <v>50</v>
      </c>
      <c r="I504" t="s">
        <v>51</v>
      </c>
      <c r="J504" t="s">
        <v>52</v>
      </c>
      <c r="K504" t="s">
        <v>161</v>
      </c>
      <c r="L504" t="s">
        <v>54</v>
      </c>
      <c r="M504" t="s">
        <v>55</v>
      </c>
      <c r="N504" t="s">
        <v>56</v>
      </c>
      <c r="O504" t="s">
        <v>612</v>
      </c>
      <c r="P504" t="s">
        <v>58</v>
      </c>
      <c r="Q504" t="s">
        <v>58</v>
      </c>
      <c r="R504" t="s">
        <v>59</v>
      </c>
      <c r="S504" t="s">
        <v>60</v>
      </c>
      <c r="T504" t="s">
        <v>61</v>
      </c>
      <c r="U504" s="1">
        <v>44783</v>
      </c>
      <c r="V504">
        <v>0</v>
      </c>
      <c r="W504">
        <v>35.83649875074682</v>
      </c>
      <c r="X504">
        <v>-78.906661651905281</v>
      </c>
      <c r="Y504">
        <v>30000</v>
      </c>
      <c r="AA504" t="s">
        <v>169</v>
      </c>
      <c r="AB504" t="s">
        <v>63</v>
      </c>
      <c r="AC504" t="s">
        <v>64</v>
      </c>
      <c r="AD504" t="s">
        <v>329</v>
      </c>
      <c r="AE504" t="s">
        <v>652</v>
      </c>
      <c r="AF504" t="s">
        <v>50</v>
      </c>
      <c r="AG504" t="s">
        <v>100</v>
      </c>
      <c r="AH504" t="s">
        <v>2612</v>
      </c>
      <c r="AI504" t="s">
        <v>2611</v>
      </c>
      <c r="AJ504" t="s">
        <v>50</v>
      </c>
      <c r="AK504" t="s">
        <v>161</v>
      </c>
      <c r="AL504">
        <v>35.83649875074682</v>
      </c>
      <c r="AM504">
        <v>-78.906661651905281</v>
      </c>
      <c r="AN504">
        <v>2022</v>
      </c>
      <c r="AO504" t="s">
        <v>482</v>
      </c>
    </row>
    <row r="505" spans="1:41" x14ac:dyDescent="0.3">
      <c r="A505" t="s">
        <v>2613</v>
      </c>
      <c r="B505" t="s">
        <v>142</v>
      </c>
      <c r="C505" s="1">
        <v>44792</v>
      </c>
      <c r="D505" s="1">
        <v>44788</v>
      </c>
      <c r="E505" s="1">
        <v>44869</v>
      </c>
      <c r="F505" t="s">
        <v>48</v>
      </c>
      <c r="G505" t="s">
        <v>2614</v>
      </c>
      <c r="H505" t="s">
        <v>50</v>
      </c>
      <c r="I505" t="s">
        <v>112</v>
      </c>
      <c r="J505" t="s">
        <v>52</v>
      </c>
      <c r="K505" t="s">
        <v>345</v>
      </c>
      <c r="L505" t="s">
        <v>159</v>
      </c>
      <c r="M505" t="s">
        <v>55</v>
      </c>
      <c r="N505" t="s">
        <v>56</v>
      </c>
      <c r="O505" t="s">
        <v>57</v>
      </c>
      <c r="P505" t="s">
        <v>58</v>
      </c>
      <c r="Q505" t="s">
        <v>58</v>
      </c>
      <c r="R505" t="s">
        <v>59</v>
      </c>
      <c r="S505" t="s">
        <v>60</v>
      </c>
      <c r="T505" t="s">
        <v>61</v>
      </c>
      <c r="U505" s="1">
        <v>44869</v>
      </c>
      <c r="V505">
        <v>0</v>
      </c>
      <c r="W505">
        <v>35.793282087524105</v>
      </c>
      <c r="X505">
        <v>-78.941035912561162</v>
      </c>
      <c r="Y505">
        <v>23400</v>
      </c>
      <c r="AA505" t="s">
        <v>169</v>
      </c>
      <c r="AB505" t="s">
        <v>63</v>
      </c>
      <c r="AC505" t="s">
        <v>64</v>
      </c>
      <c r="AD505" t="s">
        <v>329</v>
      </c>
      <c r="AE505" t="s">
        <v>652</v>
      </c>
      <c r="AF505" t="s">
        <v>50</v>
      </c>
      <c r="AG505" t="s">
        <v>100</v>
      </c>
      <c r="AH505" t="s">
        <v>2615</v>
      </c>
      <c r="AI505" t="s">
        <v>2614</v>
      </c>
      <c r="AJ505" t="s">
        <v>50</v>
      </c>
      <c r="AK505" t="s">
        <v>345</v>
      </c>
      <c r="AL505">
        <v>35.793282087524105</v>
      </c>
      <c r="AM505">
        <v>-78.941035912561162</v>
      </c>
      <c r="AN505">
        <v>2022</v>
      </c>
      <c r="AO505" t="s">
        <v>482</v>
      </c>
    </row>
    <row r="506" spans="1:41" x14ac:dyDescent="0.3">
      <c r="A506" t="s">
        <v>2616</v>
      </c>
      <c r="B506" t="s">
        <v>142</v>
      </c>
      <c r="C506" s="1">
        <v>44817</v>
      </c>
      <c r="D506" s="1">
        <v>44799</v>
      </c>
      <c r="E506" s="1">
        <v>44848</v>
      </c>
      <c r="F506" t="s">
        <v>48</v>
      </c>
      <c r="G506" t="s">
        <v>2617</v>
      </c>
      <c r="H506" t="s">
        <v>50</v>
      </c>
      <c r="I506" t="s">
        <v>112</v>
      </c>
      <c r="J506" t="s">
        <v>52</v>
      </c>
      <c r="K506" t="s">
        <v>345</v>
      </c>
      <c r="L506" t="s">
        <v>159</v>
      </c>
      <c r="M506" t="s">
        <v>55</v>
      </c>
      <c r="N506" t="s">
        <v>56</v>
      </c>
      <c r="O506" t="s">
        <v>57</v>
      </c>
      <c r="P506" t="s">
        <v>58</v>
      </c>
      <c r="Q506" t="s">
        <v>58</v>
      </c>
      <c r="R506" t="s">
        <v>59</v>
      </c>
      <c r="S506" t="s">
        <v>60</v>
      </c>
      <c r="T506" t="s">
        <v>61</v>
      </c>
      <c r="U506" s="1">
        <v>44848</v>
      </c>
      <c r="V506">
        <v>0</v>
      </c>
      <c r="W506">
        <v>35.788689643692024</v>
      </c>
      <c r="X506">
        <v>-78.939243108079253</v>
      </c>
      <c r="Y506">
        <v>23520</v>
      </c>
      <c r="AA506" t="s">
        <v>169</v>
      </c>
      <c r="AB506" t="s">
        <v>63</v>
      </c>
      <c r="AC506" t="s">
        <v>64</v>
      </c>
      <c r="AD506" t="s">
        <v>329</v>
      </c>
      <c r="AE506" t="s">
        <v>330</v>
      </c>
      <c r="AF506" t="s">
        <v>331</v>
      </c>
      <c r="AG506" t="s">
        <v>332</v>
      </c>
      <c r="AH506" t="s">
        <v>9270</v>
      </c>
      <c r="AI506" t="s">
        <v>2617</v>
      </c>
      <c r="AJ506" t="s">
        <v>50</v>
      </c>
      <c r="AK506" t="s">
        <v>345</v>
      </c>
      <c r="AL506">
        <v>35.788689643692024</v>
      </c>
      <c r="AM506">
        <v>-78.939243108079253</v>
      </c>
      <c r="AN506">
        <v>2022</v>
      </c>
      <c r="AO506" t="s">
        <v>482</v>
      </c>
    </row>
    <row r="507" spans="1:41" x14ac:dyDescent="0.3">
      <c r="A507" t="s">
        <v>2620</v>
      </c>
      <c r="B507" t="s">
        <v>517</v>
      </c>
      <c r="C507" s="1">
        <v>44853</v>
      </c>
      <c r="D507" s="1">
        <v>44803</v>
      </c>
      <c r="E507" s="1">
        <v>45589</v>
      </c>
      <c r="F507" t="s">
        <v>48</v>
      </c>
      <c r="G507" t="s">
        <v>2621</v>
      </c>
      <c r="H507" t="s">
        <v>50</v>
      </c>
      <c r="I507" t="s">
        <v>112</v>
      </c>
      <c r="J507" t="s">
        <v>52</v>
      </c>
      <c r="K507" t="s">
        <v>345</v>
      </c>
      <c r="L507" t="s">
        <v>54</v>
      </c>
      <c r="M507" t="s">
        <v>55</v>
      </c>
      <c r="N507" t="s">
        <v>56</v>
      </c>
      <c r="O507" t="s">
        <v>57</v>
      </c>
      <c r="P507" t="s">
        <v>58</v>
      </c>
      <c r="Q507" t="s">
        <v>58</v>
      </c>
      <c r="R507" t="s">
        <v>59</v>
      </c>
      <c r="S507" t="s">
        <v>60</v>
      </c>
      <c r="T507" t="s">
        <v>61</v>
      </c>
      <c r="U507" s="1">
        <v>45589</v>
      </c>
      <c r="V507">
        <v>418</v>
      </c>
      <c r="W507">
        <v>35.792178327743599</v>
      </c>
      <c r="X507">
        <v>-78.926839055362379</v>
      </c>
      <c r="Y507">
        <v>22547</v>
      </c>
      <c r="AA507" t="s">
        <v>9570</v>
      </c>
      <c r="AB507" t="s">
        <v>63</v>
      </c>
      <c r="AC507" t="s">
        <v>64</v>
      </c>
      <c r="AD507" t="s">
        <v>88</v>
      </c>
      <c r="AE507" t="s">
        <v>728</v>
      </c>
      <c r="AF507" t="s">
        <v>50</v>
      </c>
      <c r="AG507" t="s">
        <v>90</v>
      </c>
      <c r="AH507" t="s">
        <v>9271</v>
      </c>
      <c r="AI507" t="s">
        <v>2621</v>
      </c>
      <c r="AJ507" t="s">
        <v>50</v>
      </c>
      <c r="AK507" t="s">
        <v>345</v>
      </c>
      <c r="AL507">
        <v>35.792178327743599</v>
      </c>
      <c r="AM507">
        <v>-78.926839055362379</v>
      </c>
      <c r="AN507">
        <v>2022</v>
      </c>
      <c r="AO507" t="s">
        <v>482</v>
      </c>
    </row>
    <row r="508" spans="1:41" x14ac:dyDescent="0.3">
      <c r="A508" t="s">
        <v>2624</v>
      </c>
      <c r="B508" t="s">
        <v>142</v>
      </c>
      <c r="C508" s="1">
        <v>44869</v>
      </c>
      <c r="D508" s="1">
        <v>44830</v>
      </c>
      <c r="E508" s="1">
        <v>44873</v>
      </c>
      <c r="F508" t="s">
        <v>48</v>
      </c>
      <c r="G508" t="s">
        <v>2625</v>
      </c>
      <c r="H508" t="s">
        <v>50</v>
      </c>
      <c r="I508" t="s">
        <v>112</v>
      </c>
      <c r="J508" t="s">
        <v>52</v>
      </c>
      <c r="K508" t="s">
        <v>345</v>
      </c>
      <c r="L508" t="s">
        <v>54</v>
      </c>
      <c r="M508" t="s">
        <v>55</v>
      </c>
      <c r="N508" t="s">
        <v>56</v>
      </c>
      <c r="O508" t="s">
        <v>57</v>
      </c>
      <c r="P508" t="s">
        <v>58</v>
      </c>
      <c r="Q508" t="s">
        <v>58</v>
      </c>
      <c r="R508" t="s">
        <v>59</v>
      </c>
      <c r="S508" t="s">
        <v>60</v>
      </c>
      <c r="T508" t="s">
        <v>61</v>
      </c>
      <c r="U508" s="1">
        <v>44873</v>
      </c>
      <c r="V508">
        <v>0</v>
      </c>
      <c r="W508">
        <v>35.778911417904418</v>
      </c>
      <c r="X508">
        <v>-78.908688319730118</v>
      </c>
      <c r="Y508">
        <v>29090</v>
      </c>
      <c r="AA508" t="s">
        <v>115</v>
      </c>
      <c r="AB508" t="s">
        <v>116</v>
      </c>
      <c r="AC508" t="s">
        <v>50</v>
      </c>
      <c r="AD508" t="s">
        <v>117</v>
      </c>
      <c r="AE508" t="s">
        <v>586</v>
      </c>
      <c r="AF508" t="s">
        <v>50</v>
      </c>
      <c r="AG508" t="s">
        <v>310</v>
      </c>
      <c r="AH508" t="s">
        <v>9272</v>
      </c>
      <c r="AI508" t="s">
        <v>2625</v>
      </c>
      <c r="AJ508" t="s">
        <v>50</v>
      </c>
      <c r="AK508" t="s">
        <v>345</v>
      </c>
      <c r="AL508">
        <v>35.778911417904418</v>
      </c>
      <c r="AM508">
        <v>-78.908688319730118</v>
      </c>
      <c r="AN508">
        <v>2022</v>
      </c>
      <c r="AO508" t="s">
        <v>482</v>
      </c>
    </row>
    <row r="509" spans="1:41" x14ac:dyDescent="0.3">
      <c r="A509" t="s">
        <v>2628</v>
      </c>
      <c r="B509" t="s">
        <v>142</v>
      </c>
      <c r="C509" s="1">
        <v>44895</v>
      </c>
      <c r="D509" s="1">
        <v>44837</v>
      </c>
      <c r="E509" s="1">
        <v>44901</v>
      </c>
      <c r="F509" t="s">
        <v>48</v>
      </c>
      <c r="G509" t="s">
        <v>2629</v>
      </c>
      <c r="H509" t="s">
        <v>50</v>
      </c>
      <c r="I509" t="s">
        <v>51</v>
      </c>
      <c r="J509" t="s">
        <v>52</v>
      </c>
      <c r="K509" t="s">
        <v>128</v>
      </c>
      <c r="L509" t="s">
        <v>54</v>
      </c>
      <c r="M509" t="s">
        <v>55</v>
      </c>
      <c r="N509" t="s">
        <v>56</v>
      </c>
      <c r="O509" t="s">
        <v>57</v>
      </c>
      <c r="P509" t="s">
        <v>58</v>
      </c>
      <c r="Q509" t="s">
        <v>58</v>
      </c>
      <c r="R509" t="s">
        <v>59</v>
      </c>
      <c r="S509" t="s">
        <v>60</v>
      </c>
      <c r="T509" t="s">
        <v>61</v>
      </c>
      <c r="U509" s="1">
        <v>44901</v>
      </c>
      <c r="V509">
        <v>0</v>
      </c>
      <c r="W509">
        <v>35.772968586713326</v>
      </c>
      <c r="X509">
        <v>-78.8079958721396</v>
      </c>
      <c r="Y509">
        <v>36459</v>
      </c>
      <c r="AA509" t="s">
        <v>9570</v>
      </c>
      <c r="AB509" t="s">
        <v>63</v>
      </c>
      <c r="AC509" t="s">
        <v>64</v>
      </c>
      <c r="AD509" t="s">
        <v>88</v>
      </c>
      <c r="AE509" t="s">
        <v>340</v>
      </c>
      <c r="AF509" t="s">
        <v>50</v>
      </c>
      <c r="AG509" t="s">
        <v>90</v>
      </c>
      <c r="AH509" t="s">
        <v>9273</v>
      </c>
      <c r="AI509" t="s">
        <v>2629</v>
      </c>
      <c r="AJ509" t="s">
        <v>50</v>
      </c>
      <c r="AK509" t="s">
        <v>128</v>
      </c>
      <c r="AL509">
        <v>35.772968586713326</v>
      </c>
      <c r="AM509">
        <v>-78.8079958721396</v>
      </c>
      <c r="AN509">
        <v>2022</v>
      </c>
      <c r="AO509" t="s">
        <v>482</v>
      </c>
    </row>
    <row r="510" spans="1:41" x14ac:dyDescent="0.3">
      <c r="A510" t="s">
        <v>2632</v>
      </c>
      <c r="B510" t="s">
        <v>142</v>
      </c>
      <c r="C510" s="1">
        <v>44895</v>
      </c>
      <c r="D510" s="1">
        <v>44846</v>
      </c>
      <c r="E510" s="1">
        <v>44960</v>
      </c>
      <c r="F510" t="s">
        <v>48</v>
      </c>
      <c r="G510" t="s">
        <v>2633</v>
      </c>
      <c r="H510" t="s">
        <v>50</v>
      </c>
      <c r="I510" t="s">
        <v>51</v>
      </c>
      <c r="J510" t="s">
        <v>52</v>
      </c>
      <c r="K510" t="s">
        <v>161</v>
      </c>
      <c r="L510" t="s">
        <v>54</v>
      </c>
      <c r="M510" t="s">
        <v>55</v>
      </c>
      <c r="N510" t="s">
        <v>56</v>
      </c>
      <c r="O510" t="s">
        <v>57</v>
      </c>
      <c r="P510" t="s">
        <v>58</v>
      </c>
      <c r="Q510" t="s">
        <v>58</v>
      </c>
      <c r="R510" t="s">
        <v>59</v>
      </c>
      <c r="S510" t="s">
        <v>60</v>
      </c>
      <c r="T510" t="s">
        <v>61</v>
      </c>
      <c r="U510" s="1">
        <v>44960</v>
      </c>
      <c r="V510">
        <v>0</v>
      </c>
      <c r="W510">
        <v>35.82958175252341</v>
      </c>
      <c r="X510">
        <v>-78.857608422809562</v>
      </c>
      <c r="Y510">
        <v>9000</v>
      </c>
      <c r="AA510" t="s">
        <v>9578</v>
      </c>
      <c r="AB510" t="s">
        <v>63</v>
      </c>
      <c r="AC510" t="s">
        <v>64</v>
      </c>
      <c r="AD510" t="s">
        <v>404</v>
      </c>
      <c r="AE510" t="s">
        <v>405</v>
      </c>
      <c r="AF510" t="s">
        <v>50</v>
      </c>
      <c r="AG510" t="s">
        <v>406</v>
      </c>
      <c r="AH510" t="s">
        <v>9274</v>
      </c>
      <c r="AI510" t="s">
        <v>2633</v>
      </c>
      <c r="AJ510" t="s">
        <v>50</v>
      </c>
      <c r="AK510" t="s">
        <v>161</v>
      </c>
      <c r="AL510">
        <v>35.82958175252341</v>
      </c>
      <c r="AM510">
        <v>-78.857608422809562</v>
      </c>
      <c r="AN510">
        <v>2022</v>
      </c>
      <c r="AO510" t="s">
        <v>482</v>
      </c>
    </row>
    <row r="511" spans="1:41" x14ac:dyDescent="0.3">
      <c r="A511" t="s">
        <v>2636</v>
      </c>
      <c r="B511" t="s">
        <v>142</v>
      </c>
      <c r="C511" s="1">
        <v>44967</v>
      </c>
      <c r="D511" s="1">
        <v>44846</v>
      </c>
      <c r="E511" s="1">
        <v>44987</v>
      </c>
      <c r="F511" t="s">
        <v>48</v>
      </c>
      <c r="G511" t="s">
        <v>2637</v>
      </c>
      <c r="H511" t="s">
        <v>50</v>
      </c>
      <c r="I511" t="s">
        <v>112</v>
      </c>
      <c r="J511" t="s">
        <v>52</v>
      </c>
      <c r="K511" t="s">
        <v>345</v>
      </c>
      <c r="L511" t="s">
        <v>159</v>
      </c>
      <c r="M511" t="s">
        <v>55</v>
      </c>
      <c r="N511" t="s">
        <v>56</v>
      </c>
      <c r="O511" t="s">
        <v>57</v>
      </c>
      <c r="P511" t="s">
        <v>58</v>
      </c>
      <c r="Q511" t="s">
        <v>58</v>
      </c>
      <c r="R511" t="s">
        <v>59</v>
      </c>
      <c r="S511" t="s">
        <v>60</v>
      </c>
      <c r="T511" t="s">
        <v>61</v>
      </c>
      <c r="U511" s="1">
        <v>44987</v>
      </c>
      <c r="V511">
        <v>0</v>
      </c>
      <c r="W511">
        <v>35.791556002432792</v>
      </c>
      <c r="X511">
        <v>-78.937117038828603</v>
      </c>
      <c r="Y511">
        <v>26000</v>
      </c>
      <c r="AA511" t="s">
        <v>9596</v>
      </c>
      <c r="AB511" t="s">
        <v>63</v>
      </c>
      <c r="AC511" t="s">
        <v>64</v>
      </c>
      <c r="AD511" t="s">
        <v>1472</v>
      </c>
      <c r="AE511" t="s">
        <v>1473</v>
      </c>
      <c r="AF511" t="s">
        <v>50</v>
      </c>
      <c r="AG511" t="s">
        <v>1474</v>
      </c>
      <c r="AH511" t="s">
        <v>2638</v>
      </c>
      <c r="AI511" t="s">
        <v>2637</v>
      </c>
      <c r="AJ511" t="s">
        <v>50</v>
      </c>
      <c r="AK511" t="s">
        <v>345</v>
      </c>
      <c r="AL511">
        <v>35.791556002432792</v>
      </c>
      <c r="AM511">
        <v>-78.937117038828603</v>
      </c>
      <c r="AN511">
        <v>2023</v>
      </c>
      <c r="AO511" t="s">
        <v>526</v>
      </c>
    </row>
    <row r="512" spans="1:41" x14ac:dyDescent="0.3">
      <c r="A512" t="s">
        <v>2639</v>
      </c>
      <c r="B512" t="s">
        <v>142</v>
      </c>
      <c r="C512" s="1"/>
      <c r="D512" s="1">
        <v>44893</v>
      </c>
      <c r="E512" s="1"/>
      <c r="F512" t="s">
        <v>318</v>
      </c>
      <c r="G512" t="s">
        <v>2640</v>
      </c>
      <c r="H512" t="s">
        <v>50</v>
      </c>
      <c r="I512" t="s">
        <v>51</v>
      </c>
      <c r="J512" t="s">
        <v>52</v>
      </c>
      <c r="K512" t="s">
        <v>161</v>
      </c>
      <c r="L512" t="s">
        <v>54</v>
      </c>
      <c r="M512" t="s">
        <v>55</v>
      </c>
      <c r="N512" t="s">
        <v>56</v>
      </c>
      <c r="O512" t="s">
        <v>114</v>
      </c>
      <c r="P512" t="s">
        <v>58</v>
      </c>
      <c r="Q512" t="s">
        <v>58</v>
      </c>
      <c r="R512" t="s">
        <v>59</v>
      </c>
      <c r="S512" t="s">
        <v>60</v>
      </c>
      <c r="T512" t="s">
        <v>61</v>
      </c>
      <c r="U512" s="1">
        <v>45142</v>
      </c>
      <c r="V512">
        <v>0</v>
      </c>
      <c r="W512">
        <v>35.802289566955551</v>
      </c>
      <c r="X512">
        <v>-78.869251748450637</v>
      </c>
      <c r="Y512">
        <v>21945</v>
      </c>
      <c r="AA512" t="s">
        <v>9586</v>
      </c>
      <c r="AB512" t="s">
        <v>63</v>
      </c>
      <c r="AC512" t="s">
        <v>64</v>
      </c>
      <c r="AD512" t="s">
        <v>605</v>
      </c>
      <c r="AE512" t="s">
        <v>606</v>
      </c>
      <c r="AF512" t="s">
        <v>50</v>
      </c>
      <c r="AG512" t="s">
        <v>607</v>
      </c>
      <c r="AH512" t="s">
        <v>2641</v>
      </c>
      <c r="AI512" t="s">
        <v>2640</v>
      </c>
      <c r="AJ512" t="s">
        <v>50</v>
      </c>
      <c r="AK512" t="s">
        <v>161</v>
      </c>
      <c r="AL512">
        <v>35.802289566955551</v>
      </c>
      <c r="AM512">
        <v>-78.869251748450637</v>
      </c>
      <c r="AO512" t="s">
        <v>50</v>
      </c>
    </row>
    <row r="513" spans="1:41" x14ac:dyDescent="0.3">
      <c r="A513" t="s">
        <v>2642</v>
      </c>
      <c r="B513" t="s">
        <v>142</v>
      </c>
      <c r="C513" s="1">
        <v>44966</v>
      </c>
      <c r="D513" s="1">
        <v>44938</v>
      </c>
      <c r="E513" s="1">
        <v>44971</v>
      </c>
      <c r="F513" t="s">
        <v>48</v>
      </c>
      <c r="G513" t="s">
        <v>2643</v>
      </c>
      <c r="H513" t="s">
        <v>50</v>
      </c>
      <c r="I513" t="s">
        <v>51</v>
      </c>
      <c r="J513" t="s">
        <v>52</v>
      </c>
      <c r="K513" t="s">
        <v>161</v>
      </c>
      <c r="L513" t="s">
        <v>54</v>
      </c>
      <c r="M513" t="s">
        <v>55</v>
      </c>
      <c r="N513" t="s">
        <v>56</v>
      </c>
      <c r="O513" t="s">
        <v>57</v>
      </c>
      <c r="P513" t="s">
        <v>58</v>
      </c>
      <c r="Q513" t="s">
        <v>58</v>
      </c>
      <c r="R513" t="s">
        <v>59</v>
      </c>
      <c r="S513" t="s">
        <v>60</v>
      </c>
      <c r="T513" t="s">
        <v>61</v>
      </c>
      <c r="U513" s="1">
        <v>44971</v>
      </c>
      <c r="V513">
        <v>0</v>
      </c>
      <c r="W513">
        <v>35.774820695920219</v>
      </c>
      <c r="X513">
        <v>-78.874847229323336</v>
      </c>
      <c r="Y513">
        <v>19076</v>
      </c>
      <c r="AA513" t="s">
        <v>9570</v>
      </c>
      <c r="AB513" t="s">
        <v>63</v>
      </c>
      <c r="AC513" t="s">
        <v>64</v>
      </c>
      <c r="AD513" t="s">
        <v>88</v>
      </c>
      <c r="AE513" t="s">
        <v>340</v>
      </c>
      <c r="AF513" t="s">
        <v>50</v>
      </c>
      <c r="AG513" t="s">
        <v>90</v>
      </c>
      <c r="AH513" t="s">
        <v>9275</v>
      </c>
      <c r="AI513" t="s">
        <v>2643</v>
      </c>
      <c r="AJ513" t="s">
        <v>50</v>
      </c>
      <c r="AK513" t="s">
        <v>161</v>
      </c>
      <c r="AL513">
        <v>35.774820695920219</v>
      </c>
      <c r="AM513">
        <v>-78.874847229323336</v>
      </c>
      <c r="AN513">
        <v>2023</v>
      </c>
      <c r="AO513" t="s">
        <v>526</v>
      </c>
    </row>
    <row r="514" spans="1:41" x14ac:dyDescent="0.3">
      <c r="A514" t="s">
        <v>2646</v>
      </c>
      <c r="B514" t="s">
        <v>131</v>
      </c>
      <c r="C514" s="1">
        <v>45006</v>
      </c>
      <c r="D514" s="1">
        <v>44986</v>
      </c>
      <c r="E514" s="1">
        <v>45019</v>
      </c>
      <c r="F514" t="s">
        <v>48</v>
      </c>
      <c r="G514" t="s">
        <v>2647</v>
      </c>
      <c r="H514" t="s">
        <v>50</v>
      </c>
      <c r="I514" t="s">
        <v>112</v>
      </c>
      <c r="J514" t="s">
        <v>52</v>
      </c>
      <c r="K514" t="s">
        <v>345</v>
      </c>
      <c r="L514" t="s">
        <v>159</v>
      </c>
      <c r="M514" t="s">
        <v>55</v>
      </c>
      <c r="N514" t="s">
        <v>56</v>
      </c>
      <c r="O514" t="s">
        <v>57</v>
      </c>
      <c r="P514" t="s">
        <v>58</v>
      </c>
      <c r="Q514" t="s">
        <v>58</v>
      </c>
      <c r="R514" t="s">
        <v>59</v>
      </c>
      <c r="S514" t="s">
        <v>60</v>
      </c>
      <c r="T514" t="s">
        <v>61</v>
      </c>
      <c r="U514" s="1">
        <v>45019</v>
      </c>
      <c r="V514">
        <v>0</v>
      </c>
      <c r="W514">
        <v>35.787843197206683</v>
      </c>
      <c r="X514">
        <v>-78.934343887200782</v>
      </c>
      <c r="Y514">
        <v>34000</v>
      </c>
      <c r="AA514" t="s">
        <v>169</v>
      </c>
      <c r="AB514" t="s">
        <v>63</v>
      </c>
      <c r="AC514" t="s">
        <v>64</v>
      </c>
      <c r="AD514" t="s">
        <v>329</v>
      </c>
      <c r="AE514" t="s">
        <v>330</v>
      </c>
      <c r="AF514" t="s">
        <v>331</v>
      </c>
      <c r="AG514" t="s">
        <v>332</v>
      </c>
      <c r="AH514" t="s">
        <v>9276</v>
      </c>
      <c r="AI514" t="s">
        <v>2647</v>
      </c>
      <c r="AJ514" t="s">
        <v>50</v>
      </c>
      <c r="AK514" t="s">
        <v>345</v>
      </c>
      <c r="AL514">
        <v>35.787843197206683</v>
      </c>
      <c r="AM514">
        <v>-78.934343887200782</v>
      </c>
      <c r="AN514">
        <v>2023</v>
      </c>
      <c r="AO514" t="s">
        <v>526</v>
      </c>
    </row>
    <row r="515" spans="1:41" x14ac:dyDescent="0.3">
      <c r="A515" t="s">
        <v>2650</v>
      </c>
      <c r="B515" t="s">
        <v>142</v>
      </c>
      <c r="C515" s="1">
        <v>45002</v>
      </c>
      <c r="D515" s="1">
        <v>44993</v>
      </c>
      <c r="E515" s="1">
        <v>45016</v>
      </c>
      <c r="F515" t="s">
        <v>48</v>
      </c>
      <c r="G515" t="s">
        <v>2651</v>
      </c>
      <c r="H515" t="s">
        <v>50</v>
      </c>
      <c r="I515" t="s">
        <v>51</v>
      </c>
      <c r="J515" t="s">
        <v>52</v>
      </c>
      <c r="K515" t="s">
        <v>128</v>
      </c>
      <c r="L515" t="s">
        <v>54</v>
      </c>
      <c r="M515" t="s">
        <v>55</v>
      </c>
      <c r="N515" t="s">
        <v>56</v>
      </c>
      <c r="O515" t="s">
        <v>57</v>
      </c>
      <c r="P515" t="s">
        <v>58</v>
      </c>
      <c r="Q515" t="s">
        <v>58</v>
      </c>
      <c r="R515" t="s">
        <v>59</v>
      </c>
      <c r="S515" t="s">
        <v>60</v>
      </c>
      <c r="T515" t="s">
        <v>61</v>
      </c>
      <c r="U515" s="1">
        <v>45016</v>
      </c>
      <c r="V515">
        <v>0</v>
      </c>
      <c r="W515">
        <v>35.773494383454718</v>
      </c>
      <c r="X515">
        <v>-78.809910046760251</v>
      </c>
      <c r="Y515">
        <v>21440</v>
      </c>
      <c r="AA515" t="s">
        <v>9570</v>
      </c>
      <c r="AB515" t="s">
        <v>63</v>
      </c>
      <c r="AC515" t="s">
        <v>64</v>
      </c>
      <c r="AD515" t="s">
        <v>88</v>
      </c>
      <c r="AE515" t="s">
        <v>340</v>
      </c>
      <c r="AF515" t="s">
        <v>50</v>
      </c>
      <c r="AG515" t="s">
        <v>90</v>
      </c>
      <c r="AH515" t="s">
        <v>2652</v>
      </c>
      <c r="AI515" t="s">
        <v>2651</v>
      </c>
      <c r="AJ515" t="s">
        <v>50</v>
      </c>
      <c r="AK515" t="s">
        <v>128</v>
      </c>
      <c r="AL515">
        <v>35.773494383454718</v>
      </c>
      <c r="AM515">
        <v>-78.809910046760251</v>
      </c>
      <c r="AN515">
        <v>2023</v>
      </c>
      <c r="AO515" t="s">
        <v>526</v>
      </c>
    </row>
    <row r="516" spans="1:41" x14ac:dyDescent="0.3">
      <c r="A516" t="s">
        <v>2653</v>
      </c>
      <c r="B516" t="s">
        <v>142</v>
      </c>
      <c r="C516" s="1">
        <v>45014</v>
      </c>
      <c r="D516" s="1">
        <v>45006</v>
      </c>
      <c r="E516" s="1">
        <v>45043</v>
      </c>
      <c r="F516" t="s">
        <v>48</v>
      </c>
      <c r="G516" t="s">
        <v>593</v>
      </c>
      <c r="H516" t="s">
        <v>50</v>
      </c>
      <c r="I516" t="s">
        <v>51</v>
      </c>
      <c r="J516" t="s">
        <v>52</v>
      </c>
      <c r="K516" t="s">
        <v>161</v>
      </c>
      <c r="L516" t="s">
        <v>54</v>
      </c>
      <c r="M516" t="s">
        <v>55</v>
      </c>
      <c r="N516" t="s">
        <v>56</v>
      </c>
      <c r="O516" t="s">
        <v>57</v>
      </c>
      <c r="P516" t="s">
        <v>58</v>
      </c>
      <c r="Q516" t="s">
        <v>58</v>
      </c>
      <c r="R516" t="s">
        <v>59</v>
      </c>
      <c r="S516" t="s">
        <v>60</v>
      </c>
      <c r="T516" t="s">
        <v>61</v>
      </c>
      <c r="U516" s="1">
        <v>45043</v>
      </c>
      <c r="V516">
        <v>0</v>
      </c>
      <c r="W516">
        <v>35.818230772992813</v>
      </c>
      <c r="X516">
        <v>-78.882157334006124</v>
      </c>
      <c r="Y516">
        <v>26400</v>
      </c>
      <c r="AA516" t="s">
        <v>169</v>
      </c>
      <c r="AB516" t="s">
        <v>63</v>
      </c>
      <c r="AC516" t="s">
        <v>64</v>
      </c>
      <c r="AD516" t="s">
        <v>329</v>
      </c>
      <c r="AE516" t="s">
        <v>330</v>
      </c>
      <c r="AF516" t="s">
        <v>331</v>
      </c>
      <c r="AG516" t="s">
        <v>332</v>
      </c>
      <c r="AH516" t="s">
        <v>9194</v>
      </c>
      <c r="AI516" t="s">
        <v>593</v>
      </c>
      <c r="AJ516" t="s">
        <v>50</v>
      </c>
      <c r="AK516" t="s">
        <v>161</v>
      </c>
      <c r="AL516">
        <v>35.818230772992813</v>
      </c>
      <c r="AM516">
        <v>-78.882157334006124</v>
      </c>
      <c r="AN516">
        <v>2023</v>
      </c>
      <c r="AO516" t="s">
        <v>526</v>
      </c>
    </row>
    <row r="517" spans="1:41" x14ac:dyDescent="0.3">
      <c r="A517" t="s">
        <v>2654</v>
      </c>
      <c r="B517" t="s">
        <v>131</v>
      </c>
      <c r="C517" s="1">
        <v>45043</v>
      </c>
      <c r="D517" s="1">
        <v>45030</v>
      </c>
      <c r="E517" s="1">
        <v>45125</v>
      </c>
      <c r="F517" t="s">
        <v>48</v>
      </c>
      <c r="G517" t="s">
        <v>2655</v>
      </c>
      <c r="H517" t="s">
        <v>50</v>
      </c>
      <c r="I517" t="s">
        <v>112</v>
      </c>
      <c r="J517" t="s">
        <v>52</v>
      </c>
      <c r="K517" t="s">
        <v>345</v>
      </c>
      <c r="L517" t="s">
        <v>54</v>
      </c>
      <c r="M517" t="s">
        <v>55</v>
      </c>
      <c r="N517" t="s">
        <v>56</v>
      </c>
      <c r="O517" t="s">
        <v>57</v>
      </c>
      <c r="P517" t="s">
        <v>58</v>
      </c>
      <c r="Q517" t="s">
        <v>58</v>
      </c>
      <c r="R517" t="s">
        <v>59</v>
      </c>
      <c r="S517" t="s">
        <v>60</v>
      </c>
      <c r="T517" t="s">
        <v>61</v>
      </c>
      <c r="U517" s="1">
        <v>45125</v>
      </c>
      <c r="V517">
        <v>0</v>
      </c>
      <c r="W517">
        <v>35.791870166167442</v>
      </c>
      <c r="X517">
        <v>-78.926994505785785</v>
      </c>
      <c r="Y517">
        <v>24566</v>
      </c>
      <c r="AA517" t="s">
        <v>115</v>
      </c>
      <c r="AB517" t="s">
        <v>116</v>
      </c>
      <c r="AC517" t="s">
        <v>50</v>
      </c>
      <c r="AD517" t="s">
        <v>117</v>
      </c>
      <c r="AE517" t="s">
        <v>586</v>
      </c>
      <c r="AF517" t="s">
        <v>50</v>
      </c>
      <c r="AG517" t="s">
        <v>310</v>
      </c>
      <c r="AH517" t="s">
        <v>9277</v>
      </c>
      <c r="AI517" t="s">
        <v>2655</v>
      </c>
      <c r="AJ517" t="s">
        <v>50</v>
      </c>
      <c r="AK517" t="s">
        <v>312</v>
      </c>
      <c r="AL517">
        <v>35.791870166167442</v>
      </c>
      <c r="AM517">
        <v>-78.926994505785785</v>
      </c>
      <c r="AN517">
        <v>2023</v>
      </c>
      <c r="AO517" t="s">
        <v>526</v>
      </c>
    </row>
    <row r="518" spans="1:41" x14ac:dyDescent="0.3">
      <c r="A518" t="s">
        <v>2658</v>
      </c>
      <c r="B518" t="s">
        <v>370</v>
      </c>
      <c r="C518" s="1">
        <v>45044</v>
      </c>
      <c r="D518" s="1">
        <v>45029</v>
      </c>
      <c r="E518" s="1">
        <v>45055</v>
      </c>
      <c r="F518" t="s">
        <v>48</v>
      </c>
      <c r="G518" t="s">
        <v>2659</v>
      </c>
      <c r="H518" t="s">
        <v>50</v>
      </c>
      <c r="I518" t="s">
        <v>51</v>
      </c>
      <c r="J518" t="s">
        <v>52</v>
      </c>
      <c r="K518" t="s">
        <v>161</v>
      </c>
      <c r="L518" t="s">
        <v>54</v>
      </c>
      <c r="M518" t="s">
        <v>55</v>
      </c>
      <c r="N518" t="s">
        <v>56</v>
      </c>
      <c r="O518" t="s">
        <v>57</v>
      </c>
      <c r="P518" t="s">
        <v>58</v>
      </c>
      <c r="Q518" t="s">
        <v>58</v>
      </c>
      <c r="R518" t="s">
        <v>59</v>
      </c>
      <c r="S518" t="s">
        <v>60</v>
      </c>
      <c r="T518" t="s">
        <v>61</v>
      </c>
      <c r="U518" s="1">
        <v>45055</v>
      </c>
      <c r="V518">
        <v>700</v>
      </c>
      <c r="W518">
        <v>35.813510547175277</v>
      </c>
      <c r="X518">
        <v>-78.883214459567355</v>
      </c>
      <c r="Y518">
        <v>14100</v>
      </c>
      <c r="AA518" t="s">
        <v>169</v>
      </c>
      <c r="AB518" t="s">
        <v>63</v>
      </c>
      <c r="AC518" t="s">
        <v>64</v>
      </c>
      <c r="AD518" t="s">
        <v>329</v>
      </c>
      <c r="AE518" t="s">
        <v>330</v>
      </c>
      <c r="AF518" t="s">
        <v>331</v>
      </c>
      <c r="AG518" t="s">
        <v>332</v>
      </c>
      <c r="AH518" t="s">
        <v>9278</v>
      </c>
      <c r="AI518" t="s">
        <v>2659</v>
      </c>
      <c r="AJ518" t="s">
        <v>50</v>
      </c>
      <c r="AK518" t="s">
        <v>161</v>
      </c>
      <c r="AL518">
        <v>35.813510547175277</v>
      </c>
      <c r="AM518">
        <v>-78.883214459567355</v>
      </c>
      <c r="AN518">
        <v>2023</v>
      </c>
      <c r="AO518" t="s">
        <v>526</v>
      </c>
    </row>
    <row r="519" spans="1:41" x14ac:dyDescent="0.3">
      <c r="A519" t="s">
        <v>2662</v>
      </c>
      <c r="B519" t="s">
        <v>370</v>
      </c>
      <c r="C519" s="1">
        <v>45049</v>
      </c>
      <c r="D519" s="1">
        <v>45034</v>
      </c>
      <c r="E519" s="1">
        <v>45071</v>
      </c>
      <c r="F519" t="s">
        <v>48</v>
      </c>
      <c r="G519" t="s">
        <v>2663</v>
      </c>
      <c r="H519" t="s">
        <v>50</v>
      </c>
      <c r="I519" t="s">
        <v>51</v>
      </c>
      <c r="J519" t="s">
        <v>52</v>
      </c>
      <c r="K519" t="s">
        <v>161</v>
      </c>
      <c r="L519" t="s">
        <v>54</v>
      </c>
      <c r="M519" t="s">
        <v>55</v>
      </c>
      <c r="N519" t="s">
        <v>56</v>
      </c>
      <c r="O519" t="s">
        <v>57</v>
      </c>
      <c r="P519" t="s">
        <v>58</v>
      </c>
      <c r="Q519" t="s">
        <v>58</v>
      </c>
      <c r="R519" t="s">
        <v>59</v>
      </c>
      <c r="S519" t="s">
        <v>60</v>
      </c>
      <c r="T519" t="s">
        <v>61</v>
      </c>
      <c r="U519" s="1">
        <v>45071</v>
      </c>
      <c r="V519">
        <v>555</v>
      </c>
      <c r="W519">
        <v>35.80190915725759</v>
      </c>
      <c r="X519">
        <v>-78.877243026535325</v>
      </c>
      <c r="Y519">
        <v>15979</v>
      </c>
      <c r="AA519" t="s">
        <v>169</v>
      </c>
      <c r="AB519" t="s">
        <v>63</v>
      </c>
      <c r="AC519" t="s">
        <v>64</v>
      </c>
      <c r="AD519" t="s">
        <v>329</v>
      </c>
      <c r="AE519" t="s">
        <v>652</v>
      </c>
      <c r="AF519" t="s">
        <v>50</v>
      </c>
      <c r="AG519" t="s">
        <v>100</v>
      </c>
      <c r="AH519" t="s">
        <v>9279</v>
      </c>
      <c r="AI519" t="s">
        <v>2663</v>
      </c>
      <c r="AJ519" t="s">
        <v>50</v>
      </c>
      <c r="AK519" t="s">
        <v>161</v>
      </c>
      <c r="AL519">
        <v>35.80190915725759</v>
      </c>
      <c r="AM519">
        <v>-78.877243026535325</v>
      </c>
      <c r="AN519">
        <v>2023</v>
      </c>
      <c r="AO519" t="s">
        <v>526</v>
      </c>
    </row>
    <row r="520" spans="1:41" x14ac:dyDescent="0.3">
      <c r="A520" t="s">
        <v>2666</v>
      </c>
      <c r="B520" t="s">
        <v>142</v>
      </c>
      <c r="C520" s="1">
        <v>45139</v>
      </c>
      <c r="D520" s="1">
        <v>45042</v>
      </c>
      <c r="E520" s="1"/>
      <c r="F520" t="s">
        <v>610</v>
      </c>
      <c r="G520" t="s">
        <v>2667</v>
      </c>
      <c r="H520" t="s">
        <v>50</v>
      </c>
      <c r="I520" t="s">
        <v>51</v>
      </c>
      <c r="J520" t="s">
        <v>52</v>
      </c>
      <c r="K520" t="s">
        <v>128</v>
      </c>
      <c r="L520" t="s">
        <v>54</v>
      </c>
      <c r="M520" t="s">
        <v>55</v>
      </c>
      <c r="N520" t="s">
        <v>56</v>
      </c>
      <c r="O520" t="s">
        <v>612</v>
      </c>
      <c r="P520" t="s">
        <v>58</v>
      </c>
      <c r="Q520" t="s">
        <v>58</v>
      </c>
      <c r="R520" t="s">
        <v>59</v>
      </c>
      <c r="S520" t="s">
        <v>60</v>
      </c>
      <c r="T520" t="s">
        <v>61</v>
      </c>
      <c r="U520" s="1">
        <v>45139</v>
      </c>
      <c r="V520">
        <v>0</v>
      </c>
      <c r="W520">
        <v>35.802280137680135</v>
      </c>
      <c r="X520">
        <v>-78.805818671885746</v>
      </c>
      <c r="Y520">
        <v>31277</v>
      </c>
      <c r="AA520" t="s">
        <v>9586</v>
      </c>
      <c r="AB520" t="s">
        <v>63</v>
      </c>
      <c r="AC520" t="s">
        <v>64</v>
      </c>
      <c r="AD520" t="s">
        <v>605</v>
      </c>
      <c r="AE520" t="s">
        <v>1844</v>
      </c>
      <c r="AF520" t="s">
        <v>50</v>
      </c>
      <c r="AG520" t="s">
        <v>991</v>
      </c>
      <c r="AH520" t="s">
        <v>2668</v>
      </c>
      <c r="AI520" t="s">
        <v>2667</v>
      </c>
      <c r="AJ520" t="s">
        <v>50</v>
      </c>
      <c r="AK520" t="s">
        <v>128</v>
      </c>
      <c r="AL520">
        <v>35.802280137680135</v>
      </c>
      <c r="AM520">
        <v>-78.805818671885746</v>
      </c>
      <c r="AN520">
        <v>2023</v>
      </c>
      <c r="AO520" t="s">
        <v>526</v>
      </c>
    </row>
    <row r="521" spans="1:41" x14ac:dyDescent="0.3">
      <c r="A521" t="s">
        <v>2669</v>
      </c>
      <c r="B521" t="s">
        <v>142</v>
      </c>
      <c r="C521" s="1">
        <v>45091</v>
      </c>
      <c r="D521" s="1">
        <v>45043</v>
      </c>
      <c r="E521" s="1">
        <v>45107</v>
      </c>
      <c r="F521" t="s">
        <v>48</v>
      </c>
      <c r="G521" t="s">
        <v>2670</v>
      </c>
      <c r="H521" t="s">
        <v>50</v>
      </c>
      <c r="I521" t="s">
        <v>51</v>
      </c>
      <c r="J521" t="s">
        <v>52</v>
      </c>
      <c r="K521" t="s">
        <v>161</v>
      </c>
      <c r="L521" t="s">
        <v>54</v>
      </c>
      <c r="M521" t="s">
        <v>55</v>
      </c>
      <c r="N521" t="s">
        <v>56</v>
      </c>
      <c r="O521" t="s">
        <v>57</v>
      </c>
      <c r="P521" t="s">
        <v>58</v>
      </c>
      <c r="Q521" t="s">
        <v>58</v>
      </c>
      <c r="R521" t="s">
        <v>59</v>
      </c>
      <c r="S521" t="s">
        <v>60</v>
      </c>
      <c r="T521" t="s">
        <v>61</v>
      </c>
      <c r="U521" s="1">
        <v>45107</v>
      </c>
      <c r="V521">
        <v>0</v>
      </c>
      <c r="W521">
        <v>35.828205150896785</v>
      </c>
      <c r="X521">
        <v>-78.856123485366268</v>
      </c>
      <c r="Y521">
        <v>37122</v>
      </c>
      <c r="AA521" t="s">
        <v>9584</v>
      </c>
      <c r="AB521" t="s">
        <v>63</v>
      </c>
      <c r="AC521" t="s">
        <v>64</v>
      </c>
      <c r="AD521" t="s">
        <v>579</v>
      </c>
      <c r="AE521" t="s">
        <v>580</v>
      </c>
      <c r="AF521" t="s">
        <v>50</v>
      </c>
      <c r="AG521" t="s">
        <v>524</v>
      </c>
      <c r="AH521" t="s">
        <v>9280</v>
      </c>
      <c r="AI521" t="s">
        <v>2670</v>
      </c>
      <c r="AJ521" t="s">
        <v>50</v>
      </c>
      <c r="AK521" t="s">
        <v>161</v>
      </c>
      <c r="AL521">
        <v>35.828205150896785</v>
      </c>
      <c r="AM521">
        <v>-78.856123485366268</v>
      </c>
      <c r="AN521">
        <v>2023</v>
      </c>
      <c r="AO521" t="s">
        <v>526</v>
      </c>
    </row>
    <row r="522" spans="1:41" x14ac:dyDescent="0.3">
      <c r="A522" t="s">
        <v>2673</v>
      </c>
      <c r="B522" t="s">
        <v>142</v>
      </c>
      <c r="C522" s="1"/>
      <c r="D522" s="1">
        <v>45041</v>
      </c>
      <c r="E522" s="1"/>
      <c r="F522" t="s">
        <v>1122</v>
      </c>
      <c r="G522" t="s">
        <v>2674</v>
      </c>
      <c r="H522" t="s">
        <v>50</v>
      </c>
      <c r="I522" t="s">
        <v>51</v>
      </c>
      <c r="J522" t="s">
        <v>52</v>
      </c>
      <c r="K522" t="s">
        <v>161</v>
      </c>
      <c r="L522" t="s">
        <v>54</v>
      </c>
      <c r="M522" t="s">
        <v>55</v>
      </c>
      <c r="N522" t="s">
        <v>56</v>
      </c>
      <c r="O522" t="s">
        <v>114</v>
      </c>
      <c r="P522" t="s">
        <v>58</v>
      </c>
      <c r="Q522" t="s">
        <v>58</v>
      </c>
      <c r="R522" t="s">
        <v>59</v>
      </c>
      <c r="S522" t="s">
        <v>60</v>
      </c>
      <c r="T522" t="s">
        <v>61</v>
      </c>
      <c r="U522" s="1">
        <v>45705</v>
      </c>
      <c r="V522">
        <v>0</v>
      </c>
      <c r="W522">
        <v>35.839939687930219</v>
      </c>
      <c r="X522">
        <v>-78.879290136091612</v>
      </c>
      <c r="Y522">
        <v>14000</v>
      </c>
      <c r="AA522" t="s">
        <v>9582</v>
      </c>
      <c r="AB522" t="s">
        <v>63</v>
      </c>
      <c r="AC522" t="s">
        <v>64</v>
      </c>
      <c r="AD522" t="s">
        <v>509</v>
      </c>
      <c r="AE522" t="s">
        <v>624</v>
      </c>
      <c r="AF522" t="s">
        <v>50</v>
      </c>
      <c r="AG522" t="s">
        <v>511</v>
      </c>
      <c r="AH522" t="s">
        <v>2675</v>
      </c>
      <c r="AI522" t="s">
        <v>2674</v>
      </c>
      <c r="AJ522" t="s">
        <v>50</v>
      </c>
      <c r="AK522" t="s">
        <v>2676</v>
      </c>
      <c r="AL522">
        <v>35.839939687930219</v>
      </c>
      <c r="AM522">
        <v>-78.879290136091612</v>
      </c>
      <c r="AO522" t="s">
        <v>50</v>
      </c>
    </row>
    <row r="523" spans="1:41" x14ac:dyDescent="0.3">
      <c r="A523" t="s">
        <v>2677</v>
      </c>
      <c r="B523" t="s">
        <v>142</v>
      </c>
      <c r="C523" s="1">
        <v>45181</v>
      </c>
      <c r="D523" s="1">
        <v>45112</v>
      </c>
      <c r="E523" s="1">
        <v>45266</v>
      </c>
      <c r="F523" t="s">
        <v>48</v>
      </c>
      <c r="G523" t="s">
        <v>2678</v>
      </c>
      <c r="H523" t="s">
        <v>50</v>
      </c>
      <c r="I523" t="s">
        <v>51</v>
      </c>
      <c r="J523" t="s">
        <v>52</v>
      </c>
      <c r="K523" t="s">
        <v>161</v>
      </c>
      <c r="L523" t="s">
        <v>54</v>
      </c>
      <c r="M523" t="s">
        <v>55</v>
      </c>
      <c r="N523" t="s">
        <v>56</v>
      </c>
      <c r="O523" t="s">
        <v>57</v>
      </c>
      <c r="P523" t="s">
        <v>58</v>
      </c>
      <c r="Q523" t="s">
        <v>58</v>
      </c>
      <c r="R523" t="s">
        <v>59</v>
      </c>
      <c r="S523" t="s">
        <v>60</v>
      </c>
      <c r="T523" t="s">
        <v>61</v>
      </c>
      <c r="U523" s="1">
        <v>45266</v>
      </c>
      <c r="V523">
        <v>0</v>
      </c>
      <c r="W523">
        <v>35.840222703267244</v>
      </c>
      <c r="X523">
        <v>-78.891574146737554</v>
      </c>
      <c r="Y523">
        <v>13312</v>
      </c>
      <c r="AA523" t="s">
        <v>9579</v>
      </c>
      <c r="AB523" t="s">
        <v>116</v>
      </c>
      <c r="AC523" t="s">
        <v>50</v>
      </c>
      <c r="AD523" t="s">
        <v>447</v>
      </c>
      <c r="AE523" t="s">
        <v>448</v>
      </c>
      <c r="AF523" t="s">
        <v>50</v>
      </c>
      <c r="AG523" t="s">
        <v>449</v>
      </c>
      <c r="AH523" t="s">
        <v>9281</v>
      </c>
      <c r="AI523" t="s">
        <v>2678</v>
      </c>
      <c r="AJ523" t="s">
        <v>50</v>
      </c>
      <c r="AK523" t="s">
        <v>161</v>
      </c>
      <c r="AL523">
        <v>35.840222703267244</v>
      </c>
      <c r="AM523">
        <v>-78.891574146737554</v>
      </c>
      <c r="AN523">
        <v>2023</v>
      </c>
      <c r="AO523" t="s">
        <v>526</v>
      </c>
    </row>
    <row r="524" spans="1:41" x14ac:dyDescent="0.3">
      <c r="A524" t="s">
        <v>2681</v>
      </c>
      <c r="B524" t="s">
        <v>142</v>
      </c>
      <c r="C524" s="1">
        <v>45145</v>
      </c>
      <c r="D524" s="1">
        <v>45134</v>
      </c>
      <c r="E524" s="1">
        <v>45163</v>
      </c>
      <c r="F524" t="s">
        <v>48</v>
      </c>
      <c r="G524" t="s">
        <v>2682</v>
      </c>
      <c r="H524" t="s">
        <v>50</v>
      </c>
      <c r="I524" t="s">
        <v>51</v>
      </c>
      <c r="J524" t="s">
        <v>52</v>
      </c>
      <c r="K524" t="s">
        <v>128</v>
      </c>
      <c r="L524" t="s">
        <v>54</v>
      </c>
      <c r="M524" t="s">
        <v>55</v>
      </c>
      <c r="N524" t="s">
        <v>56</v>
      </c>
      <c r="O524" t="s">
        <v>57</v>
      </c>
      <c r="P524" t="s">
        <v>58</v>
      </c>
      <c r="Q524" t="s">
        <v>58</v>
      </c>
      <c r="R524" t="s">
        <v>59</v>
      </c>
      <c r="S524" t="s">
        <v>60</v>
      </c>
      <c r="T524" t="s">
        <v>61</v>
      </c>
      <c r="U524" s="1">
        <v>45163</v>
      </c>
      <c r="V524">
        <v>0</v>
      </c>
      <c r="W524">
        <v>35.801844699331518</v>
      </c>
      <c r="X524">
        <v>-78.846113653396543</v>
      </c>
      <c r="Y524">
        <v>39360</v>
      </c>
      <c r="AA524" t="s">
        <v>169</v>
      </c>
      <c r="AB524" t="s">
        <v>63</v>
      </c>
      <c r="AC524" t="s">
        <v>64</v>
      </c>
      <c r="AD524" t="s">
        <v>329</v>
      </c>
      <c r="AE524" t="s">
        <v>652</v>
      </c>
      <c r="AF524" t="s">
        <v>50</v>
      </c>
      <c r="AG524" t="s">
        <v>100</v>
      </c>
      <c r="AH524" t="s">
        <v>2683</v>
      </c>
      <c r="AI524" t="s">
        <v>2684</v>
      </c>
      <c r="AJ524" t="s">
        <v>50</v>
      </c>
      <c r="AK524" t="s">
        <v>128</v>
      </c>
      <c r="AL524">
        <v>35.801844699331518</v>
      </c>
      <c r="AM524">
        <v>-78.846113653396543</v>
      </c>
      <c r="AN524">
        <v>2023</v>
      </c>
      <c r="AO524" t="s">
        <v>526</v>
      </c>
    </row>
    <row r="525" spans="1:41" x14ac:dyDescent="0.3">
      <c r="A525" t="s">
        <v>2685</v>
      </c>
      <c r="B525" t="s">
        <v>131</v>
      </c>
      <c r="C525" s="1">
        <v>45176</v>
      </c>
      <c r="D525" s="1">
        <v>45139</v>
      </c>
      <c r="E525" s="1">
        <v>45180</v>
      </c>
      <c r="F525" t="s">
        <v>48</v>
      </c>
      <c r="G525" t="s">
        <v>2686</v>
      </c>
      <c r="H525" t="s">
        <v>50</v>
      </c>
      <c r="I525" t="s">
        <v>51</v>
      </c>
      <c r="J525" t="s">
        <v>52</v>
      </c>
      <c r="K525" t="s">
        <v>161</v>
      </c>
      <c r="L525" t="s">
        <v>54</v>
      </c>
      <c r="M525" t="s">
        <v>55</v>
      </c>
      <c r="N525" t="s">
        <v>56</v>
      </c>
      <c r="O525" t="s">
        <v>57</v>
      </c>
      <c r="P525" t="s">
        <v>58</v>
      </c>
      <c r="Q525" t="s">
        <v>58</v>
      </c>
      <c r="R525" t="s">
        <v>59</v>
      </c>
      <c r="S525" t="s">
        <v>60</v>
      </c>
      <c r="T525" t="s">
        <v>61</v>
      </c>
      <c r="U525" s="1">
        <v>45180</v>
      </c>
      <c r="V525">
        <v>0</v>
      </c>
      <c r="W525">
        <v>35.81369557752555</v>
      </c>
      <c r="X525">
        <v>-78.879757847553208</v>
      </c>
      <c r="Y525">
        <v>25387</v>
      </c>
      <c r="AA525" t="s">
        <v>9572</v>
      </c>
      <c r="AB525" t="s">
        <v>63</v>
      </c>
      <c r="AC525" t="s">
        <v>64</v>
      </c>
      <c r="AD525" t="s">
        <v>414</v>
      </c>
      <c r="AE525" t="s">
        <v>146</v>
      </c>
      <c r="AF525" t="s">
        <v>50</v>
      </c>
      <c r="AG525" t="s">
        <v>147</v>
      </c>
      <c r="AH525" t="s">
        <v>2687</v>
      </c>
      <c r="AI525" t="s">
        <v>2686</v>
      </c>
      <c r="AJ525" t="s">
        <v>50</v>
      </c>
      <c r="AK525" t="s">
        <v>161</v>
      </c>
      <c r="AL525">
        <v>35.81369557752555</v>
      </c>
      <c r="AM525">
        <v>-78.879757847553208</v>
      </c>
      <c r="AN525">
        <v>2023</v>
      </c>
      <c r="AO525" t="s">
        <v>526</v>
      </c>
    </row>
    <row r="526" spans="1:41" x14ac:dyDescent="0.3">
      <c r="A526" t="s">
        <v>2688</v>
      </c>
      <c r="B526" t="s">
        <v>142</v>
      </c>
      <c r="C526" s="1">
        <v>45201</v>
      </c>
      <c r="D526" s="1">
        <v>45168</v>
      </c>
      <c r="E526" s="1">
        <v>45204</v>
      </c>
      <c r="F526" t="s">
        <v>48</v>
      </c>
      <c r="G526" t="s">
        <v>2689</v>
      </c>
      <c r="H526" t="s">
        <v>50</v>
      </c>
      <c r="I526" t="s">
        <v>112</v>
      </c>
      <c r="J526" t="s">
        <v>52</v>
      </c>
      <c r="K526" t="s">
        <v>345</v>
      </c>
      <c r="L526" t="s">
        <v>54</v>
      </c>
      <c r="M526" t="s">
        <v>55</v>
      </c>
      <c r="N526" t="s">
        <v>56</v>
      </c>
      <c r="O526" t="s">
        <v>57</v>
      </c>
      <c r="P526" t="s">
        <v>58</v>
      </c>
      <c r="Q526" t="s">
        <v>58</v>
      </c>
      <c r="R526" t="s">
        <v>59</v>
      </c>
      <c r="S526" t="s">
        <v>60</v>
      </c>
      <c r="T526" t="s">
        <v>61</v>
      </c>
      <c r="U526" s="1">
        <v>45204</v>
      </c>
      <c r="V526">
        <v>0</v>
      </c>
      <c r="W526">
        <v>35.782391943720839</v>
      </c>
      <c r="X526">
        <v>-78.931475181998621</v>
      </c>
      <c r="Y526">
        <v>21620</v>
      </c>
      <c r="AA526" t="s">
        <v>9570</v>
      </c>
      <c r="AB526" t="s">
        <v>63</v>
      </c>
      <c r="AC526" t="s">
        <v>64</v>
      </c>
      <c r="AD526" t="s">
        <v>88</v>
      </c>
      <c r="AE526" t="s">
        <v>340</v>
      </c>
      <c r="AF526" t="s">
        <v>50</v>
      </c>
      <c r="AG526" t="s">
        <v>90</v>
      </c>
      <c r="AH526" t="s">
        <v>2690</v>
      </c>
      <c r="AI526" t="s">
        <v>2691</v>
      </c>
      <c r="AJ526" t="s">
        <v>50</v>
      </c>
      <c r="AK526" t="s">
        <v>345</v>
      </c>
      <c r="AL526">
        <v>35.782391943720839</v>
      </c>
      <c r="AM526">
        <v>-78.931475181998621</v>
      </c>
      <c r="AN526">
        <v>2023</v>
      </c>
      <c r="AO526" t="s">
        <v>526</v>
      </c>
    </row>
    <row r="527" spans="1:41" x14ac:dyDescent="0.3">
      <c r="A527" t="s">
        <v>2692</v>
      </c>
      <c r="B527" t="s">
        <v>142</v>
      </c>
      <c r="C527" s="1">
        <v>45180</v>
      </c>
      <c r="D527" s="1">
        <v>45168</v>
      </c>
      <c r="E527" s="1">
        <v>45210</v>
      </c>
      <c r="F527" t="s">
        <v>48</v>
      </c>
      <c r="G527" t="s">
        <v>2693</v>
      </c>
      <c r="H527" t="s">
        <v>50</v>
      </c>
      <c r="I527" t="s">
        <v>51</v>
      </c>
      <c r="J527" t="s">
        <v>52</v>
      </c>
      <c r="K527" t="s">
        <v>312</v>
      </c>
      <c r="L527" t="s">
        <v>54</v>
      </c>
      <c r="M527" t="s">
        <v>55</v>
      </c>
      <c r="N527" t="s">
        <v>56</v>
      </c>
      <c r="O527" t="s">
        <v>57</v>
      </c>
      <c r="P527" t="s">
        <v>58</v>
      </c>
      <c r="Q527" t="s">
        <v>58</v>
      </c>
      <c r="R527" t="s">
        <v>59</v>
      </c>
      <c r="S527" t="s">
        <v>60</v>
      </c>
      <c r="T527" t="s">
        <v>61</v>
      </c>
      <c r="U527" s="1">
        <v>45210</v>
      </c>
      <c r="V527">
        <v>0</v>
      </c>
      <c r="W527">
        <v>35.754256870069774</v>
      </c>
      <c r="X527">
        <v>-78.753973433879665</v>
      </c>
      <c r="Y527">
        <v>21200</v>
      </c>
      <c r="AA527" t="s">
        <v>169</v>
      </c>
      <c r="AB527" t="s">
        <v>63</v>
      </c>
      <c r="AC527" t="s">
        <v>64</v>
      </c>
      <c r="AD527" t="s">
        <v>329</v>
      </c>
      <c r="AE527" t="s">
        <v>652</v>
      </c>
      <c r="AF527" t="s">
        <v>50</v>
      </c>
      <c r="AG527" t="s">
        <v>100</v>
      </c>
      <c r="AH527" t="s">
        <v>9282</v>
      </c>
      <c r="AI527" t="s">
        <v>2693</v>
      </c>
      <c r="AJ527" t="s">
        <v>50</v>
      </c>
      <c r="AK527" t="s">
        <v>312</v>
      </c>
      <c r="AL527">
        <v>35.754256870069774</v>
      </c>
      <c r="AM527">
        <v>-78.753973433879665</v>
      </c>
      <c r="AN527">
        <v>2023</v>
      </c>
      <c r="AO527" t="s">
        <v>526</v>
      </c>
    </row>
    <row r="528" spans="1:41" x14ac:dyDescent="0.3">
      <c r="A528" t="s">
        <v>2696</v>
      </c>
      <c r="B528" t="s">
        <v>142</v>
      </c>
      <c r="C528" s="1">
        <v>45183</v>
      </c>
      <c r="D528" s="1">
        <v>45175</v>
      </c>
      <c r="E528" s="1">
        <v>45203</v>
      </c>
      <c r="F528" t="s">
        <v>48</v>
      </c>
      <c r="G528" t="s">
        <v>2697</v>
      </c>
      <c r="H528" t="s">
        <v>50</v>
      </c>
      <c r="I528" t="s">
        <v>112</v>
      </c>
      <c r="J528" t="s">
        <v>52</v>
      </c>
      <c r="K528" t="s">
        <v>345</v>
      </c>
      <c r="L528" t="s">
        <v>54</v>
      </c>
      <c r="M528" t="s">
        <v>55</v>
      </c>
      <c r="N528" t="s">
        <v>56</v>
      </c>
      <c r="O528" t="s">
        <v>57</v>
      </c>
      <c r="P528" t="s">
        <v>58</v>
      </c>
      <c r="Q528" t="s">
        <v>58</v>
      </c>
      <c r="R528" t="s">
        <v>59</v>
      </c>
      <c r="S528" t="s">
        <v>60</v>
      </c>
      <c r="T528" t="s">
        <v>61</v>
      </c>
      <c r="U528" s="1">
        <v>45203</v>
      </c>
      <c r="V528">
        <v>0</v>
      </c>
      <c r="W528">
        <v>35.791546488484954</v>
      </c>
      <c r="X528">
        <v>-78.923333925236719</v>
      </c>
      <c r="Y528">
        <v>4684</v>
      </c>
      <c r="AA528" t="s">
        <v>9570</v>
      </c>
      <c r="AB528" t="s">
        <v>63</v>
      </c>
      <c r="AC528" t="s">
        <v>64</v>
      </c>
      <c r="AD528" t="s">
        <v>88</v>
      </c>
      <c r="AE528" t="s">
        <v>340</v>
      </c>
      <c r="AF528" t="s">
        <v>50</v>
      </c>
      <c r="AG528" t="s">
        <v>90</v>
      </c>
      <c r="AH528" t="s">
        <v>2698</v>
      </c>
      <c r="AI528" t="s">
        <v>2697</v>
      </c>
      <c r="AJ528" t="s">
        <v>50</v>
      </c>
      <c r="AK528" t="s">
        <v>345</v>
      </c>
      <c r="AL528">
        <v>35.791546488484954</v>
      </c>
      <c r="AM528">
        <v>-78.923333925236719</v>
      </c>
      <c r="AN528">
        <v>2023</v>
      </c>
      <c r="AO528" t="s">
        <v>526</v>
      </c>
    </row>
    <row r="529" spans="1:41" x14ac:dyDescent="0.3">
      <c r="A529" t="s">
        <v>2699</v>
      </c>
      <c r="B529" t="s">
        <v>142</v>
      </c>
      <c r="C529" s="1">
        <v>45302</v>
      </c>
      <c r="D529" s="1">
        <v>45203</v>
      </c>
      <c r="E529" s="1">
        <v>45308</v>
      </c>
      <c r="F529" t="s">
        <v>48</v>
      </c>
      <c r="G529" t="s">
        <v>2700</v>
      </c>
      <c r="H529" t="s">
        <v>50</v>
      </c>
      <c r="I529" t="s">
        <v>112</v>
      </c>
      <c r="J529" t="s">
        <v>52</v>
      </c>
      <c r="K529" t="s">
        <v>345</v>
      </c>
      <c r="L529" t="s">
        <v>54</v>
      </c>
      <c r="M529" t="s">
        <v>55</v>
      </c>
      <c r="N529" t="s">
        <v>56</v>
      </c>
      <c r="O529" t="s">
        <v>57</v>
      </c>
      <c r="P529" t="s">
        <v>58</v>
      </c>
      <c r="Q529" t="s">
        <v>58</v>
      </c>
      <c r="R529" t="s">
        <v>59</v>
      </c>
      <c r="S529" t="s">
        <v>60</v>
      </c>
      <c r="T529" t="s">
        <v>61</v>
      </c>
      <c r="U529" s="1">
        <v>45308</v>
      </c>
      <c r="V529">
        <v>0</v>
      </c>
      <c r="W529">
        <v>35.782350704783525</v>
      </c>
      <c r="X529">
        <v>-78.931968456853454</v>
      </c>
      <c r="Y529">
        <v>24100</v>
      </c>
      <c r="AA529" t="s">
        <v>9570</v>
      </c>
      <c r="AB529" t="s">
        <v>63</v>
      </c>
      <c r="AC529" t="s">
        <v>64</v>
      </c>
      <c r="AD529" t="s">
        <v>88</v>
      </c>
      <c r="AE529" t="s">
        <v>340</v>
      </c>
      <c r="AF529" t="s">
        <v>50</v>
      </c>
      <c r="AG529" t="s">
        <v>90</v>
      </c>
      <c r="AH529" t="s">
        <v>9283</v>
      </c>
      <c r="AI529" t="s">
        <v>2700</v>
      </c>
      <c r="AJ529" t="s">
        <v>50</v>
      </c>
      <c r="AK529" t="s">
        <v>345</v>
      </c>
      <c r="AL529">
        <v>35.782350704783525</v>
      </c>
      <c r="AM529">
        <v>-78.931968456853454</v>
      </c>
      <c r="AN529">
        <v>2024</v>
      </c>
      <c r="AO529" t="s">
        <v>705</v>
      </c>
    </row>
    <row r="530" spans="1:41" x14ac:dyDescent="0.3">
      <c r="A530" t="s">
        <v>2703</v>
      </c>
      <c r="B530" t="s">
        <v>142</v>
      </c>
      <c r="C530" s="1"/>
      <c r="D530" s="1">
        <v>45205</v>
      </c>
      <c r="E530" s="1"/>
      <c r="F530" t="s">
        <v>110</v>
      </c>
      <c r="G530" t="s">
        <v>2704</v>
      </c>
      <c r="H530" t="s">
        <v>50</v>
      </c>
      <c r="I530" t="s">
        <v>51</v>
      </c>
      <c r="J530" t="s">
        <v>52</v>
      </c>
      <c r="K530" t="s">
        <v>161</v>
      </c>
      <c r="L530" t="s">
        <v>54</v>
      </c>
      <c r="M530" t="s">
        <v>55</v>
      </c>
      <c r="N530" t="s">
        <v>56</v>
      </c>
      <c r="O530" t="s">
        <v>114</v>
      </c>
      <c r="P530" t="s">
        <v>58</v>
      </c>
      <c r="Q530" t="s">
        <v>58</v>
      </c>
      <c r="R530" t="s">
        <v>59</v>
      </c>
      <c r="S530" t="s">
        <v>60</v>
      </c>
      <c r="T530" t="s">
        <v>61</v>
      </c>
      <c r="U530" s="1">
        <v>45552</v>
      </c>
      <c r="V530">
        <v>0</v>
      </c>
      <c r="W530">
        <v>35.775224493995317</v>
      </c>
      <c r="X530">
        <v>-78.874169552635124</v>
      </c>
      <c r="Y530">
        <v>21147</v>
      </c>
      <c r="AA530" t="s">
        <v>50</v>
      </c>
      <c r="AB530" t="s">
        <v>50</v>
      </c>
      <c r="AC530" t="s">
        <v>50</v>
      </c>
      <c r="AD530" t="s">
        <v>50</v>
      </c>
      <c r="AE530" t="s">
        <v>50</v>
      </c>
      <c r="AF530" t="s">
        <v>50</v>
      </c>
      <c r="AG530" t="s">
        <v>50</v>
      </c>
      <c r="AH530" t="s">
        <v>9284</v>
      </c>
      <c r="AI530" t="s">
        <v>2704</v>
      </c>
      <c r="AJ530" t="s">
        <v>50</v>
      </c>
      <c r="AK530" t="s">
        <v>161</v>
      </c>
      <c r="AL530">
        <v>35.775224493995317</v>
      </c>
      <c r="AM530">
        <v>-78.874169552635124</v>
      </c>
      <c r="AO530" t="s">
        <v>50</v>
      </c>
    </row>
    <row r="531" spans="1:41" x14ac:dyDescent="0.3">
      <c r="A531" t="s">
        <v>2707</v>
      </c>
      <c r="B531" t="s">
        <v>142</v>
      </c>
      <c r="C531" s="1">
        <v>45230</v>
      </c>
      <c r="D531" s="1">
        <v>45217</v>
      </c>
      <c r="E531" s="1">
        <v>45233</v>
      </c>
      <c r="F531" t="s">
        <v>48</v>
      </c>
      <c r="G531" t="s">
        <v>2708</v>
      </c>
      <c r="H531" t="s">
        <v>50</v>
      </c>
      <c r="I531" t="s">
        <v>112</v>
      </c>
      <c r="J531" t="s">
        <v>52</v>
      </c>
      <c r="K531" t="s">
        <v>345</v>
      </c>
      <c r="L531" t="s">
        <v>54</v>
      </c>
      <c r="M531" t="s">
        <v>55</v>
      </c>
      <c r="N531" t="s">
        <v>56</v>
      </c>
      <c r="O531" t="s">
        <v>57</v>
      </c>
      <c r="P531" t="s">
        <v>58</v>
      </c>
      <c r="Q531" t="s">
        <v>58</v>
      </c>
      <c r="R531" t="s">
        <v>59</v>
      </c>
      <c r="S531" t="s">
        <v>60</v>
      </c>
      <c r="T531" t="s">
        <v>61</v>
      </c>
      <c r="U531" s="1">
        <v>45233</v>
      </c>
      <c r="V531">
        <v>0</v>
      </c>
      <c r="W531">
        <v>35.782194424222112</v>
      </c>
      <c r="X531">
        <v>-78.931683220783043</v>
      </c>
      <c r="Y531">
        <v>21208</v>
      </c>
      <c r="AA531" t="s">
        <v>9570</v>
      </c>
      <c r="AB531" t="s">
        <v>63</v>
      </c>
      <c r="AC531" t="s">
        <v>64</v>
      </c>
      <c r="AD531" t="s">
        <v>88</v>
      </c>
      <c r="AE531" t="s">
        <v>340</v>
      </c>
      <c r="AF531" t="s">
        <v>50</v>
      </c>
      <c r="AG531" t="s">
        <v>90</v>
      </c>
      <c r="AH531" t="s">
        <v>9285</v>
      </c>
      <c r="AI531" t="s">
        <v>2708</v>
      </c>
      <c r="AJ531" t="s">
        <v>50</v>
      </c>
      <c r="AK531" t="s">
        <v>345</v>
      </c>
      <c r="AL531">
        <v>35.782194424222112</v>
      </c>
      <c r="AM531">
        <v>-78.931683220783043</v>
      </c>
      <c r="AN531">
        <v>2023</v>
      </c>
      <c r="AO531" t="s">
        <v>526</v>
      </c>
    </row>
    <row r="532" spans="1:41" x14ac:dyDescent="0.3">
      <c r="A532" t="s">
        <v>2711</v>
      </c>
      <c r="B532" t="s">
        <v>142</v>
      </c>
      <c r="C532" s="1">
        <v>45226</v>
      </c>
      <c r="D532" s="1">
        <v>45222</v>
      </c>
      <c r="E532" s="1">
        <v>45250</v>
      </c>
      <c r="F532" t="s">
        <v>48</v>
      </c>
      <c r="G532" t="s">
        <v>2712</v>
      </c>
      <c r="H532" t="s">
        <v>50</v>
      </c>
      <c r="I532" t="s">
        <v>51</v>
      </c>
      <c r="J532" t="s">
        <v>52</v>
      </c>
      <c r="K532" t="s">
        <v>161</v>
      </c>
      <c r="L532" t="s">
        <v>54</v>
      </c>
      <c r="M532" t="s">
        <v>55</v>
      </c>
      <c r="N532" t="s">
        <v>56</v>
      </c>
      <c r="O532" t="s">
        <v>57</v>
      </c>
      <c r="P532" t="s">
        <v>58</v>
      </c>
      <c r="Q532" t="s">
        <v>58</v>
      </c>
      <c r="R532" t="s">
        <v>59</v>
      </c>
      <c r="S532" t="s">
        <v>60</v>
      </c>
      <c r="T532" t="s">
        <v>61</v>
      </c>
      <c r="U532" s="1">
        <v>45250</v>
      </c>
      <c r="V532">
        <v>0</v>
      </c>
      <c r="W532">
        <v>35.829729148223208</v>
      </c>
      <c r="X532">
        <v>-78.856593961367466</v>
      </c>
      <c r="Y532">
        <v>18370</v>
      </c>
      <c r="AA532" t="s">
        <v>115</v>
      </c>
      <c r="AB532" t="s">
        <v>116</v>
      </c>
      <c r="AC532" t="s">
        <v>50</v>
      </c>
      <c r="AD532" t="s">
        <v>117</v>
      </c>
      <c r="AE532" t="s">
        <v>586</v>
      </c>
      <c r="AF532" t="s">
        <v>50</v>
      </c>
      <c r="AG532" t="s">
        <v>310</v>
      </c>
      <c r="AH532" t="s">
        <v>2713</v>
      </c>
      <c r="AI532" t="s">
        <v>2712</v>
      </c>
      <c r="AJ532" t="s">
        <v>50</v>
      </c>
      <c r="AK532" t="s">
        <v>161</v>
      </c>
      <c r="AL532">
        <v>35.829729148223208</v>
      </c>
      <c r="AM532">
        <v>-78.856593961367466</v>
      </c>
      <c r="AN532">
        <v>2023</v>
      </c>
      <c r="AO532" t="s">
        <v>526</v>
      </c>
    </row>
    <row r="533" spans="1:41" x14ac:dyDescent="0.3">
      <c r="A533" t="s">
        <v>2714</v>
      </c>
      <c r="B533" t="s">
        <v>142</v>
      </c>
      <c r="C533" s="1">
        <v>45243</v>
      </c>
      <c r="D533" s="1">
        <v>45225</v>
      </c>
      <c r="E533" s="1">
        <v>45247</v>
      </c>
      <c r="F533" t="s">
        <v>48</v>
      </c>
      <c r="G533" t="s">
        <v>2715</v>
      </c>
      <c r="H533" t="s">
        <v>50</v>
      </c>
      <c r="I533" t="s">
        <v>112</v>
      </c>
      <c r="J533" t="s">
        <v>52</v>
      </c>
      <c r="K533" t="s">
        <v>345</v>
      </c>
      <c r="L533" t="s">
        <v>54</v>
      </c>
      <c r="M533" t="s">
        <v>55</v>
      </c>
      <c r="N533" t="s">
        <v>56</v>
      </c>
      <c r="O533" t="s">
        <v>57</v>
      </c>
      <c r="P533" t="s">
        <v>58</v>
      </c>
      <c r="Q533" t="s">
        <v>58</v>
      </c>
      <c r="R533" t="s">
        <v>59</v>
      </c>
      <c r="S533" t="s">
        <v>60</v>
      </c>
      <c r="T533" t="s">
        <v>61</v>
      </c>
      <c r="U533" s="1">
        <v>45247</v>
      </c>
      <c r="V533">
        <v>0</v>
      </c>
      <c r="W533">
        <v>35.787163257298687</v>
      </c>
      <c r="X533">
        <v>-78.932437926850753</v>
      </c>
      <c r="Y533">
        <v>22560</v>
      </c>
      <c r="AA533" t="s">
        <v>9570</v>
      </c>
      <c r="AB533" t="s">
        <v>63</v>
      </c>
      <c r="AC533" t="s">
        <v>64</v>
      </c>
      <c r="AD533" t="s">
        <v>88</v>
      </c>
      <c r="AE533" t="s">
        <v>340</v>
      </c>
      <c r="AF533" t="s">
        <v>50</v>
      </c>
      <c r="AG533" t="s">
        <v>90</v>
      </c>
      <c r="AH533" t="s">
        <v>9286</v>
      </c>
      <c r="AI533" t="s">
        <v>2715</v>
      </c>
      <c r="AJ533" t="s">
        <v>50</v>
      </c>
      <c r="AK533" t="s">
        <v>345</v>
      </c>
      <c r="AL533">
        <v>35.787163257298687</v>
      </c>
      <c r="AM533">
        <v>-78.932437926850753</v>
      </c>
      <c r="AN533">
        <v>2023</v>
      </c>
      <c r="AO533" t="s">
        <v>526</v>
      </c>
    </row>
    <row r="534" spans="1:41" x14ac:dyDescent="0.3">
      <c r="A534" t="s">
        <v>2718</v>
      </c>
      <c r="B534" t="s">
        <v>142</v>
      </c>
      <c r="C534" s="1">
        <v>45264</v>
      </c>
      <c r="D534" s="1">
        <v>45230</v>
      </c>
      <c r="E534" s="1">
        <v>45371</v>
      </c>
      <c r="F534" t="s">
        <v>48</v>
      </c>
      <c r="G534" t="s">
        <v>2719</v>
      </c>
      <c r="H534" t="s">
        <v>50</v>
      </c>
      <c r="I534" t="s">
        <v>51</v>
      </c>
      <c r="J534" t="s">
        <v>52</v>
      </c>
      <c r="K534" t="s">
        <v>161</v>
      </c>
      <c r="L534" t="s">
        <v>54</v>
      </c>
      <c r="M534" t="s">
        <v>55</v>
      </c>
      <c r="N534" t="s">
        <v>56</v>
      </c>
      <c r="O534" t="s">
        <v>57</v>
      </c>
      <c r="P534" t="s">
        <v>58</v>
      </c>
      <c r="Q534" t="s">
        <v>58</v>
      </c>
      <c r="R534" t="s">
        <v>59</v>
      </c>
      <c r="S534" t="s">
        <v>60</v>
      </c>
      <c r="T534" t="s">
        <v>61</v>
      </c>
      <c r="U534" s="1">
        <v>45371</v>
      </c>
      <c r="V534">
        <v>0</v>
      </c>
      <c r="W534">
        <v>35.836445567533836</v>
      </c>
      <c r="X534">
        <v>-78.905292887533918</v>
      </c>
      <c r="Y534">
        <v>10600</v>
      </c>
      <c r="AA534" t="s">
        <v>9578</v>
      </c>
      <c r="AB534" t="s">
        <v>63</v>
      </c>
      <c r="AC534" t="s">
        <v>64</v>
      </c>
      <c r="AD534" t="s">
        <v>404</v>
      </c>
      <c r="AE534" t="s">
        <v>405</v>
      </c>
      <c r="AF534" t="s">
        <v>50</v>
      </c>
      <c r="AG534" t="s">
        <v>406</v>
      </c>
      <c r="AH534" t="s">
        <v>2720</v>
      </c>
      <c r="AI534" t="s">
        <v>2719</v>
      </c>
      <c r="AJ534" t="s">
        <v>50</v>
      </c>
      <c r="AK534" t="s">
        <v>161</v>
      </c>
      <c r="AL534">
        <v>35.836445567533836</v>
      </c>
      <c r="AM534">
        <v>-78.905292887533918</v>
      </c>
      <c r="AN534">
        <v>2023</v>
      </c>
      <c r="AO534" t="s">
        <v>526</v>
      </c>
    </row>
    <row r="535" spans="1:41" x14ac:dyDescent="0.3">
      <c r="A535" t="s">
        <v>2721</v>
      </c>
      <c r="B535" t="s">
        <v>142</v>
      </c>
      <c r="C535" s="1">
        <v>45278</v>
      </c>
      <c r="D535" s="1">
        <v>45230</v>
      </c>
      <c r="E535" s="1">
        <v>45281</v>
      </c>
      <c r="F535" t="s">
        <v>48</v>
      </c>
      <c r="G535" t="s">
        <v>2722</v>
      </c>
      <c r="H535" t="s">
        <v>50</v>
      </c>
      <c r="I535" t="s">
        <v>51</v>
      </c>
      <c r="J535" t="s">
        <v>52</v>
      </c>
      <c r="K535" t="s">
        <v>161</v>
      </c>
      <c r="L535" t="s">
        <v>54</v>
      </c>
      <c r="M535" t="s">
        <v>55</v>
      </c>
      <c r="N535" t="s">
        <v>56</v>
      </c>
      <c r="O535" t="s">
        <v>57</v>
      </c>
      <c r="P535" t="s">
        <v>58</v>
      </c>
      <c r="Q535" t="s">
        <v>58</v>
      </c>
      <c r="R535" t="s">
        <v>59</v>
      </c>
      <c r="S535" t="s">
        <v>60</v>
      </c>
      <c r="T535" t="s">
        <v>61</v>
      </c>
      <c r="U535" s="1">
        <v>45281</v>
      </c>
      <c r="V535">
        <v>0</v>
      </c>
      <c r="W535">
        <v>35.813786311713216</v>
      </c>
      <c r="X535">
        <v>-78.882718753948836</v>
      </c>
      <c r="Y535">
        <v>26660</v>
      </c>
      <c r="AA535" t="s">
        <v>9572</v>
      </c>
      <c r="AB535" t="s">
        <v>63</v>
      </c>
      <c r="AC535" t="s">
        <v>64</v>
      </c>
      <c r="AD535" t="s">
        <v>414</v>
      </c>
      <c r="AE535" t="s">
        <v>146</v>
      </c>
      <c r="AF535" t="s">
        <v>50</v>
      </c>
      <c r="AG535" t="s">
        <v>147</v>
      </c>
      <c r="AH535" t="s">
        <v>9287</v>
      </c>
      <c r="AI535" t="s">
        <v>2725</v>
      </c>
      <c r="AJ535" t="s">
        <v>50</v>
      </c>
      <c r="AK535" t="s">
        <v>2726</v>
      </c>
      <c r="AL535">
        <v>35.813786311713216</v>
      </c>
      <c r="AM535">
        <v>-78.882718753948836</v>
      </c>
      <c r="AN535">
        <v>2023</v>
      </c>
      <c r="AO535" t="s">
        <v>526</v>
      </c>
    </row>
    <row r="536" spans="1:41" x14ac:dyDescent="0.3">
      <c r="A536" t="s">
        <v>2727</v>
      </c>
      <c r="B536" t="s">
        <v>142</v>
      </c>
      <c r="C536" s="1">
        <v>45307</v>
      </c>
      <c r="D536" s="1">
        <v>45275</v>
      </c>
      <c r="E536" s="1">
        <v>45310</v>
      </c>
      <c r="F536" t="s">
        <v>48</v>
      </c>
      <c r="G536" t="s">
        <v>2728</v>
      </c>
      <c r="H536" t="s">
        <v>50</v>
      </c>
      <c r="I536" t="s">
        <v>112</v>
      </c>
      <c r="J536" t="s">
        <v>52</v>
      </c>
      <c r="K536" t="s">
        <v>345</v>
      </c>
      <c r="L536" t="s">
        <v>54</v>
      </c>
      <c r="M536" t="s">
        <v>55</v>
      </c>
      <c r="N536" t="s">
        <v>56</v>
      </c>
      <c r="O536" t="s">
        <v>57</v>
      </c>
      <c r="P536" t="s">
        <v>58</v>
      </c>
      <c r="Q536" t="s">
        <v>58</v>
      </c>
      <c r="R536" t="s">
        <v>59</v>
      </c>
      <c r="S536" t="s">
        <v>60</v>
      </c>
      <c r="T536" t="s">
        <v>61</v>
      </c>
      <c r="U536" s="1">
        <v>45310</v>
      </c>
      <c r="V536">
        <v>0</v>
      </c>
      <c r="W536">
        <v>35.777761822983322</v>
      </c>
      <c r="X536">
        <v>-78.922388196124999</v>
      </c>
      <c r="Y536">
        <v>27889</v>
      </c>
      <c r="AA536" t="s">
        <v>9570</v>
      </c>
      <c r="AB536" t="s">
        <v>63</v>
      </c>
      <c r="AC536" t="s">
        <v>64</v>
      </c>
      <c r="AD536" t="s">
        <v>88</v>
      </c>
      <c r="AE536" t="s">
        <v>340</v>
      </c>
      <c r="AF536" t="s">
        <v>50</v>
      </c>
      <c r="AG536" t="s">
        <v>90</v>
      </c>
      <c r="AH536" t="s">
        <v>9288</v>
      </c>
      <c r="AI536" t="s">
        <v>2728</v>
      </c>
      <c r="AJ536" t="s">
        <v>50</v>
      </c>
      <c r="AK536" t="s">
        <v>345</v>
      </c>
      <c r="AL536">
        <v>35.777761822983322</v>
      </c>
      <c r="AM536">
        <v>-78.922388196124999</v>
      </c>
      <c r="AN536">
        <v>2024</v>
      </c>
      <c r="AO536" t="s">
        <v>705</v>
      </c>
    </row>
    <row r="537" spans="1:41" x14ac:dyDescent="0.3">
      <c r="A537" t="s">
        <v>2731</v>
      </c>
      <c r="B537" t="s">
        <v>142</v>
      </c>
      <c r="C537" s="1">
        <v>45288</v>
      </c>
      <c r="D537" s="1">
        <v>45278</v>
      </c>
      <c r="E537" s="1">
        <v>45320</v>
      </c>
      <c r="F537" t="s">
        <v>48</v>
      </c>
      <c r="G537" t="s">
        <v>2732</v>
      </c>
      <c r="H537" t="s">
        <v>50</v>
      </c>
      <c r="I537" t="s">
        <v>112</v>
      </c>
      <c r="J537" t="s">
        <v>52</v>
      </c>
      <c r="K537" t="s">
        <v>345</v>
      </c>
      <c r="L537" t="s">
        <v>54</v>
      </c>
      <c r="M537" t="s">
        <v>55</v>
      </c>
      <c r="N537" t="s">
        <v>56</v>
      </c>
      <c r="O537" t="s">
        <v>57</v>
      </c>
      <c r="P537" t="s">
        <v>58</v>
      </c>
      <c r="Q537" t="s">
        <v>58</v>
      </c>
      <c r="R537" t="s">
        <v>59</v>
      </c>
      <c r="S537" t="s">
        <v>60</v>
      </c>
      <c r="T537" t="s">
        <v>61</v>
      </c>
      <c r="U537" s="1">
        <v>45320</v>
      </c>
      <c r="V537">
        <v>0</v>
      </c>
      <c r="W537">
        <v>35.781145009581728</v>
      </c>
      <c r="X537">
        <v>-78.915150340923006</v>
      </c>
      <c r="Y537">
        <v>36440</v>
      </c>
      <c r="AA537" t="s">
        <v>349</v>
      </c>
      <c r="AB537" t="s">
        <v>63</v>
      </c>
      <c r="AC537" t="s">
        <v>64</v>
      </c>
      <c r="AD537" t="s">
        <v>350</v>
      </c>
      <c r="AE537" t="s">
        <v>351</v>
      </c>
      <c r="AF537" t="s">
        <v>50</v>
      </c>
      <c r="AG537" t="s">
        <v>352</v>
      </c>
      <c r="AH537" t="s">
        <v>2733</v>
      </c>
      <c r="AI537" t="s">
        <v>2732</v>
      </c>
      <c r="AJ537" t="s">
        <v>50</v>
      </c>
      <c r="AK537" t="s">
        <v>345</v>
      </c>
      <c r="AL537">
        <v>35.781145009581728</v>
      </c>
      <c r="AM537">
        <v>-78.915150340923006</v>
      </c>
      <c r="AN537">
        <v>2023</v>
      </c>
      <c r="AO537" t="s">
        <v>526</v>
      </c>
    </row>
    <row r="538" spans="1:41" x14ac:dyDescent="0.3">
      <c r="A538" t="s">
        <v>2734</v>
      </c>
      <c r="B538" t="s">
        <v>142</v>
      </c>
      <c r="C538" s="1"/>
      <c r="D538" s="1">
        <v>45294</v>
      </c>
      <c r="E538" s="1"/>
      <c r="F538" t="s">
        <v>1122</v>
      </c>
      <c r="G538" t="s">
        <v>2715</v>
      </c>
      <c r="H538" t="s">
        <v>50</v>
      </c>
      <c r="I538" t="s">
        <v>112</v>
      </c>
      <c r="J538" t="s">
        <v>52</v>
      </c>
      <c r="K538" t="s">
        <v>345</v>
      </c>
      <c r="L538" t="s">
        <v>54</v>
      </c>
      <c r="M538" t="s">
        <v>55</v>
      </c>
      <c r="N538" t="s">
        <v>56</v>
      </c>
      <c r="O538" t="s">
        <v>114</v>
      </c>
      <c r="P538" t="s">
        <v>58</v>
      </c>
      <c r="Q538" t="s">
        <v>58</v>
      </c>
      <c r="R538" t="s">
        <v>59</v>
      </c>
      <c r="S538" t="s">
        <v>60</v>
      </c>
      <c r="T538" t="s">
        <v>61</v>
      </c>
      <c r="U538" s="1">
        <v>45576</v>
      </c>
      <c r="V538">
        <v>0</v>
      </c>
      <c r="W538">
        <v>35.787163257298687</v>
      </c>
      <c r="X538">
        <v>-78.932437926850753</v>
      </c>
      <c r="Y538">
        <v>17300</v>
      </c>
      <c r="AA538" t="s">
        <v>9578</v>
      </c>
      <c r="AB538" t="s">
        <v>63</v>
      </c>
      <c r="AC538" t="s">
        <v>64</v>
      </c>
      <c r="AD538" t="s">
        <v>404</v>
      </c>
      <c r="AE538" t="s">
        <v>405</v>
      </c>
      <c r="AF538" t="s">
        <v>50</v>
      </c>
      <c r="AG538" t="s">
        <v>406</v>
      </c>
      <c r="AH538" t="s">
        <v>9286</v>
      </c>
      <c r="AI538" t="s">
        <v>2715</v>
      </c>
      <c r="AJ538" t="s">
        <v>50</v>
      </c>
      <c r="AK538" t="s">
        <v>345</v>
      </c>
      <c r="AL538">
        <v>35.787163257298687</v>
      </c>
      <c r="AM538">
        <v>-78.932437926850753</v>
      </c>
      <c r="AO538" t="s">
        <v>50</v>
      </c>
    </row>
    <row r="539" spans="1:41" x14ac:dyDescent="0.3">
      <c r="A539" t="s">
        <v>2735</v>
      </c>
      <c r="B539" t="s">
        <v>142</v>
      </c>
      <c r="C539" s="1">
        <v>45397</v>
      </c>
      <c r="D539" s="1">
        <v>45343</v>
      </c>
      <c r="E539" s="1">
        <v>45408</v>
      </c>
      <c r="F539" t="s">
        <v>48</v>
      </c>
      <c r="G539" t="s">
        <v>2736</v>
      </c>
      <c r="H539" t="s">
        <v>50</v>
      </c>
      <c r="I539" t="s">
        <v>51</v>
      </c>
      <c r="J539" t="s">
        <v>52</v>
      </c>
      <c r="K539" t="s">
        <v>161</v>
      </c>
      <c r="L539" t="s">
        <v>54</v>
      </c>
      <c r="M539" t="s">
        <v>55</v>
      </c>
      <c r="N539" t="s">
        <v>56</v>
      </c>
      <c r="O539" t="s">
        <v>57</v>
      </c>
      <c r="P539" t="s">
        <v>58</v>
      </c>
      <c r="Q539" t="s">
        <v>58</v>
      </c>
      <c r="R539" t="s">
        <v>59</v>
      </c>
      <c r="S539" t="s">
        <v>60</v>
      </c>
      <c r="T539" t="s">
        <v>61</v>
      </c>
      <c r="U539" s="1">
        <v>45408</v>
      </c>
      <c r="V539">
        <v>235</v>
      </c>
      <c r="W539">
        <v>35.789649326961211</v>
      </c>
      <c r="X539">
        <v>-78.867990749989943</v>
      </c>
      <c r="Y539">
        <v>15500</v>
      </c>
      <c r="AA539" t="s">
        <v>9570</v>
      </c>
      <c r="AB539" t="s">
        <v>76</v>
      </c>
      <c r="AC539" t="s">
        <v>55</v>
      </c>
      <c r="AD539" t="s">
        <v>88</v>
      </c>
      <c r="AE539" t="s">
        <v>1860</v>
      </c>
      <c r="AF539" t="s">
        <v>50</v>
      </c>
      <c r="AG539" t="s">
        <v>90</v>
      </c>
      <c r="AH539" t="s">
        <v>9289</v>
      </c>
      <c r="AI539" t="s">
        <v>2739</v>
      </c>
      <c r="AJ539" t="s">
        <v>50</v>
      </c>
      <c r="AK539" t="s">
        <v>161</v>
      </c>
      <c r="AL539">
        <v>35.789649326961211</v>
      </c>
      <c r="AM539">
        <v>-78.867990749989943</v>
      </c>
      <c r="AN539">
        <v>2024</v>
      </c>
      <c r="AO539" t="s">
        <v>705</v>
      </c>
    </row>
    <row r="540" spans="1:41" x14ac:dyDescent="0.3">
      <c r="A540" t="s">
        <v>2740</v>
      </c>
      <c r="B540" t="s">
        <v>142</v>
      </c>
      <c r="C540" s="1">
        <v>45364</v>
      </c>
      <c r="D540" s="1">
        <v>45356</v>
      </c>
      <c r="E540" s="1">
        <v>45391</v>
      </c>
      <c r="F540" t="s">
        <v>48</v>
      </c>
      <c r="G540" t="s">
        <v>2741</v>
      </c>
      <c r="H540" t="s">
        <v>50</v>
      </c>
      <c r="I540" t="s">
        <v>51</v>
      </c>
      <c r="J540" t="s">
        <v>52</v>
      </c>
      <c r="K540" t="s">
        <v>128</v>
      </c>
      <c r="L540" t="s">
        <v>54</v>
      </c>
      <c r="M540" t="s">
        <v>55</v>
      </c>
      <c r="N540" t="s">
        <v>56</v>
      </c>
      <c r="O540" t="s">
        <v>57</v>
      </c>
      <c r="P540" t="s">
        <v>58</v>
      </c>
      <c r="Q540" t="s">
        <v>58</v>
      </c>
      <c r="R540" t="s">
        <v>59</v>
      </c>
      <c r="S540" t="s">
        <v>60</v>
      </c>
      <c r="T540" t="s">
        <v>61</v>
      </c>
      <c r="U540" s="1">
        <v>45391</v>
      </c>
      <c r="V540">
        <v>0</v>
      </c>
      <c r="W540">
        <v>35.762534880669122</v>
      </c>
      <c r="X540">
        <v>-78.835598142048696</v>
      </c>
      <c r="Y540">
        <v>15900</v>
      </c>
      <c r="AA540" t="s">
        <v>169</v>
      </c>
      <c r="AB540" t="s">
        <v>63</v>
      </c>
      <c r="AC540" t="s">
        <v>64</v>
      </c>
      <c r="AD540" t="s">
        <v>329</v>
      </c>
      <c r="AE540" t="s">
        <v>652</v>
      </c>
      <c r="AF540" t="s">
        <v>50</v>
      </c>
      <c r="AG540" t="s">
        <v>100</v>
      </c>
      <c r="AH540" t="s">
        <v>2742</v>
      </c>
      <c r="AI540" t="s">
        <v>2741</v>
      </c>
      <c r="AJ540" t="s">
        <v>50</v>
      </c>
      <c r="AK540" t="s">
        <v>128</v>
      </c>
      <c r="AL540">
        <v>35.762534880669122</v>
      </c>
      <c r="AM540">
        <v>-78.835598142048696</v>
      </c>
      <c r="AN540">
        <v>2024</v>
      </c>
      <c r="AO540" t="s">
        <v>705</v>
      </c>
    </row>
    <row r="541" spans="1:41" x14ac:dyDescent="0.3">
      <c r="A541" t="s">
        <v>2743</v>
      </c>
      <c r="B541" t="s">
        <v>2744</v>
      </c>
      <c r="C541" s="1">
        <v>45595</v>
      </c>
      <c r="D541" s="1">
        <v>45441</v>
      </c>
      <c r="E541" s="1"/>
      <c r="F541" t="s">
        <v>610</v>
      </c>
      <c r="G541" t="s">
        <v>2715</v>
      </c>
      <c r="H541" t="s">
        <v>50</v>
      </c>
      <c r="I541" t="s">
        <v>112</v>
      </c>
      <c r="J541" t="s">
        <v>52</v>
      </c>
      <c r="K541" t="s">
        <v>345</v>
      </c>
      <c r="L541" t="s">
        <v>54</v>
      </c>
      <c r="M541" t="s">
        <v>55</v>
      </c>
      <c r="N541" t="s">
        <v>56</v>
      </c>
      <c r="O541" t="s">
        <v>612</v>
      </c>
      <c r="P541" t="s">
        <v>58</v>
      </c>
      <c r="Q541" t="s">
        <v>58</v>
      </c>
      <c r="R541" t="s">
        <v>59</v>
      </c>
      <c r="S541" t="s">
        <v>60</v>
      </c>
      <c r="T541" t="s">
        <v>61</v>
      </c>
      <c r="U541" s="1">
        <v>45595</v>
      </c>
      <c r="V541">
        <v>0</v>
      </c>
      <c r="W541">
        <v>35.787163257298687</v>
      </c>
      <c r="X541">
        <v>-78.932437926850753</v>
      </c>
      <c r="Y541">
        <v>18500</v>
      </c>
      <c r="AA541" t="s">
        <v>9570</v>
      </c>
      <c r="AB541" t="s">
        <v>76</v>
      </c>
      <c r="AC541" t="s">
        <v>55</v>
      </c>
      <c r="AD541" t="s">
        <v>88</v>
      </c>
      <c r="AE541" t="s">
        <v>1860</v>
      </c>
      <c r="AF541" t="s">
        <v>50</v>
      </c>
      <c r="AG541" t="s">
        <v>90</v>
      </c>
      <c r="AH541" t="s">
        <v>2745</v>
      </c>
      <c r="AI541" t="s">
        <v>2746</v>
      </c>
      <c r="AJ541" t="s">
        <v>50</v>
      </c>
      <c r="AK541" t="s">
        <v>345</v>
      </c>
      <c r="AL541">
        <v>35.787163257298687</v>
      </c>
      <c r="AM541">
        <v>-78.932437926850753</v>
      </c>
      <c r="AN541">
        <v>2024</v>
      </c>
      <c r="AO541" t="s">
        <v>705</v>
      </c>
    </row>
    <row r="542" spans="1:41" x14ac:dyDescent="0.3">
      <c r="A542" t="s">
        <v>2747</v>
      </c>
      <c r="B542" t="s">
        <v>142</v>
      </c>
      <c r="C542" s="1">
        <v>45471</v>
      </c>
      <c r="D542" s="1">
        <v>45463</v>
      </c>
      <c r="E542" s="1">
        <v>45573</v>
      </c>
      <c r="F542" t="s">
        <v>48</v>
      </c>
      <c r="G542" t="s">
        <v>2748</v>
      </c>
      <c r="H542" t="s">
        <v>50</v>
      </c>
      <c r="I542" t="s">
        <v>51</v>
      </c>
      <c r="J542" t="s">
        <v>52</v>
      </c>
      <c r="K542" t="s">
        <v>161</v>
      </c>
      <c r="L542" t="s">
        <v>54</v>
      </c>
      <c r="M542" t="s">
        <v>55</v>
      </c>
      <c r="N542" t="s">
        <v>56</v>
      </c>
      <c r="O542" t="s">
        <v>57</v>
      </c>
      <c r="P542" t="s">
        <v>58</v>
      </c>
      <c r="Q542" t="s">
        <v>58</v>
      </c>
      <c r="R542" t="s">
        <v>59</v>
      </c>
      <c r="S542" t="s">
        <v>60</v>
      </c>
      <c r="T542" t="s">
        <v>61</v>
      </c>
      <c r="U542" s="1">
        <v>45573</v>
      </c>
      <c r="V542">
        <v>0</v>
      </c>
      <c r="W542">
        <v>35.801975793492026</v>
      </c>
      <c r="X542">
        <v>-78.880580196451959</v>
      </c>
      <c r="Y542">
        <v>27350</v>
      </c>
      <c r="AA542" t="s">
        <v>169</v>
      </c>
      <c r="AB542" t="s">
        <v>63</v>
      </c>
      <c r="AC542" t="s">
        <v>64</v>
      </c>
      <c r="AD542" t="s">
        <v>329</v>
      </c>
      <c r="AE542" t="s">
        <v>652</v>
      </c>
      <c r="AF542" t="s">
        <v>50</v>
      </c>
      <c r="AG542" t="s">
        <v>100</v>
      </c>
      <c r="AH542" t="s">
        <v>2749</v>
      </c>
      <c r="AI542" t="s">
        <v>2748</v>
      </c>
      <c r="AJ542" t="s">
        <v>50</v>
      </c>
      <c r="AK542" t="s">
        <v>161</v>
      </c>
      <c r="AL542">
        <v>35.801975793492026</v>
      </c>
      <c r="AM542">
        <v>-78.880580196451959</v>
      </c>
      <c r="AN542">
        <v>2024</v>
      </c>
      <c r="AO542" t="s">
        <v>705</v>
      </c>
    </row>
    <row r="543" spans="1:41" x14ac:dyDescent="0.3">
      <c r="A543" t="s">
        <v>2750</v>
      </c>
      <c r="B543" t="s">
        <v>142</v>
      </c>
      <c r="C543" s="1">
        <v>45504</v>
      </c>
      <c r="D543" s="1">
        <v>45467</v>
      </c>
      <c r="E543" s="1">
        <v>45562</v>
      </c>
      <c r="F543" t="s">
        <v>48</v>
      </c>
      <c r="G543" t="s">
        <v>2751</v>
      </c>
      <c r="H543" t="s">
        <v>50</v>
      </c>
      <c r="I543" t="s">
        <v>51</v>
      </c>
      <c r="J543" t="s">
        <v>52</v>
      </c>
      <c r="K543" t="s">
        <v>161</v>
      </c>
      <c r="L543" t="s">
        <v>54</v>
      </c>
      <c r="M543" t="s">
        <v>55</v>
      </c>
      <c r="N543" t="s">
        <v>56</v>
      </c>
      <c r="O543" t="s">
        <v>57</v>
      </c>
      <c r="P543" t="s">
        <v>58</v>
      </c>
      <c r="Q543" t="s">
        <v>58</v>
      </c>
      <c r="R543" t="s">
        <v>59</v>
      </c>
      <c r="S543" t="s">
        <v>60</v>
      </c>
      <c r="T543" t="s">
        <v>61</v>
      </c>
      <c r="U543" s="1">
        <v>45562</v>
      </c>
      <c r="V543">
        <v>0</v>
      </c>
      <c r="W543">
        <v>35.836204336478531</v>
      </c>
      <c r="X543">
        <v>-78.907164565959391</v>
      </c>
      <c r="Y543">
        <v>28169</v>
      </c>
      <c r="AA543" t="s">
        <v>9570</v>
      </c>
      <c r="AB543" t="s">
        <v>63</v>
      </c>
      <c r="AC543" t="s">
        <v>64</v>
      </c>
      <c r="AD543" t="s">
        <v>88</v>
      </c>
      <c r="AE543" t="s">
        <v>728</v>
      </c>
      <c r="AF543" t="s">
        <v>50</v>
      </c>
      <c r="AG543" t="s">
        <v>90</v>
      </c>
      <c r="AH543" t="s">
        <v>2752</v>
      </c>
      <c r="AI543" t="s">
        <v>2751</v>
      </c>
      <c r="AJ543" t="s">
        <v>50</v>
      </c>
      <c r="AK543" t="s">
        <v>161</v>
      </c>
      <c r="AL543">
        <v>35.836204336478531</v>
      </c>
      <c r="AM543">
        <v>-78.907164565959391</v>
      </c>
      <c r="AN543">
        <v>2024</v>
      </c>
      <c r="AO543" t="s">
        <v>705</v>
      </c>
    </row>
    <row r="544" spans="1:41" x14ac:dyDescent="0.3">
      <c r="A544" t="s">
        <v>2753</v>
      </c>
      <c r="B544" t="s">
        <v>142</v>
      </c>
      <c r="C544" s="1">
        <v>45530</v>
      </c>
      <c r="D544" s="1">
        <v>45498</v>
      </c>
      <c r="E544" s="1">
        <v>45617</v>
      </c>
      <c r="F544" t="s">
        <v>48</v>
      </c>
      <c r="G544" t="s">
        <v>2754</v>
      </c>
      <c r="H544" t="s">
        <v>50</v>
      </c>
      <c r="I544" t="s">
        <v>51</v>
      </c>
      <c r="J544" t="s">
        <v>52</v>
      </c>
      <c r="K544" t="s">
        <v>161</v>
      </c>
      <c r="L544" t="s">
        <v>54</v>
      </c>
      <c r="M544" t="s">
        <v>55</v>
      </c>
      <c r="N544" t="s">
        <v>56</v>
      </c>
      <c r="O544" t="s">
        <v>57</v>
      </c>
      <c r="P544" t="s">
        <v>58</v>
      </c>
      <c r="Q544" t="s">
        <v>58</v>
      </c>
      <c r="R544" t="s">
        <v>59</v>
      </c>
      <c r="S544" t="s">
        <v>60</v>
      </c>
      <c r="T544" t="s">
        <v>61</v>
      </c>
      <c r="U544" s="1">
        <v>45617</v>
      </c>
      <c r="V544">
        <v>0</v>
      </c>
      <c r="W544">
        <v>35.836483285867729</v>
      </c>
      <c r="X544">
        <v>-78.899041163121723</v>
      </c>
      <c r="Y544">
        <v>34516</v>
      </c>
      <c r="AA544" t="s">
        <v>349</v>
      </c>
      <c r="AB544" t="s">
        <v>63</v>
      </c>
      <c r="AC544" t="s">
        <v>64</v>
      </c>
      <c r="AD544" t="s">
        <v>350</v>
      </c>
      <c r="AE544" t="s">
        <v>351</v>
      </c>
      <c r="AF544" t="s">
        <v>50</v>
      </c>
      <c r="AG544" t="s">
        <v>352</v>
      </c>
      <c r="AH544" t="s">
        <v>9290</v>
      </c>
      <c r="AI544" t="s">
        <v>2757</v>
      </c>
      <c r="AJ544" t="s">
        <v>50</v>
      </c>
      <c r="AK544" t="s">
        <v>161</v>
      </c>
      <c r="AL544">
        <v>35.836483285867729</v>
      </c>
      <c r="AM544">
        <v>-78.899041163121723</v>
      </c>
      <c r="AN544">
        <v>2024</v>
      </c>
      <c r="AO544" t="s">
        <v>705</v>
      </c>
    </row>
    <row r="545" spans="1:41" x14ac:dyDescent="0.3">
      <c r="A545" t="s">
        <v>2758</v>
      </c>
      <c r="B545" t="s">
        <v>142</v>
      </c>
      <c r="C545" s="1">
        <v>45614</v>
      </c>
      <c r="D545" s="1">
        <v>45526</v>
      </c>
      <c r="E545" s="1">
        <v>45671</v>
      </c>
      <c r="F545" t="s">
        <v>48</v>
      </c>
      <c r="G545" t="s">
        <v>2759</v>
      </c>
      <c r="H545" t="s">
        <v>50</v>
      </c>
      <c r="I545" t="s">
        <v>51</v>
      </c>
      <c r="J545" t="s">
        <v>52</v>
      </c>
      <c r="K545" t="s">
        <v>312</v>
      </c>
      <c r="L545" t="s">
        <v>54</v>
      </c>
      <c r="M545" t="s">
        <v>55</v>
      </c>
      <c r="N545" t="s">
        <v>56</v>
      </c>
      <c r="O545" t="s">
        <v>57</v>
      </c>
      <c r="P545" t="s">
        <v>58</v>
      </c>
      <c r="Q545" t="s">
        <v>58</v>
      </c>
      <c r="R545" t="s">
        <v>59</v>
      </c>
      <c r="S545" t="s">
        <v>60</v>
      </c>
      <c r="T545" t="s">
        <v>61</v>
      </c>
      <c r="U545" s="1">
        <v>45671</v>
      </c>
      <c r="V545">
        <v>0</v>
      </c>
      <c r="W545">
        <v>35.694414230564881</v>
      </c>
      <c r="X545">
        <v>-78.786983459854014</v>
      </c>
      <c r="Y545">
        <v>55527</v>
      </c>
      <c r="AA545" t="s">
        <v>124</v>
      </c>
      <c r="AB545" t="s">
        <v>63</v>
      </c>
      <c r="AC545" t="s">
        <v>64</v>
      </c>
      <c r="AD545" t="s">
        <v>125</v>
      </c>
      <c r="AE545" t="s">
        <v>127</v>
      </c>
      <c r="AF545" t="s">
        <v>124</v>
      </c>
      <c r="AG545" t="s">
        <v>128</v>
      </c>
      <c r="AH545" t="s">
        <v>2760</v>
      </c>
      <c r="AI545" t="s">
        <v>2759</v>
      </c>
      <c r="AJ545" t="s">
        <v>50</v>
      </c>
      <c r="AK545" t="s">
        <v>312</v>
      </c>
      <c r="AL545">
        <v>35.694414230564881</v>
      </c>
      <c r="AM545">
        <v>-78.786983459854014</v>
      </c>
      <c r="AN545">
        <v>2024</v>
      </c>
      <c r="AO545" t="s">
        <v>705</v>
      </c>
    </row>
    <row r="546" spans="1:41" x14ac:dyDescent="0.3">
      <c r="A546" t="s">
        <v>2761</v>
      </c>
      <c r="B546" t="s">
        <v>142</v>
      </c>
      <c r="C546" s="1">
        <v>45610</v>
      </c>
      <c r="D546" s="1">
        <v>45545</v>
      </c>
      <c r="E546" s="1">
        <v>45631</v>
      </c>
      <c r="F546" t="s">
        <v>48</v>
      </c>
      <c r="G546" t="s">
        <v>2762</v>
      </c>
      <c r="H546" t="s">
        <v>50</v>
      </c>
      <c r="I546" t="s">
        <v>51</v>
      </c>
      <c r="J546" t="s">
        <v>52</v>
      </c>
      <c r="K546" t="s">
        <v>128</v>
      </c>
      <c r="L546" t="s">
        <v>54</v>
      </c>
      <c r="M546" t="s">
        <v>55</v>
      </c>
      <c r="N546" t="s">
        <v>56</v>
      </c>
      <c r="O546" t="s">
        <v>57</v>
      </c>
      <c r="P546" t="s">
        <v>58</v>
      </c>
      <c r="Q546" t="s">
        <v>58</v>
      </c>
      <c r="R546" t="s">
        <v>59</v>
      </c>
      <c r="S546" t="s">
        <v>60</v>
      </c>
      <c r="T546" t="s">
        <v>61</v>
      </c>
      <c r="U546" s="1">
        <v>45631</v>
      </c>
      <c r="V546">
        <v>0</v>
      </c>
      <c r="W546">
        <v>35.789224642789911</v>
      </c>
      <c r="X546">
        <v>-78.787398485075713</v>
      </c>
      <c r="Y546">
        <v>45322</v>
      </c>
      <c r="AA546" t="s">
        <v>9570</v>
      </c>
      <c r="AB546" t="s">
        <v>63</v>
      </c>
      <c r="AC546" t="s">
        <v>64</v>
      </c>
      <c r="AD546" t="s">
        <v>88</v>
      </c>
      <c r="AE546" t="s">
        <v>728</v>
      </c>
      <c r="AF546" t="s">
        <v>50</v>
      </c>
      <c r="AG546" t="s">
        <v>90</v>
      </c>
      <c r="AH546" t="s">
        <v>2763</v>
      </c>
      <c r="AI546" t="s">
        <v>2762</v>
      </c>
      <c r="AJ546" t="s">
        <v>50</v>
      </c>
      <c r="AK546" t="s">
        <v>128</v>
      </c>
      <c r="AL546">
        <v>35.789224642789911</v>
      </c>
      <c r="AM546">
        <v>-78.787398485075713</v>
      </c>
      <c r="AN546">
        <v>2024</v>
      </c>
      <c r="AO546" t="s">
        <v>705</v>
      </c>
    </row>
    <row r="547" spans="1:41" x14ac:dyDescent="0.3">
      <c r="A547" t="s">
        <v>2764</v>
      </c>
      <c r="B547" t="s">
        <v>142</v>
      </c>
      <c r="C547" s="1">
        <v>45580</v>
      </c>
      <c r="D547" s="1">
        <v>45573</v>
      </c>
      <c r="E547" s="1"/>
      <c r="F547" t="s">
        <v>610</v>
      </c>
      <c r="G547" t="s">
        <v>2765</v>
      </c>
      <c r="H547" t="s">
        <v>50</v>
      </c>
      <c r="I547" t="s">
        <v>112</v>
      </c>
      <c r="J547" t="s">
        <v>52</v>
      </c>
      <c r="K547" t="s">
        <v>345</v>
      </c>
      <c r="L547" t="s">
        <v>54</v>
      </c>
      <c r="M547" t="s">
        <v>55</v>
      </c>
      <c r="N547" t="s">
        <v>56</v>
      </c>
      <c r="O547" t="s">
        <v>612</v>
      </c>
      <c r="P547" t="s">
        <v>58</v>
      </c>
      <c r="Q547" t="s">
        <v>58</v>
      </c>
      <c r="R547" t="s">
        <v>59</v>
      </c>
      <c r="S547" t="s">
        <v>60</v>
      </c>
      <c r="T547" t="s">
        <v>61</v>
      </c>
      <c r="U547" s="1">
        <v>45580</v>
      </c>
      <c r="V547">
        <v>0</v>
      </c>
      <c r="W547">
        <v>35.791890523892341</v>
      </c>
      <c r="X547">
        <v>-78.930794487339341</v>
      </c>
      <c r="Y547">
        <v>32500</v>
      </c>
      <c r="AA547" t="s">
        <v>169</v>
      </c>
      <c r="AB547" t="s">
        <v>63</v>
      </c>
      <c r="AC547" t="s">
        <v>64</v>
      </c>
      <c r="AD547" t="s">
        <v>329</v>
      </c>
      <c r="AE547" t="s">
        <v>652</v>
      </c>
      <c r="AF547" t="s">
        <v>50</v>
      </c>
      <c r="AG547" t="s">
        <v>100</v>
      </c>
      <c r="AH547" t="s">
        <v>2766</v>
      </c>
      <c r="AI547" t="s">
        <v>2765</v>
      </c>
      <c r="AJ547" t="s">
        <v>50</v>
      </c>
      <c r="AK547" t="s">
        <v>345</v>
      </c>
      <c r="AL547">
        <v>35.791890523892341</v>
      </c>
      <c r="AM547">
        <v>-78.930794487339341</v>
      </c>
      <c r="AN547">
        <v>2024</v>
      </c>
      <c r="AO547" t="s">
        <v>705</v>
      </c>
    </row>
    <row r="548" spans="1:41" x14ac:dyDescent="0.3">
      <c r="A548" t="s">
        <v>2767</v>
      </c>
      <c r="B548" t="s">
        <v>517</v>
      </c>
      <c r="C548" s="1">
        <v>45601</v>
      </c>
      <c r="D548" s="1">
        <v>45589</v>
      </c>
      <c r="E548" s="1">
        <v>45727</v>
      </c>
      <c r="F548" t="s">
        <v>48</v>
      </c>
      <c r="G548" t="s">
        <v>2768</v>
      </c>
      <c r="H548" t="s">
        <v>50</v>
      </c>
      <c r="I548" t="s">
        <v>112</v>
      </c>
      <c r="J548" t="s">
        <v>52</v>
      </c>
      <c r="K548" t="s">
        <v>345</v>
      </c>
      <c r="L548" t="s">
        <v>54</v>
      </c>
      <c r="M548" t="s">
        <v>55</v>
      </c>
      <c r="N548" t="s">
        <v>56</v>
      </c>
      <c r="O548" t="s">
        <v>57</v>
      </c>
      <c r="P548" t="s">
        <v>58</v>
      </c>
      <c r="Q548" t="s">
        <v>58</v>
      </c>
      <c r="R548" t="s">
        <v>59</v>
      </c>
      <c r="S548" t="s">
        <v>60</v>
      </c>
      <c r="T548" t="s">
        <v>61</v>
      </c>
      <c r="U548" s="1">
        <v>45727</v>
      </c>
      <c r="V548">
        <v>950</v>
      </c>
      <c r="W548">
        <v>35.788898017442051</v>
      </c>
      <c r="X548">
        <v>-78.930283526836575</v>
      </c>
      <c r="Y548">
        <v>34700</v>
      </c>
      <c r="AA548" t="s">
        <v>169</v>
      </c>
      <c r="AB548" t="s">
        <v>63</v>
      </c>
      <c r="AC548" t="s">
        <v>64</v>
      </c>
      <c r="AD548" t="s">
        <v>329</v>
      </c>
      <c r="AE548" t="s">
        <v>652</v>
      </c>
      <c r="AF548" t="s">
        <v>50</v>
      </c>
      <c r="AG548" t="s">
        <v>100</v>
      </c>
      <c r="AH548" t="s">
        <v>2769</v>
      </c>
      <c r="AI548" t="s">
        <v>2768</v>
      </c>
      <c r="AJ548" t="s">
        <v>50</v>
      </c>
      <c r="AK548" t="s">
        <v>345</v>
      </c>
      <c r="AL548">
        <v>35.788898017442051</v>
      </c>
      <c r="AM548">
        <v>-78.930283526836575</v>
      </c>
      <c r="AN548">
        <v>2024</v>
      </c>
      <c r="AO548" t="s">
        <v>705</v>
      </c>
    </row>
    <row r="549" spans="1:41" x14ac:dyDescent="0.3">
      <c r="A549" t="s">
        <v>2770</v>
      </c>
      <c r="B549" t="s">
        <v>142</v>
      </c>
      <c r="C549" s="1">
        <v>45695</v>
      </c>
      <c r="D549" s="1">
        <v>45631</v>
      </c>
      <c r="E549" s="1">
        <v>45730</v>
      </c>
      <c r="F549" t="s">
        <v>48</v>
      </c>
      <c r="G549" t="s">
        <v>2771</v>
      </c>
      <c r="H549" t="s">
        <v>50</v>
      </c>
      <c r="I549" t="s">
        <v>51</v>
      </c>
      <c r="J549" t="s">
        <v>52</v>
      </c>
      <c r="K549" t="s">
        <v>128</v>
      </c>
      <c r="L549" t="s">
        <v>54</v>
      </c>
      <c r="M549" t="s">
        <v>55</v>
      </c>
      <c r="N549" t="s">
        <v>56</v>
      </c>
      <c r="O549" t="s">
        <v>57</v>
      </c>
      <c r="P549" t="s">
        <v>58</v>
      </c>
      <c r="Q549" t="s">
        <v>58</v>
      </c>
      <c r="R549" t="s">
        <v>59</v>
      </c>
      <c r="S549" t="s">
        <v>60</v>
      </c>
      <c r="T549" t="s">
        <v>61</v>
      </c>
      <c r="U549" s="1">
        <v>45730</v>
      </c>
      <c r="V549">
        <v>0</v>
      </c>
      <c r="W549">
        <v>35.808796897935224</v>
      </c>
      <c r="X549">
        <v>-78.793616971142242</v>
      </c>
      <c r="Y549">
        <v>25000</v>
      </c>
      <c r="AA549" t="s">
        <v>9606</v>
      </c>
      <c r="AB549" t="s">
        <v>63</v>
      </c>
      <c r="AC549" t="s">
        <v>64</v>
      </c>
      <c r="AD549" t="s">
        <v>2773</v>
      </c>
      <c r="AE549" t="s">
        <v>2774</v>
      </c>
      <c r="AF549" t="s">
        <v>50</v>
      </c>
      <c r="AG549" t="s">
        <v>2775</v>
      </c>
      <c r="AH549" t="s">
        <v>2776</v>
      </c>
      <c r="AI549" t="s">
        <v>2777</v>
      </c>
      <c r="AJ549" t="s">
        <v>50</v>
      </c>
      <c r="AK549" t="s">
        <v>128</v>
      </c>
      <c r="AL549">
        <v>35.808796897935224</v>
      </c>
      <c r="AM549">
        <v>-78.793616971142242</v>
      </c>
      <c r="AN549">
        <v>2025</v>
      </c>
      <c r="AO549" t="s">
        <v>779</v>
      </c>
    </row>
    <row r="550" spans="1:41" x14ac:dyDescent="0.3">
      <c r="A550" t="s">
        <v>2778</v>
      </c>
      <c r="B550" t="s">
        <v>131</v>
      </c>
      <c r="C550" s="1">
        <v>45687</v>
      </c>
      <c r="D550" s="1">
        <v>45638</v>
      </c>
      <c r="E550" s="1">
        <v>45722</v>
      </c>
      <c r="F550" t="s">
        <v>48</v>
      </c>
      <c r="G550" t="s">
        <v>2779</v>
      </c>
      <c r="H550" t="s">
        <v>50</v>
      </c>
      <c r="I550" t="s">
        <v>51</v>
      </c>
      <c r="J550" t="s">
        <v>52</v>
      </c>
      <c r="K550" t="s">
        <v>312</v>
      </c>
      <c r="L550" t="s">
        <v>54</v>
      </c>
      <c r="M550" t="s">
        <v>55</v>
      </c>
      <c r="N550" t="s">
        <v>56</v>
      </c>
      <c r="O550" t="s">
        <v>57</v>
      </c>
      <c r="P550" t="s">
        <v>58</v>
      </c>
      <c r="Q550" t="s">
        <v>58</v>
      </c>
      <c r="R550" t="s">
        <v>59</v>
      </c>
      <c r="S550" t="s">
        <v>60</v>
      </c>
      <c r="T550" t="s">
        <v>61</v>
      </c>
      <c r="U550" s="1">
        <v>45722</v>
      </c>
      <c r="V550">
        <v>751</v>
      </c>
      <c r="W550">
        <v>35.713536672919652</v>
      </c>
      <c r="X550">
        <v>-78.803923528875188</v>
      </c>
      <c r="Y550">
        <v>73395</v>
      </c>
      <c r="Z550">
        <v>751841695</v>
      </c>
      <c r="AA550" t="s">
        <v>9570</v>
      </c>
      <c r="AB550" t="s">
        <v>63</v>
      </c>
      <c r="AC550" t="s">
        <v>64</v>
      </c>
      <c r="AD550" t="s">
        <v>88</v>
      </c>
      <c r="AE550" t="s">
        <v>728</v>
      </c>
      <c r="AF550" t="s">
        <v>50</v>
      </c>
      <c r="AG550" t="s">
        <v>90</v>
      </c>
      <c r="AH550" t="s">
        <v>2780</v>
      </c>
      <c r="AI550" t="s">
        <v>2779</v>
      </c>
      <c r="AJ550" t="s">
        <v>50</v>
      </c>
      <c r="AK550" t="s">
        <v>312</v>
      </c>
      <c r="AL550">
        <v>35.713536672919652</v>
      </c>
      <c r="AM550">
        <v>-78.803923528875188</v>
      </c>
      <c r="AN550">
        <v>2025</v>
      </c>
      <c r="AO550" t="s">
        <v>779</v>
      </c>
    </row>
    <row r="551" spans="1:41" x14ac:dyDescent="0.3">
      <c r="A551" t="s">
        <v>2781</v>
      </c>
      <c r="B551" t="s">
        <v>142</v>
      </c>
      <c r="C551" s="1">
        <v>45664</v>
      </c>
      <c r="D551" s="1">
        <v>45659</v>
      </c>
      <c r="E551" s="1">
        <v>45712</v>
      </c>
      <c r="F551" t="s">
        <v>48</v>
      </c>
      <c r="G551" t="s">
        <v>2782</v>
      </c>
      <c r="H551" t="s">
        <v>50</v>
      </c>
      <c r="I551" t="s">
        <v>51</v>
      </c>
      <c r="J551" t="s">
        <v>52</v>
      </c>
      <c r="K551" t="s">
        <v>161</v>
      </c>
      <c r="L551" t="s">
        <v>54</v>
      </c>
      <c r="M551" t="s">
        <v>55</v>
      </c>
      <c r="N551" t="s">
        <v>56</v>
      </c>
      <c r="O551" t="s">
        <v>57</v>
      </c>
      <c r="P551" t="s">
        <v>58</v>
      </c>
      <c r="Q551" t="s">
        <v>58</v>
      </c>
      <c r="R551" t="s">
        <v>59</v>
      </c>
      <c r="S551" t="s">
        <v>60</v>
      </c>
      <c r="T551" t="s">
        <v>61</v>
      </c>
      <c r="U551" s="1">
        <v>45712</v>
      </c>
      <c r="V551">
        <v>0</v>
      </c>
      <c r="W551">
        <v>35.811979467214258</v>
      </c>
      <c r="X551">
        <v>-78.884772822616014</v>
      </c>
      <c r="Y551">
        <v>35324</v>
      </c>
      <c r="AA551" t="s">
        <v>9572</v>
      </c>
      <c r="AB551" t="s">
        <v>63</v>
      </c>
      <c r="AC551" t="s">
        <v>64</v>
      </c>
      <c r="AD551" t="s">
        <v>414</v>
      </c>
      <c r="AE551" t="s">
        <v>2783</v>
      </c>
      <c r="AF551" t="s">
        <v>50</v>
      </c>
      <c r="AG551" t="s">
        <v>2784</v>
      </c>
      <c r="AH551" t="s">
        <v>9291</v>
      </c>
      <c r="AI551" t="s">
        <v>2782</v>
      </c>
      <c r="AJ551" t="s">
        <v>50</v>
      </c>
      <c r="AK551" t="s">
        <v>161</v>
      </c>
      <c r="AL551">
        <v>35.811979467214258</v>
      </c>
      <c r="AM551">
        <v>-78.884772822616014</v>
      </c>
      <c r="AN551">
        <v>2025</v>
      </c>
      <c r="AO551" t="s">
        <v>779</v>
      </c>
    </row>
    <row r="552" spans="1:41" x14ac:dyDescent="0.3">
      <c r="A552" t="s">
        <v>2787</v>
      </c>
      <c r="B552" t="s">
        <v>131</v>
      </c>
      <c r="C552" s="1">
        <v>45763</v>
      </c>
      <c r="D552" s="1">
        <v>45720</v>
      </c>
      <c r="E552" s="1"/>
      <c r="F552" t="s">
        <v>610</v>
      </c>
      <c r="G552" t="s">
        <v>2788</v>
      </c>
      <c r="H552" t="s">
        <v>50</v>
      </c>
      <c r="I552" t="s">
        <v>112</v>
      </c>
      <c r="J552" t="s">
        <v>52</v>
      </c>
      <c r="K552" t="s">
        <v>345</v>
      </c>
      <c r="L552" t="s">
        <v>54</v>
      </c>
      <c r="M552" t="s">
        <v>55</v>
      </c>
      <c r="N552" t="s">
        <v>56</v>
      </c>
      <c r="O552" t="s">
        <v>612</v>
      </c>
      <c r="P552" t="s">
        <v>58</v>
      </c>
      <c r="Q552" t="s">
        <v>58</v>
      </c>
      <c r="R552" t="s">
        <v>59</v>
      </c>
      <c r="S552" t="s">
        <v>60</v>
      </c>
      <c r="T552" t="s">
        <v>61</v>
      </c>
      <c r="U552" s="1">
        <v>45763</v>
      </c>
      <c r="V552">
        <v>1029</v>
      </c>
      <c r="W552">
        <v>35.781695532818276</v>
      </c>
      <c r="X552">
        <v>-78.913845195145015</v>
      </c>
      <c r="Y552">
        <v>77007</v>
      </c>
      <c r="AA552" t="s">
        <v>124</v>
      </c>
      <c r="AB552" t="s">
        <v>63</v>
      </c>
      <c r="AC552" t="s">
        <v>64</v>
      </c>
      <c r="AD552" t="s">
        <v>442</v>
      </c>
      <c r="AE552" t="s">
        <v>127</v>
      </c>
      <c r="AF552" t="s">
        <v>50</v>
      </c>
      <c r="AG552" t="s">
        <v>128</v>
      </c>
      <c r="AH552" t="s">
        <v>2789</v>
      </c>
      <c r="AI552" t="s">
        <v>2788</v>
      </c>
      <c r="AJ552" t="s">
        <v>50</v>
      </c>
      <c r="AK552" t="s">
        <v>345</v>
      </c>
      <c r="AL552">
        <v>35.781695532818276</v>
      </c>
      <c r="AM552">
        <v>-78.913845195145015</v>
      </c>
      <c r="AN552">
        <v>2025</v>
      </c>
      <c r="AO552" t="s">
        <v>779</v>
      </c>
    </row>
    <row r="553" spans="1:41" x14ac:dyDescent="0.3">
      <c r="A553" t="s">
        <v>2790</v>
      </c>
      <c r="B553" t="s">
        <v>517</v>
      </c>
      <c r="C553" s="1">
        <v>45876</v>
      </c>
      <c r="D553" s="1">
        <v>45874</v>
      </c>
      <c r="E553" s="1">
        <v>45909</v>
      </c>
      <c r="F553" t="s">
        <v>48</v>
      </c>
      <c r="G553" t="s">
        <v>2791</v>
      </c>
      <c r="H553" t="s">
        <v>50</v>
      </c>
      <c r="I553" t="s">
        <v>112</v>
      </c>
      <c r="J553" t="s">
        <v>52</v>
      </c>
      <c r="K553" t="s">
        <v>345</v>
      </c>
      <c r="L553" t="s">
        <v>54</v>
      </c>
      <c r="M553" t="s">
        <v>55</v>
      </c>
      <c r="N553" t="s">
        <v>56</v>
      </c>
      <c r="O553" t="s">
        <v>57</v>
      </c>
      <c r="P553" t="s">
        <v>58</v>
      </c>
      <c r="Q553" t="s">
        <v>58</v>
      </c>
      <c r="R553" t="s">
        <v>59</v>
      </c>
      <c r="S553" t="s">
        <v>60</v>
      </c>
      <c r="T553" t="s">
        <v>61</v>
      </c>
      <c r="U553" s="1">
        <v>45909</v>
      </c>
      <c r="V553">
        <v>0</v>
      </c>
      <c r="W553">
        <v>35.792984194380644</v>
      </c>
      <c r="X553">
        <v>-78.93067403936864</v>
      </c>
      <c r="Y553">
        <v>29900</v>
      </c>
      <c r="AA553" t="s">
        <v>169</v>
      </c>
      <c r="AB553" t="s">
        <v>63</v>
      </c>
      <c r="AC553" t="s">
        <v>64</v>
      </c>
      <c r="AD553" t="s">
        <v>329</v>
      </c>
      <c r="AE553" t="s">
        <v>652</v>
      </c>
      <c r="AF553" t="s">
        <v>50</v>
      </c>
      <c r="AG553" t="s">
        <v>100</v>
      </c>
      <c r="AH553" t="s">
        <v>2792</v>
      </c>
      <c r="AI553" t="s">
        <v>2791</v>
      </c>
      <c r="AJ553" t="s">
        <v>50</v>
      </c>
      <c r="AK553" t="s">
        <v>345</v>
      </c>
      <c r="AL553">
        <v>35.792984194380644</v>
      </c>
      <c r="AM553">
        <v>-78.93067403936864</v>
      </c>
      <c r="AN553">
        <v>2025</v>
      </c>
      <c r="AO553" t="s">
        <v>779</v>
      </c>
    </row>
    <row r="554" spans="1:41" x14ac:dyDescent="0.3">
      <c r="A554" t="s">
        <v>2793</v>
      </c>
      <c r="B554" t="s">
        <v>517</v>
      </c>
      <c r="C554" s="1">
        <v>45912</v>
      </c>
      <c r="D554" s="1">
        <v>45881</v>
      </c>
      <c r="E554" s="1">
        <v>45930</v>
      </c>
      <c r="F554" t="s">
        <v>48</v>
      </c>
      <c r="G554" t="s">
        <v>2794</v>
      </c>
      <c r="H554" t="s">
        <v>50</v>
      </c>
      <c r="I554" t="s">
        <v>51</v>
      </c>
      <c r="J554" t="s">
        <v>52</v>
      </c>
      <c r="K554" t="s">
        <v>161</v>
      </c>
      <c r="L554" t="s">
        <v>54</v>
      </c>
      <c r="M554" t="s">
        <v>55</v>
      </c>
      <c r="N554" t="s">
        <v>56</v>
      </c>
      <c r="O554" t="s">
        <v>57</v>
      </c>
      <c r="P554" t="s">
        <v>58</v>
      </c>
      <c r="Q554" t="s">
        <v>58</v>
      </c>
      <c r="R554" t="s">
        <v>59</v>
      </c>
      <c r="S554" t="s">
        <v>60</v>
      </c>
      <c r="T554" t="s">
        <v>61</v>
      </c>
      <c r="U554" s="1">
        <v>45930</v>
      </c>
      <c r="V554">
        <v>0</v>
      </c>
      <c r="W554">
        <v>35.81109593094429</v>
      </c>
      <c r="X554">
        <v>-78.883503635268639</v>
      </c>
      <c r="Y554">
        <v>39420</v>
      </c>
      <c r="AA554" t="s">
        <v>9572</v>
      </c>
      <c r="AB554" t="s">
        <v>63</v>
      </c>
      <c r="AC554" t="s">
        <v>64</v>
      </c>
      <c r="AD554" t="s">
        <v>414</v>
      </c>
      <c r="AE554" t="s">
        <v>2783</v>
      </c>
      <c r="AF554" t="s">
        <v>50</v>
      </c>
      <c r="AG554" t="s">
        <v>2784</v>
      </c>
      <c r="AH554" t="s">
        <v>9292</v>
      </c>
      <c r="AI554" t="s">
        <v>2794</v>
      </c>
      <c r="AJ554" t="s">
        <v>50</v>
      </c>
      <c r="AK554" t="s">
        <v>161</v>
      </c>
      <c r="AL554">
        <v>35.81109593094429</v>
      </c>
      <c r="AM554">
        <v>-78.883503635268639</v>
      </c>
      <c r="AN554">
        <v>2025</v>
      </c>
      <c r="AO554" t="s">
        <v>779</v>
      </c>
    </row>
    <row r="555" spans="1:41" x14ac:dyDescent="0.3">
      <c r="A555" t="s">
        <v>2797</v>
      </c>
      <c r="B555" t="s">
        <v>517</v>
      </c>
      <c r="C555" s="1">
        <v>45922</v>
      </c>
      <c r="D555" s="1">
        <v>45905</v>
      </c>
      <c r="E555" s="1">
        <v>45929</v>
      </c>
      <c r="F555" t="s">
        <v>48</v>
      </c>
      <c r="G555" t="s">
        <v>2798</v>
      </c>
      <c r="H555" t="s">
        <v>50</v>
      </c>
      <c r="I555" t="s">
        <v>112</v>
      </c>
      <c r="J555" t="s">
        <v>52</v>
      </c>
      <c r="K555" t="s">
        <v>345</v>
      </c>
      <c r="L555" t="s">
        <v>54</v>
      </c>
      <c r="M555" t="s">
        <v>55</v>
      </c>
      <c r="N555" t="s">
        <v>56</v>
      </c>
      <c r="O555" t="s">
        <v>57</v>
      </c>
      <c r="P555" t="s">
        <v>58</v>
      </c>
      <c r="Q555" t="s">
        <v>58</v>
      </c>
      <c r="R555" t="s">
        <v>59</v>
      </c>
      <c r="S555" t="s">
        <v>60</v>
      </c>
      <c r="T555" t="s">
        <v>61</v>
      </c>
      <c r="U555" s="1">
        <v>45929</v>
      </c>
      <c r="V555">
        <v>0</v>
      </c>
      <c r="W555">
        <v>35.791558055723414</v>
      </c>
      <c r="X555">
        <v>-78.929372833189717</v>
      </c>
      <c r="Y555">
        <v>35596</v>
      </c>
      <c r="AA555" t="s">
        <v>124</v>
      </c>
      <c r="AB555" t="s">
        <v>63</v>
      </c>
      <c r="AC555" t="s">
        <v>64</v>
      </c>
      <c r="AD555" t="s">
        <v>125</v>
      </c>
      <c r="AE555" t="s">
        <v>127</v>
      </c>
      <c r="AF555" t="s">
        <v>124</v>
      </c>
      <c r="AG555" t="s">
        <v>128</v>
      </c>
      <c r="AH555" t="s">
        <v>9293</v>
      </c>
      <c r="AI555" t="s">
        <v>2798</v>
      </c>
      <c r="AJ555" t="s">
        <v>50</v>
      </c>
      <c r="AK555" t="s">
        <v>345</v>
      </c>
      <c r="AL555">
        <v>35.791558055723414</v>
      </c>
      <c r="AM555">
        <v>-78.929372833189717</v>
      </c>
      <c r="AN555">
        <v>2025</v>
      </c>
      <c r="AO555" t="s">
        <v>779</v>
      </c>
    </row>
    <row r="556" spans="1:41" x14ac:dyDescent="0.3">
      <c r="A556" t="s">
        <v>2801</v>
      </c>
      <c r="B556" t="s">
        <v>517</v>
      </c>
      <c r="C556" s="1"/>
      <c r="D556" s="1">
        <v>45910</v>
      </c>
      <c r="E556" s="1"/>
      <c r="F556" t="s">
        <v>2210</v>
      </c>
      <c r="G556" t="s">
        <v>2802</v>
      </c>
      <c r="H556" t="s">
        <v>50</v>
      </c>
      <c r="I556" t="s">
        <v>51</v>
      </c>
      <c r="J556" t="s">
        <v>52</v>
      </c>
      <c r="K556" t="s">
        <v>161</v>
      </c>
      <c r="L556" t="s">
        <v>54</v>
      </c>
      <c r="M556" t="s">
        <v>55</v>
      </c>
      <c r="N556" t="s">
        <v>56</v>
      </c>
      <c r="O556" t="s">
        <v>114</v>
      </c>
      <c r="P556" t="s">
        <v>58</v>
      </c>
      <c r="Q556" t="s">
        <v>58</v>
      </c>
      <c r="R556" t="s">
        <v>59</v>
      </c>
      <c r="S556" t="s">
        <v>60</v>
      </c>
      <c r="T556" t="s">
        <v>61</v>
      </c>
      <c r="U556" s="1">
        <v>45916</v>
      </c>
      <c r="V556">
        <v>442</v>
      </c>
      <c r="W556">
        <v>35.775381067912932</v>
      </c>
      <c r="X556">
        <v>-78.874164020572351</v>
      </c>
      <c r="Y556">
        <v>27073</v>
      </c>
      <c r="AA556" t="s">
        <v>50</v>
      </c>
      <c r="AB556" t="s">
        <v>50</v>
      </c>
      <c r="AC556" t="s">
        <v>50</v>
      </c>
      <c r="AD556" t="s">
        <v>50</v>
      </c>
      <c r="AE556" t="s">
        <v>50</v>
      </c>
      <c r="AF556" t="s">
        <v>50</v>
      </c>
      <c r="AG556" t="s">
        <v>50</v>
      </c>
      <c r="AH556" t="s">
        <v>9294</v>
      </c>
      <c r="AI556" t="s">
        <v>2802</v>
      </c>
      <c r="AJ556" t="s">
        <v>50</v>
      </c>
      <c r="AK556" t="s">
        <v>161</v>
      </c>
      <c r="AL556">
        <v>35.775381067912932</v>
      </c>
      <c r="AM556">
        <v>-78.874164020572351</v>
      </c>
      <c r="AO556" t="s">
        <v>50</v>
      </c>
    </row>
    <row r="557" spans="1:41" x14ac:dyDescent="0.3">
      <c r="A557" t="s">
        <v>2805</v>
      </c>
      <c r="B557" t="s">
        <v>517</v>
      </c>
      <c r="C557" s="1"/>
      <c r="D557" s="1">
        <v>45943</v>
      </c>
      <c r="E557" s="1"/>
      <c r="F557" t="s">
        <v>772</v>
      </c>
      <c r="G557" t="s">
        <v>2806</v>
      </c>
      <c r="H557" t="s">
        <v>50</v>
      </c>
      <c r="I557" t="s">
        <v>112</v>
      </c>
      <c r="J557" t="s">
        <v>52</v>
      </c>
      <c r="K557" t="s">
        <v>345</v>
      </c>
      <c r="L557" t="s">
        <v>54</v>
      </c>
      <c r="M557" t="s">
        <v>55</v>
      </c>
      <c r="N557" t="s">
        <v>56</v>
      </c>
      <c r="O557" t="s">
        <v>774</v>
      </c>
      <c r="P557" t="s">
        <v>58</v>
      </c>
      <c r="Q557" t="s">
        <v>58</v>
      </c>
      <c r="R557" t="s">
        <v>59</v>
      </c>
      <c r="S557" t="s">
        <v>60</v>
      </c>
      <c r="T557" t="s">
        <v>61</v>
      </c>
      <c r="U557" s="1">
        <v>45946</v>
      </c>
      <c r="V557">
        <v>672</v>
      </c>
      <c r="W557">
        <v>35.781384396710109</v>
      </c>
      <c r="X557">
        <v>-78.915850481070621</v>
      </c>
      <c r="Y557">
        <v>44701</v>
      </c>
      <c r="AA557" t="s">
        <v>9578</v>
      </c>
      <c r="AB557" t="s">
        <v>63</v>
      </c>
      <c r="AC557" t="s">
        <v>64</v>
      </c>
      <c r="AD557" t="s">
        <v>404</v>
      </c>
      <c r="AE557" t="s">
        <v>405</v>
      </c>
      <c r="AF557" t="s">
        <v>50</v>
      </c>
      <c r="AG557" t="s">
        <v>406</v>
      </c>
      <c r="AH557" t="s">
        <v>9295</v>
      </c>
      <c r="AI557" t="s">
        <v>2806</v>
      </c>
      <c r="AJ557" t="s">
        <v>50</v>
      </c>
      <c r="AK557" t="s">
        <v>345</v>
      </c>
      <c r="AL557">
        <v>35.781384396710109</v>
      </c>
      <c r="AM557">
        <v>-78.915850481070621</v>
      </c>
      <c r="AO557" t="s">
        <v>50</v>
      </c>
    </row>
    <row r="558" spans="1:41" x14ac:dyDescent="0.3">
      <c r="A558" t="s">
        <v>2809</v>
      </c>
      <c r="B558" t="s">
        <v>198</v>
      </c>
      <c r="C558" s="1">
        <v>43839</v>
      </c>
      <c r="D558" s="1">
        <v>43655</v>
      </c>
      <c r="E558" s="1">
        <v>43916</v>
      </c>
      <c r="F558" t="s">
        <v>48</v>
      </c>
      <c r="G558" t="s">
        <v>2810</v>
      </c>
      <c r="H558" t="s">
        <v>50</v>
      </c>
      <c r="I558" t="s">
        <v>51</v>
      </c>
      <c r="J558" t="s">
        <v>52</v>
      </c>
      <c r="K558" t="s">
        <v>2813</v>
      </c>
      <c r="L558" t="s">
        <v>54</v>
      </c>
      <c r="M558" t="s">
        <v>55</v>
      </c>
      <c r="N558" t="s">
        <v>56</v>
      </c>
      <c r="O558" t="s">
        <v>57</v>
      </c>
      <c r="P558" t="s">
        <v>58</v>
      </c>
      <c r="Q558" t="s">
        <v>58</v>
      </c>
      <c r="R558" t="s">
        <v>59</v>
      </c>
      <c r="S558" t="s">
        <v>60</v>
      </c>
      <c r="T558" t="s">
        <v>61</v>
      </c>
      <c r="U558" s="1">
        <v>43916</v>
      </c>
      <c r="V558">
        <v>340</v>
      </c>
      <c r="W558">
        <v>35.839098999999997</v>
      </c>
      <c r="X558">
        <v>-78.895964000000006</v>
      </c>
      <c r="Y558">
        <v>12540</v>
      </c>
      <c r="Z558">
        <v>736008334</v>
      </c>
      <c r="AA558" t="s">
        <v>9569</v>
      </c>
      <c r="AB558" t="s">
        <v>63</v>
      </c>
      <c r="AC558" t="s">
        <v>64</v>
      </c>
      <c r="AD558" t="s">
        <v>65</v>
      </c>
      <c r="AE558" t="s">
        <v>66</v>
      </c>
      <c r="AF558" t="s">
        <v>50</v>
      </c>
      <c r="AG558" t="s">
        <v>67</v>
      </c>
      <c r="AH558" t="s">
        <v>2812</v>
      </c>
      <c r="AI558" t="s">
        <v>2810</v>
      </c>
      <c r="AJ558" t="s">
        <v>50</v>
      </c>
      <c r="AK558" t="s">
        <v>2813</v>
      </c>
      <c r="AL558">
        <v>35.839098999999997</v>
      </c>
      <c r="AM558">
        <v>-78.895964000000006</v>
      </c>
      <c r="AN558">
        <v>2020</v>
      </c>
      <c r="AO558" t="s">
        <v>355</v>
      </c>
    </row>
    <row r="559" spans="1:41" x14ac:dyDescent="0.3">
      <c r="A559" t="s">
        <v>2814</v>
      </c>
      <c r="B559" t="s">
        <v>142</v>
      </c>
      <c r="C559" s="1">
        <v>43683</v>
      </c>
      <c r="D559" s="1">
        <v>43665</v>
      </c>
      <c r="E559" s="1">
        <v>43725</v>
      </c>
      <c r="F559" t="s">
        <v>48</v>
      </c>
      <c r="G559" t="s">
        <v>2815</v>
      </c>
      <c r="H559" t="s">
        <v>50</v>
      </c>
      <c r="I559" t="s">
        <v>51</v>
      </c>
      <c r="J559" t="s">
        <v>52</v>
      </c>
      <c r="K559" t="s">
        <v>2822</v>
      </c>
      <c r="L559" t="s">
        <v>54</v>
      </c>
      <c r="M559" t="s">
        <v>55</v>
      </c>
      <c r="N559" t="s">
        <v>56</v>
      </c>
      <c r="O559" t="s">
        <v>57</v>
      </c>
      <c r="P559" t="s">
        <v>58</v>
      </c>
      <c r="Q559" t="s">
        <v>58</v>
      </c>
      <c r="R559" t="s">
        <v>59</v>
      </c>
      <c r="S559" t="s">
        <v>60</v>
      </c>
      <c r="T559" t="s">
        <v>61</v>
      </c>
      <c r="U559" s="1">
        <v>43725</v>
      </c>
      <c r="V559">
        <v>782</v>
      </c>
      <c r="W559">
        <v>35.82206</v>
      </c>
      <c r="X559">
        <v>-78.861984000000007</v>
      </c>
      <c r="Y559">
        <v>23250</v>
      </c>
      <c r="Z559">
        <v>745049115</v>
      </c>
      <c r="AA559" t="s">
        <v>1234</v>
      </c>
      <c r="AB559" t="s">
        <v>63</v>
      </c>
      <c r="AC559" t="s">
        <v>64</v>
      </c>
      <c r="AD559" t="s">
        <v>2818</v>
      </c>
      <c r="AE559" t="s">
        <v>2819</v>
      </c>
      <c r="AF559" t="s">
        <v>50</v>
      </c>
      <c r="AG559" t="s">
        <v>2820</v>
      </c>
      <c r="AH559" t="s">
        <v>2821</v>
      </c>
      <c r="AI559" t="s">
        <v>2815</v>
      </c>
      <c r="AJ559" t="s">
        <v>50</v>
      </c>
      <c r="AK559" t="s">
        <v>2822</v>
      </c>
      <c r="AL559">
        <v>35.82206</v>
      </c>
      <c r="AM559">
        <v>-78.861984000000007</v>
      </c>
      <c r="AN559">
        <v>2019</v>
      </c>
      <c r="AO559" t="s">
        <v>70</v>
      </c>
    </row>
    <row r="560" spans="1:41" x14ac:dyDescent="0.3">
      <c r="A560" t="s">
        <v>2823</v>
      </c>
      <c r="B560" t="s">
        <v>198</v>
      </c>
      <c r="C560" s="1">
        <v>43719</v>
      </c>
      <c r="D560" s="1">
        <v>43696</v>
      </c>
      <c r="E560" s="1">
        <v>43733</v>
      </c>
      <c r="F560" t="s">
        <v>48</v>
      </c>
      <c r="G560" t="s">
        <v>2824</v>
      </c>
      <c r="H560" t="s">
        <v>50</v>
      </c>
      <c r="I560" t="s">
        <v>51</v>
      </c>
      <c r="J560" t="s">
        <v>52</v>
      </c>
      <c r="K560" t="s">
        <v>2827</v>
      </c>
      <c r="L560" t="s">
        <v>54</v>
      </c>
      <c r="M560" t="s">
        <v>55</v>
      </c>
      <c r="N560" t="s">
        <v>56</v>
      </c>
      <c r="O560" t="s">
        <v>57</v>
      </c>
      <c r="P560" t="s">
        <v>58</v>
      </c>
      <c r="Q560" t="s">
        <v>58</v>
      </c>
      <c r="R560" t="s">
        <v>59</v>
      </c>
      <c r="S560" t="s">
        <v>60</v>
      </c>
      <c r="T560" t="s">
        <v>61</v>
      </c>
      <c r="U560" s="1">
        <v>43733</v>
      </c>
      <c r="V560">
        <v>420</v>
      </c>
      <c r="W560">
        <v>35.814033999999999</v>
      </c>
      <c r="X560">
        <v>-78.783443000000005</v>
      </c>
      <c r="Y560">
        <v>23000</v>
      </c>
      <c r="Z560">
        <v>765412207</v>
      </c>
      <c r="AA560" t="s">
        <v>124</v>
      </c>
      <c r="AB560" t="s">
        <v>63</v>
      </c>
      <c r="AC560" t="s">
        <v>64</v>
      </c>
      <c r="AD560" t="s">
        <v>125</v>
      </c>
      <c r="AE560" t="s">
        <v>127</v>
      </c>
      <c r="AF560" t="s">
        <v>124</v>
      </c>
      <c r="AG560" t="s">
        <v>128</v>
      </c>
      <c r="AH560" t="s">
        <v>2826</v>
      </c>
      <c r="AI560" t="s">
        <v>2824</v>
      </c>
      <c r="AJ560" t="s">
        <v>50</v>
      </c>
      <c r="AK560" t="s">
        <v>2827</v>
      </c>
      <c r="AL560">
        <v>35.814033999999999</v>
      </c>
      <c r="AM560">
        <v>-78.783443000000005</v>
      </c>
      <c r="AN560">
        <v>2019</v>
      </c>
      <c r="AO560" t="s">
        <v>70</v>
      </c>
    </row>
    <row r="561" spans="1:41" x14ac:dyDescent="0.3">
      <c r="A561" t="s">
        <v>2828</v>
      </c>
      <c r="B561" t="s">
        <v>198</v>
      </c>
      <c r="C561" s="1">
        <v>43711</v>
      </c>
      <c r="D561" s="1">
        <v>43696</v>
      </c>
      <c r="E561" s="1">
        <v>43768</v>
      </c>
      <c r="F561" t="s">
        <v>48</v>
      </c>
      <c r="G561" t="s">
        <v>2829</v>
      </c>
      <c r="H561" t="s">
        <v>50</v>
      </c>
      <c r="I561" t="s">
        <v>51</v>
      </c>
      <c r="J561" t="s">
        <v>52</v>
      </c>
      <c r="K561" t="s">
        <v>833</v>
      </c>
      <c r="L561" t="s">
        <v>54</v>
      </c>
      <c r="M561" t="s">
        <v>55</v>
      </c>
      <c r="N561" t="s">
        <v>56</v>
      </c>
      <c r="O561" t="s">
        <v>57</v>
      </c>
      <c r="P561" t="s">
        <v>58</v>
      </c>
      <c r="Q561" t="s">
        <v>58</v>
      </c>
      <c r="R561" t="s">
        <v>59</v>
      </c>
      <c r="S561" t="s">
        <v>60</v>
      </c>
      <c r="T561" t="s">
        <v>61</v>
      </c>
      <c r="U561" s="1">
        <v>43768</v>
      </c>
      <c r="V561">
        <v>800</v>
      </c>
      <c r="W561">
        <v>35.822871999999997</v>
      </c>
      <c r="X561">
        <v>-78.811451000000005</v>
      </c>
      <c r="Y561">
        <v>39500</v>
      </c>
      <c r="Z561">
        <v>755548497</v>
      </c>
      <c r="AA561" t="s">
        <v>9570</v>
      </c>
      <c r="AB561" t="s">
        <v>63</v>
      </c>
      <c r="AC561" t="s">
        <v>64</v>
      </c>
      <c r="AD561" t="s">
        <v>88</v>
      </c>
      <c r="AE561" t="s">
        <v>340</v>
      </c>
      <c r="AF561" t="s">
        <v>50</v>
      </c>
      <c r="AG561" t="s">
        <v>90</v>
      </c>
      <c r="AH561" t="s">
        <v>2830</v>
      </c>
      <c r="AI561" t="s">
        <v>2829</v>
      </c>
      <c r="AJ561" t="s">
        <v>50</v>
      </c>
      <c r="AK561" t="s">
        <v>833</v>
      </c>
      <c r="AL561">
        <v>35.822871999999997</v>
      </c>
      <c r="AM561">
        <v>-78.811451000000005</v>
      </c>
      <c r="AN561">
        <v>2019</v>
      </c>
      <c r="AO561" t="s">
        <v>70</v>
      </c>
    </row>
    <row r="562" spans="1:41" x14ac:dyDescent="0.3">
      <c r="A562" t="s">
        <v>2831</v>
      </c>
      <c r="B562" t="s">
        <v>142</v>
      </c>
      <c r="C562" s="1">
        <v>43738</v>
      </c>
      <c r="D562" s="1">
        <v>43698</v>
      </c>
      <c r="E562" s="1">
        <v>43777</v>
      </c>
      <c r="F562" t="s">
        <v>48</v>
      </c>
      <c r="G562" t="s">
        <v>2832</v>
      </c>
      <c r="H562" t="s">
        <v>50</v>
      </c>
      <c r="I562" t="s">
        <v>51</v>
      </c>
      <c r="J562" t="s">
        <v>52</v>
      </c>
      <c r="K562" t="s">
        <v>2835</v>
      </c>
      <c r="L562" t="s">
        <v>54</v>
      </c>
      <c r="M562" t="s">
        <v>55</v>
      </c>
      <c r="N562" t="s">
        <v>56</v>
      </c>
      <c r="O562" t="s">
        <v>57</v>
      </c>
      <c r="P562" t="s">
        <v>58</v>
      </c>
      <c r="Q562" t="s">
        <v>58</v>
      </c>
      <c r="R562" t="s">
        <v>59</v>
      </c>
      <c r="S562" t="s">
        <v>60</v>
      </c>
      <c r="T562" t="s">
        <v>61</v>
      </c>
      <c r="U562" s="1">
        <v>43777</v>
      </c>
      <c r="V562">
        <v>0</v>
      </c>
      <c r="W562">
        <v>35.808504999999997</v>
      </c>
      <c r="X562">
        <v>-78.852496000000002</v>
      </c>
      <c r="Y562">
        <v>27700</v>
      </c>
      <c r="Z562">
        <v>744397232</v>
      </c>
      <c r="AA562" t="s">
        <v>9572</v>
      </c>
      <c r="AB562" t="s">
        <v>63</v>
      </c>
      <c r="AC562" t="s">
        <v>64</v>
      </c>
      <c r="AD562" t="s">
        <v>414</v>
      </c>
      <c r="AE562" t="s">
        <v>146</v>
      </c>
      <c r="AF562" t="s">
        <v>50</v>
      </c>
      <c r="AG562" t="s">
        <v>147</v>
      </c>
      <c r="AH562" t="s">
        <v>2834</v>
      </c>
      <c r="AI562" t="s">
        <v>2832</v>
      </c>
      <c r="AJ562" t="s">
        <v>50</v>
      </c>
      <c r="AK562" t="s">
        <v>2835</v>
      </c>
      <c r="AL562">
        <v>35.808504999999997</v>
      </c>
      <c r="AM562">
        <v>-78.852496000000002</v>
      </c>
      <c r="AN562">
        <v>2019</v>
      </c>
      <c r="AO562" t="s">
        <v>70</v>
      </c>
    </row>
    <row r="563" spans="1:41" x14ac:dyDescent="0.3">
      <c r="A563" t="s">
        <v>2836</v>
      </c>
      <c r="B563" t="s">
        <v>131</v>
      </c>
      <c r="C563" s="1">
        <v>43711</v>
      </c>
      <c r="D563" s="1">
        <v>43699</v>
      </c>
      <c r="E563" s="1">
        <v>43734</v>
      </c>
      <c r="F563" t="s">
        <v>48</v>
      </c>
      <c r="G563" t="s">
        <v>2837</v>
      </c>
      <c r="H563" t="s">
        <v>50</v>
      </c>
      <c r="I563" t="s">
        <v>51</v>
      </c>
      <c r="J563" t="s">
        <v>52</v>
      </c>
      <c r="K563" t="s">
        <v>2840</v>
      </c>
      <c r="L563" t="s">
        <v>159</v>
      </c>
      <c r="M563" t="s">
        <v>55</v>
      </c>
      <c r="N563" t="s">
        <v>56</v>
      </c>
      <c r="O563" t="s">
        <v>57</v>
      </c>
      <c r="P563" t="s">
        <v>58</v>
      </c>
      <c r="Q563" t="s">
        <v>58</v>
      </c>
      <c r="R563" t="s">
        <v>59</v>
      </c>
      <c r="S563" t="s">
        <v>60</v>
      </c>
      <c r="T563" t="s">
        <v>61</v>
      </c>
      <c r="U563" s="1">
        <v>43734</v>
      </c>
      <c r="V563">
        <v>700</v>
      </c>
      <c r="W563">
        <v>35.837139999999998</v>
      </c>
      <c r="X563">
        <v>-78.920866000000004</v>
      </c>
      <c r="Y563">
        <v>46804</v>
      </c>
      <c r="AA563" t="s">
        <v>9570</v>
      </c>
      <c r="AB563" t="s">
        <v>63</v>
      </c>
      <c r="AC563" t="s">
        <v>64</v>
      </c>
      <c r="AD563" t="s">
        <v>88</v>
      </c>
      <c r="AE563" t="s">
        <v>340</v>
      </c>
      <c r="AF563" t="s">
        <v>50</v>
      </c>
      <c r="AG563" t="s">
        <v>90</v>
      </c>
      <c r="AH563" t="s">
        <v>2839</v>
      </c>
      <c r="AI563" t="s">
        <v>2837</v>
      </c>
      <c r="AJ563" t="s">
        <v>50</v>
      </c>
      <c r="AK563" t="s">
        <v>161</v>
      </c>
      <c r="AL563">
        <v>35.837139999999998</v>
      </c>
      <c r="AM563">
        <v>-78.920866000000004</v>
      </c>
      <c r="AN563">
        <v>2019</v>
      </c>
      <c r="AO563" t="s">
        <v>70</v>
      </c>
    </row>
    <row r="564" spans="1:41" x14ac:dyDescent="0.3">
      <c r="A564" t="s">
        <v>2841</v>
      </c>
      <c r="B564" t="s">
        <v>198</v>
      </c>
      <c r="C564" s="1">
        <v>43853</v>
      </c>
      <c r="D564" s="1">
        <v>43703</v>
      </c>
      <c r="E564" s="1">
        <v>44015</v>
      </c>
      <c r="F564" t="s">
        <v>48</v>
      </c>
      <c r="G564" t="s">
        <v>2842</v>
      </c>
      <c r="H564" t="s">
        <v>50</v>
      </c>
      <c r="I564" t="s">
        <v>51</v>
      </c>
      <c r="J564" t="s">
        <v>52</v>
      </c>
      <c r="K564" t="s">
        <v>2845</v>
      </c>
      <c r="L564" t="s">
        <v>54</v>
      </c>
      <c r="M564" t="s">
        <v>55</v>
      </c>
      <c r="N564" t="s">
        <v>56</v>
      </c>
      <c r="O564" t="s">
        <v>57</v>
      </c>
      <c r="P564" t="s">
        <v>58</v>
      </c>
      <c r="Q564" t="s">
        <v>58</v>
      </c>
      <c r="R564" t="s">
        <v>59</v>
      </c>
      <c r="S564" t="s">
        <v>60</v>
      </c>
      <c r="T564" t="s">
        <v>61</v>
      </c>
      <c r="U564" s="1">
        <v>44015</v>
      </c>
      <c r="V564">
        <v>662</v>
      </c>
      <c r="W564">
        <v>35.839571999999997</v>
      </c>
      <c r="X564">
        <v>-78.902812999999995</v>
      </c>
      <c r="Y564">
        <v>19989</v>
      </c>
      <c r="Z564">
        <v>726808501</v>
      </c>
      <c r="AA564" t="s">
        <v>9569</v>
      </c>
      <c r="AB564" t="s">
        <v>63</v>
      </c>
      <c r="AC564" t="s">
        <v>64</v>
      </c>
      <c r="AD564" t="s">
        <v>65</v>
      </c>
      <c r="AE564" t="s">
        <v>66</v>
      </c>
      <c r="AF564" t="s">
        <v>50</v>
      </c>
      <c r="AG564" t="s">
        <v>67</v>
      </c>
      <c r="AH564" t="s">
        <v>2844</v>
      </c>
      <c r="AI564" t="s">
        <v>2842</v>
      </c>
      <c r="AJ564" t="s">
        <v>50</v>
      </c>
      <c r="AK564" t="s">
        <v>2845</v>
      </c>
      <c r="AL564">
        <v>35.839571999999997</v>
      </c>
      <c r="AM564">
        <v>-78.902812999999995</v>
      </c>
      <c r="AN564">
        <v>2020</v>
      </c>
      <c r="AO564" t="s">
        <v>355</v>
      </c>
    </row>
    <row r="565" spans="1:41" x14ac:dyDescent="0.3">
      <c r="A565" t="s">
        <v>2846</v>
      </c>
      <c r="B565" t="s">
        <v>198</v>
      </c>
      <c r="C565" s="1">
        <v>43868</v>
      </c>
      <c r="D565" s="1">
        <v>43704</v>
      </c>
      <c r="E565" s="1">
        <v>43959</v>
      </c>
      <c r="F565" t="s">
        <v>48</v>
      </c>
      <c r="G565" t="s">
        <v>2847</v>
      </c>
      <c r="H565" t="s">
        <v>50</v>
      </c>
      <c r="I565" t="s">
        <v>112</v>
      </c>
      <c r="J565" t="s">
        <v>52</v>
      </c>
      <c r="K565" t="s">
        <v>1667</v>
      </c>
      <c r="L565" t="s">
        <v>54</v>
      </c>
      <c r="M565" t="s">
        <v>55</v>
      </c>
      <c r="N565" t="s">
        <v>56</v>
      </c>
      <c r="O565" t="s">
        <v>57</v>
      </c>
      <c r="P565" t="s">
        <v>58</v>
      </c>
      <c r="Q565" t="s">
        <v>58</v>
      </c>
      <c r="R565" t="s">
        <v>59</v>
      </c>
      <c r="S565" t="s">
        <v>60</v>
      </c>
      <c r="T565" t="s">
        <v>61</v>
      </c>
      <c r="U565" s="1">
        <v>43959</v>
      </c>
      <c r="V565">
        <v>297</v>
      </c>
      <c r="W565">
        <v>35.663742999999997</v>
      </c>
      <c r="X565">
        <v>-78.749234999999999</v>
      </c>
      <c r="Y565">
        <v>10618</v>
      </c>
      <c r="Z565">
        <v>679464589</v>
      </c>
      <c r="AA565" t="s">
        <v>115</v>
      </c>
      <c r="AB565" t="s">
        <v>116</v>
      </c>
      <c r="AC565" t="s">
        <v>50</v>
      </c>
      <c r="AD565" t="s">
        <v>117</v>
      </c>
      <c r="AE565" t="s">
        <v>118</v>
      </c>
      <c r="AF565" t="s">
        <v>50</v>
      </c>
      <c r="AG565" t="s">
        <v>79</v>
      </c>
      <c r="AH565" t="s">
        <v>2848</v>
      </c>
      <c r="AI565" t="s">
        <v>2847</v>
      </c>
      <c r="AJ565" t="s">
        <v>50</v>
      </c>
      <c r="AK565" t="s">
        <v>1667</v>
      </c>
      <c r="AL565">
        <v>35.663742999999997</v>
      </c>
      <c r="AM565">
        <v>-78.749234999999999</v>
      </c>
      <c r="AN565">
        <v>2020</v>
      </c>
      <c r="AO565" t="s">
        <v>355</v>
      </c>
    </row>
    <row r="566" spans="1:41" x14ac:dyDescent="0.3">
      <c r="A566" t="s">
        <v>2849</v>
      </c>
      <c r="B566" t="s">
        <v>131</v>
      </c>
      <c r="C566" s="1">
        <v>43749</v>
      </c>
      <c r="D566" s="1">
        <v>43724</v>
      </c>
      <c r="E566" s="1">
        <v>43776</v>
      </c>
      <c r="F566" t="s">
        <v>48</v>
      </c>
      <c r="G566" t="s">
        <v>2850</v>
      </c>
      <c r="H566" t="s">
        <v>50</v>
      </c>
      <c r="I566" t="s">
        <v>51</v>
      </c>
      <c r="J566" t="s">
        <v>52</v>
      </c>
      <c r="K566" t="s">
        <v>2857</v>
      </c>
      <c r="L566" t="s">
        <v>54</v>
      </c>
      <c r="M566" t="s">
        <v>55</v>
      </c>
      <c r="N566" t="s">
        <v>56</v>
      </c>
      <c r="O566" t="s">
        <v>57</v>
      </c>
      <c r="P566" t="s">
        <v>58</v>
      </c>
      <c r="Q566" t="s">
        <v>58</v>
      </c>
      <c r="R566" t="s">
        <v>59</v>
      </c>
      <c r="S566" t="s">
        <v>60</v>
      </c>
      <c r="T566" t="s">
        <v>61</v>
      </c>
      <c r="U566" s="1">
        <v>43776</v>
      </c>
      <c r="V566">
        <v>0</v>
      </c>
      <c r="W566">
        <v>35.767144000000002</v>
      </c>
      <c r="X566">
        <v>-78.863696000000004</v>
      </c>
      <c r="Y566">
        <v>13000</v>
      </c>
      <c r="Z566">
        <v>743044136</v>
      </c>
      <c r="AA566" t="s">
        <v>2852</v>
      </c>
      <c r="AB566" t="s">
        <v>116</v>
      </c>
      <c r="AC566" t="s">
        <v>50</v>
      </c>
      <c r="AD566" t="s">
        <v>2853</v>
      </c>
      <c r="AE566" t="s">
        <v>2854</v>
      </c>
      <c r="AF566" t="s">
        <v>50</v>
      </c>
      <c r="AG566" t="s">
        <v>2855</v>
      </c>
      <c r="AH566" t="s">
        <v>2856</v>
      </c>
      <c r="AI566" t="s">
        <v>2850</v>
      </c>
      <c r="AJ566" t="s">
        <v>50</v>
      </c>
      <c r="AK566" t="s">
        <v>2857</v>
      </c>
      <c r="AL566">
        <v>35.767144000000002</v>
      </c>
      <c r="AM566">
        <v>-78.863696000000004</v>
      </c>
      <c r="AN566">
        <v>2019</v>
      </c>
      <c r="AO566" t="s">
        <v>70</v>
      </c>
    </row>
    <row r="567" spans="1:41" x14ac:dyDescent="0.3">
      <c r="A567" t="s">
        <v>2858</v>
      </c>
      <c r="B567" t="s">
        <v>131</v>
      </c>
      <c r="C567" s="1"/>
      <c r="D567" s="1">
        <v>43740</v>
      </c>
      <c r="E567" s="1"/>
      <c r="F567" t="s">
        <v>343</v>
      </c>
      <c r="G567" t="s">
        <v>2859</v>
      </c>
      <c r="H567" t="s">
        <v>50</v>
      </c>
      <c r="I567" t="s">
        <v>51</v>
      </c>
      <c r="J567" t="s">
        <v>52</v>
      </c>
      <c r="K567" t="s">
        <v>2862</v>
      </c>
      <c r="L567" t="s">
        <v>54</v>
      </c>
      <c r="M567" t="s">
        <v>55</v>
      </c>
      <c r="N567" t="s">
        <v>56</v>
      </c>
      <c r="O567" t="s">
        <v>114</v>
      </c>
      <c r="P567" t="s">
        <v>58</v>
      </c>
      <c r="Q567" t="s">
        <v>58</v>
      </c>
      <c r="R567" t="s">
        <v>59</v>
      </c>
      <c r="S567" t="s">
        <v>60</v>
      </c>
      <c r="T567" t="s">
        <v>61</v>
      </c>
      <c r="U567" s="1">
        <v>45671</v>
      </c>
      <c r="V567">
        <v>540</v>
      </c>
      <c r="W567">
        <v>35.814877000000003</v>
      </c>
      <c r="X567">
        <v>-78.906687000000005</v>
      </c>
      <c r="Y567">
        <v>26453</v>
      </c>
      <c r="Z567">
        <v>725716562</v>
      </c>
      <c r="AA567" t="s">
        <v>124</v>
      </c>
      <c r="AB567" t="s">
        <v>63</v>
      </c>
      <c r="AC567" t="s">
        <v>64</v>
      </c>
      <c r="AD567" t="s">
        <v>125</v>
      </c>
      <c r="AE567" t="s">
        <v>127</v>
      </c>
      <c r="AF567" t="s">
        <v>124</v>
      </c>
      <c r="AG567" t="s">
        <v>128</v>
      </c>
      <c r="AH567" t="s">
        <v>2861</v>
      </c>
      <c r="AI567" t="s">
        <v>2859</v>
      </c>
      <c r="AJ567" t="s">
        <v>50</v>
      </c>
      <c r="AK567" t="s">
        <v>2862</v>
      </c>
      <c r="AL567">
        <v>35.814877000000003</v>
      </c>
      <c r="AM567">
        <v>-78.906687000000005</v>
      </c>
      <c r="AO567" t="s">
        <v>50</v>
      </c>
    </row>
    <row r="568" spans="1:41" x14ac:dyDescent="0.3">
      <c r="A568" t="s">
        <v>2863</v>
      </c>
      <c r="B568" t="s">
        <v>131</v>
      </c>
      <c r="C568" s="1">
        <v>43760</v>
      </c>
      <c r="D568" s="1">
        <v>43741</v>
      </c>
      <c r="E568" s="1">
        <v>43790</v>
      </c>
      <c r="F568" t="s">
        <v>48</v>
      </c>
      <c r="G568" t="s">
        <v>2864</v>
      </c>
      <c r="H568" t="s">
        <v>50</v>
      </c>
      <c r="I568" t="s">
        <v>51</v>
      </c>
      <c r="J568" t="s">
        <v>52</v>
      </c>
      <c r="K568" t="s">
        <v>2868</v>
      </c>
      <c r="L568" t="s">
        <v>54</v>
      </c>
      <c r="M568" t="s">
        <v>55</v>
      </c>
      <c r="N568" t="s">
        <v>56</v>
      </c>
      <c r="O568" t="s">
        <v>57</v>
      </c>
      <c r="P568" t="s">
        <v>58</v>
      </c>
      <c r="Q568" t="s">
        <v>58</v>
      </c>
      <c r="R568" t="s">
        <v>59</v>
      </c>
      <c r="S568" t="s">
        <v>60</v>
      </c>
      <c r="T568" t="s">
        <v>61</v>
      </c>
      <c r="U568" s="1">
        <v>43790</v>
      </c>
      <c r="V568">
        <v>0</v>
      </c>
      <c r="W568">
        <v>35.833868000000002</v>
      </c>
      <c r="X568">
        <v>-78.917023</v>
      </c>
      <c r="Y568">
        <v>25110</v>
      </c>
      <c r="AA568" t="s">
        <v>169</v>
      </c>
      <c r="AB568" t="s">
        <v>63</v>
      </c>
      <c r="AC568" t="s">
        <v>64</v>
      </c>
      <c r="AD568" t="s">
        <v>329</v>
      </c>
      <c r="AE568" t="s">
        <v>857</v>
      </c>
      <c r="AF568" t="s">
        <v>858</v>
      </c>
      <c r="AG568" t="s">
        <v>53</v>
      </c>
      <c r="AH568" t="s">
        <v>2866</v>
      </c>
      <c r="AI568" t="s">
        <v>2867</v>
      </c>
      <c r="AJ568" t="s">
        <v>50</v>
      </c>
      <c r="AK568" t="s">
        <v>161</v>
      </c>
      <c r="AL568">
        <v>35.833868000000002</v>
      </c>
      <c r="AM568">
        <v>-78.917023</v>
      </c>
      <c r="AN568">
        <v>2019</v>
      </c>
      <c r="AO568" t="s">
        <v>70</v>
      </c>
    </row>
    <row r="569" spans="1:41" x14ac:dyDescent="0.3">
      <c r="A569" t="s">
        <v>2869</v>
      </c>
      <c r="B569" t="s">
        <v>131</v>
      </c>
      <c r="C569" s="1"/>
      <c r="D569" s="1">
        <v>43746</v>
      </c>
      <c r="E569" s="1"/>
      <c r="F569" t="s">
        <v>110</v>
      </c>
      <c r="G569" t="s">
        <v>2870</v>
      </c>
      <c r="H569" t="s">
        <v>50</v>
      </c>
      <c r="I569" t="s">
        <v>51</v>
      </c>
      <c r="J569" t="s">
        <v>52</v>
      </c>
      <c r="K569" t="s">
        <v>2873</v>
      </c>
      <c r="L569" t="s">
        <v>54</v>
      </c>
      <c r="M569" t="s">
        <v>55</v>
      </c>
      <c r="N569" t="s">
        <v>56</v>
      </c>
      <c r="O569" t="s">
        <v>114</v>
      </c>
      <c r="P569" t="s">
        <v>58</v>
      </c>
      <c r="Q569" t="s">
        <v>58</v>
      </c>
      <c r="R569" t="s">
        <v>59</v>
      </c>
      <c r="S569" t="s">
        <v>60</v>
      </c>
      <c r="T569" t="s">
        <v>61</v>
      </c>
      <c r="U569" s="1">
        <v>44974</v>
      </c>
      <c r="V569">
        <v>0</v>
      </c>
      <c r="W569">
        <v>35.823326999999999</v>
      </c>
      <c r="X569">
        <v>-78.841808999999998</v>
      </c>
      <c r="Y569">
        <v>17490</v>
      </c>
      <c r="Z569">
        <v>745648692</v>
      </c>
      <c r="AA569" t="s">
        <v>134</v>
      </c>
      <c r="AB569" t="s">
        <v>63</v>
      </c>
      <c r="AC569" t="s">
        <v>64</v>
      </c>
      <c r="AD569" t="s">
        <v>135</v>
      </c>
      <c r="AE569" t="s">
        <v>137</v>
      </c>
      <c r="AF569" t="s">
        <v>136</v>
      </c>
      <c r="AG569" t="s">
        <v>138</v>
      </c>
      <c r="AH569" t="s">
        <v>2872</v>
      </c>
      <c r="AI569" t="s">
        <v>2870</v>
      </c>
      <c r="AJ569" t="s">
        <v>50</v>
      </c>
      <c r="AK569" t="s">
        <v>2873</v>
      </c>
      <c r="AL569">
        <v>35.823326999999999</v>
      </c>
      <c r="AM569">
        <v>-78.841808999999998</v>
      </c>
      <c r="AO569" t="s">
        <v>50</v>
      </c>
    </row>
    <row r="570" spans="1:41" x14ac:dyDescent="0.3">
      <c r="A570" t="s">
        <v>2874</v>
      </c>
      <c r="B570" t="s">
        <v>131</v>
      </c>
      <c r="C570" s="1">
        <v>43781</v>
      </c>
      <c r="D570" s="1">
        <v>43756</v>
      </c>
      <c r="E570" s="1">
        <v>43802</v>
      </c>
      <c r="F570" t="s">
        <v>48</v>
      </c>
      <c r="G570" t="s">
        <v>2875</v>
      </c>
      <c r="H570" t="s">
        <v>50</v>
      </c>
      <c r="I570" t="s">
        <v>51</v>
      </c>
      <c r="J570" t="s">
        <v>52</v>
      </c>
      <c r="K570" t="s">
        <v>2878</v>
      </c>
      <c r="L570" t="s">
        <v>54</v>
      </c>
      <c r="M570" t="s">
        <v>55</v>
      </c>
      <c r="N570" t="s">
        <v>56</v>
      </c>
      <c r="O570" t="s">
        <v>57</v>
      </c>
      <c r="P570" t="s">
        <v>58</v>
      </c>
      <c r="Q570" t="s">
        <v>58</v>
      </c>
      <c r="R570" t="s">
        <v>59</v>
      </c>
      <c r="S570" t="s">
        <v>60</v>
      </c>
      <c r="T570" t="s">
        <v>61</v>
      </c>
      <c r="U570" s="1">
        <v>43802</v>
      </c>
      <c r="V570">
        <v>514</v>
      </c>
      <c r="W570">
        <v>35.824759</v>
      </c>
      <c r="X570">
        <v>-78.895713000000001</v>
      </c>
      <c r="Y570">
        <v>19778</v>
      </c>
      <c r="Z570">
        <v>735059112</v>
      </c>
      <c r="AA570" t="s">
        <v>169</v>
      </c>
      <c r="AB570" t="s">
        <v>63</v>
      </c>
      <c r="AC570" t="s">
        <v>64</v>
      </c>
      <c r="AD570" t="s">
        <v>329</v>
      </c>
      <c r="AE570" t="s">
        <v>857</v>
      </c>
      <c r="AF570" t="s">
        <v>858</v>
      </c>
      <c r="AG570" t="s">
        <v>53</v>
      </c>
      <c r="AH570" t="s">
        <v>2877</v>
      </c>
      <c r="AI570" t="s">
        <v>2875</v>
      </c>
      <c r="AJ570" t="s">
        <v>50</v>
      </c>
      <c r="AK570" t="s">
        <v>2878</v>
      </c>
      <c r="AL570">
        <v>35.824759</v>
      </c>
      <c r="AM570">
        <v>-78.895713000000001</v>
      </c>
      <c r="AN570">
        <v>2019</v>
      </c>
      <c r="AO570" t="s">
        <v>70</v>
      </c>
    </row>
    <row r="571" spans="1:41" x14ac:dyDescent="0.3">
      <c r="A571" t="s">
        <v>2879</v>
      </c>
      <c r="B571" t="s">
        <v>131</v>
      </c>
      <c r="C571" s="1">
        <v>43788</v>
      </c>
      <c r="D571" s="1">
        <v>43759</v>
      </c>
      <c r="E571" s="1">
        <v>43818</v>
      </c>
      <c r="F571" t="s">
        <v>48</v>
      </c>
      <c r="G571" t="s">
        <v>2880</v>
      </c>
      <c r="H571" t="s">
        <v>50</v>
      </c>
      <c r="I571" t="s">
        <v>51</v>
      </c>
      <c r="J571" t="s">
        <v>52</v>
      </c>
      <c r="K571" t="s">
        <v>128</v>
      </c>
      <c r="L571" t="s">
        <v>54</v>
      </c>
      <c r="M571" t="s">
        <v>55</v>
      </c>
      <c r="N571" t="s">
        <v>56</v>
      </c>
      <c r="O571" t="s">
        <v>57</v>
      </c>
      <c r="P571" t="s">
        <v>58</v>
      </c>
      <c r="Q571" t="s">
        <v>58</v>
      </c>
      <c r="R571" t="s">
        <v>59</v>
      </c>
      <c r="S571" t="s">
        <v>60</v>
      </c>
      <c r="T571" t="s">
        <v>61</v>
      </c>
      <c r="U571" s="1">
        <v>43818</v>
      </c>
      <c r="V571">
        <v>638</v>
      </c>
      <c r="W571">
        <v>35.798167999999997</v>
      </c>
      <c r="X571">
        <v>-78.761296000000002</v>
      </c>
      <c r="Y571">
        <v>33052</v>
      </c>
      <c r="Z571">
        <v>774057581</v>
      </c>
      <c r="AA571" t="s">
        <v>169</v>
      </c>
      <c r="AB571" t="s">
        <v>63</v>
      </c>
      <c r="AC571" t="s">
        <v>64</v>
      </c>
      <c r="AD571" t="s">
        <v>329</v>
      </c>
      <c r="AE571" t="s">
        <v>857</v>
      </c>
      <c r="AF571" t="s">
        <v>858</v>
      </c>
      <c r="AG571" t="s">
        <v>53</v>
      </c>
      <c r="AH571" t="s">
        <v>2881</v>
      </c>
      <c r="AI571" t="s">
        <v>2880</v>
      </c>
      <c r="AJ571" t="s">
        <v>50</v>
      </c>
      <c r="AK571" t="s">
        <v>2883</v>
      </c>
      <c r="AL571">
        <v>35.798167999999997</v>
      </c>
      <c r="AM571">
        <v>-78.761296000000002</v>
      </c>
      <c r="AN571">
        <v>2019</v>
      </c>
      <c r="AO571" t="s">
        <v>70</v>
      </c>
    </row>
    <row r="572" spans="1:41" x14ac:dyDescent="0.3">
      <c r="A572" t="s">
        <v>2884</v>
      </c>
      <c r="B572" t="s">
        <v>131</v>
      </c>
      <c r="C572" s="1">
        <v>43984</v>
      </c>
      <c r="D572" s="1">
        <v>43759</v>
      </c>
      <c r="E572" s="1">
        <v>44144</v>
      </c>
      <c r="F572" t="s">
        <v>48</v>
      </c>
      <c r="G572" t="s">
        <v>2885</v>
      </c>
      <c r="H572" t="s">
        <v>50</v>
      </c>
      <c r="I572" t="s">
        <v>519</v>
      </c>
      <c r="J572" t="s">
        <v>52</v>
      </c>
      <c r="K572" t="s">
        <v>438</v>
      </c>
      <c r="L572" t="s">
        <v>54</v>
      </c>
      <c r="M572" t="s">
        <v>55</v>
      </c>
      <c r="N572" t="s">
        <v>56</v>
      </c>
      <c r="O572" t="s">
        <v>57</v>
      </c>
      <c r="P572" t="s">
        <v>58</v>
      </c>
      <c r="Q572" t="s">
        <v>58</v>
      </c>
      <c r="R572" t="s">
        <v>59</v>
      </c>
      <c r="S572" t="s">
        <v>60</v>
      </c>
      <c r="T572" t="s">
        <v>61</v>
      </c>
      <c r="U572" s="1">
        <v>44144</v>
      </c>
      <c r="V572">
        <v>429</v>
      </c>
      <c r="W572">
        <v>35.836247</v>
      </c>
      <c r="X572">
        <v>-78.872215999999995</v>
      </c>
      <c r="Y572">
        <v>13608</v>
      </c>
      <c r="Z572">
        <v>735798371</v>
      </c>
      <c r="AA572" t="s">
        <v>9569</v>
      </c>
      <c r="AB572" t="s">
        <v>63</v>
      </c>
      <c r="AC572" t="s">
        <v>64</v>
      </c>
      <c r="AD572" t="s">
        <v>65</v>
      </c>
      <c r="AE572" t="s">
        <v>66</v>
      </c>
      <c r="AF572" t="s">
        <v>50</v>
      </c>
      <c r="AG572" t="s">
        <v>67</v>
      </c>
      <c r="AH572" t="s">
        <v>9296</v>
      </c>
      <c r="AI572" t="s">
        <v>2885</v>
      </c>
      <c r="AJ572" t="s">
        <v>50</v>
      </c>
      <c r="AK572" t="s">
        <v>438</v>
      </c>
      <c r="AL572">
        <v>35.836247</v>
      </c>
      <c r="AM572">
        <v>-78.872215999999995</v>
      </c>
      <c r="AN572">
        <v>2020</v>
      </c>
      <c r="AO572" t="s">
        <v>355</v>
      </c>
    </row>
    <row r="573" spans="1:41" x14ac:dyDescent="0.3">
      <c r="A573" t="s">
        <v>2888</v>
      </c>
      <c r="B573" t="s">
        <v>131</v>
      </c>
      <c r="C573" s="1">
        <v>43788</v>
      </c>
      <c r="D573" s="1">
        <v>43762</v>
      </c>
      <c r="E573" s="1">
        <v>43826</v>
      </c>
      <c r="F573" t="s">
        <v>48</v>
      </c>
      <c r="G573" t="s">
        <v>2889</v>
      </c>
      <c r="H573" t="s">
        <v>50</v>
      </c>
      <c r="I573" t="s">
        <v>112</v>
      </c>
      <c r="J573" t="s">
        <v>52</v>
      </c>
      <c r="K573" t="s">
        <v>2892</v>
      </c>
      <c r="L573" t="s">
        <v>54</v>
      </c>
      <c r="M573" t="s">
        <v>55</v>
      </c>
      <c r="N573" t="s">
        <v>56</v>
      </c>
      <c r="O573" t="s">
        <v>57</v>
      </c>
      <c r="P573" t="s">
        <v>58</v>
      </c>
      <c r="Q573" t="s">
        <v>58</v>
      </c>
      <c r="R573" t="s">
        <v>59</v>
      </c>
      <c r="S573" t="s">
        <v>60</v>
      </c>
      <c r="T573" t="s">
        <v>61</v>
      </c>
      <c r="U573" s="1">
        <v>43826</v>
      </c>
      <c r="V573">
        <v>525</v>
      </c>
      <c r="W573">
        <v>35.689221000000003</v>
      </c>
      <c r="X573">
        <v>-78.767746000000002</v>
      </c>
      <c r="Y573">
        <v>26428</v>
      </c>
      <c r="Z573">
        <v>760859865</v>
      </c>
      <c r="AA573" t="s">
        <v>169</v>
      </c>
      <c r="AB573" t="s">
        <v>63</v>
      </c>
      <c r="AC573" t="s">
        <v>64</v>
      </c>
      <c r="AD573" t="s">
        <v>329</v>
      </c>
      <c r="AE573" t="s">
        <v>857</v>
      </c>
      <c r="AF573" t="s">
        <v>858</v>
      </c>
      <c r="AG573" t="s">
        <v>53</v>
      </c>
      <c r="AH573" t="s">
        <v>2891</v>
      </c>
      <c r="AI573" t="s">
        <v>2889</v>
      </c>
      <c r="AJ573" t="s">
        <v>50</v>
      </c>
      <c r="AK573" t="s">
        <v>387</v>
      </c>
      <c r="AL573">
        <v>35.689221000000003</v>
      </c>
      <c r="AM573">
        <v>-78.767746000000002</v>
      </c>
      <c r="AN573">
        <v>2019</v>
      </c>
      <c r="AO573" t="s">
        <v>70</v>
      </c>
    </row>
    <row r="574" spans="1:41" x14ac:dyDescent="0.3">
      <c r="A574" t="s">
        <v>2893</v>
      </c>
      <c r="B574" t="s">
        <v>131</v>
      </c>
      <c r="C574" s="1">
        <v>43826</v>
      </c>
      <c r="D574" s="1">
        <v>43766</v>
      </c>
      <c r="E574" s="1">
        <v>43846</v>
      </c>
      <c r="F574" t="s">
        <v>48</v>
      </c>
      <c r="G574" t="s">
        <v>2894</v>
      </c>
      <c r="H574" t="s">
        <v>50</v>
      </c>
      <c r="I574" t="s">
        <v>51</v>
      </c>
      <c r="J574" t="s">
        <v>52</v>
      </c>
      <c r="K574" t="s">
        <v>2897</v>
      </c>
      <c r="L574" t="s">
        <v>54</v>
      </c>
      <c r="M574" t="s">
        <v>55</v>
      </c>
      <c r="N574" t="s">
        <v>56</v>
      </c>
      <c r="O574" t="s">
        <v>57</v>
      </c>
      <c r="P574" t="s">
        <v>58</v>
      </c>
      <c r="Q574" t="s">
        <v>58</v>
      </c>
      <c r="R574" t="s">
        <v>59</v>
      </c>
      <c r="S574" t="s">
        <v>60</v>
      </c>
      <c r="T574" t="s">
        <v>61</v>
      </c>
      <c r="U574" s="1">
        <v>43846</v>
      </c>
      <c r="V574">
        <v>490</v>
      </c>
      <c r="W574">
        <v>35.739972999999999</v>
      </c>
      <c r="X574">
        <v>-78.757626000000002</v>
      </c>
      <c r="Y574">
        <v>21168</v>
      </c>
      <c r="Z574">
        <v>772149323</v>
      </c>
      <c r="AA574" t="s">
        <v>9570</v>
      </c>
      <c r="AB574" t="s">
        <v>63</v>
      </c>
      <c r="AC574" t="s">
        <v>64</v>
      </c>
      <c r="AD574" t="s">
        <v>88</v>
      </c>
      <c r="AE574" t="s">
        <v>340</v>
      </c>
      <c r="AF574" t="s">
        <v>50</v>
      </c>
      <c r="AG574" t="s">
        <v>90</v>
      </c>
      <c r="AH574" t="s">
        <v>2896</v>
      </c>
      <c r="AI574" t="s">
        <v>2894</v>
      </c>
      <c r="AJ574" t="s">
        <v>50</v>
      </c>
      <c r="AK574" t="s">
        <v>2897</v>
      </c>
      <c r="AL574">
        <v>35.739972999999999</v>
      </c>
      <c r="AM574">
        <v>-78.757626000000002</v>
      </c>
      <c r="AN574">
        <v>2019</v>
      </c>
      <c r="AO574" t="s">
        <v>70</v>
      </c>
    </row>
    <row r="575" spans="1:41" x14ac:dyDescent="0.3">
      <c r="A575" t="s">
        <v>2898</v>
      </c>
      <c r="B575" t="s">
        <v>142</v>
      </c>
      <c r="C575" s="1">
        <v>43791</v>
      </c>
      <c r="D575" s="1">
        <v>43777</v>
      </c>
      <c r="E575" s="1">
        <v>43826</v>
      </c>
      <c r="F575" t="s">
        <v>48</v>
      </c>
      <c r="G575" t="s">
        <v>2899</v>
      </c>
      <c r="H575" t="s">
        <v>50</v>
      </c>
      <c r="I575" t="s">
        <v>51</v>
      </c>
      <c r="J575" t="s">
        <v>52</v>
      </c>
      <c r="K575" t="s">
        <v>1447</v>
      </c>
      <c r="L575" t="s">
        <v>54</v>
      </c>
      <c r="M575" t="s">
        <v>55</v>
      </c>
      <c r="N575" t="s">
        <v>56</v>
      </c>
      <c r="O575" t="s">
        <v>57</v>
      </c>
      <c r="P575" t="s">
        <v>58</v>
      </c>
      <c r="Q575" t="s">
        <v>58</v>
      </c>
      <c r="R575" t="s">
        <v>59</v>
      </c>
      <c r="S575" t="s">
        <v>60</v>
      </c>
      <c r="T575" t="s">
        <v>61</v>
      </c>
      <c r="U575" s="1">
        <v>43826</v>
      </c>
      <c r="V575">
        <v>290</v>
      </c>
      <c r="W575">
        <v>35.756658000000002</v>
      </c>
      <c r="X575">
        <v>-78.827749999999995</v>
      </c>
      <c r="Y575">
        <v>16691</v>
      </c>
      <c r="Z575">
        <v>753101306</v>
      </c>
      <c r="AA575" t="s">
        <v>124</v>
      </c>
      <c r="AB575" t="s">
        <v>63</v>
      </c>
      <c r="AC575" t="s">
        <v>64</v>
      </c>
      <c r="AD575" t="s">
        <v>125</v>
      </c>
      <c r="AE575" t="s">
        <v>127</v>
      </c>
      <c r="AF575" t="s">
        <v>126</v>
      </c>
      <c r="AG575" t="s">
        <v>128</v>
      </c>
      <c r="AH575" t="s">
        <v>2900</v>
      </c>
      <c r="AI575" t="s">
        <v>2899</v>
      </c>
      <c r="AJ575" t="s">
        <v>50</v>
      </c>
      <c r="AK575" t="s">
        <v>1447</v>
      </c>
      <c r="AL575">
        <v>35.756658000000002</v>
      </c>
      <c r="AM575">
        <v>-78.827749999999995</v>
      </c>
      <c r="AN575">
        <v>2019</v>
      </c>
      <c r="AO575" t="s">
        <v>70</v>
      </c>
    </row>
    <row r="576" spans="1:41" x14ac:dyDescent="0.3">
      <c r="A576" t="s">
        <v>2901</v>
      </c>
      <c r="B576" t="s">
        <v>131</v>
      </c>
      <c r="C576" s="1">
        <v>43802</v>
      </c>
      <c r="D576" s="1">
        <v>43787</v>
      </c>
      <c r="E576" s="1">
        <v>43811</v>
      </c>
      <c r="F576" t="s">
        <v>48</v>
      </c>
      <c r="G576" t="s">
        <v>2902</v>
      </c>
      <c r="H576" t="s">
        <v>50</v>
      </c>
      <c r="I576" t="s">
        <v>51</v>
      </c>
      <c r="J576" t="s">
        <v>52</v>
      </c>
      <c r="K576" t="s">
        <v>161</v>
      </c>
      <c r="L576" t="s">
        <v>54</v>
      </c>
      <c r="M576" t="s">
        <v>55</v>
      </c>
      <c r="N576" t="s">
        <v>56</v>
      </c>
      <c r="O576" t="s">
        <v>57</v>
      </c>
      <c r="P576" t="s">
        <v>58</v>
      </c>
      <c r="Q576" t="s">
        <v>58</v>
      </c>
      <c r="R576" t="s">
        <v>59</v>
      </c>
      <c r="S576" t="s">
        <v>60</v>
      </c>
      <c r="T576" t="s">
        <v>61</v>
      </c>
      <c r="U576" s="1">
        <v>43811</v>
      </c>
      <c r="V576">
        <v>427</v>
      </c>
      <c r="W576">
        <v>35.814082999999997</v>
      </c>
      <c r="X576">
        <v>-78.878557999999998</v>
      </c>
      <c r="Y576">
        <v>19000</v>
      </c>
      <c r="Z576">
        <v>735610204</v>
      </c>
      <c r="AA576" t="s">
        <v>9572</v>
      </c>
      <c r="AB576" t="s">
        <v>63</v>
      </c>
      <c r="AC576" t="s">
        <v>64</v>
      </c>
      <c r="AD576" t="s">
        <v>414</v>
      </c>
      <c r="AE576" t="s">
        <v>146</v>
      </c>
      <c r="AF576" t="s">
        <v>50</v>
      </c>
      <c r="AG576" t="s">
        <v>147</v>
      </c>
      <c r="AH576" t="s">
        <v>2903</v>
      </c>
      <c r="AI576" t="s">
        <v>2902</v>
      </c>
      <c r="AJ576" t="s">
        <v>50</v>
      </c>
      <c r="AK576" t="s">
        <v>2905</v>
      </c>
      <c r="AL576">
        <v>35.814082999999997</v>
      </c>
      <c r="AM576">
        <v>-78.878557999999998</v>
      </c>
      <c r="AN576">
        <v>2019</v>
      </c>
      <c r="AO576" t="s">
        <v>70</v>
      </c>
    </row>
    <row r="577" spans="1:41" x14ac:dyDescent="0.3">
      <c r="A577" t="s">
        <v>2906</v>
      </c>
      <c r="B577" t="s">
        <v>131</v>
      </c>
      <c r="C577" s="1">
        <v>43840</v>
      </c>
      <c r="D577" s="1">
        <v>43812</v>
      </c>
      <c r="E577" s="1">
        <v>43851</v>
      </c>
      <c r="F577" t="s">
        <v>48</v>
      </c>
      <c r="G577" t="s">
        <v>2907</v>
      </c>
      <c r="H577" t="s">
        <v>50</v>
      </c>
      <c r="I577" t="s">
        <v>51</v>
      </c>
      <c r="J577" t="s">
        <v>52</v>
      </c>
      <c r="K577" t="s">
        <v>2910</v>
      </c>
      <c r="L577" t="s">
        <v>54</v>
      </c>
      <c r="M577" t="s">
        <v>55</v>
      </c>
      <c r="N577" t="s">
        <v>56</v>
      </c>
      <c r="O577" t="s">
        <v>57</v>
      </c>
      <c r="P577" t="s">
        <v>58</v>
      </c>
      <c r="Q577" t="s">
        <v>58</v>
      </c>
      <c r="R577" t="s">
        <v>59</v>
      </c>
      <c r="S577" t="s">
        <v>60</v>
      </c>
      <c r="T577" t="s">
        <v>61</v>
      </c>
      <c r="U577" s="1">
        <v>43851</v>
      </c>
      <c r="V577">
        <v>0</v>
      </c>
      <c r="W577">
        <v>35.808717000000001</v>
      </c>
      <c r="X577">
        <v>-78.775463999999999</v>
      </c>
      <c r="Y577">
        <v>29698</v>
      </c>
      <c r="Z577">
        <v>764695374</v>
      </c>
      <c r="AA577" t="s">
        <v>124</v>
      </c>
      <c r="AB577" t="s">
        <v>63</v>
      </c>
      <c r="AC577" t="s">
        <v>64</v>
      </c>
      <c r="AD577" t="s">
        <v>125</v>
      </c>
      <c r="AE577" t="s">
        <v>127</v>
      </c>
      <c r="AF577" t="s">
        <v>124</v>
      </c>
      <c r="AG577" t="s">
        <v>128</v>
      </c>
      <c r="AH577" t="s">
        <v>2909</v>
      </c>
      <c r="AI577" t="s">
        <v>2907</v>
      </c>
      <c r="AJ577" t="s">
        <v>50</v>
      </c>
      <c r="AK577" t="s">
        <v>2910</v>
      </c>
      <c r="AL577">
        <v>35.808717000000001</v>
      </c>
      <c r="AM577">
        <v>-78.775463999999999</v>
      </c>
      <c r="AN577">
        <v>2020</v>
      </c>
      <c r="AO577" t="s">
        <v>355</v>
      </c>
    </row>
    <row r="578" spans="1:41" x14ac:dyDescent="0.3">
      <c r="A578" t="s">
        <v>2911</v>
      </c>
      <c r="B578" t="s">
        <v>131</v>
      </c>
      <c r="C578" s="1">
        <v>43880</v>
      </c>
      <c r="D578" s="1">
        <v>43817</v>
      </c>
      <c r="E578" s="1">
        <v>43936</v>
      </c>
      <c r="F578" t="s">
        <v>48</v>
      </c>
      <c r="G578" t="s">
        <v>2912</v>
      </c>
      <c r="H578" t="s">
        <v>50</v>
      </c>
      <c r="I578" t="s">
        <v>112</v>
      </c>
      <c r="J578" t="s">
        <v>52</v>
      </c>
      <c r="K578" t="s">
        <v>2915</v>
      </c>
      <c r="L578" t="s">
        <v>54</v>
      </c>
      <c r="M578" t="s">
        <v>55</v>
      </c>
      <c r="N578" t="s">
        <v>56</v>
      </c>
      <c r="O578" t="s">
        <v>57</v>
      </c>
      <c r="P578" t="s">
        <v>58</v>
      </c>
      <c r="Q578" t="s">
        <v>58</v>
      </c>
      <c r="R578" t="s">
        <v>59</v>
      </c>
      <c r="S578" t="s">
        <v>60</v>
      </c>
      <c r="T578" t="s">
        <v>61</v>
      </c>
      <c r="U578" s="1">
        <v>43936</v>
      </c>
      <c r="V578">
        <v>469</v>
      </c>
      <c r="W578">
        <v>35.655835000000003</v>
      </c>
      <c r="X578">
        <v>-78.765082000000007</v>
      </c>
      <c r="Y578">
        <v>29000</v>
      </c>
      <c r="Z578">
        <v>669937780</v>
      </c>
      <c r="AA578" t="s">
        <v>9588</v>
      </c>
      <c r="AB578" t="s">
        <v>63</v>
      </c>
      <c r="AC578" t="s">
        <v>64</v>
      </c>
      <c r="AD578" t="s">
        <v>2247</v>
      </c>
      <c r="AE578" t="s">
        <v>2248</v>
      </c>
      <c r="AF578" t="s">
        <v>50</v>
      </c>
      <c r="AG578" t="s">
        <v>2249</v>
      </c>
      <c r="AH578" t="s">
        <v>2914</v>
      </c>
      <c r="AI578" t="s">
        <v>2912</v>
      </c>
      <c r="AJ578" t="s">
        <v>50</v>
      </c>
      <c r="AK578" t="s">
        <v>2915</v>
      </c>
      <c r="AL578">
        <v>35.655835000000003</v>
      </c>
      <c r="AM578">
        <v>-78.765082000000007</v>
      </c>
      <c r="AN578">
        <v>2020</v>
      </c>
      <c r="AO578" t="s">
        <v>355</v>
      </c>
    </row>
    <row r="579" spans="1:41" x14ac:dyDescent="0.3">
      <c r="A579" t="s">
        <v>2916</v>
      </c>
      <c r="B579" t="s">
        <v>131</v>
      </c>
      <c r="C579" s="1"/>
      <c r="D579" s="1">
        <v>43840</v>
      </c>
      <c r="E579" s="1"/>
      <c r="F579" t="s">
        <v>318</v>
      </c>
      <c r="G579" t="s">
        <v>2917</v>
      </c>
      <c r="H579" t="s">
        <v>50</v>
      </c>
      <c r="I579" t="s">
        <v>51</v>
      </c>
      <c r="J579" t="s">
        <v>52</v>
      </c>
      <c r="K579" t="s">
        <v>2920</v>
      </c>
      <c r="L579" t="s">
        <v>54</v>
      </c>
      <c r="M579" t="s">
        <v>55</v>
      </c>
      <c r="N579" t="s">
        <v>56</v>
      </c>
      <c r="O579" t="s">
        <v>114</v>
      </c>
      <c r="P579" t="s">
        <v>58</v>
      </c>
      <c r="Q579" t="s">
        <v>58</v>
      </c>
      <c r="R579" t="s">
        <v>59</v>
      </c>
      <c r="S579" t="s">
        <v>60</v>
      </c>
      <c r="T579" t="s">
        <v>61</v>
      </c>
      <c r="U579" s="1">
        <v>44250</v>
      </c>
      <c r="V579">
        <v>1003</v>
      </c>
      <c r="W579">
        <v>35.835669000000003</v>
      </c>
      <c r="X579">
        <v>-78.900186000000005</v>
      </c>
      <c r="Y579">
        <v>18144</v>
      </c>
      <c r="Z579">
        <v>725995089</v>
      </c>
      <c r="AA579" t="s">
        <v>9569</v>
      </c>
      <c r="AB579" t="s">
        <v>63</v>
      </c>
      <c r="AC579" t="s">
        <v>64</v>
      </c>
      <c r="AD579" t="s">
        <v>65</v>
      </c>
      <c r="AE579" t="s">
        <v>66</v>
      </c>
      <c r="AF579" t="s">
        <v>50</v>
      </c>
      <c r="AG579" t="s">
        <v>67</v>
      </c>
      <c r="AH579" t="s">
        <v>2919</v>
      </c>
      <c r="AI579" t="s">
        <v>2917</v>
      </c>
      <c r="AJ579" t="s">
        <v>50</v>
      </c>
      <c r="AK579" t="s">
        <v>2920</v>
      </c>
      <c r="AL579">
        <v>35.835669000000003</v>
      </c>
      <c r="AM579">
        <v>-78.900186000000005</v>
      </c>
      <c r="AO579" t="s">
        <v>50</v>
      </c>
    </row>
    <row r="580" spans="1:41" x14ac:dyDescent="0.3">
      <c r="A580" t="s">
        <v>2921</v>
      </c>
      <c r="B580" t="s">
        <v>916</v>
      </c>
      <c r="C580" s="1">
        <v>43874</v>
      </c>
      <c r="D580" s="1">
        <v>43857</v>
      </c>
      <c r="E580" s="1">
        <v>43879</v>
      </c>
      <c r="F580" t="s">
        <v>48</v>
      </c>
      <c r="G580" t="s">
        <v>2922</v>
      </c>
      <c r="H580" t="s">
        <v>50</v>
      </c>
      <c r="I580" t="s">
        <v>51</v>
      </c>
      <c r="J580" t="s">
        <v>52</v>
      </c>
      <c r="K580" t="s">
        <v>2925</v>
      </c>
      <c r="L580" t="s">
        <v>54</v>
      </c>
      <c r="M580" t="s">
        <v>55</v>
      </c>
      <c r="N580" t="s">
        <v>56</v>
      </c>
      <c r="O580" t="s">
        <v>57</v>
      </c>
      <c r="P580" t="s">
        <v>58</v>
      </c>
      <c r="Q580" t="s">
        <v>58</v>
      </c>
      <c r="R580" t="s">
        <v>59</v>
      </c>
      <c r="S580" t="s">
        <v>60</v>
      </c>
      <c r="T580" t="s">
        <v>61</v>
      </c>
      <c r="U580" s="1">
        <v>43879</v>
      </c>
      <c r="V580">
        <v>450</v>
      </c>
      <c r="W580">
        <v>35.786078000000003</v>
      </c>
      <c r="X580">
        <v>-78.774952999999996</v>
      </c>
      <c r="Y580">
        <v>19800</v>
      </c>
      <c r="Z580">
        <v>764617140</v>
      </c>
      <c r="AA580" t="s">
        <v>124</v>
      </c>
      <c r="AB580" t="s">
        <v>63</v>
      </c>
      <c r="AC580" t="s">
        <v>64</v>
      </c>
      <c r="AD580" t="s">
        <v>125</v>
      </c>
      <c r="AE580" t="s">
        <v>127</v>
      </c>
      <c r="AF580" t="s">
        <v>126</v>
      </c>
      <c r="AG580" t="s">
        <v>128</v>
      </c>
      <c r="AH580" t="s">
        <v>2924</v>
      </c>
      <c r="AI580" t="s">
        <v>2922</v>
      </c>
      <c r="AJ580" t="s">
        <v>50</v>
      </c>
      <c r="AK580" t="s">
        <v>2925</v>
      </c>
      <c r="AL580">
        <v>35.786078000000003</v>
      </c>
      <c r="AM580">
        <v>-78.774952999999996</v>
      </c>
      <c r="AN580">
        <v>2020</v>
      </c>
      <c r="AO580" t="s">
        <v>355</v>
      </c>
    </row>
    <row r="581" spans="1:41" x14ac:dyDescent="0.3">
      <c r="A581" t="s">
        <v>2926</v>
      </c>
      <c r="B581" t="s">
        <v>131</v>
      </c>
      <c r="C581" s="1">
        <v>43935</v>
      </c>
      <c r="D581" s="1">
        <v>43868</v>
      </c>
      <c r="E581" s="1">
        <v>43957</v>
      </c>
      <c r="F581" t="s">
        <v>48</v>
      </c>
      <c r="G581" t="s">
        <v>2927</v>
      </c>
      <c r="H581" t="s">
        <v>50</v>
      </c>
      <c r="I581" t="s">
        <v>51</v>
      </c>
      <c r="J581" t="s">
        <v>52</v>
      </c>
      <c r="K581" t="s">
        <v>2931</v>
      </c>
      <c r="L581" t="s">
        <v>54</v>
      </c>
      <c r="M581" t="s">
        <v>55</v>
      </c>
      <c r="N581" t="s">
        <v>56</v>
      </c>
      <c r="O581" t="s">
        <v>57</v>
      </c>
      <c r="P581" t="s">
        <v>58</v>
      </c>
      <c r="Q581" t="s">
        <v>58</v>
      </c>
      <c r="R581" t="s">
        <v>59</v>
      </c>
      <c r="S581" t="s">
        <v>60</v>
      </c>
      <c r="T581" t="s">
        <v>61</v>
      </c>
      <c r="U581" s="1">
        <v>43957</v>
      </c>
      <c r="V581">
        <v>0</v>
      </c>
      <c r="W581">
        <v>35.795434</v>
      </c>
      <c r="X581">
        <v>-78.917163000000002</v>
      </c>
      <c r="Y581">
        <v>59347</v>
      </c>
      <c r="Z581">
        <v>724445464</v>
      </c>
      <c r="AA581" t="s">
        <v>349</v>
      </c>
      <c r="AB581" t="s">
        <v>63</v>
      </c>
      <c r="AC581" t="s">
        <v>64</v>
      </c>
      <c r="AD581" t="s">
        <v>350</v>
      </c>
      <c r="AE581" t="s">
        <v>351</v>
      </c>
      <c r="AF581" t="s">
        <v>50</v>
      </c>
      <c r="AG581" t="s">
        <v>352</v>
      </c>
      <c r="AH581" t="s">
        <v>9297</v>
      </c>
      <c r="AI581" t="s">
        <v>2927</v>
      </c>
      <c r="AJ581" t="s">
        <v>50</v>
      </c>
      <c r="AK581" t="s">
        <v>2931</v>
      </c>
      <c r="AL581">
        <v>35.795434</v>
      </c>
      <c r="AM581">
        <v>-78.917163000000002</v>
      </c>
      <c r="AN581">
        <v>2020</v>
      </c>
      <c r="AO581" t="s">
        <v>355</v>
      </c>
    </row>
    <row r="582" spans="1:41" x14ac:dyDescent="0.3">
      <c r="A582" t="s">
        <v>2932</v>
      </c>
      <c r="B582" t="s">
        <v>131</v>
      </c>
      <c r="C582" s="1">
        <v>43899</v>
      </c>
      <c r="D582" s="1">
        <v>43868</v>
      </c>
      <c r="E582" s="1">
        <v>43921</v>
      </c>
      <c r="F582" t="s">
        <v>48</v>
      </c>
      <c r="G582" t="s">
        <v>2933</v>
      </c>
      <c r="H582" t="s">
        <v>50</v>
      </c>
      <c r="I582" t="s">
        <v>51</v>
      </c>
      <c r="J582" t="s">
        <v>52</v>
      </c>
      <c r="K582" t="s">
        <v>2936</v>
      </c>
      <c r="L582" t="s">
        <v>54</v>
      </c>
      <c r="M582" t="s">
        <v>55</v>
      </c>
      <c r="N582" t="s">
        <v>56</v>
      </c>
      <c r="O582" t="s">
        <v>57</v>
      </c>
      <c r="P582" t="s">
        <v>58</v>
      </c>
      <c r="Q582" t="s">
        <v>58</v>
      </c>
      <c r="R582" t="s">
        <v>59</v>
      </c>
      <c r="S582" t="s">
        <v>60</v>
      </c>
      <c r="T582" t="s">
        <v>61</v>
      </c>
      <c r="U582" s="1">
        <v>43921</v>
      </c>
      <c r="V582">
        <v>0</v>
      </c>
      <c r="W582">
        <v>35.801422000000002</v>
      </c>
      <c r="X582">
        <v>-78.798686000000004</v>
      </c>
      <c r="Y582">
        <v>12200</v>
      </c>
      <c r="Z582">
        <v>754966697</v>
      </c>
      <c r="AA582" t="s">
        <v>349</v>
      </c>
      <c r="AB582" t="s">
        <v>63</v>
      </c>
      <c r="AC582" t="s">
        <v>64</v>
      </c>
      <c r="AD582" t="s">
        <v>350</v>
      </c>
      <c r="AE582" t="s">
        <v>351</v>
      </c>
      <c r="AF582" t="s">
        <v>50</v>
      </c>
      <c r="AG582" t="s">
        <v>352</v>
      </c>
      <c r="AH582" t="s">
        <v>2935</v>
      </c>
      <c r="AI582" t="s">
        <v>2933</v>
      </c>
      <c r="AJ582" t="s">
        <v>50</v>
      </c>
      <c r="AK582" t="s">
        <v>2936</v>
      </c>
      <c r="AL582">
        <v>35.801422000000002</v>
      </c>
      <c r="AM582">
        <v>-78.798686000000004</v>
      </c>
      <c r="AN582">
        <v>2020</v>
      </c>
      <c r="AO582" t="s">
        <v>355</v>
      </c>
    </row>
    <row r="583" spans="1:41" x14ac:dyDescent="0.3">
      <c r="A583" t="s">
        <v>2937</v>
      </c>
      <c r="B583" t="s">
        <v>131</v>
      </c>
      <c r="C583" s="1">
        <v>43910</v>
      </c>
      <c r="D583" s="1">
        <v>43902</v>
      </c>
      <c r="E583" s="1">
        <v>43983</v>
      </c>
      <c r="F583" t="s">
        <v>48</v>
      </c>
      <c r="G583" t="s">
        <v>2938</v>
      </c>
      <c r="H583" t="s">
        <v>50</v>
      </c>
      <c r="I583" t="s">
        <v>51</v>
      </c>
      <c r="J583" t="s">
        <v>52</v>
      </c>
      <c r="K583" t="s">
        <v>2941</v>
      </c>
      <c r="L583" t="s">
        <v>54</v>
      </c>
      <c r="M583" t="s">
        <v>55</v>
      </c>
      <c r="N583" t="s">
        <v>56</v>
      </c>
      <c r="O583" t="s">
        <v>57</v>
      </c>
      <c r="P583" t="s">
        <v>58</v>
      </c>
      <c r="Q583" t="s">
        <v>58</v>
      </c>
      <c r="R583" t="s">
        <v>59</v>
      </c>
      <c r="S583" t="s">
        <v>60</v>
      </c>
      <c r="T583" t="s">
        <v>61</v>
      </c>
      <c r="U583" s="1">
        <v>43983</v>
      </c>
      <c r="V583">
        <v>577</v>
      </c>
      <c r="W583">
        <v>35.834242000000003</v>
      </c>
      <c r="X583">
        <v>-78.902784999999994</v>
      </c>
      <c r="Y583">
        <v>25997</v>
      </c>
      <c r="Z583">
        <v>725888517</v>
      </c>
      <c r="AA583" t="s">
        <v>349</v>
      </c>
      <c r="AB583" t="s">
        <v>63</v>
      </c>
      <c r="AC583" t="s">
        <v>64</v>
      </c>
      <c r="AD583" t="s">
        <v>350</v>
      </c>
      <c r="AE583" t="s">
        <v>351</v>
      </c>
      <c r="AF583" t="s">
        <v>50</v>
      </c>
      <c r="AG583" t="s">
        <v>352</v>
      </c>
      <c r="AH583" t="s">
        <v>2940</v>
      </c>
      <c r="AI583" t="s">
        <v>2938</v>
      </c>
      <c r="AJ583" t="s">
        <v>50</v>
      </c>
      <c r="AK583" t="s">
        <v>2941</v>
      </c>
      <c r="AL583">
        <v>35.834242000000003</v>
      </c>
      <c r="AM583">
        <v>-78.902784999999994</v>
      </c>
      <c r="AN583">
        <v>2020</v>
      </c>
      <c r="AO583" t="s">
        <v>355</v>
      </c>
    </row>
    <row r="584" spans="1:41" x14ac:dyDescent="0.3">
      <c r="A584" t="s">
        <v>2942</v>
      </c>
      <c r="B584" t="s">
        <v>131</v>
      </c>
      <c r="C584" s="1">
        <v>43963</v>
      </c>
      <c r="D584" s="1">
        <v>43913</v>
      </c>
      <c r="E584" s="1">
        <v>44068</v>
      </c>
      <c r="F584" t="s">
        <v>48</v>
      </c>
      <c r="G584" t="s">
        <v>2943</v>
      </c>
      <c r="H584" t="s">
        <v>50</v>
      </c>
      <c r="I584" t="s">
        <v>51</v>
      </c>
      <c r="J584" t="s">
        <v>52</v>
      </c>
      <c r="K584" t="s">
        <v>161</v>
      </c>
      <c r="L584" t="s">
        <v>54</v>
      </c>
      <c r="M584" t="s">
        <v>55</v>
      </c>
      <c r="N584" t="s">
        <v>56</v>
      </c>
      <c r="O584" t="s">
        <v>57</v>
      </c>
      <c r="P584" t="s">
        <v>58</v>
      </c>
      <c r="Q584" t="s">
        <v>58</v>
      </c>
      <c r="R584" t="s">
        <v>59</v>
      </c>
      <c r="S584" t="s">
        <v>60</v>
      </c>
      <c r="T584" t="s">
        <v>61</v>
      </c>
      <c r="U584" s="1">
        <v>44068</v>
      </c>
      <c r="V584">
        <v>0</v>
      </c>
      <c r="W584">
        <v>35.833067</v>
      </c>
      <c r="X584">
        <v>-78.910275999999996</v>
      </c>
      <c r="Y584">
        <v>23500</v>
      </c>
      <c r="Z584">
        <v>725685194</v>
      </c>
      <c r="AA584" t="s">
        <v>9607</v>
      </c>
      <c r="AB584" t="s">
        <v>63</v>
      </c>
      <c r="AC584" t="s">
        <v>64</v>
      </c>
      <c r="AD584" t="s">
        <v>2945</v>
      </c>
      <c r="AE584" t="s">
        <v>2946</v>
      </c>
      <c r="AF584" t="s">
        <v>2947</v>
      </c>
      <c r="AG584" t="s">
        <v>2948</v>
      </c>
      <c r="AH584" t="s">
        <v>9298</v>
      </c>
      <c r="AI584" t="s">
        <v>2943</v>
      </c>
      <c r="AJ584" t="s">
        <v>50</v>
      </c>
      <c r="AK584" t="s">
        <v>2952</v>
      </c>
      <c r="AL584">
        <v>35.833067</v>
      </c>
      <c r="AM584">
        <v>-78.910275999999996</v>
      </c>
      <c r="AN584">
        <v>2020</v>
      </c>
      <c r="AO584" t="s">
        <v>355</v>
      </c>
    </row>
    <row r="585" spans="1:41" x14ac:dyDescent="0.3">
      <c r="A585" t="s">
        <v>2953</v>
      </c>
      <c r="B585" t="s">
        <v>2954</v>
      </c>
      <c r="C585" s="1">
        <v>44084</v>
      </c>
      <c r="D585" s="1">
        <v>43952</v>
      </c>
      <c r="E585" s="1">
        <v>44126</v>
      </c>
      <c r="F585" t="s">
        <v>48</v>
      </c>
      <c r="G585" t="s">
        <v>2955</v>
      </c>
      <c r="H585" t="s">
        <v>50</v>
      </c>
      <c r="I585" t="s">
        <v>51</v>
      </c>
      <c r="J585" t="s">
        <v>52</v>
      </c>
      <c r="K585" t="s">
        <v>2958</v>
      </c>
      <c r="L585" t="s">
        <v>54</v>
      </c>
      <c r="M585" t="s">
        <v>55</v>
      </c>
      <c r="N585" t="s">
        <v>56</v>
      </c>
      <c r="O585" t="s">
        <v>57</v>
      </c>
      <c r="P585" t="s">
        <v>58</v>
      </c>
      <c r="Q585" t="s">
        <v>58</v>
      </c>
      <c r="R585" t="s">
        <v>59</v>
      </c>
      <c r="S585" t="s">
        <v>60</v>
      </c>
      <c r="T585" t="s">
        <v>61</v>
      </c>
      <c r="U585" s="1">
        <v>44126</v>
      </c>
      <c r="V585">
        <v>544</v>
      </c>
      <c r="W585">
        <v>35.775481999999997</v>
      </c>
      <c r="X585">
        <v>-78.812269000000001</v>
      </c>
      <c r="Y585">
        <v>12420</v>
      </c>
      <c r="Z585">
        <v>753576282</v>
      </c>
      <c r="AA585" t="s">
        <v>9570</v>
      </c>
      <c r="AB585" t="s">
        <v>63</v>
      </c>
      <c r="AC585" t="s">
        <v>64</v>
      </c>
      <c r="AD585" t="s">
        <v>88</v>
      </c>
      <c r="AE585" t="s">
        <v>340</v>
      </c>
      <c r="AF585" t="s">
        <v>50</v>
      </c>
      <c r="AG585" t="s">
        <v>90</v>
      </c>
      <c r="AH585" t="s">
        <v>2957</v>
      </c>
      <c r="AI585" t="s">
        <v>2955</v>
      </c>
      <c r="AJ585" t="s">
        <v>50</v>
      </c>
      <c r="AK585" t="s">
        <v>2958</v>
      </c>
      <c r="AL585">
        <v>35.775481999999997</v>
      </c>
      <c r="AM585">
        <v>-78.812269000000001</v>
      </c>
      <c r="AN585">
        <v>2020</v>
      </c>
      <c r="AO585" t="s">
        <v>355</v>
      </c>
    </row>
    <row r="586" spans="1:41" x14ac:dyDescent="0.3">
      <c r="A586" t="s">
        <v>2959</v>
      </c>
      <c r="B586" t="s">
        <v>2960</v>
      </c>
      <c r="C586" s="1">
        <v>44014</v>
      </c>
      <c r="D586" s="1">
        <v>43984</v>
      </c>
      <c r="E586" s="1">
        <v>44022</v>
      </c>
      <c r="F586" t="s">
        <v>48</v>
      </c>
      <c r="G586" t="s">
        <v>2961</v>
      </c>
      <c r="H586" t="s">
        <v>50</v>
      </c>
      <c r="I586" t="s">
        <v>51</v>
      </c>
      <c r="J586" t="s">
        <v>52</v>
      </c>
      <c r="K586" t="s">
        <v>2964</v>
      </c>
      <c r="L586" t="s">
        <v>54</v>
      </c>
      <c r="M586" t="s">
        <v>55</v>
      </c>
      <c r="N586" t="s">
        <v>56</v>
      </c>
      <c r="O586" t="s">
        <v>57</v>
      </c>
      <c r="P586" t="s">
        <v>58</v>
      </c>
      <c r="Q586" t="s">
        <v>58</v>
      </c>
      <c r="R586" t="s">
        <v>59</v>
      </c>
      <c r="S586" t="s">
        <v>60</v>
      </c>
      <c r="T586" t="s">
        <v>61</v>
      </c>
      <c r="U586" s="1">
        <v>44022</v>
      </c>
      <c r="V586">
        <v>575</v>
      </c>
      <c r="W586">
        <v>35.797969999999999</v>
      </c>
      <c r="X586">
        <v>-78.787768999999997</v>
      </c>
      <c r="Y586">
        <v>28160</v>
      </c>
      <c r="Z586">
        <v>764259432</v>
      </c>
      <c r="AA586" t="s">
        <v>124</v>
      </c>
      <c r="AB586" t="s">
        <v>63</v>
      </c>
      <c r="AC586" t="s">
        <v>64</v>
      </c>
      <c r="AD586" t="s">
        <v>125</v>
      </c>
      <c r="AE586" t="s">
        <v>127</v>
      </c>
      <c r="AF586" t="s">
        <v>126</v>
      </c>
      <c r="AG586" t="s">
        <v>128</v>
      </c>
      <c r="AH586" t="s">
        <v>2963</v>
      </c>
      <c r="AI586" t="s">
        <v>2961</v>
      </c>
      <c r="AJ586" t="s">
        <v>50</v>
      </c>
      <c r="AK586" t="s">
        <v>2964</v>
      </c>
      <c r="AL586">
        <v>35.797969999999999</v>
      </c>
      <c r="AM586">
        <v>-78.787768999999997</v>
      </c>
      <c r="AN586">
        <v>2020</v>
      </c>
      <c r="AO586" t="s">
        <v>355</v>
      </c>
    </row>
    <row r="587" spans="1:41" x14ac:dyDescent="0.3">
      <c r="A587" t="s">
        <v>2965</v>
      </c>
      <c r="B587" t="s">
        <v>880</v>
      </c>
      <c r="C587" s="1">
        <v>44001</v>
      </c>
      <c r="D587" s="1">
        <v>43985</v>
      </c>
      <c r="E587" s="1">
        <v>44021</v>
      </c>
      <c r="F587" t="s">
        <v>48</v>
      </c>
      <c r="G587" t="s">
        <v>2966</v>
      </c>
      <c r="H587" t="s">
        <v>50</v>
      </c>
      <c r="I587" t="s">
        <v>51</v>
      </c>
      <c r="J587" t="s">
        <v>52</v>
      </c>
      <c r="K587" t="s">
        <v>2969</v>
      </c>
      <c r="L587" t="s">
        <v>54</v>
      </c>
      <c r="M587" t="s">
        <v>55</v>
      </c>
      <c r="N587" t="s">
        <v>56</v>
      </c>
      <c r="O587" t="s">
        <v>57</v>
      </c>
      <c r="P587" t="s">
        <v>58</v>
      </c>
      <c r="Q587" t="s">
        <v>58</v>
      </c>
      <c r="R587" t="s">
        <v>59</v>
      </c>
      <c r="S587" t="s">
        <v>60</v>
      </c>
      <c r="T587" t="s">
        <v>61</v>
      </c>
      <c r="U587" s="1">
        <v>44021</v>
      </c>
      <c r="V587">
        <v>598</v>
      </c>
      <c r="W587">
        <v>35.846659000000002</v>
      </c>
      <c r="X587">
        <v>-78.901893000000001</v>
      </c>
      <c r="Y587">
        <v>25963</v>
      </c>
      <c r="Z587">
        <v>726930079</v>
      </c>
      <c r="AA587" t="s">
        <v>169</v>
      </c>
      <c r="AB587" t="s">
        <v>63</v>
      </c>
      <c r="AC587" t="s">
        <v>64</v>
      </c>
      <c r="AD587" t="s">
        <v>329</v>
      </c>
      <c r="AE587" t="s">
        <v>330</v>
      </c>
      <c r="AF587" t="s">
        <v>331</v>
      </c>
      <c r="AG587" t="s">
        <v>332</v>
      </c>
      <c r="AH587" t="s">
        <v>2968</v>
      </c>
      <c r="AI587" t="s">
        <v>2966</v>
      </c>
      <c r="AJ587" t="s">
        <v>50</v>
      </c>
      <c r="AK587" t="s">
        <v>2969</v>
      </c>
      <c r="AL587">
        <v>35.846659000000002</v>
      </c>
      <c r="AM587">
        <v>-78.901893000000001</v>
      </c>
      <c r="AN587">
        <v>2020</v>
      </c>
      <c r="AO587" t="s">
        <v>355</v>
      </c>
    </row>
    <row r="588" spans="1:41" x14ac:dyDescent="0.3">
      <c r="A588" t="s">
        <v>2970</v>
      </c>
      <c r="B588" t="s">
        <v>2971</v>
      </c>
      <c r="C588" s="1">
        <v>44070</v>
      </c>
      <c r="D588" s="1">
        <v>43991</v>
      </c>
      <c r="E588" s="1">
        <v>44111</v>
      </c>
      <c r="F588" t="s">
        <v>48</v>
      </c>
      <c r="G588" t="s">
        <v>2972</v>
      </c>
      <c r="H588" t="s">
        <v>50</v>
      </c>
      <c r="I588" t="s">
        <v>51</v>
      </c>
      <c r="J588" t="s">
        <v>52</v>
      </c>
      <c r="K588" t="s">
        <v>161</v>
      </c>
      <c r="L588" t="s">
        <v>54</v>
      </c>
      <c r="M588" t="s">
        <v>55</v>
      </c>
      <c r="N588" t="s">
        <v>56</v>
      </c>
      <c r="O588" t="s">
        <v>57</v>
      </c>
      <c r="P588" t="s">
        <v>58</v>
      </c>
      <c r="Q588" t="s">
        <v>58</v>
      </c>
      <c r="R588" t="s">
        <v>59</v>
      </c>
      <c r="S588" t="s">
        <v>60</v>
      </c>
      <c r="T588" t="s">
        <v>61</v>
      </c>
      <c r="U588" s="1">
        <v>44111</v>
      </c>
      <c r="V588">
        <v>476</v>
      </c>
      <c r="W588">
        <v>35.811726</v>
      </c>
      <c r="X588">
        <v>-78.917282</v>
      </c>
      <c r="Y588">
        <v>29980</v>
      </c>
      <c r="Z588">
        <v>725405327</v>
      </c>
      <c r="AA588" t="s">
        <v>9588</v>
      </c>
      <c r="AB588" t="s">
        <v>63</v>
      </c>
      <c r="AC588" t="s">
        <v>64</v>
      </c>
      <c r="AD588" t="s">
        <v>1002</v>
      </c>
      <c r="AE588" t="s">
        <v>1003</v>
      </c>
      <c r="AF588" t="s">
        <v>1004</v>
      </c>
      <c r="AG588" t="s">
        <v>1005</v>
      </c>
      <c r="AH588" t="s">
        <v>2973</v>
      </c>
      <c r="AI588" t="s">
        <v>2972</v>
      </c>
      <c r="AJ588" t="s">
        <v>50</v>
      </c>
      <c r="AK588" t="s">
        <v>2975</v>
      </c>
      <c r="AL588">
        <v>35.811726</v>
      </c>
      <c r="AM588">
        <v>-78.917282</v>
      </c>
      <c r="AN588">
        <v>2020</v>
      </c>
      <c r="AO588" t="s">
        <v>355</v>
      </c>
    </row>
    <row r="589" spans="1:41" x14ac:dyDescent="0.3">
      <c r="A589" t="s">
        <v>2976</v>
      </c>
      <c r="B589" t="s">
        <v>131</v>
      </c>
      <c r="C589" s="1">
        <v>44020</v>
      </c>
      <c r="D589" s="1">
        <v>44005</v>
      </c>
      <c r="E589" s="1"/>
      <c r="F589" t="s">
        <v>2977</v>
      </c>
      <c r="G589" t="s">
        <v>2978</v>
      </c>
      <c r="H589" t="s">
        <v>50</v>
      </c>
      <c r="I589" t="s">
        <v>51</v>
      </c>
      <c r="J589" t="s">
        <v>52</v>
      </c>
      <c r="K589" t="s">
        <v>2982</v>
      </c>
      <c r="L589" t="s">
        <v>54</v>
      </c>
      <c r="M589" t="s">
        <v>55</v>
      </c>
      <c r="N589" t="s">
        <v>56</v>
      </c>
      <c r="O589" t="s">
        <v>2980</v>
      </c>
      <c r="P589" t="s">
        <v>58</v>
      </c>
      <c r="Q589" t="s">
        <v>58</v>
      </c>
      <c r="R589" t="s">
        <v>59</v>
      </c>
      <c r="S589" t="s">
        <v>60</v>
      </c>
      <c r="T589" t="s">
        <v>61</v>
      </c>
      <c r="U589" s="1">
        <v>44238</v>
      </c>
      <c r="V589">
        <v>254</v>
      </c>
      <c r="W589">
        <v>35.756349</v>
      </c>
      <c r="X589">
        <v>-78.822424999999996</v>
      </c>
      <c r="Y589">
        <v>6496</v>
      </c>
      <c r="Z589">
        <v>753206285</v>
      </c>
      <c r="AA589" t="s">
        <v>9569</v>
      </c>
      <c r="AB589" t="s">
        <v>63</v>
      </c>
      <c r="AC589" t="s">
        <v>64</v>
      </c>
      <c r="AD589" t="s">
        <v>65</v>
      </c>
      <c r="AE589" t="s">
        <v>66</v>
      </c>
      <c r="AF589" t="s">
        <v>50</v>
      </c>
      <c r="AG589" t="s">
        <v>67</v>
      </c>
      <c r="AH589" t="s">
        <v>2981</v>
      </c>
      <c r="AI589" t="s">
        <v>2978</v>
      </c>
      <c r="AJ589" t="s">
        <v>50</v>
      </c>
      <c r="AK589" t="s">
        <v>2982</v>
      </c>
      <c r="AL589">
        <v>35.756349</v>
      </c>
      <c r="AM589">
        <v>-78.822424999999996</v>
      </c>
      <c r="AN589">
        <v>2020</v>
      </c>
      <c r="AO589" t="s">
        <v>355</v>
      </c>
    </row>
    <row r="590" spans="1:41" x14ac:dyDescent="0.3">
      <c r="A590" t="s">
        <v>2983</v>
      </c>
      <c r="B590" t="s">
        <v>131</v>
      </c>
      <c r="C590" s="1">
        <v>44036</v>
      </c>
      <c r="D590" s="1">
        <v>44018</v>
      </c>
      <c r="E590" s="1">
        <v>45156</v>
      </c>
      <c r="F590" t="s">
        <v>48</v>
      </c>
      <c r="G590" t="s">
        <v>2984</v>
      </c>
      <c r="H590" t="s">
        <v>50</v>
      </c>
      <c r="I590" t="s">
        <v>51</v>
      </c>
      <c r="J590" t="s">
        <v>52</v>
      </c>
      <c r="K590" t="s">
        <v>2987</v>
      </c>
      <c r="L590" t="s">
        <v>54</v>
      </c>
      <c r="M590" t="s">
        <v>55</v>
      </c>
      <c r="N590" t="s">
        <v>56</v>
      </c>
      <c r="O590" t="s">
        <v>57</v>
      </c>
      <c r="P590" t="s">
        <v>58</v>
      </c>
      <c r="Q590" t="s">
        <v>58</v>
      </c>
      <c r="R590" t="s">
        <v>59</v>
      </c>
      <c r="S590" t="s">
        <v>60</v>
      </c>
      <c r="T590" t="s">
        <v>61</v>
      </c>
      <c r="U590" s="1">
        <v>45156</v>
      </c>
      <c r="V590">
        <v>0</v>
      </c>
      <c r="W590">
        <v>35.710515999999998</v>
      </c>
      <c r="X590">
        <v>-78.800225999999995</v>
      </c>
      <c r="Y590">
        <v>17280</v>
      </c>
      <c r="Z590">
        <v>751933508</v>
      </c>
      <c r="AA590" t="s">
        <v>9570</v>
      </c>
      <c r="AB590" t="s">
        <v>63</v>
      </c>
      <c r="AC590" t="s">
        <v>64</v>
      </c>
      <c r="AD590" t="s">
        <v>88</v>
      </c>
      <c r="AE590" t="s">
        <v>340</v>
      </c>
      <c r="AF590" t="s">
        <v>50</v>
      </c>
      <c r="AG590" t="s">
        <v>90</v>
      </c>
      <c r="AH590" t="s">
        <v>2986</v>
      </c>
      <c r="AI590" t="s">
        <v>2984</v>
      </c>
      <c r="AJ590" t="s">
        <v>50</v>
      </c>
      <c r="AK590" t="s">
        <v>2987</v>
      </c>
      <c r="AL590">
        <v>35.710515999999998</v>
      </c>
      <c r="AM590">
        <v>-78.800225999999995</v>
      </c>
      <c r="AN590">
        <v>2020</v>
      </c>
      <c r="AO590" t="s">
        <v>355</v>
      </c>
    </row>
    <row r="591" spans="1:41" x14ac:dyDescent="0.3">
      <c r="A591" t="s">
        <v>2988</v>
      </c>
      <c r="B591" t="s">
        <v>131</v>
      </c>
      <c r="C591" s="1">
        <v>44053</v>
      </c>
      <c r="D591" s="1">
        <v>44036</v>
      </c>
      <c r="E591" s="1">
        <v>44085</v>
      </c>
      <c r="F591" t="s">
        <v>48</v>
      </c>
      <c r="G591" t="s">
        <v>2989</v>
      </c>
      <c r="H591" t="s">
        <v>50</v>
      </c>
      <c r="I591" t="s">
        <v>112</v>
      </c>
      <c r="J591" t="s">
        <v>52</v>
      </c>
      <c r="K591" t="s">
        <v>2404</v>
      </c>
      <c r="L591" t="s">
        <v>54</v>
      </c>
      <c r="M591" t="s">
        <v>55</v>
      </c>
      <c r="N591" t="s">
        <v>56</v>
      </c>
      <c r="O591" t="s">
        <v>57</v>
      </c>
      <c r="P591" t="s">
        <v>58</v>
      </c>
      <c r="Q591" t="s">
        <v>58</v>
      </c>
      <c r="R591" t="s">
        <v>59</v>
      </c>
      <c r="S591" t="s">
        <v>60</v>
      </c>
      <c r="T591" t="s">
        <v>61</v>
      </c>
      <c r="U591" s="1">
        <v>44085</v>
      </c>
      <c r="V591">
        <v>0</v>
      </c>
      <c r="W591">
        <v>35.671933000000003</v>
      </c>
      <c r="X591">
        <v>-78.750388999999998</v>
      </c>
      <c r="Y591">
        <v>25895</v>
      </c>
      <c r="Z591">
        <v>679491537</v>
      </c>
      <c r="AA591" t="s">
        <v>169</v>
      </c>
      <c r="AB591" t="s">
        <v>63</v>
      </c>
      <c r="AC591" t="s">
        <v>64</v>
      </c>
      <c r="AD591" t="s">
        <v>329</v>
      </c>
      <c r="AE591" t="s">
        <v>330</v>
      </c>
      <c r="AF591" t="s">
        <v>331</v>
      </c>
      <c r="AG591" t="s">
        <v>332</v>
      </c>
      <c r="AH591" t="s">
        <v>2990</v>
      </c>
      <c r="AI591" t="s">
        <v>2989</v>
      </c>
      <c r="AJ591" t="s">
        <v>50</v>
      </c>
      <c r="AK591" t="s">
        <v>2404</v>
      </c>
      <c r="AL591">
        <v>35.671933000000003</v>
      </c>
      <c r="AM591">
        <v>-78.750388999999998</v>
      </c>
      <c r="AN591">
        <v>2020</v>
      </c>
      <c r="AO591" t="s">
        <v>355</v>
      </c>
    </row>
    <row r="592" spans="1:41" x14ac:dyDescent="0.3">
      <c r="A592" t="s">
        <v>2991</v>
      </c>
      <c r="B592" t="s">
        <v>131</v>
      </c>
      <c r="C592" s="1">
        <v>44071</v>
      </c>
      <c r="D592" s="1">
        <v>44036</v>
      </c>
      <c r="E592" s="1">
        <v>44074</v>
      </c>
      <c r="F592" t="s">
        <v>48</v>
      </c>
      <c r="G592" t="s">
        <v>2992</v>
      </c>
      <c r="H592" t="s">
        <v>50</v>
      </c>
      <c r="I592" t="s">
        <v>51</v>
      </c>
      <c r="J592" t="s">
        <v>52</v>
      </c>
      <c r="K592" t="s">
        <v>2995</v>
      </c>
      <c r="L592" t="s">
        <v>54</v>
      </c>
      <c r="M592" t="s">
        <v>55</v>
      </c>
      <c r="N592" t="s">
        <v>56</v>
      </c>
      <c r="O592" t="s">
        <v>57</v>
      </c>
      <c r="P592" t="s">
        <v>58</v>
      </c>
      <c r="Q592" t="s">
        <v>58</v>
      </c>
      <c r="R592" t="s">
        <v>59</v>
      </c>
      <c r="S592" t="s">
        <v>60</v>
      </c>
      <c r="T592" t="s">
        <v>61</v>
      </c>
      <c r="U592" s="1">
        <v>44074</v>
      </c>
      <c r="V592">
        <v>0</v>
      </c>
      <c r="W592">
        <v>35.764583999999999</v>
      </c>
      <c r="X592">
        <v>-78.769418000000002</v>
      </c>
      <c r="Y592">
        <v>32920</v>
      </c>
      <c r="Z592">
        <v>763834208</v>
      </c>
      <c r="AA592" t="s">
        <v>9587</v>
      </c>
      <c r="AB592" t="s">
        <v>63</v>
      </c>
      <c r="AC592" t="s">
        <v>64</v>
      </c>
      <c r="AD592" t="s">
        <v>988</v>
      </c>
      <c r="AE592" t="s">
        <v>989</v>
      </c>
      <c r="AF592" t="s">
        <v>990</v>
      </c>
      <c r="AG592" t="s">
        <v>991</v>
      </c>
      <c r="AH592" t="s">
        <v>2994</v>
      </c>
      <c r="AI592" t="s">
        <v>2992</v>
      </c>
      <c r="AJ592" t="s">
        <v>50</v>
      </c>
      <c r="AK592" t="s">
        <v>2995</v>
      </c>
      <c r="AL592">
        <v>35.764583999999999</v>
      </c>
      <c r="AM592">
        <v>-78.769418000000002</v>
      </c>
      <c r="AN592">
        <v>2020</v>
      </c>
      <c r="AO592" t="s">
        <v>355</v>
      </c>
    </row>
    <row r="593" spans="1:41" x14ac:dyDescent="0.3">
      <c r="A593" t="s">
        <v>2996</v>
      </c>
      <c r="B593" t="s">
        <v>122</v>
      </c>
      <c r="C593" s="1">
        <v>44083</v>
      </c>
      <c r="D593" s="1">
        <v>44063</v>
      </c>
      <c r="E593" s="1">
        <v>44102</v>
      </c>
      <c r="F593" t="s">
        <v>48</v>
      </c>
      <c r="G593" t="s">
        <v>2997</v>
      </c>
      <c r="H593" t="s">
        <v>50</v>
      </c>
      <c r="I593" t="s">
        <v>51</v>
      </c>
      <c r="J593" t="s">
        <v>52</v>
      </c>
      <c r="K593" t="s">
        <v>161</v>
      </c>
      <c r="L593" t="s">
        <v>54</v>
      </c>
      <c r="M593" t="s">
        <v>55</v>
      </c>
      <c r="N593" t="s">
        <v>56</v>
      </c>
      <c r="O593" t="s">
        <v>57</v>
      </c>
      <c r="P593" t="s">
        <v>58</v>
      </c>
      <c r="Q593" t="s">
        <v>58</v>
      </c>
      <c r="R593" t="s">
        <v>59</v>
      </c>
      <c r="S593" t="s">
        <v>60</v>
      </c>
      <c r="T593" t="s">
        <v>61</v>
      </c>
      <c r="U593" s="1">
        <v>44102</v>
      </c>
      <c r="V593">
        <v>444</v>
      </c>
      <c r="W593">
        <v>35.800094999999999</v>
      </c>
      <c r="X593">
        <v>-78.904174999999995</v>
      </c>
      <c r="Y593">
        <v>17986</v>
      </c>
      <c r="Z593">
        <v>724864114</v>
      </c>
      <c r="AA593" t="s">
        <v>169</v>
      </c>
      <c r="AB593" t="s">
        <v>63</v>
      </c>
      <c r="AC593" t="s">
        <v>64</v>
      </c>
      <c r="AD593" t="s">
        <v>329</v>
      </c>
      <c r="AE593" t="s">
        <v>330</v>
      </c>
      <c r="AF593" t="s">
        <v>331</v>
      </c>
      <c r="AG593" t="s">
        <v>332</v>
      </c>
      <c r="AH593" t="s">
        <v>2998</v>
      </c>
      <c r="AI593" t="s">
        <v>2997</v>
      </c>
      <c r="AJ593" t="s">
        <v>50</v>
      </c>
      <c r="AK593" t="s">
        <v>3000</v>
      </c>
      <c r="AL593">
        <v>35.800094999999999</v>
      </c>
      <c r="AM593">
        <v>-78.904174999999995</v>
      </c>
      <c r="AN593">
        <v>2020</v>
      </c>
      <c r="AO593" t="s">
        <v>355</v>
      </c>
    </row>
    <row r="594" spans="1:41" x14ac:dyDescent="0.3">
      <c r="A594" t="s">
        <v>3001</v>
      </c>
      <c r="B594" t="s">
        <v>131</v>
      </c>
      <c r="C594" s="1">
        <v>44147</v>
      </c>
      <c r="D594" s="1">
        <v>44065</v>
      </c>
      <c r="E594" s="1">
        <v>44152</v>
      </c>
      <c r="F594" t="s">
        <v>48</v>
      </c>
      <c r="G594" t="s">
        <v>3002</v>
      </c>
      <c r="H594" t="s">
        <v>50</v>
      </c>
      <c r="I594" t="s">
        <v>51</v>
      </c>
      <c r="J594" t="s">
        <v>52</v>
      </c>
      <c r="K594" t="s">
        <v>1085</v>
      </c>
      <c r="L594" t="s">
        <v>54</v>
      </c>
      <c r="M594" t="s">
        <v>55</v>
      </c>
      <c r="N594" t="s">
        <v>56</v>
      </c>
      <c r="O594" t="s">
        <v>57</v>
      </c>
      <c r="P594" t="s">
        <v>58</v>
      </c>
      <c r="Q594" t="s">
        <v>58</v>
      </c>
      <c r="R594" t="s">
        <v>59</v>
      </c>
      <c r="S594" t="s">
        <v>60</v>
      </c>
      <c r="T594" t="s">
        <v>61</v>
      </c>
      <c r="U594" s="1">
        <v>44152</v>
      </c>
      <c r="V594">
        <v>245</v>
      </c>
      <c r="W594">
        <v>35.812072999999998</v>
      </c>
      <c r="X594">
        <v>-78.849554999999995</v>
      </c>
      <c r="Y594">
        <v>11283</v>
      </c>
      <c r="Z594">
        <v>745406502</v>
      </c>
      <c r="AA594" t="s">
        <v>115</v>
      </c>
      <c r="AB594" t="s">
        <v>116</v>
      </c>
      <c r="AC594" t="s">
        <v>50</v>
      </c>
      <c r="AD594" t="s">
        <v>117</v>
      </c>
      <c r="AE594" t="s">
        <v>309</v>
      </c>
      <c r="AF594" t="s">
        <v>50</v>
      </c>
      <c r="AG594" t="s">
        <v>310</v>
      </c>
      <c r="AH594" t="s">
        <v>3003</v>
      </c>
      <c r="AI594" t="s">
        <v>3002</v>
      </c>
      <c r="AJ594" t="s">
        <v>50</v>
      </c>
      <c r="AK594" t="s">
        <v>1085</v>
      </c>
      <c r="AL594">
        <v>35.812072999999998</v>
      </c>
      <c r="AM594">
        <v>-78.849554999999995</v>
      </c>
      <c r="AN594">
        <v>2020</v>
      </c>
      <c r="AO594" t="s">
        <v>355</v>
      </c>
    </row>
    <row r="595" spans="1:41" x14ac:dyDescent="0.3">
      <c r="A595" t="s">
        <v>3004</v>
      </c>
      <c r="B595" t="s">
        <v>142</v>
      </c>
      <c r="C595" s="1">
        <v>44097</v>
      </c>
      <c r="D595" s="1">
        <v>44063</v>
      </c>
      <c r="E595" s="1">
        <v>44139</v>
      </c>
      <c r="F595" t="s">
        <v>48</v>
      </c>
      <c r="G595" t="s">
        <v>3005</v>
      </c>
      <c r="H595" t="s">
        <v>50</v>
      </c>
      <c r="I595" t="s">
        <v>51</v>
      </c>
      <c r="J595" t="s">
        <v>52</v>
      </c>
      <c r="K595" t="s">
        <v>161</v>
      </c>
      <c r="L595" t="s">
        <v>54</v>
      </c>
      <c r="M595" t="s">
        <v>55</v>
      </c>
      <c r="N595" t="s">
        <v>56</v>
      </c>
      <c r="O595" t="s">
        <v>57</v>
      </c>
      <c r="P595" t="s">
        <v>58</v>
      </c>
      <c r="Q595" t="s">
        <v>58</v>
      </c>
      <c r="R595" t="s">
        <v>59</v>
      </c>
      <c r="S595" t="s">
        <v>60</v>
      </c>
      <c r="T595" t="s">
        <v>61</v>
      </c>
      <c r="U595" s="1">
        <v>44139</v>
      </c>
      <c r="V595">
        <v>0</v>
      </c>
      <c r="W595">
        <v>35.838740000000001</v>
      </c>
      <c r="X595">
        <v>-78.893872999999999</v>
      </c>
      <c r="Y595">
        <v>31871</v>
      </c>
      <c r="Z595">
        <v>736104251</v>
      </c>
      <c r="AA595" t="s">
        <v>349</v>
      </c>
      <c r="AB595" t="s">
        <v>63</v>
      </c>
      <c r="AC595" t="s">
        <v>64</v>
      </c>
      <c r="AD595" t="s">
        <v>350</v>
      </c>
      <c r="AE595" t="s">
        <v>351</v>
      </c>
      <c r="AF595" t="s">
        <v>50</v>
      </c>
      <c r="AG595" t="s">
        <v>352</v>
      </c>
      <c r="AH595" t="s">
        <v>9299</v>
      </c>
      <c r="AI595" t="s">
        <v>3005</v>
      </c>
      <c r="AJ595" t="s">
        <v>50</v>
      </c>
      <c r="AK595" t="s">
        <v>161</v>
      </c>
      <c r="AL595">
        <v>35.838740000000001</v>
      </c>
      <c r="AM595">
        <v>-78.893872999999999</v>
      </c>
      <c r="AN595">
        <v>2020</v>
      </c>
      <c r="AO595" t="s">
        <v>355</v>
      </c>
    </row>
    <row r="596" spans="1:41" x14ac:dyDescent="0.3">
      <c r="A596" t="s">
        <v>3008</v>
      </c>
      <c r="B596" t="s">
        <v>131</v>
      </c>
      <c r="C596" s="1">
        <v>44120</v>
      </c>
      <c r="D596" s="1">
        <v>44063</v>
      </c>
      <c r="E596" s="1">
        <v>45006</v>
      </c>
      <c r="F596" t="s">
        <v>48</v>
      </c>
      <c r="G596" t="s">
        <v>3009</v>
      </c>
      <c r="H596" t="s">
        <v>50</v>
      </c>
      <c r="I596" t="s">
        <v>51</v>
      </c>
      <c r="J596" t="s">
        <v>52</v>
      </c>
      <c r="K596" t="s">
        <v>2840</v>
      </c>
      <c r="L596" t="s">
        <v>159</v>
      </c>
      <c r="M596" t="s">
        <v>55</v>
      </c>
      <c r="N596" t="s">
        <v>56</v>
      </c>
      <c r="O596" t="s">
        <v>57</v>
      </c>
      <c r="P596" t="s">
        <v>58</v>
      </c>
      <c r="Q596" t="s">
        <v>58</v>
      </c>
      <c r="R596" t="s">
        <v>59</v>
      </c>
      <c r="S596" t="s">
        <v>60</v>
      </c>
      <c r="T596" t="s">
        <v>61</v>
      </c>
      <c r="U596" s="1">
        <v>45006</v>
      </c>
      <c r="V596">
        <v>0</v>
      </c>
      <c r="W596">
        <v>35.836948</v>
      </c>
      <c r="X596">
        <v>-78.920832000000004</v>
      </c>
      <c r="Y596">
        <v>17186</v>
      </c>
      <c r="AA596" t="s">
        <v>9570</v>
      </c>
      <c r="AB596" t="s">
        <v>63</v>
      </c>
      <c r="AC596" t="s">
        <v>64</v>
      </c>
      <c r="AD596" t="s">
        <v>88</v>
      </c>
      <c r="AE596" t="s">
        <v>340</v>
      </c>
      <c r="AF596" t="s">
        <v>50</v>
      </c>
      <c r="AG596" t="s">
        <v>90</v>
      </c>
      <c r="AH596" t="s">
        <v>3010</v>
      </c>
      <c r="AI596" t="s">
        <v>3009</v>
      </c>
      <c r="AJ596" t="s">
        <v>50</v>
      </c>
      <c r="AK596" t="s">
        <v>2840</v>
      </c>
      <c r="AL596">
        <v>35.836948</v>
      </c>
      <c r="AM596">
        <v>-78.920832000000004</v>
      </c>
      <c r="AN596">
        <v>2020</v>
      </c>
      <c r="AO596" t="s">
        <v>355</v>
      </c>
    </row>
    <row r="597" spans="1:41" x14ac:dyDescent="0.3">
      <c r="A597" t="s">
        <v>3011</v>
      </c>
      <c r="B597" t="s">
        <v>131</v>
      </c>
      <c r="C597" s="1"/>
      <c r="D597" s="1">
        <v>44077</v>
      </c>
      <c r="E597" s="1"/>
      <c r="F597" t="s">
        <v>1122</v>
      </c>
      <c r="G597" t="s">
        <v>1045</v>
      </c>
      <c r="H597" t="s">
        <v>50</v>
      </c>
      <c r="I597" t="s">
        <v>51</v>
      </c>
      <c r="J597" t="s">
        <v>52</v>
      </c>
      <c r="K597" t="s">
        <v>1049</v>
      </c>
      <c r="L597" t="s">
        <v>54</v>
      </c>
      <c r="M597" t="s">
        <v>55</v>
      </c>
      <c r="N597" t="s">
        <v>56</v>
      </c>
      <c r="O597" t="s">
        <v>114</v>
      </c>
      <c r="P597" t="s">
        <v>58</v>
      </c>
      <c r="Q597" t="s">
        <v>58</v>
      </c>
      <c r="R597" t="s">
        <v>59</v>
      </c>
      <c r="S597" t="s">
        <v>60</v>
      </c>
      <c r="T597" t="s">
        <v>61</v>
      </c>
      <c r="U597" s="1">
        <v>44104</v>
      </c>
      <c r="V597">
        <v>438</v>
      </c>
      <c r="W597">
        <v>35.805540000000001</v>
      </c>
      <c r="X597">
        <v>-78.766063000000003</v>
      </c>
      <c r="Y597">
        <v>18195</v>
      </c>
      <c r="Z597">
        <v>764983169</v>
      </c>
      <c r="AA597" t="s">
        <v>115</v>
      </c>
      <c r="AB597" t="s">
        <v>116</v>
      </c>
      <c r="AC597" t="s">
        <v>50</v>
      </c>
      <c r="AD597" t="s">
        <v>117</v>
      </c>
      <c r="AE597" t="s">
        <v>309</v>
      </c>
      <c r="AF597" t="s">
        <v>50</v>
      </c>
      <c r="AG597" t="s">
        <v>310</v>
      </c>
      <c r="AH597" t="s">
        <v>1047</v>
      </c>
      <c r="AI597" t="s">
        <v>1045</v>
      </c>
      <c r="AJ597" t="s">
        <v>50</v>
      </c>
      <c r="AK597" t="s">
        <v>1050</v>
      </c>
      <c r="AL597">
        <v>35.805540000000001</v>
      </c>
      <c r="AM597">
        <v>-78.766063000000003</v>
      </c>
      <c r="AO597" t="s">
        <v>50</v>
      </c>
    </row>
    <row r="598" spans="1:41" x14ac:dyDescent="0.3">
      <c r="A598" t="s">
        <v>3012</v>
      </c>
      <c r="B598" t="s">
        <v>3013</v>
      </c>
      <c r="C598" s="1"/>
      <c r="D598" s="1">
        <v>44071</v>
      </c>
      <c r="E598" s="1"/>
      <c r="F598" t="s">
        <v>110</v>
      </c>
      <c r="G598" t="s">
        <v>3014</v>
      </c>
      <c r="H598" t="s">
        <v>50</v>
      </c>
      <c r="I598" t="s">
        <v>51</v>
      </c>
      <c r="J598" t="s">
        <v>52</v>
      </c>
      <c r="K598" t="s">
        <v>3017</v>
      </c>
      <c r="L598" t="s">
        <v>54</v>
      </c>
      <c r="M598" t="s">
        <v>55</v>
      </c>
      <c r="N598" t="s">
        <v>56</v>
      </c>
      <c r="O598" t="s">
        <v>114</v>
      </c>
      <c r="P598" t="s">
        <v>58</v>
      </c>
      <c r="Q598" t="s">
        <v>58</v>
      </c>
      <c r="R598" t="s">
        <v>59</v>
      </c>
      <c r="S598" t="s">
        <v>60</v>
      </c>
      <c r="T598" t="s">
        <v>61</v>
      </c>
      <c r="U598" s="1">
        <v>45014</v>
      </c>
      <c r="V598">
        <v>578</v>
      </c>
      <c r="W598">
        <v>35.816254999999998</v>
      </c>
      <c r="X598">
        <v>-78.912048999999996</v>
      </c>
      <c r="Y598">
        <v>22776</v>
      </c>
      <c r="Z598">
        <v>725620072</v>
      </c>
      <c r="AA598" t="s">
        <v>115</v>
      </c>
      <c r="AB598" t="s">
        <v>116</v>
      </c>
      <c r="AC598" t="s">
        <v>50</v>
      </c>
      <c r="AD598" t="s">
        <v>117</v>
      </c>
      <c r="AE598" t="s">
        <v>309</v>
      </c>
      <c r="AF598" t="s">
        <v>50</v>
      </c>
      <c r="AG598" t="s">
        <v>310</v>
      </c>
      <c r="AH598" t="s">
        <v>3016</v>
      </c>
      <c r="AI598" t="s">
        <v>3014</v>
      </c>
      <c r="AJ598" t="s">
        <v>50</v>
      </c>
      <c r="AK598" t="s">
        <v>3017</v>
      </c>
      <c r="AL598">
        <v>35.816254999999998</v>
      </c>
      <c r="AM598">
        <v>-78.912048999999996</v>
      </c>
      <c r="AO598" t="s">
        <v>50</v>
      </c>
    </row>
    <row r="599" spans="1:41" x14ac:dyDescent="0.3">
      <c r="A599" t="s">
        <v>3018</v>
      </c>
      <c r="B599" t="s">
        <v>131</v>
      </c>
      <c r="C599" s="1">
        <v>44117</v>
      </c>
      <c r="D599" s="1">
        <v>44090</v>
      </c>
      <c r="E599" s="1">
        <v>44125</v>
      </c>
      <c r="F599" t="s">
        <v>48</v>
      </c>
      <c r="G599" t="s">
        <v>3019</v>
      </c>
      <c r="H599" t="s">
        <v>50</v>
      </c>
      <c r="I599" t="s">
        <v>51</v>
      </c>
      <c r="J599" t="s">
        <v>52</v>
      </c>
      <c r="K599" t="s">
        <v>3022</v>
      </c>
      <c r="L599" t="s">
        <v>54</v>
      </c>
      <c r="M599" t="s">
        <v>55</v>
      </c>
      <c r="N599" t="s">
        <v>56</v>
      </c>
      <c r="O599" t="s">
        <v>57</v>
      </c>
      <c r="P599" t="s">
        <v>58</v>
      </c>
      <c r="Q599" t="s">
        <v>58</v>
      </c>
      <c r="R599" t="s">
        <v>59</v>
      </c>
      <c r="S599" t="s">
        <v>60</v>
      </c>
      <c r="T599" t="s">
        <v>61</v>
      </c>
      <c r="U599" s="1">
        <v>44125</v>
      </c>
      <c r="V599">
        <v>0</v>
      </c>
      <c r="W599">
        <v>35.798850000000002</v>
      </c>
      <c r="X599">
        <v>-78.788608999999994</v>
      </c>
      <c r="Y599">
        <v>20880</v>
      </c>
      <c r="Z599">
        <v>764256784</v>
      </c>
      <c r="AA599" t="s">
        <v>124</v>
      </c>
      <c r="AB599" t="s">
        <v>63</v>
      </c>
      <c r="AC599" t="s">
        <v>64</v>
      </c>
      <c r="AD599" t="s">
        <v>125</v>
      </c>
      <c r="AE599" t="s">
        <v>127</v>
      </c>
      <c r="AF599" t="s">
        <v>124</v>
      </c>
      <c r="AG599" t="s">
        <v>128</v>
      </c>
      <c r="AH599" t="s">
        <v>3021</v>
      </c>
      <c r="AI599" t="s">
        <v>3019</v>
      </c>
      <c r="AJ599" t="s">
        <v>50</v>
      </c>
      <c r="AK599" t="s">
        <v>3022</v>
      </c>
      <c r="AL599">
        <v>35.798850000000002</v>
      </c>
      <c r="AM599">
        <v>-78.788608999999994</v>
      </c>
      <c r="AN599">
        <v>2020</v>
      </c>
      <c r="AO599" t="s">
        <v>355</v>
      </c>
    </row>
    <row r="600" spans="1:41" x14ac:dyDescent="0.3">
      <c r="A600" t="s">
        <v>3023</v>
      </c>
      <c r="B600" t="s">
        <v>131</v>
      </c>
      <c r="C600" s="1">
        <v>44165</v>
      </c>
      <c r="D600" s="1">
        <v>44090</v>
      </c>
      <c r="E600" s="1">
        <v>44174</v>
      </c>
      <c r="F600" t="s">
        <v>48</v>
      </c>
      <c r="G600" t="s">
        <v>3024</v>
      </c>
      <c r="H600" t="s">
        <v>50</v>
      </c>
      <c r="I600" t="s">
        <v>51</v>
      </c>
      <c r="J600" t="s">
        <v>52</v>
      </c>
      <c r="K600" t="s">
        <v>3027</v>
      </c>
      <c r="L600" t="s">
        <v>54</v>
      </c>
      <c r="M600" t="s">
        <v>55</v>
      </c>
      <c r="N600" t="s">
        <v>56</v>
      </c>
      <c r="O600" t="s">
        <v>57</v>
      </c>
      <c r="P600" t="s">
        <v>58</v>
      </c>
      <c r="Q600" t="s">
        <v>58</v>
      </c>
      <c r="R600" t="s">
        <v>59</v>
      </c>
      <c r="S600" t="s">
        <v>60</v>
      </c>
      <c r="T600" t="s">
        <v>61</v>
      </c>
      <c r="U600" s="1">
        <v>44174</v>
      </c>
      <c r="V600">
        <v>0</v>
      </c>
      <c r="W600">
        <v>35.774901999999997</v>
      </c>
      <c r="X600">
        <v>-78.828620999999998</v>
      </c>
      <c r="Y600">
        <v>7888</v>
      </c>
      <c r="Z600">
        <v>753078030</v>
      </c>
      <c r="AA600" t="s">
        <v>9569</v>
      </c>
      <c r="AB600" t="s">
        <v>63</v>
      </c>
      <c r="AC600" t="s">
        <v>64</v>
      </c>
      <c r="AD600" t="s">
        <v>65</v>
      </c>
      <c r="AE600" t="s">
        <v>66</v>
      </c>
      <c r="AF600" t="s">
        <v>50</v>
      </c>
      <c r="AG600" t="s">
        <v>67</v>
      </c>
      <c r="AH600" t="s">
        <v>3026</v>
      </c>
      <c r="AI600" t="s">
        <v>3024</v>
      </c>
      <c r="AJ600" t="s">
        <v>50</v>
      </c>
      <c r="AK600" t="s">
        <v>3027</v>
      </c>
      <c r="AL600">
        <v>35.774901999999997</v>
      </c>
      <c r="AM600">
        <v>-78.828620999999998</v>
      </c>
      <c r="AN600">
        <v>2020</v>
      </c>
      <c r="AO600" t="s">
        <v>355</v>
      </c>
    </row>
    <row r="601" spans="1:41" x14ac:dyDescent="0.3">
      <c r="A601" t="s">
        <v>3028</v>
      </c>
      <c r="B601" t="s">
        <v>131</v>
      </c>
      <c r="C601" s="1">
        <v>44119</v>
      </c>
      <c r="D601" s="1">
        <v>44106</v>
      </c>
      <c r="E601" s="1">
        <v>44147</v>
      </c>
      <c r="F601" t="s">
        <v>48</v>
      </c>
      <c r="G601" t="s">
        <v>3029</v>
      </c>
      <c r="H601" t="s">
        <v>50</v>
      </c>
      <c r="I601" t="s">
        <v>51</v>
      </c>
      <c r="J601" t="s">
        <v>52</v>
      </c>
      <c r="K601" t="s">
        <v>161</v>
      </c>
      <c r="L601" t="s">
        <v>54</v>
      </c>
      <c r="M601" t="s">
        <v>55</v>
      </c>
      <c r="N601" t="s">
        <v>56</v>
      </c>
      <c r="O601" t="s">
        <v>57</v>
      </c>
      <c r="P601" t="s">
        <v>58</v>
      </c>
      <c r="Q601" t="s">
        <v>58</v>
      </c>
      <c r="R601" t="s">
        <v>59</v>
      </c>
      <c r="S601" t="s">
        <v>60</v>
      </c>
      <c r="T601" t="s">
        <v>61</v>
      </c>
      <c r="U601" s="1">
        <v>44147</v>
      </c>
      <c r="V601">
        <v>0</v>
      </c>
      <c r="W601">
        <v>35.808917000000001</v>
      </c>
      <c r="X601">
        <v>-78.877217000000002</v>
      </c>
      <c r="Y601">
        <v>24000</v>
      </c>
      <c r="Z601">
        <v>734694306</v>
      </c>
      <c r="AA601" t="s">
        <v>9572</v>
      </c>
      <c r="AB601" t="s">
        <v>63</v>
      </c>
      <c r="AC601" t="s">
        <v>64</v>
      </c>
      <c r="AD601" t="s">
        <v>414</v>
      </c>
      <c r="AE601" t="s">
        <v>146</v>
      </c>
      <c r="AF601" t="s">
        <v>50</v>
      </c>
      <c r="AG601" t="s">
        <v>147</v>
      </c>
      <c r="AH601" t="s">
        <v>3030</v>
      </c>
      <c r="AI601" t="s">
        <v>3029</v>
      </c>
      <c r="AJ601" t="s">
        <v>50</v>
      </c>
      <c r="AK601" t="s">
        <v>3032</v>
      </c>
      <c r="AL601">
        <v>35.808917000000001</v>
      </c>
      <c r="AM601">
        <v>-78.877217000000002</v>
      </c>
      <c r="AN601">
        <v>2020</v>
      </c>
      <c r="AO601" t="s">
        <v>355</v>
      </c>
    </row>
    <row r="602" spans="1:41" x14ac:dyDescent="0.3">
      <c r="A602" t="s">
        <v>3033</v>
      </c>
      <c r="B602" t="s">
        <v>142</v>
      </c>
      <c r="C602" s="1">
        <v>44294</v>
      </c>
      <c r="D602" s="1">
        <v>44110</v>
      </c>
      <c r="E602" s="1">
        <v>44328</v>
      </c>
      <c r="F602" t="s">
        <v>48</v>
      </c>
      <c r="G602" t="s">
        <v>3034</v>
      </c>
      <c r="H602" t="s">
        <v>50</v>
      </c>
      <c r="I602" t="s">
        <v>51</v>
      </c>
      <c r="J602" t="s">
        <v>52</v>
      </c>
      <c r="K602" t="s">
        <v>3038</v>
      </c>
      <c r="L602" t="s">
        <v>54</v>
      </c>
      <c r="M602" t="s">
        <v>55</v>
      </c>
      <c r="N602" t="s">
        <v>56</v>
      </c>
      <c r="O602" t="s">
        <v>57</v>
      </c>
      <c r="P602" t="s">
        <v>58</v>
      </c>
      <c r="Q602" t="s">
        <v>58</v>
      </c>
      <c r="R602" t="s">
        <v>59</v>
      </c>
      <c r="S602" t="s">
        <v>60</v>
      </c>
      <c r="T602" t="s">
        <v>61</v>
      </c>
      <c r="U602" s="1">
        <v>44328</v>
      </c>
      <c r="V602">
        <v>0</v>
      </c>
      <c r="W602">
        <v>35.799416999999998</v>
      </c>
      <c r="X602">
        <v>-78.857504000000006</v>
      </c>
      <c r="Y602">
        <v>29500</v>
      </c>
      <c r="AA602" t="s">
        <v>9572</v>
      </c>
      <c r="AB602" t="s">
        <v>63</v>
      </c>
      <c r="AC602" t="s">
        <v>64</v>
      </c>
      <c r="AD602" t="s">
        <v>414</v>
      </c>
      <c r="AE602" t="s">
        <v>146</v>
      </c>
      <c r="AF602" t="s">
        <v>50</v>
      </c>
      <c r="AG602" t="s">
        <v>147</v>
      </c>
      <c r="AH602" t="s">
        <v>3036</v>
      </c>
      <c r="AI602" t="s">
        <v>3037</v>
      </c>
      <c r="AJ602" t="s">
        <v>50</v>
      </c>
      <c r="AK602" t="s">
        <v>161</v>
      </c>
      <c r="AL602">
        <v>35.799416999999998</v>
      </c>
      <c r="AM602">
        <v>-78.857504000000006</v>
      </c>
      <c r="AN602">
        <v>2021</v>
      </c>
      <c r="AO602" t="s">
        <v>397</v>
      </c>
    </row>
    <row r="603" spans="1:41" x14ac:dyDescent="0.3">
      <c r="A603" t="s">
        <v>3039</v>
      </c>
      <c r="B603" t="s">
        <v>142</v>
      </c>
      <c r="C603" s="1">
        <v>44144</v>
      </c>
      <c r="D603" s="1">
        <v>44110</v>
      </c>
      <c r="E603" s="1">
        <v>44145</v>
      </c>
      <c r="F603" t="s">
        <v>48</v>
      </c>
      <c r="G603" t="s">
        <v>3040</v>
      </c>
      <c r="H603" t="s">
        <v>50</v>
      </c>
      <c r="I603" t="s">
        <v>51</v>
      </c>
      <c r="J603" t="s">
        <v>52</v>
      </c>
      <c r="K603" t="s">
        <v>1911</v>
      </c>
      <c r="L603" t="s">
        <v>54</v>
      </c>
      <c r="M603" t="s">
        <v>55</v>
      </c>
      <c r="N603" t="s">
        <v>56</v>
      </c>
      <c r="O603" t="s">
        <v>57</v>
      </c>
      <c r="P603" t="s">
        <v>58</v>
      </c>
      <c r="Q603" t="s">
        <v>58</v>
      </c>
      <c r="R603" t="s">
        <v>59</v>
      </c>
      <c r="S603" t="s">
        <v>60</v>
      </c>
      <c r="T603" t="s">
        <v>61</v>
      </c>
      <c r="U603" s="1">
        <v>44145</v>
      </c>
      <c r="V603">
        <v>0</v>
      </c>
      <c r="W603">
        <v>35.758493999999999</v>
      </c>
      <c r="X603">
        <v>-78.824038000000002</v>
      </c>
      <c r="Y603">
        <v>11200</v>
      </c>
      <c r="Z603">
        <v>753212003</v>
      </c>
      <c r="AA603" t="s">
        <v>9570</v>
      </c>
      <c r="AB603" t="s">
        <v>63</v>
      </c>
      <c r="AC603" t="s">
        <v>64</v>
      </c>
      <c r="AD603" t="s">
        <v>88</v>
      </c>
      <c r="AE603" t="s">
        <v>340</v>
      </c>
      <c r="AF603" t="s">
        <v>50</v>
      </c>
      <c r="AG603" t="s">
        <v>90</v>
      </c>
      <c r="AH603" t="s">
        <v>3041</v>
      </c>
      <c r="AI603" t="s">
        <v>3040</v>
      </c>
      <c r="AJ603" t="s">
        <v>50</v>
      </c>
      <c r="AK603" t="s">
        <v>1911</v>
      </c>
      <c r="AL603">
        <v>35.758493999999999</v>
      </c>
      <c r="AM603">
        <v>-78.824038000000002</v>
      </c>
      <c r="AN603">
        <v>2020</v>
      </c>
      <c r="AO603" t="s">
        <v>355</v>
      </c>
    </row>
    <row r="604" spans="1:41" x14ac:dyDescent="0.3">
      <c r="A604" t="s">
        <v>3042</v>
      </c>
      <c r="B604" t="s">
        <v>198</v>
      </c>
      <c r="C604" s="1">
        <v>44141</v>
      </c>
      <c r="D604" s="1">
        <v>44111</v>
      </c>
      <c r="E604" s="1">
        <v>44168</v>
      </c>
      <c r="F604" t="s">
        <v>48</v>
      </c>
      <c r="G604" t="s">
        <v>3043</v>
      </c>
      <c r="H604" t="s">
        <v>50</v>
      </c>
      <c r="I604" t="s">
        <v>51</v>
      </c>
      <c r="J604" t="s">
        <v>52</v>
      </c>
      <c r="K604" t="s">
        <v>161</v>
      </c>
      <c r="L604" t="s">
        <v>159</v>
      </c>
      <c r="M604" t="s">
        <v>55</v>
      </c>
      <c r="N604" t="s">
        <v>56</v>
      </c>
      <c r="O604" t="s">
        <v>57</v>
      </c>
      <c r="P604" t="s">
        <v>58</v>
      </c>
      <c r="Q604" t="s">
        <v>58</v>
      </c>
      <c r="R604" t="s">
        <v>59</v>
      </c>
      <c r="S604" t="s">
        <v>60</v>
      </c>
      <c r="T604" t="s">
        <v>61</v>
      </c>
      <c r="U604" s="1">
        <v>44168</v>
      </c>
      <c r="V604">
        <v>1024</v>
      </c>
      <c r="W604">
        <v>35.824880999999998</v>
      </c>
      <c r="X604">
        <v>-78.928146999999996</v>
      </c>
      <c r="Y604">
        <v>38025</v>
      </c>
      <c r="AA604" t="s">
        <v>169</v>
      </c>
      <c r="AB604" t="s">
        <v>63</v>
      </c>
      <c r="AC604" t="s">
        <v>64</v>
      </c>
      <c r="AD604" t="s">
        <v>329</v>
      </c>
      <c r="AE604" t="s">
        <v>330</v>
      </c>
      <c r="AF604" t="s">
        <v>331</v>
      </c>
      <c r="AG604" t="s">
        <v>332</v>
      </c>
      <c r="AH604" t="s">
        <v>3044</v>
      </c>
      <c r="AI604" t="s">
        <v>3043</v>
      </c>
      <c r="AJ604" t="s">
        <v>50</v>
      </c>
      <c r="AK604" t="s">
        <v>161</v>
      </c>
      <c r="AL604">
        <v>35.824880999999998</v>
      </c>
      <c r="AM604">
        <v>-78.928146999999996</v>
      </c>
      <c r="AN604">
        <v>2020</v>
      </c>
      <c r="AO604" t="s">
        <v>355</v>
      </c>
    </row>
    <row r="605" spans="1:41" x14ac:dyDescent="0.3">
      <c r="A605" t="s">
        <v>3045</v>
      </c>
      <c r="B605" t="s">
        <v>378</v>
      </c>
      <c r="C605" s="1">
        <v>44253</v>
      </c>
      <c r="D605" s="1">
        <v>44118</v>
      </c>
      <c r="E605" s="1">
        <v>44340</v>
      </c>
      <c r="F605" t="s">
        <v>48</v>
      </c>
      <c r="G605" t="s">
        <v>3046</v>
      </c>
      <c r="H605" t="s">
        <v>50</v>
      </c>
      <c r="I605" t="s">
        <v>51</v>
      </c>
      <c r="J605" t="s">
        <v>52</v>
      </c>
      <c r="K605" t="s">
        <v>1743</v>
      </c>
      <c r="L605" t="s">
        <v>54</v>
      </c>
      <c r="M605" t="s">
        <v>55</v>
      </c>
      <c r="N605" t="s">
        <v>56</v>
      </c>
      <c r="O605" t="s">
        <v>57</v>
      </c>
      <c r="P605" t="s">
        <v>58</v>
      </c>
      <c r="Q605" t="s">
        <v>58</v>
      </c>
      <c r="R605" t="s">
        <v>59</v>
      </c>
      <c r="S605" t="s">
        <v>60</v>
      </c>
      <c r="T605" t="s">
        <v>61</v>
      </c>
      <c r="U605" s="1">
        <v>44340</v>
      </c>
      <c r="V605">
        <v>413</v>
      </c>
      <c r="W605">
        <v>35.816052999999997</v>
      </c>
      <c r="X605">
        <v>-78.870729999999995</v>
      </c>
      <c r="Y605">
        <v>9000</v>
      </c>
      <c r="Z605">
        <v>735813926</v>
      </c>
      <c r="AA605" t="s">
        <v>9571</v>
      </c>
      <c r="AB605" t="s">
        <v>63</v>
      </c>
      <c r="AC605" t="s">
        <v>64</v>
      </c>
      <c r="AD605" t="s">
        <v>98</v>
      </c>
      <c r="AE605" t="s">
        <v>99</v>
      </c>
      <c r="AF605" t="s">
        <v>50</v>
      </c>
      <c r="AG605" t="s">
        <v>100</v>
      </c>
      <c r="AH605" t="s">
        <v>3047</v>
      </c>
      <c r="AI605" t="s">
        <v>3046</v>
      </c>
      <c r="AJ605" t="s">
        <v>50</v>
      </c>
      <c r="AK605" t="s">
        <v>1743</v>
      </c>
      <c r="AL605">
        <v>35.816052999999997</v>
      </c>
      <c r="AM605">
        <v>-78.870729999999995</v>
      </c>
      <c r="AN605">
        <v>2021</v>
      </c>
      <c r="AO605" t="s">
        <v>397</v>
      </c>
    </row>
    <row r="606" spans="1:41" x14ac:dyDescent="0.3">
      <c r="A606" t="s">
        <v>3048</v>
      </c>
      <c r="B606" t="s">
        <v>142</v>
      </c>
      <c r="C606" s="1">
        <v>44166</v>
      </c>
      <c r="D606" s="1">
        <v>44124</v>
      </c>
      <c r="E606" s="1">
        <v>44222</v>
      </c>
      <c r="F606" t="s">
        <v>48</v>
      </c>
      <c r="G606" t="s">
        <v>3049</v>
      </c>
      <c r="H606" t="s">
        <v>50</v>
      </c>
      <c r="I606" t="s">
        <v>51</v>
      </c>
      <c r="J606" t="s">
        <v>52</v>
      </c>
      <c r="K606" t="s">
        <v>3052</v>
      </c>
      <c r="L606" t="s">
        <v>54</v>
      </c>
      <c r="M606" t="s">
        <v>55</v>
      </c>
      <c r="N606" t="s">
        <v>56</v>
      </c>
      <c r="O606" t="s">
        <v>57</v>
      </c>
      <c r="P606" t="s">
        <v>58</v>
      </c>
      <c r="Q606" t="s">
        <v>58</v>
      </c>
      <c r="R606" t="s">
        <v>59</v>
      </c>
      <c r="S606" t="s">
        <v>60</v>
      </c>
      <c r="T606" t="s">
        <v>61</v>
      </c>
      <c r="U606" s="1">
        <v>44222</v>
      </c>
      <c r="V606">
        <v>780</v>
      </c>
      <c r="W606">
        <v>35.738334999999999</v>
      </c>
      <c r="X606">
        <v>-78.763157000000007</v>
      </c>
      <c r="Y606">
        <v>31390</v>
      </c>
      <c r="Z606">
        <v>772032783</v>
      </c>
      <c r="AA606" t="s">
        <v>169</v>
      </c>
      <c r="AB606" t="s">
        <v>63</v>
      </c>
      <c r="AC606" t="s">
        <v>64</v>
      </c>
      <c r="AD606" t="s">
        <v>329</v>
      </c>
      <c r="AE606" t="s">
        <v>330</v>
      </c>
      <c r="AF606" t="s">
        <v>331</v>
      </c>
      <c r="AG606" t="s">
        <v>332</v>
      </c>
      <c r="AH606" t="s">
        <v>3051</v>
      </c>
      <c r="AI606" t="s">
        <v>3049</v>
      </c>
      <c r="AJ606" t="s">
        <v>50</v>
      </c>
      <c r="AK606" t="s">
        <v>312</v>
      </c>
      <c r="AL606">
        <v>35.738334999999999</v>
      </c>
      <c r="AM606">
        <v>-78.763157000000007</v>
      </c>
      <c r="AN606">
        <v>2020</v>
      </c>
      <c r="AO606" t="s">
        <v>355</v>
      </c>
    </row>
    <row r="607" spans="1:41" x14ac:dyDescent="0.3">
      <c r="A607" t="s">
        <v>3053</v>
      </c>
      <c r="B607" t="s">
        <v>198</v>
      </c>
      <c r="C607" s="1">
        <v>44183</v>
      </c>
      <c r="D607" s="1">
        <v>44125</v>
      </c>
      <c r="E607" s="1">
        <v>45051</v>
      </c>
      <c r="F607" t="s">
        <v>48</v>
      </c>
      <c r="G607" t="s">
        <v>3054</v>
      </c>
      <c r="H607" t="s">
        <v>50</v>
      </c>
      <c r="I607" t="s">
        <v>51</v>
      </c>
      <c r="J607" t="s">
        <v>52</v>
      </c>
      <c r="K607" t="s">
        <v>3057</v>
      </c>
      <c r="L607" t="s">
        <v>54</v>
      </c>
      <c r="M607" t="s">
        <v>55</v>
      </c>
      <c r="N607" t="s">
        <v>56</v>
      </c>
      <c r="O607" t="s">
        <v>57</v>
      </c>
      <c r="P607" t="s">
        <v>58</v>
      </c>
      <c r="Q607" t="s">
        <v>58</v>
      </c>
      <c r="R607" t="s">
        <v>59</v>
      </c>
      <c r="S607" t="s">
        <v>60</v>
      </c>
      <c r="T607" t="s">
        <v>61</v>
      </c>
      <c r="U607" s="1">
        <v>45051</v>
      </c>
      <c r="V607">
        <v>0</v>
      </c>
      <c r="W607">
        <v>35.748949000000003</v>
      </c>
      <c r="X607">
        <v>-78.816004000000007</v>
      </c>
      <c r="Y607">
        <v>7866</v>
      </c>
      <c r="Z607">
        <v>752475596</v>
      </c>
      <c r="AA607" t="s">
        <v>9570</v>
      </c>
      <c r="AB607" t="s">
        <v>63</v>
      </c>
      <c r="AC607" t="s">
        <v>64</v>
      </c>
      <c r="AD607" t="s">
        <v>88</v>
      </c>
      <c r="AE607" t="s">
        <v>340</v>
      </c>
      <c r="AF607" t="s">
        <v>50</v>
      </c>
      <c r="AG607" t="s">
        <v>90</v>
      </c>
      <c r="AH607" t="s">
        <v>3056</v>
      </c>
      <c r="AI607" t="s">
        <v>3054</v>
      </c>
      <c r="AJ607" t="s">
        <v>50</v>
      </c>
      <c r="AK607" t="s">
        <v>3057</v>
      </c>
      <c r="AL607">
        <v>35.748949000000003</v>
      </c>
      <c r="AM607">
        <v>-78.816004000000007</v>
      </c>
      <c r="AN607">
        <v>2020</v>
      </c>
      <c r="AO607" t="s">
        <v>355</v>
      </c>
    </row>
    <row r="608" spans="1:41" x14ac:dyDescent="0.3">
      <c r="A608" t="s">
        <v>3058</v>
      </c>
      <c r="B608" t="s">
        <v>953</v>
      </c>
      <c r="C608" s="1">
        <v>44145</v>
      </c>
      <c r="D608" s="1">
        <v>44126</v>
      </c>
      <c r="E608" s="1">
        <v>44222</v>
      </c>
      <c r="F608" t="s">
        <v>48</v>
      </c>
      <c r="G608" t="s">
        <v>3059</v>
      </c>
      <c r="H608" t="s">
        <v>50</v>
      </c>
      <c r="I608" t="s">
        <v>51</v>
      </c>
      <c r="J608" t="s">
        <v>52</v>
      </c>
      <c r="K608" t="s">
        <v>3062</v>
      </c>
      <c r="L608" t="s">
        <v>54</v>
      </c>
      <c r="M608" t="s">
        <v>55</v>
      </c>
      <c r="N608" t="s">
        <v>56</v>
      </c>
      <c r="O608" t="s">
        <v>57</v>
      </c>
      <c r="P608" t="s">
        <v>58</v>
      </c>
      <c r="Q608" t="s">
        <v>58</v>
      </c>
      <c r="R608" t="s">
        <v>59</v>
      </c>
      <c r="S608" t="s">
        <v>60</v>
      </c>
      <c r="T608" t="s">
        <v>61</v>
      </c>
      <c r="U608" s="1">
        <v>44222</v>
      </c>
      <c r="V608">
        <v>433</v>
      </c>
      <c r="W608">
        <v>35.809863999999997</v>
      </c>
      <c r="X608">
        <v>-78.863893000000004</v>
      </c>
      <c r="Y608">
        <v>23403</v>
      </c>
      <c r="Z608">
        <v>744093751</v>
      </c>
      <c r="AA608" t="s">
        <v>169</v>
      </c>
      <c r="AB608" t="s">
        <v>63</v>
      </c>
      <c r="AC608" t="s">
        <v>64</v>
      </c>
      <c r="AD608" t="s">
        <v>329</v>
      </c>
      <c r="AE608" t="s">
        <v>330</v>
      </c>
      <c r="AF608" t="s">
        <v>331</v>
      </c>
      <c r="AG608" t="s">
        <v>332</v>
      </c>
      <c r="AH608" t="s">
        <v>3061</v>
      </c>
      <c r="AI608" t="s">
        <v>3059</v>
      </c>
      <c r="AJ608" t="s">
        <v>50</v>
      </c>
      <c r="AK608" t="s">
        <v>3062</v>
      </c>
      <c r="AL608">
        <v>35.809863999999997</v>
      </c>
      <c r="AM608">
        <v>-78.863893000000004</v>
      </c>
      <c r="AN608">
        <v>2020</v>
      </c>
      <c r="AO608" t="s">
        <v>355</v>
      </c>
    </row>
    <row r="609" spans="1:41" x14ac:dyDescent="0.3">
      <c r="A609" t="s">
        <v>3063</v>
      </c>
      <c r="B609" t="s">
        <v>142</v>
      </c>
      <c r="C609" s="1"/>
      <c r="D609" s="1">
        <v>44144</v>
      </c>
      <c r="E609" s="1"/>
      <c r="F609" t="s">
        <v>1122</v>
      </c>
      <c r="G609" t="s">
        <v>3064</v>
      </c>
      <c r="H609" t="s">
        <v>50</v>
      </c>
      <c r="I609" t="s">
        <v>51</v>
      </c>
      <c r="J609" t="s">
        <v>52</v>
      </c>
      <c r="K609" t="s">
        <v>3067</v>
      </c>
      <c r="L609" t="s">
        <v>54</v>
      </c>
      <c r="M609" t="s">
        <v>55</v>
      </c>
      <c r="N609" t="s">
        <v>56</v>
      </c>
      <c r="O609" t="s">
        <v>114</v>
      </c>
      <c r="P609" t="s">
        <v>58</v>
      </c>
      <c r="Q609" t="s">
        <v>58</v>
      </c>
      <c r="R609" t="s">
        <v>59</v>
      </c>
      <c r="S609" t="s">
        <v>60</v>
      </c>
      <c r="T609" t="s">
        <v>61</v>
      </c>
      <c r="U609" s="1">
        <v>44865</v>
      </c>
      <c r="V609">
        <v>368</v>
      </c>
      <c r="W609">
        <v>35.783642999999998</v>
      </c>
      <c r="X609">
        <v>-78.831806</v>
      </c>
      <c r="Y609">
        <v>6162</v>
      </c>
      <c r="Z609">
        <v>744908188</v>
      </c>
      <c r="AA609" t="s">
        <v>115</v>
      </c>
      <c r="AB609" t="s">
        <v>116</v>
      </c>
      <c r="AC609" t="s">
        <v>50</v>
      </c>
      <c r="AD609" t="s">
        <v>117</v>
      </c>
      <c r="AE609" t="s">
        <v>309</v>
      </c>
      <c r="AF609" t="s">
        <v>50</v>
      </c>
      <c r="AG609" t="s">
        <v>310</v>
      </c>
      <c r="AH609" t="s">
        <v>3066</v>
      </c>
      <c r="AI609" t="s">
        <v>3064</v>
      </c>
      <c r="AJ609" t="s">
        <v>50</v>
      </c>
      <c r="AK609" t="s">
        <v>3067</v>
      </c>
      <c r="AL609">
        <v>35.783642999999998</v>
      </c>
      <c r="AM609">
        <v>-78.831806</v>
      </c>
      <c r="AO609" t="s">
        <v>50</v>
      </c>
    </row>
    <row r="610" spans="1:41" x14ac:dyDescent="0.3">
      <c r="A610" t="s">
        <v>3068</v>
      </c>
      <c r="B610" t="s">
        <v>953</v>
      </c>
      <c r="C610" s="1">
        <v>44158</v>
      </c>
      <c r="D610" s="1">
        <v>44133</v>
      </c>
      <c r="E610" s="1">
        <v>44222</v>
      </c>
      <c r="F610" t="s">
        <v>48</v>
      </c>
      <c r="G610" t="s">
        <v>3069</v>
      </c>
      <c r="H610" t="s">
        <v>50</v>
      </c>
      <c r="I610" t="s">
        <v>51</v>
      </c>
      <c r="J610" t="s">
        <v>52</v>
      </c>
      <c r="K610" t="s">
        <v>3073</v>
      </c>
      <c r="L610" t="s">
        <v>54</v>
      </c>
      <c r="M610" t="s">
        <v>55</v>
      </c>
      <c r="N610" t="s">
        <v>56</v>
      </c>
      <c r="O610" t="s">
        <v>57</v>
      </c>
      <c r="P610" t="s">
        <v>58</v>
      </c>
      <c r="Q610" t="s">
        <v>58</v>
      </c>
      <c r="R610" t="s">
        <v>59</v>
      </c>
      <c r="S610" t="s">
        <v>60</v>
      </c>
      <c r="T610" t="s">
        <v>61</v>
      </c>
      <c r="U610" s="1">
        <v>44222</v>
      </c>
      <c r="V610">
        <v>483</v>
      </c>
      <c r="W610">
        <v>35.781641999999998</v>
      </c>
      <c r="X610">
        <v>-78.815997999999993</v>
      </c>
      <c r="Y610">
        <v>19944</v>
      </c>
      <c r="Z610">
        <v>753495476</v>
      </c>
      <c r="AA610" t="s">
        <v>169</v>
      </c>
      <c r="AB610" t="s">
        <v>63</v>
      </c>
      <c r="AC610" t="s">
        <v>64</v>
      </c>
      <c r="AD610" t="s">
        <v>329</v>
      </c>
      <c r="AE610" t="s">
        <v>330</v>
      </c>
      <c r="AF610" t="s">
        <v>331</v>
      </c>
      <c r="AG610" t="s">
        <v>332</v>
      </c>
      <c r="AH610" t="s">
        <v>9300</v>
      </c>
      <c r="AI610" t="s">
        <v>3069</v>
      </c>
      <c r="AJ610" t="s">
        <v>50</v>
      </c>
      <c r="AK610" t="s">
        <v>128</v>
      </c>
      <c r="AL610">
        <v>35.781641999999998</v>
      </c>
      <c r="AM610">
        <v>-78.815997999999993</v>
      </c>
      <c r="AN610">
        <v>2020</v>
      </c>
      <c r="AO610" t="s">
        <v>355</v>
      </c>
    </row>
    <row r="611" spans="1:41" x14ac:dyDescent="0.3">
      <c r="A611" t="s">
        <v>3074</v>
      </c>
      <c r="B611" t="s">
        <v>142</v>
      </c>
      <c r="C611" s="1">
        <v>44256</v>
      </c>
      <c r="D611" s="1">
        <v>44139</v>
      </c>
      <c r="E611" s="1">
        <v>44260</v>
      </c>
      <c r="F611" t="s">
        <v>48</v>
      </c>
      <c r="G611" t="s">
        <v>3075</v>
      </c>
      <c r="H611" t="s">
        <v>50</v>
      </c>
      <c r="I611" t="s">
        <v>51</v>
      </c>
      <c r="J611" t="s">
        <v>52</v>
      </c>
      <c r="K611" t="s">
        <v>3080</v>
      </c>
      <c r="L611" t="s">
        <v>54</v>
      </c>
      <c r="M611" t="s">
        <v>55</v>
      </c>
      <c r="N611" t="s">
        <v>56</v>
      </c>
      <c r="O611" t="s">
        <v>57</v>
      </c>
      <c r="P611" t="s">
        <v>58</v>
      </c>
      <c r="Q611" t="s">
        <v>58</v>
      </c>
      <c r="R611" t="s">
        <v>59</v>
      </c>
      <c r="S611" t="s">
        <v>60</v>
      </c>
      <c r="T611" t="s">
        <v>61</v>
      </c>
      <c r="U611" s="1">
        <v>44260</v>
      </c>
      <c r="V611">
        <v>403</v>
      </c>
      <c r="W611">
        <v>35.785975000000001</v>
      </c>
      <c r="X611">
        <v>-78.850649000000004</v>
      </c>
      <c r="Y611">
        <v>11533</v>
      </c>
      <c r="Z611">
        <v>744412092</v>
      </c>
      <c r="AA611" t="s">
        <v>115</v>
      </c>
      <c r="AB611" t="s">
        <v>116</v>
      </c>
      <c r="AC611" t="s">
        <v>50</v>
      </c>
      <c r="AD611" t="s">
        <v>117</v>
      </c>
      <c r="AE611" t="s">
        <v>309</v>
      </c>
      <c r="AF611" t="s">
        <v>50</v>
      </c>
      <c r="AG611" t="s">
        <v>310</v>
      </c>
      <c r="AH611" t="s">
        <v>9301</v>
      </c>
      <c r="AI611" t="s">
        <v>3079</v>
      </c>
      <c r="AJ611" t="s">
        <v>50</v>
      </c>
      <c r="AK611" t="s">
        <v>161</v>
      </c>
      <c r="AL611">
        <v>35.785975000000001</v>
      </c>
      <c r="AM611">
        <v>-78.850649000000004</v>
      </c>
      <c r="AN611">
        <v>2021</v>
      </c>
      <c r="AO611" t="s">
        <v>397</v>
      </c>
    </row>
    <row r="612" spans="1:41" x14ac:dyDescent="0.3">
      <c r="A612" t="s">
        <v>3081</v>
      </c>
      <c r="B612" t="s">
        <v>142</v>
      </c>
      <c r="C612" s="1">
        <v>44201</v>
      </c>
      <c r="D612" s="1">
        <v>44140</v>
      </c>
      <c r="E612" s="1">
        <v>44218</v>
      </c>
      <c r="F612" t="s">
        <v>48</v>
      </c>
      <c r="G612" t="s">
        <v>3082</v>
      </c>
      <c r="H612" t="s">
        <v>50</v>
      </c>
      <c r="I612" t="s">
        <v>51</v>
      </c>
      <c r="J612" t="s">
        <v>52</v>
      </c>
      <c r="K612" t="s">
        <v>3085</v>
      </c>
      <c r="L612" t="s">
        <v>54</v>
      </c>
      <c r="M612" t="s">
        <v>55</v>
      </c>
      <c r="N612" t="s">
        <v>56</v>
      </c>
      <c r="O612" t="s">
        <v>57</v>
      </c>
      <c r="P612" t="s">
        <v>58</v>
      </c>
      <c r="Q612" t="s">
        <v>58</v>
      </c>
      <c r="R612" t="s">
        <v>59</v>
      </c>
      <c r="S612" t="s">
        <v>60</v>
      </c>
      <c r="T612" t="s">
        <v>61</v>
      </c>
      <c r="U612" s="1">
        <v>44218</v>
      </c>
      <c r="V612">
        <v>0</v>
      </c>
      <c r="W612">
        <v>35.792124000000001</v>
      </c>
      <c r="X612">
        <v>-78.899969999999996</v>
      </c>
      <c r="Y612">
        <v>9000</v>
      </c>
      <c r="Z612">
        <v>724936264</v>
      </c>
      <c r="AA612" t="s">
        <v>9571</v>
      </c>
      <c r="AB612" t="s">
        <v>63</v>
      </c>
      <c r="AC612" t="s">
        <v>64</v>
      </c>
      <c r="AD612" t="s">
        <v>98</v>
      </c>
      <c r="AE612" t="s">
        <v>99</v>
      </c>
      <c r="AF612" t="s">
        <v>50</v>
      </c>
      <c r="AG612" t="s">
        <v>100</v>
      </c>
      <c r="AH612" t="s">
        <v>3084</v>
      </c>
      <c r="AI612" t="s">
        <v>3082</v>
      </c>
      <c r="AJ612" t="s">
        <v>50</v>
      </c>
      <c r="AK612" t="s">
        <v>3085</v>
      </c>
      <c r="AL612">
        <v>35.792124000000001</v>
      </c>
      <c r="AM612">
        <v>-78.899969999999996</v>
      </c>
      <c r="AN612">
        <v>2021</v>
      </c>
      <c r="AO612" t="s">
        <v>397</v>
      </c>
    </row>
    <row r="613" spans="1:41" x14ac:dyDescent="0.3">
      <c r="A613" t="s">
        <v>3086</v>
      </c>
      <c r="B613" t="s">
        <v>142</v>
      </c>
      <c r="C613" s="1">
        <v>44188</v>
      </c>
      <c r="D613" s="1">
        <v>44144</v>
      </c>
      <c r="E613" s="1">
        <v>44242</v>
      </c>
      <c r="F613" t="s">
        <v>48</v>
      </c>
      <c r="G613" t="s">
        <v>3087</v>
      </c>
      <c r="H613" t="s">
        <v>50</v>
      </c>
      <c r="I613" t="s">
        <v>51</v>
      </c>
      <c r="J613" t="s">
        <v>52</v>
      </c>
      <c r="K613" t="s">
        <v>3090</v>
      </c>
      <c r="L613" t="s">
        <v>54</v>
      </c>
      <c r="M613" t="s">
        <v>55</v>
      </c>
      <c r="N613" t="s">
        <v>56</v>
      </c>
      <c r="O613" t="s">
        <v>57</v>
      </c>
      <c r="P613" t="s">
        <v>58</v>
      </c>
      <c r="Q613" t="s">
        <v>58</v>
      </c>
      <c r="R613" t="s">
        <v>59</v>
      </c>
      <c r="S613" t="s">
        <v>60</v>
      </c>
      <c r="T613" t="s">
        <v>61</v>
      </c>
      <c r="U613" s="1">
        <v>44242</v>
      </c>
      <c r="V613">
        <v>489</v>
      </c>
      <c r="W613">
        <v>35.822524999999999</v>
      </c>
      <c r="X613">
        <v>-78.886539999999997</v>
      </c>
      <c r="Y613">
        <v>24295</v>
      </c>
      <c r="Z613">
        <v>735344369</v>
      </c>
      <c r="AA613" t="s">
        <v>349</v>
      </c>
      <c r="AB613" t="s">
        <v>63</v>
      </c>
      <c r="AC613" t="s">
        <v>64</v>
      </c>
      <c r="AD613" t="s">
        <v>350</v>
      </c>
      <c r="AE613" t="s">
        <v>351</v>
      </c>
      <c r="AF613" t="s">
        <v>50</v>
      </c>
      <c r="AG613" t="s">
        <v>352</v>
      </c>
      <c r="AH613" t="s">
        <v>3089</v>
      </c>
      <c r="AI613" t="s">
        <v>3087</v>
      </c>
      <c r="AJ613" t="s">
        <v>50</v>
      </c>
      <c r="AK613" t="s">
        <v>161</v>
      </c>
      <c r="AL613">
        <v>35.822524999999999</v>
      </c>
      <c r="AM613">
        <v>-78.886539999999997</v>
      </c>
      <c r="AN613">
        <v>2020</v>
      </c>
      <c r="AO613" t="s">
        <v>355</v>
      </c>
    </row>
    <row r="614" spans="1:41" x14ac:dyDescent="0.3">
      <c r="A614" t="s">
        <v>3091</v>
      </c>
      <c r="B614" t="s">
        <v>370</v>
      </c>
      <c r="C614" s="1">
        <v>44174</v>
      </c>
      <c r="D614" s="1">
        <v>44145</v>
      </c>
      <c r="E614" s="1">
        <v>44222</v>
      </c>
      <c r="F614" t="s">
        <v>48</v>
      </c>
      <c r="G614" t="s">
        <v>3092</v>
      </c>
      <c r="H614" t="s">
        <v>50</v>
      </c>
      <c r="I614" t="s">
        <v>51</v>
      </c>
      <c r="J614" t="s">
        <v>52</v>
      </c>
      <c r="K614" t="s">
        <v>3095</v>
      </c>
      <c r="L614" t="s">
        <v>54</v>
      </c>
      <c r="M614" t="s">
        <v>55</v>
      </c>
      <c r="N614" t="s">
        <v>56</v>
      </c>
      <c r="O614" t="s">
        <v>57</v>
      </c>
      <c r="P614" t="s">
        <v>58</v>
      </c>
      <c r="Q614" t="s">
        <v>58</v>
      </c>
      <c r="R614" t="s">
        <v>59</v>
      </c>
      <c r="S614" t="s">
        <v>60</v>
      </c>
      <c r="T614" t="s">
        <v>61</v>
      </c>
      <c r="U614" s="1">
        <v>44222</v>
      </c>
      <c r="V614">
        <v>415</v>
      </c>
      <c r="W614">
        <v>35.695573000000003</v>
      </c>
      <c r="X614">
        <v>-78.801845999999998</v>
      </c>
      <c r="Y614">
        <v>20396</v>
      </c>
      <c r="Z614">
        <v>750888134</v>
      </c>
      <c r="AA614" t="s">
        <v>169</v>
      </c>
      <c r="AB614" t="s">
        <v>63</v>
      </c>
      <c r="AC614" t="s">
        <v>64</v>
      </c>
      <c r="AD614" t="s">
        <v>329</v>
      </c>
      <c r="AE614" t="s">
        <v>330</v>
      </c>
      <c r="AF614" t="s">
        <v>331</v>
      </c>
      <c r="AG614" t="s">
        <v>332</v>
      </c>
      <c r="AH614" t="s">
        <v>3094</v>
      </c>
      <c r="AI614" t="s">
        <v>3092</v>
      </c>
      <c r="AJ614" t="s">
        <v>50</v>
      </c>
      <c r="AK614" t="s">
        <v>3095</v>
      </c>
      <c r="AL614">
        <v>35.695573000000003</v>
      </c>
      <c r="AM614">
        <v>-78.801845999999998</v>
      </c>
      <c r="AN614">
        <v>2020</v>
      </c>
      <c r="AO614" t="s">
        <v>355</v>
      </c>
    </row>
    <row r="615" spans="1:41" x14ac:dyDescent="0.3">
      <c r="A615" t="s">
        <v>3096</v>
      </c>
      <c r="B615" t="s">
        <v>142</v>
      </c>
      <c r="C615" s="1">
        <v>44175</v>
      </c>
      <c r="D615" s="1">
        <v>44151</v>
      </c>
      <c r="E615" s="1">
        <v>44223</v>
      </c>
      <c r="F615" t="s">
        <v>48</v>
      </c>
      <c r="G615" t="s">
        <v>3097</v>
      </c>
      <c r="H615" t="s">
        <v>50</v>
      </c>
      <c r="I615" t="s">
        <v>51</v>
      </c>
      <c r="J615" t="s">
        <v>52</v>
      </c>
      <c r="K615" t="s">
        <v>161</v>
      </c>
      <c r="L615" t="s">
        <v>54</v>
      </c>
      <c r="M615" t="s">
        <v>55</v>
      </c>
      <c r="N615" t="s">
        <v>56</v>
      </c>
      <c r="O615" t="s">
        <v>57</v>
      </c>
      <c r="P615" t="s">
        <v>58</v>
      </c>
      <c r="Q615" t="s">
        <v>58</v>
      </c>
      <c r="R615" t="s">
        <v>59</v>
      </c>
      <c r="S615" t="s">
        <v>60</v>
      </c>
      <c r="T615" t="s">
        <v>61</v>
      </c>
      <c r="U615" s="1">
        <v>44223</v>
      </c>
      <c r="V615">
        <v>0</v>
      </c>
      <c r="W615">
        <v>35.80106</v>
      </c>
      <c r="X615">
        <v>-78.908186999999998</v>
      </c>
      <c r="Y615">
        <v>19367</v>
      </c>
      <c r="Z615">
        <v>724762429</v>
      </c>
      <c r="AA615" t="s">
        <v>169</v>
      </c>
      <c r="AB615" t="s">
        <v>63</v>
      </c>
      <c r="AC615" t="s">
        <v>64</v>
      </c>
      <c r="AD615" t="s">
        <v>329</v>
      </c>
      <c r="AE615" t="s">
        <v>330</v>
      </c>
      <c r="AF615" t="s">
        <v>331</v>
      </c>
      <c r="AG615" t="s">
        <v>332</v>
      </c>
      <c r="AH615" t="s">
        <v>9302</v>
      </c>
      <c r="AI615" t="s">
        <v>3100</v>
      </c>
      <c r="AJ615" t="s">
        <v>50</v>
      </c>
      <c r="AK615" t="s">
        <v>161</v>
      </c>
      <c r="AL615">
        <v>35.80106</v>
      </c>
      <c r="AM615">
        <v>-78.908186999999998</v>
      </c>
      <c r="AN615">
        <v>2020</v>
      </c>
      <c r="AO615" t="s">
        <v>355</v>
      </c>
    </row>
    <row r="616" spans="1:41" x14ac:dyDescent="0.3">
      <c r="A616" t="s">
        <v>3101</v>
      </c>
      <c r="B616" t="s">
        <v>131</v>
      </c>
      <c r="C616" s="1"/>
      <c r="D616" s="1">
        <v>44165</v>
      </c>
      <c r="E616" s="1"/>
      <c r="F616" t="s">
        <v>1122</v>
      </c>
      <c r="G616" t="s">
        <v>3102</v>
      </c>
      <c r="H616" t="s">
        <v>50</v>
      </c>
      <c r="I616" t="s">
        <v>51</v>
      </c>
      <c r="J616" t="s">
        <v>52</v>
      </c>
      <c r="K616" t="s">
        <v>3105</v>
      </c>
      <c r="L616" t="s">
        <v>54</v>
      </c>
      <c r="M616" t="s">
        <v>55</v>
      </c>
      <c r="N616" t="s">
        <v>56</v>
      </c>
      <c r="O616" t="s">
        <v>114</v>
      </c>
      <c r="P616" t="s">
        <v>58</v>
      </c>
      <c r="Q616" t="s">
        <v>58</v>
      </c>
      <c r="R616" t="s">
        <v>59</v>
      </c>
      <c r="S616" t="s">
        <v>60</v>
      </c>
      <c r="T616" t="s">
        <v>61</v>
      </c>
      <c r="U616" s="1">
        <v>44211</v>
      </c>
      <c r="V616">
        <v>0</v>
      </c>
      <c r="W616">
        <v>35.777450999999999</v>
      </c>
      <c r="X616">
        <v>-78.868060999999997</v>
      </c>
      <c r="Y616">
        <v>10115</v>
      </c>
      <c r="Z616">
        <v>733971931</v>
      </c>
      <c r="AA616" t="s">
        <v>9578</v>
      </c>
      <c r="AB616" t="s">
        <v>63</v>
      </c>
      <c r="AC616" t="s">
        <v>64</v>
      </c>
      <c r="AD616" t="s">
        <v>404</v>
      </c>
      <c r="AE616" t="s">
        <v>405</v>
      </c>
      <c r="AF616" t="s">
        <v>50</v>
      </c>
      <c r="AG616" t="s">
        <v>406</v>
      </c>
      <c r="AH616" t="s">
        <v>3104</v>
      </c>
      <c r="AI616" t="s">
        <v>3102</v>
      </c>
      <c r="AJ616" t="s">
        <v>50</v>
      </c>
      <c r="AK616" t="s">
        <v>3105</v>
      </c>
      <c r="AL616">
        <v>35.777450999999999</v>
      </c>
      <c r="AM616">
        <v>-78.868060999999997</v>
      </c>
      <c r="AO616" t="s">
        <v>50</v>
      </c>
    </row>
    <row r="617" spans="1:41" x14ac:dyDescent="0.3">
      <c r="A617" t="s">
        <v>3106</v>
      </c>
      <c r="B617" t="s">
        <v>198</v>
      </c>
      <c r="C617" s="1">
        <v>44228</v>
      </c>
      <c r="D617" s="1">
        <v>44167</v>
      </c>
      <c r="E617" s="1">
        <v>44229</v>
      </c>
      <c r="F617" t="s">
        <v>48</v>
      </c>
      <c r="G617" t="s">
        <v>3107</v>
      </c>
      <c r="H617" t="s">
        <v>50</v>
      </c>
      <c r="I617" t="s">
        <v>51</v>
      </c>
      <c r="J617" t="s">
        <v>52</v>
      </c>
      <c r="K617" t="s">
        <v>161</v>
      </c>
      <c r="L617" t="s">
        <v>54</v>
      </c>
      <c r="M617" t="s">
        <v>55</v>
      </c>
      <c r="N617" t="s">
        <v>56</v>
      </c>
      <c r="O617" t="s">
        <v>57</v>
      </c>
      <c r="P617" t="s">
        <v>58</v>
      </c>
      <c r="Q617" t="s">
        <v>58</v>
      </c>
      <c r="R617" t="s">
        <v>59</v>
      </c>
      <c r="S617" t="s">
        <v>60</v>
      </c>
      <c r="T617" t="s">
        <v>61</v>
      </c>
      <c r="U617" s="1">
        <v>44229</v>
      </c>
      <c r="V617">
        <v>306</v>
      </c>
      <c r="W617">
        <v>35.800781000000001</v>
      </c>
      <c r="X617">
        <v>-78.903533999999993</v>
      </c>
      <c r="Y617">
        <v>13500</v>
      </c>
      <c r="Z617">
        <v>724866309</v>
      </c>
      <c r="AA617" t="s">
        <v>9570</v>
      </c>
      <c r="AB617" t="s">
        <v>63</v>
      </c>
      <c r="AC617" t="s">
        <v>64</v>
      </c>
      <c r="AD617" t="s">
        <v>88</v>
      </c>
      <c r="AE617" t="s">
        <v>340</v>
      </c>
      <c r="AF617" t="s">
        <v>50</v>
      </c>
      <c r="AG617" t="s">
        <v>90</v>
      </c>
      <c r="AH617" t="s">
        <v>3108</v>
      </c>
      <c r="AI617" t="s">
        <v>3107</v>
      </c>
      <c r="AJ617" t="s">
        <v>50</v>
      </c>
      <c r="AK617" t="s">
        <v>1021</v>
      </c>
      <c r="AL617">
        <v>35.800781000000001</v>
      </c>
      <c r="AM617">
        <v>-78.903533999999993</v>
      </c>
      <c r="AN617">
        <v>2021</v>
      </c>
      <c r="AO617" t="s">
        <v>397</v>
      </c>
    </row>
    <row r="618" spans="1:41" x14ac:dyDescent="0.3">
      <c r="A618" t="s">
        <v>3109</v>
      </c>
      <c r="B618" t="s">
        <v>142</v>
      </c>
      <c r="C618" s="1">
        <v>44249</v>
      </c>
      <c r="D618" s="1">
        <v>44172</v>
      </c>
      <c r="E618" s="1"/>
      <c r="F618" t="s">
        <v>318</v>
      </c>
      <c r="G618" t="s">
        <v>3110</v>
      </c>
      <c r="H618" t="s">
        <v>50</v>
      </c>
      <c r="I618" t="s">
        <v>51</v>
      </c>
      <c r="J618" t="s">
        <v>52</v>
      </c>
      <c r="K618" t="s">
        <v>3113</v>
      </c>
      <c r="L618" t="s">
        <v>54</v>
      </c>
      <c r="M618" t="s">
        <v>55</v>
      </c>
      <c r="N618" t="s">
        <v>56</v>
      </c>
      <c r="O618" t="s">
        <v>114</v>
      </c>
      <c r="P618" t="s">
        <v>58</v>
      </c>
      <c r="Q618" t="s">
        <v>58</v>
      </c>
      <c r="R618" t="s">
        <v>59</v>
      </c>
      <c r="S618" t="s">
        <v>60</v>
      </c>
      <c r="T618" t="s">
        <v>61</v>
      </c>
      <c r="U618" s="1">
        <v>44483</v>
      </c>
      <c r="V618">
        <v>871</v>
      </c>
      <c r="W618">
        <v>35.835472000000003</v>
      </c>
      <c r="X618">
        <v>-78.895024000000006</v>
      </c>
      <c r="Y618">
        <v>9710</v>
      </c>
      <c r="Z618">
        <v>735191012</v>
      </c>
      <c r="AA618" t="s">
        <v>9578</v>
      </c>
      <c r="AB618" t="s">
        <v>63</v>
      </c>
      <c r="AC618" t="s">
        <v>64</v>
      </c>
      <c r="AD618" t="s">
        <v>404</v>
      </c>
      <c r="AE618" t="s">
        <v>405</v>
      </c>
      <c r="AF618" t="s">
        <v>50</v>
      </c>
      <c r="AG618" t="s">
        <v>406</v>
      </c>
      <c r="AH618" t="s">
        <v>3112</v>
      </c>
      <c r="AI618" t="s">
        <v>3110</v>
      </c>
      <c r="AJ618" t="s">
        <v>50</v>
      </c>
      <c r="AK618" t="s">
        <v>161</v>
      </c>
      <c r="AL618">
        <v>35.835472000000003</v>
      </c>
      <c r="AM618">
        <v>-78.895024000000006</v>
      </c>
      <c r="AN618">
        <v>2021</v>
      </c>
      <c r="AO618" t="s">
        <v>397</v>
      </c>
    </row>
    <row r="619" spans="1:41" x14ac:dyDescent="0.3">
      <c r="A619" t="s">
        <v>3114</v>
      </c>
      <c r="B619" t="s">
        <v>370</v>
      </c>
      <c r="C619" s="1">
        <v>44208</v>
      </c>
      <c r="D619" s="1">
        <v>44174</v>
      </c>
      <c r="E619" s="1">
        <v>44210</v>
      </c>
      <c r="F619" t="s">
        <v>48</v>
      </c>
      <c r="G619" t="s">
        <v>3115</v>
      </c>
      <c r="H619" t="s">
        <v>50</v>
      </c>
      <c r="I619" t="s">
        <v>51</v>
      </c>
      <c r="J619" t="s">
        <v>52</v>
      </c>
      <c r="K619" t="s">
        <v>161</v>
      </c>
      <c r="L619" t="s">
        <v>54</v>
      </c>
      <c r="M619" t="s">
        <v>55</v>
      </c>
      <c r="N619" t="s">
        <v>56</v>
      </c>
      <c r="O619" t="s">
        <v>57</v>
      </c>
      <c r="P619" t="s">
        <v>58</v>
      </c>
      <c r="Q619" t="s">
        <v>58</v>
      </c>
      <c r="R619" t="s">
        <v>59</v>
      </c>
      <c r="S619" t="s">
        <v>60</v>
      </c>
      <c r="T619" t="s">
        <v>61</v>
      </c>
      <c r="U619" s="1">
        <v>44210</v>
      </c>
      <c r="V619">
        <v>255</v>
      </c>
      <c r="W619">
        <v>35.801825000000001</v>
      </c>
      <c r="X619">
        <v>-78.903498999999996</v>
      </c>
      <c r="Y619">
        <v>16400</v>
      </c>
      <c r="Z619">
        <v>724866717</v>
      </c>
      <c r="AA619" t="s">
        <v>9570</v>
      </c>
      <c r="AB619" t="s">
        <v>63</v>
      </c>
      <c r="AC619" t="s">
        <v>64</v>
      </c>
      <c r="AD619" t="s">
        <v>88</v>
      </c>
      <c r="AE619" t="s">
        <v>340</v>
      </c>
      <c r="AF619" t="s">
        <v>50</v>
      </c>
      <c r="AG619" t="s">
        <v>90</v>
      </c>
      <c r="AH619" t="s">
        <v>3116</v>
      </c>
      <c r="AI619" t="s">
        <v>3115</v>
      </c>
      <c r="AJ619" t="s">
        <v>50</v>
      </c>
      <c r="AK619" t="s">
        <v>3000</v>
      </c>
      <c r="AL619">
        <v>35.801825000000001</v>
      </c>
      <c r="AM619">
        <v>-78.903498999999996</v>
      </c>
      <c r="AN619">
        <v>2021</v>
      </c>
      <c r="AO619" t="s">
        <v>397</v>
      </c>
    </row>
    <row r="620" spans="1:41" x14ac:dyDescent="0.3">
      <c r="A620" t="s">
        <v>3117</v>
      </c>
      <c r="B620" t="s">
        <v>142</v>
      </c>
      <c r="C620" s="1">
        <v>44207</v>
      </c>
      <c r="D620" s="1">
        <v>44181</v>
      </c>
      <c r="E620" s="1">
        <v>44250</v>
      </c>
      <c r="F620" t="s">
        <v>48</v>
      </c>
      <c r="G620" t="s">
        <v>3118</v>
      </c>
      <c r="H620" t="s">
        <v>50</v>
      </c>
      <c r="I620" t="s">
        <v>51</v>
      </c>
      <c r="J620" t="s">
        <v>52</v>
      </c>
      <c r="K620" t="s">
        <v>3121</v>
      </c>
      <c r="L620" t="s">
        <v>54</v>
      </c>
      <c r="M620" t="s">
        <v>55</v>
      </c>
      <c r="N620" t="s">
        <v>56</v>
      </c>
      <c r="O620" t="s">
        <v>57</v>
      </c>
      <c r="P620" t="s">
        <v>58</v>
      </c>
      <c r="Q620" t="s">
        <v>58</v>
      </c>
      <c r="R620" t="s">
        <v>59</v>
      </c>
      <c r="S620" t="s">
        <v>60</v>
      </c>
      <c r="T620" t="s">
        <v>61</v>
      </c>
      <c r="U620" s="1">
        <v>44250</v>
      </c>
      <c r="V620">
        <v>0</v>
      </c>
      <c r="W620">
        <v>35.831169000000003</v>
      </c>
      <c r="X620">
        <v>-78.907207999999997</v>
      </c>
      <c r="Y620">
        <v>25620</v>
      </c>
      <c r="Z620">
        <v>725775405</v>
      </c>
      <c r="AA620" t="s">
        <v>349</v>
      </c>
      <c r="AB620" t="s">
        <v>63</v>
      </c>
      <c r="AC620" t="s">
        <v>64</v>
      </c>
      <c r="AD620" t="s">
        <v>350</v>
      </c>
      <c r="AE620" t="s">
        <v>351</v>
      </c>
      <c r="AF620" t="s">
        <v>50</v>
      </c>
      <c r="AG620" t="s">
        <v>352</v>
      </c>
      <c r="AH620" t="s">
        <v>3120</v>
      </c>
      <c r="AI620" t="s">
        <v>3118</v>
      </c>
      <c r="AJ620" t="s">
        <v>50</v>
      </c>
      <c r="AK620" t="s">
        <v>3121</v>
      </c>
      <c r="AL620">
        <v>35.831169000000003</v>
      </c>
      <c r="AM620">
        <v>-78.907207999999997</v>
      </c>
      <c r="AN620">
        <v>2021</v>
      </c>
      <c r="AO620" t="s">
        <v>397</v>
      </c>
    </row>
    <row r="621" spans="1:41" x14ac:dyDescent="0.3">
      <c r="A621" t="s">
        <v>3122</v>
      </c>
      <c r="B621" t="s">
        <v>142</v>
      </c>
      <c r="C621" s="1">
        <v>44376</v>
      </c>
      <c r="D621" s="1">
        <v>44186</v>
      </c>
      <c r="E621" s="1">
        <v>44428</v>
      </c>
      <c r="F621" t="s">
        <v>48</v>
      </c>
      <c r="G621" t="s">
        <v>3123</v>
      </c>
      <c r="H621" t="s">
        <v>50</v>
      </c>
      <c r="I621" t="s">
        <v>51</v>
      </c>
      <c r="J621" t="s">
        <v>52</v>
      </c>
      <c r="K621" t="s">
        <v>161</v>
      </c>
      <c r="L621" t="s">
        <v>54</v>
      </c>
      <c r="M621" t="s">
        <v>55</v>
      </c>
      <c r="N621" t="s">
        <v>56</v>
      </c>
      <c r="O621" t="s">
        <v>57</v>
      </c>
      <c r="P621" t="s">
        <v>58</v>
      </c>
      <c r="Q621" t="s">
        <v>58</v>
      </c>
      <c r="R621" t="s">
        <v>59</v>
      </c>
      <c r="S621" t="s">
        <v>60</v>
      </c>
      <c r="T621" t="s">
        <v>61</v>
      </c>
      <c r="U621" s="1">
        <v>44428</v>
      </c>
      <c r="V621">
        <v>0</v>
      </c>
      <c r="W621">
        <v>35.838712999999998</v>
      </c>
      <c r="X621">
        <v>-78.89367</v>
      </c>
      <c r="Y621">
        <v>10560</v>
      </c>
      <c r="Z621">
        <v>736105210</v>
      </c>
      <c r="AA621" t="s">
        <v>9604</v>
      </c>
      <c r="AB621" t="s">
        <v>116</v>
      </c>
      <c r="AC621" t="s">
        <v>50</v>
      </c>
      <c r="AD621" t="s">
        <v>2546</v>
      </c>
      <c r="AE621" t="s">
        <v>2547</v>
      </c>
      <c r="AF621" t="s">
        <v>50</v>
      </c>
      <c r="AG621" t="s">
        <v>2548</v>
      </c>
      <c r="AH621" t="s">
        <v>9303</v>
      </c>
      <c r="AI621" t="s">
        <v>3123</v>
      </c>
      <c r="AJ621" t="s">
        <v>50</v>
      </c>
      <c r="AK621" t="s">
        <v>161</v>
      </c>
      <c r="AL621">
        <v>35.838712999999998</v>
      </c>
      <c r="AM621">
        <v>-78.89367</v>
      </c>
      <c r="AN621">
        <v>2021</v>
      </c>
      <c r="AO621" t="s">
        <v>397</v>
      </c>
    </row>
    <row r="622" spans="1:41" x14ac:dyDescent="0.3">
      <c r="A622" t="s">
        <v>3126</v>
      </c>
      <c r="B622" t="s">
        <v>517</v>
      </c>
      <c r="C622" s="1">
        <v>44302</v>
      </c>
      <c r="D622" s="1">
        <v>44188</v>
      </c>
      <c r="E622" s="1">
        <v>44305</v>
      </c>
      <c r="F622" t="s">
        <v>48</v>
      </c>
      <c r="G622" t="s">
        <v>3127</v>
      </c>
      <c r="H622" t="s">
        <v>50</v>
      </c>
      <c r="I622" t="s">
        <v>51</v>
      </c>
      <c r="J622" t="s">
        <v>52</v>
      </c>
      <c r="K622" t="s">
        <v>3130</v>
      </c>
      <c r="L622" t="s">
        <v>54</v>
      </c>
      <c r="M622" t="s">
        <v>55</v>
      </c>
      <c r="N622" t="s">
        <v>56</v>
      </c>
      <c r="O622" t="s">
        <v>57</v>
      </c>
      <c r="P622" t="s">
        <v>58</v>
      </c>
      <c r="Q622" t="s">
        <v>58</v>
      </c>
      <c r="R622" t="s">
        <v>59</v>
      </c>
      <c r="S622" t="s">
        <v>60</v>
      </c>
      <c r="T622" t="s">
        <v>61</v>
      </c>
      <c r="U622" s="1">
        <v>44305</v>
      </c>
      <c r="V622">
        <v>455</v>
      </c>
      <c r="W622">
        <v>35.741706000000001</v>
      </c>
      <c r="X622">
        <v>-78.758968999999993</v>
      </c>
      <c r="Y622">
        <v>9257</v>
      </c>
      <c r="Z622">
        <v>772145926</v>
      </c>
      <c r="AA622" t="s">
        <v>115</v>
      </c>
      <c r="AB622" t="s">
        <v>116</v>
      </c>
      <c r="AC622" t="s">
        <v>50</v>
      </c>
      <c r="AD622" t="s">
        <v>117</v>
      </c>
      <c r="AE622" t="s">
        <v>309</v>
      </c>
      <c r="AF622" t="s">
        <v>50</v>
      </c>
      <c r="AG622" t="s">
        <v>310</v>
      </c>
      <c r="AH622" t="s">
        <v>3129</v>
      </c>
      <c r="AI622" t="s">
        <v>3127</v>
      </c>
      <c r="AJ622" t="s">
        <v>50</v>
      </c>
      <c r="AK622" t="s">
        <v>3130</v>
      </c>
      <c r="AL622">
        <v>35.741706000000001</v>
      </c>
      <c r="AM622">
        <v>-78.758968999999993</v>
      </c>
      <c r="AN622">
        <v>2021</v>
      </c>
      <c r="AO622" t="s">
        <v>397</v>
      </c>
    </row>
    <row r="623" spans="1:41" x14ac:dyDescent="0.3">
      <c r="A623" t="s">
        <v>3131</v>
      </c>
      <c r="B623" t="s">
        <v>198</v>
      </c>
      <c r="C623" s="1">
        <v>44358</v>
      </c>
      <c r="D623" s="1">
        <v>44187</v>
      </c>
      <c r="E623" s="1">
        <v>44393</v>
      </c>
      <c r="F623" t="s">
        <v>48</v>
      </c>
      <c r="G623" t="s">
        <v>3132</v>
      </c>
      <c r="H623" t="s">
        <v>50</v>
      </c>
      <c r="I623" t="s">
        <v>51</v>
      </c>
      <c r="J623" t="s">
        <v>52</v>
      </c>
      <c r="K623" t="s">
        <v>161</v>
      </c>
      <c r="L623" t="s">
        <v>54</v>
      </c>
      <c r="M623" t="s">
        <v>55</v>
      </c>
      <c r="N623" t="s">
        <v>56</v>
      </c>
      <c r="O623" t="s">
        <v>57</v>
      </c>
      <c r="P623" t="s">
        <v>58</v>
      </c>
      <c r="Q623" t="s">
        <v>58</v>
      </c>
      <c r="R623" t="s">
        <v>59</v>
      </c>
      <c r="S623" t="s">
        <v>60</v>
      </c>
      <c r="T623" t="s">
        <v>61</v>
      </c>
      <c r="U623" s="1">
        <v>44393</v>
      </c>
      <c r="V623">
        <v>263</v>
      </c>
      <c r="W623">
        <v>35.817303000000003</v>
      </c>
      <c r="X623">
        <v>-78.917310000000001</v>
      </c>
      <c r="Y623">
        <v>5598</v>
      </c>
      <c r="Z623">
        <v>725425410</v>
      </c>
      <c r="AA623" t="s">
        <v>115</v>
      </c>
      <c r="AB623" t="s">
        <v>116</v>
      </c>
      <c r="AC623" t="s">
        <v>50</v>
      </c>
      <c r="AD623" t="s">
        <v>117</v>
      </c>
      <c r="AE623" t="s">
        <v>309</v>
      </c>
      <c r="AF623" t="s">
        <v>50</v>
      </c>
      <c r="AG623" t="s">
        <v>310</v>
      </c>
      <c r="AH623" t="s">
        <v>3133</v>
      </c>
      <c r="AI623" t="s">
        <v>3132</v>
      </c>
      <c r="AJ623" t="s">
        <v>50</v>
      </c>
      <c r="AK623" t="s">
        <v>161</v>
      </c>
      <c r="AL623">
        <v>35.817303000000003</v>
      </c>
      <c r="AM623">
        <v>-78.917310000000001</v>
      </c>
      <c r="AN623">
        <v>2021</v>
      </c>
      <c r="AO623" t="s">
        <v>397</v>
      </c>
    </row>
    <row r="624" spans="1:41" x14ac:dyDescent="0.3">
      <c r="A624" t="s">
        <v>3134</v>
      </c>
      <c r="B624" t="s">
        <v>142</v>
      </c>
      <c r="C624" s="1">
        <v>44273</v>
      </c>
      <c r="D624" s="1">
        <v>44194</v>
      </c>
      <c r="E624" s="1">
        <v>44281</v>
      </c>
      <c r="F624" t="s">
        <v>48</v>
      </c>
      <c r="G624" t="s">
        <v>3135</v>
      </c>
      <c r="H624" t="s">
        <v>50</v>
      </c>
      <c r="I624" t="s">
        <v>51</v>
      </c>
      <c r="J624" t="s">
        <v>52</v>
      </c>
      <c r="K624" t="s">
        <v>3143</v>
      </c>
      <c r="L624" t="s">
        <v>54</v>
      </c>
      <c r="M624" t="s">
        <v>55</v>
      </c>
      <c r="N624" t="s">
        <v>56</v>
      </c>
      <c r="O624" t="s">
        <v>57</v>
      </c>
      <c r="P624" t="s">
        <v>58</v>
      </c>
      <c r="Q624" t="s">
        <v>58</v>
      </c>
      <c r="R624" t="s">
        <v>59</v>
      </c>
      <c r="S624" t="s">
        <v>60</v>
      </c>
      <c r="T624" t="s">
        <v>61</v>
      </c>
      <c r="U624" s="1">
        <v>44281</v>
      </c>
      <c r="V624">
        <v>0</v>
      </c>
      <c r="W624">
        <v>35.798456000000002</v>
      </c>
      <c r="X624">
        <v>-78.768411</v>
      </c>
      <c r="Y624">
        <v>22940</v>
      </c>
      <c r="Z624">
        <v>764856671</v>
      </c>
      <c r="AA624" t="s">
        <v>9608</v>
      </c>
      <c r="AB624" t="s">
        <v>76</v>
      </c>
      <c r="AC624" t="s">
        <v>55</v>
      </c>
      <c r="AD624" t="s">
        <v>3138</v>
      </c>
      <c r="AE624" t="s">
        <v>3140</v>
      </c>
      <c r="AF624" t="s">
        <v>3139</v>
      </c>
      <c r="AG624" t="s">
        <v>3141</v>
      </c>
      <c r="AH624" t="s">
        <v>3142</v>
      </c>
      <c r="AI624" t="s">
        <v>3135</v>
      </c>
      <c r="AJ624" t="s">
        <v>50</v>
      </c>
      <c r="AK624" t="s">
        <v>3143</v>
      </c>
      <c r="AL624">
        <v>35.798456000000002</v>
      </c>
      <c r="AM624">
        <v>-78.768411</v>
      </c>
      <c r="AN624">
        <v>2021</v>
      </c>
      <c r="AO624" t="s">
        <v>397</v>
      </c>
    </row>
    <row r="625" spans="1:41" x14ac:dyDescent="0.3">
      <c r="A625" t="s">
        <v>3144</v>
      </c>
      <c r="B625" t="s">
        <v>142</v>
      </c>
      <c r="C625" s="1">
        <v>44211</v>
      </c>
      <c r="D625" s="1">
        <v>44201</v>
      </c>
      <c r="E625" s="1">
        <v>44245</v>
      </c>
      <c r="F625" t="s">
        <v>48</v>
      </c>
      <c r="G625" t="s">
        <v>3145</v>
      </c>
      <c r="H625" t="s">
        <v>50</v>
      </c>
      <c r="I625" t="s">
        <v>51</v>
      </c>
      <c r="J625" t="s">
        <v>52</v>
      </c>
      <c r="K625" t="s">
        <v>3148</v>
      </c>
      <c r="L625" t="s">
        <v>54</v>
      </c>
      <c r="M625" t="s">
        <v>55</v>
      </c>
      <c r="N625" t="s">
        <v>56</v>
      </c>
      <c r="O625" t="s">
        <v>57</v>
      </c>
      <c r="P625" t="s">
        <v>58</v>
      </c>
      <c r="Q625" t="s">
        <v>58</v>
      </c>
      <c r="R625" t="s">
        <v>59</v>
      </c>
      <c r="S625" t="s">
        <v>60</v>
      </c>
      <c r="T625" t="s">
        <v>61</v>
      </c>
      <c r="U625" s="1">
        <v>44245</v>
      </c>
      <c r="V625">
        <v>312</v>
      </c>
      <c r="W625">
        <v>35.821834000000003</v>
      </c>
      <c r="X625">
        <v>-78.915617999999995</v>
      </c>
      <c r="Y625">
        <v>8000</v>
      </c>
      <c r="Z625">
        <v>725540015</v>
      </c>
      <c r="AA625" t="s">
        <v>9571</v>
      </c>
      <c r="AB625" t="s">
        <v>63</v>
      </c>
      <c r="AC625" t="s">
        <v>64</v>
      </c>
      <c r="AD625" t="s">
        <v>98</v>
      </c>
      <c r="AE625" t="s">
        <v>99</v>
      </c>
      <c r="AF625" t="s">
        <v>50</v>
      </c>
      <c r="AG625" t="s">
        <v>100</v>
      </c>
      <c r="AH625" t="s">
        <v>3147</v>
      </c>
      <c r="AI625" t="s">
        <v>3145</v>
      </c>
      <c r="AJ625" t="s">
        <v>50</v>
      </c>
      <c r="AK625" t="s">
        <v>161</v>
      </c>
      <c r="AL625">
        <v>35.821834000000003</v>
      </c>
      <c r="AM625">
        <v>-78.915617999999995</v>
      </c>
      <c r="AN625">
        <v>2021</v>
      </c>
      <c r="AO625" t="s">
        <v>397</v>
      </c>
    </row>
    <row r="626" spans="1:41" x14ac:dyDescent="0.3">
      <c r="A626" t="s">
        <v>3149</v>
      </c>
      <c r="B626" t="s">
        <v>142</v>
      </c>
      <c r="C626" s="1">
        <v>44239</v>
      </c>
      <c r="D626" s="1">
        <v>44208</v>
      </c>
      <c r="E626" s="1">
        <v>44252</v>
      </c>
      <c r="F626" t="s">
        <v>48</v>
      </c>
      <c r="G626" t="s">
        <v>3150</v>
      </c>
      <c r="H626" t="s">
        <v>50</v>
      </c>
      <c r="I626" t="s">
        <v>51</v>
      </c>
      <c r="J626" t="s">
        <v>52</v>
      </c>
      <c r="K626" t="s">
        <v>3153</v>
      </c>
      <c r="L626" t="s">
        <v>54</v>
      </c>
      <c r="M626" t="s">
        <v>55</v>
      </c>
      <c r="N626" t="s">
        <v>56</v>
      </c>
      <c r="O626" t="s">
        <v>57</v>
      </c>
      <c r="P626" t="s">
        <v>58</v>
      </c>
      <c r="Q626" t="s">
        <v>58</v>
      </c>
      <c r="R626" t="s">
        <v>59</v>
      </c>
      <c r="S626" t="s">
        <v>60</v>
      </c>
      <c r="T626" t="s">
        <v>61</v>
      </c>
      <c r="U626" s="1">
        <v>44252</v>
      </c>
      <c r="V626">
        <v>0</v>
      </c>
      <c r="W626">
        <v>35.778170000000003</v>
      </c>
      <c r="X626">
        <v>-78.776897000000005</v>
      </c>
      <c r="Y626">
        <v>22324</v>
      </c>
      <c r="Z626">
        <v>763681272</v>
      </c>
      <c r="AA626" t="s">
        <v>169</v>
      </c>
      <c r="AB626" t="s">
        <v>63</v>
      </c>
      <c r="AC626" t="s">
        <v>64</v>
      </c>
      <c r="AD626" t="s">
        <v>329</v>
      </c>
      <c r="AE626" t="s">
        <v>330</v>
      </c>
      <c r="AF626" t="s">
        <v>331</v>
      </c>
      <c r="AG626" t="s">
        <v>332</v>
      </c>
      <c r="AH626" t="s">
        <v>3152</v>
      </c>
      <c r="AI626" t="s">
        <v>3150</v>
      </c>
      <c r="AJ626" t="s">
        <v>50</v>
      </c>
      <c r="AK626" t="s">
        <v>3153</v>
      </c>
      <c r="AL626">
        <v>35.778170000000003</v>
      </c>
      <c r="AM626">
        <v>-78.776897000000005</v>
      </c>
      <c r="AN626">
        <v>2021</v>
      </c>
      <c r="AO626" t="s">
        <v>397</v>
      </c>
    </row>
    <row r="627" spans="1:41" x14ac:dyDescent="0.3">
      <c r="A627" t="s">
        <v>3154</v>
      </c>
      <c r="B627" t="s">
        <v>142</v>
      </c>
      <c r="C627" s="1">
        <v>44281</v>
      </c>
      <c r="D627" s="1">
        <v>44225</v>
      </c>
      <c r="E627" s="1">
        <v>44593</v>
      </c>
      <c r="F627" t="s">
        <v>48</v>
      </c>
      <c r="G627" t="s">
        <v>3155</v>
      </c>
      <c r="H627" t="s">
        <v>50</v>
      </c>
      <c r="I627" t="s">
        <v>51</v>
      </c>
      <c r="J627" t="s">
        <v>52</v>
      </c>
      <c r="K627" t="s">
        <v>3158</v>
      </c>
      <c r="L627" t="s">
        <v>54</v>
      </c>
      <c r="M627" t="s">
        <v>55</v>
      </c>
      <c r="N627" t="s">
        <v>56</v>
      </c>
      <c r="O627" t="s">
        <v>57</v>
      </c>
      <c r="P627" t="s">
        <v>58</v>
      </c>
      <c r="Q627" t="s">
        <v>58</v>
      </c>
      <c r="R627" t="s">
        <v>59</v>
      </c>
      <c r="S627" t="s">
        <v>60</v>
      </c>
      <c r="T627" t="s">
        <v>61</v>
      </c>
      <c r="U627" s="1">
        <v>44593</v>
      </c>
      <c r="V627">
        <v>0</v>
      </c>
      <c r="W627">
        <v>35.794708999999997</v>
      </c>
      <c r="X627">
        <v>-78.809325000000001</v>
      </c>
      <c r="Y627">
        <v>21765</v>
      </c>
      <c r="Z627">
        <v>754645242</v>
      </c>
      <c r="AA627" t="s">
        <v>9578</v>
      </c>
      <c r="AB627" t="s">
        <v>63</v>
      </c>
      <c r="AC627" t="s">
        <v>64</v>
      </c>
      <c r="AD627" t="s">
        <v>404</v>
      </c>
      <c r="AE627" t="s">
        <v>405</v>
      </c>
      <c r="AF627" t="s">
        <v>50</v>
      </c>
      <c r="AG627" t="s">
        <v>406</v>
      </c>
      <c r="AH627" t="s">
        <v>3157</v>
      </c>
      <c r="AI627" t="s">
        <v>3155</v>
      </c>
      <c r="AJ627" t="s">
        <v>50</v>
      </c>
      <c r="AK627" t="s">
        <v>128</v>
      </c>
      <c r="AL627">
        <v>35.794708999999997</v>
      </c>
      <c r="AM627">
        <v>-78.809325000000001</v>
      </c>
      <c r="AN627">
        <v>2021</v>
      </c>
      <c r="AO627" t="s">
        <v>397</v>
      </c>
    </row>
    <row r="628" spans="1:41" x14ac:dyDescent="0.3">
      <c r="A628" t="s">
        <v>3159</v>
      </c>
      <c r="B628" t="s">
        <v>142</v>
      </c>
      <c r="C628" s="1"/>
      <c r="D628" s="1">
        <v>44228</v>
      </c>
      <c r="E628" s="1"/>
      <c r="F628" t="s">
        <v>318</v>
      </c>
      <c r="G628" t="s">
        <v>1246</v>
      </c>
      <c r="H628" t="s">
        <v>50</v>
      </c>
      <c r="I628" t="s">
        <v>51</v>
      </c>
      <c r="J628" t="s">
        <v>52</v>
      </c>
      <c r="K628" t="s">
        <v>1253</v>
      </c>
      <c r="L628" t="s">
        <v>54</v>
      </c>
      <c r="M628" t="s">
        <v>55</v>
      </c>
      <c r="N628" t="s">
        <v>56</v>
      </c>
      <c r="O628" t="s">
        <v>114</v>
      </c>
      <c r="P628" t="s">
        <v>58</v>
      </c>
      <c r="Q628" t="s">
        <v>58</v>
      </c>
      <c r="R628" t="s">
        <v>59</v>
      </c>
      <c r="S628" t="s">
        <v>60</v>
      </c>
      <c r="T628" t="s">
        <v>61</v>
      </c>
      <c r="U628" s="1">
        <v>44375</v>
      </c>
      <c r="V628">
        <v>363</v>
      </c>
      <c r="W628">
        <v>35.795296999999998</v>
      </c>
      <c r="X628">
        <v>-78.799037999999996</v>
      </c>
      <c r="Y628">
        <v>9280</v>
      </c>
      <c r="Z628">
        <v>754945494</v>
      </c>
      <c r="AA628" t="s">
        <v>9569</v>
      </c>
      <c r="AB628" t="s">
        <v>63</v>
      </c>
      <c r="AC628" t="s">
        <v>64</v>
      </c>
      <c r="AD628" t="s">
        <v>65</v>
      </c>
      <c r="AE628" t="s">
        <v>66</v>
      </c>
      <c r="AF628" t="s">
        <v>50</v>
      </c>
      <c r="AG628" t="s">
        <v>67</v>
      </c>
      <c r="AH628" t="s">
        <v>1252</v>
      </c>
      <c r="AI628" t="s">
        <v>1246</v>
      </c>
      <c r="AJ628" t="s">
        <v>50</v>
      </c>
      <c r="AK628" t="s">
        <v>1253</v>
      </c>
      <c r="AL628">
        <v>35.795296999999998</v>
      </c>
      <c r="AM628">
        <v>-78.799037999999996</v>
      </c>
      <c r="AO628" t="s">
        <v>50</v>
      </c>
    </row>
    <row r="629" spans="1:41" x14ac:dyDescent="0.3">
      <c r="A629" t="s">
        <v>3160</v>
      </c>
      <c r="B629" t="s">
        <v>142</v>
      </c>
      <c r="C629" s="1">
        <v>44256</v>
      </c>
      <c r="D629" s="1">
        <v>44245</v>
      </c>
      <c r="E629" s="1">
        <v>44281</v>
      </c>
      <c r="F629" t="s">
        <v>48</v>
      </c>
      <c r="G629" t="s">
        <v>3161</v>
      </c>
      <c r="H629" t="s">
        <v>50</v>
      </c>
      <c r="I629" t="s">
        <v>51</v>
      </c>
      <c r="J629" t="s">
        <v>52</v>
      </c>
      <c r="K629" t="s">
        <v>222</v>
      </c>
      <c r="L629" t="s">
        <v>54</v>
      </c>
      <c r="M629" t="s">
        <v>55</v>
      </c>
      <c r="N629" t="s">
        <v>56</v>
      </c>
      <c r="O629" t="s">
        <v>57</v>
      </c>
      <c r="P629" t="s">
        <v>58</v>
      </c>
      <c r="Q629" t="s">
        <v>58</v>
      </c>
      <c r="R629" t="s">
        <v>59</v>
      </c>
      <c r="S629" t="s">
        <v>60</v>
      </c>
      <c r="T629" t="s">
        <v>61</v>
      </c>
      <c r="U629" s="1">
        <v>44281</v>
      </c>
      <c r="V629">
        <v>0</v>
      </c>
      <c r="W629">
        <v>35.801971999999999</v>
      </c>
      <c r="X629">
        <v>-78.883027999999996</v>
      </c>
      <c r="Y629">
        <v>18672</v>
      </c>
      <c r="Z629">
        <v>734466883</v>
      </c>
      <c r="AA629" t="s">
        <v>169</v>
      </c>
      <c r="AB629" t="s">
        <v>63</v>
      </c>
      <c r="AC629" t="s">
        <v>64</v>
      </c>
      <c r="AD629" t="s">
        <v>329</v>
      </c>
      <c r="AE629" t="s">
        <v>330</v>
      </c>
      <c r="AF629" t="s">
        <v>331</v>
      </c>
      <c r="AG629" t="s">
        <v>332</v>
      </c>
      <c r="AH629" t="s">
        <v>3162</v>
      </c>
      <c r="AI629" t="s">
        <v>3161</v>
      </c>
      <c r="AJ629" t="s">
        <v>50</v>
      </c>
      <c r="AK629" t="s">
        <v>161</v>
      </c>
      <c r="AL629">
        <v>35.801971999999999</v>
      </c>
      <c r="AM629">
        <v>-78.883027999999996</v>
      </c>
      <c r="AN629">
        <v>2021</v>
      </c>
      <c r="AO629" t="s">
        <v>397</v>
      </c>
    </row>
    <row r="630" spans="1:41" x14ac:dyDescent="0.3">
      <c r="A630" t="s">
        <v>3163</v>
      </c>
      <c r="B630" t="s">
        <v>142</v>
      </c>
      <c r="C630" s="1">
        <v>44266</v>
      </c>
      <c r="D630" s="1">
        <v>44253</v>
      </c>
      <c r="E630" s="1">
        <v>44350</v>
      </c>
      <c r="F630" t="s">
        <v>48</v>
      </c>
      <c r="G630" t="s">
        <v>3164</v>
      </c>
      <c r="H630" t="s">
        <v>50</v>
      </c>
      <c r="I630" t="s">
        <v>51</v>
      </c>
      <c r="J630" t="s">
        <v>52</v>
      </c>
      <c r="K630" t="s">
        <v>1960</v>
      </c>
      <c r="L630" t="s">
        <v>159</v>
      </c>
      <c r="M630" t="s">
        <v>55</v>
      </c>
      <c r="N630" t="s">
        <v>56</v>
      </c>
      <c r="O630" t="s">
        <v>57</v>
      </c>
      <c r="P630" t="s">
        <v>58</v>
      </c>
      <c r="Q630" t="s">
        <v>58</v>
      </c>
      <c r="R630" t="s">
        <v>59</v>
      </c>
      <c r="S630" t="s">
        <v>60</v>
      </c>
      <c r="T630" t="s">
        <v>61</v>
      </c>
      <c r="U630" s="1">
        <v>44350</v>
      </c>
      <c r="V630">
        <v>0</v>
      </c>
      <c r="W630">
        <v>35.842548999999998</v>
      </c>
      <c r="X630">
        <v>-78.915968000000007</v>
      </c>
      <c r="Y630">
        <v>40807</v>
      </c>
      <c r="AA630" t="s">
        <v>169</v>
      </c>
      <c r="AB630" t="s">
        <v>63</v>
      </c>
      <c r="AC630" t="s">
        <v>64</v>
      </c>
      <c r="AD630" t="s">
        <v>329</v>
      </c>
      <c r="AE630" t="s">
        <v>330</v>
      </c>
      <c r="AF630" t="s">
        <v>331</v>
      </c>
      <c r="AG630" t="s">
        <v>332</v>
      </c>
      <c r="AH630" t="s">
        <v>3165</v>
      </c>
      <c r="AI630" t="s">
        <v>3166</v>
      </c>
      <c r="AJ630" t="s">
        <v>50</v>
      </c>
      <c r="AK630" t="s">
        <v>161</v>
      </c>
      <c r="AL630">
        <v>35.842548999999998</v>
      </c>
      <c r="AM630">
        <v>-78.915968000000007</v>
      </c>
      <c r="AN630">
        <v>2021</v>
      </c>
      <c r="AO630" t="s">
        <v>397</v>
      </c>
    </row>
    <row r="631" spans="1:41" x14ac:dyDescent="0.3">
      <c r="A631" t="s">
        <v>3167</v>
      </c>
      <c r="B631" t="s">
        <v>142</v>
      </c>
      <c r="C631" s="1">
        <v>44267</v>
      </c>
      <c r="D631" s="1">
        <v>44253</v>
      </c>
      <c r="E631" s="1">
        <v>44313</v>
      </c>
      <c r="F631" t="s">
        <v>48</v>
      </c>
      <c r="G631" t="s">
        <v>3168</v>
      </c>
      <c r="H631" t="s">
        <v>50</v>
      </c>
      <c r="I631" t="s">
        <v>51</v>
      </c>
      <c r="J631" t="s">
        <v>52</v>
      </c>
      <c r="K631" t="s">
        <v>3171</v>
      </c>
      <c r="L631" t="s">
        <v>54</v>
      </c>
      <c r="M631" t="s">
        <v>55</v>
      </c>
      <c r="N631" t="s">
        <v>56</v>
      </c>
      <c r="O631" t="s">
        <v>57</v>
      </c>
      <c r="P631" t="s">
        <v>58</v>
      </c>
      <c r="Q631" t="s">
        <v>58</v>
      </c>
      <c r="R631" t="s">
        <v>59</v>
      </c>
      <c r="S631" t="s">
        <v>60</v>
      </c>
      <c r="T631" t="s">
        <v>61</v>
      </c>
      <c r="U631" s="1">
        <v>44313</v>
      </c>
      <c r="V631">
        <v>0</v>
      </c>
      <c r="W631">
        <v>35.810274</v>
      </c>
      <c r="X631">
        <v>-78.802070000000001</v>
      </c>
      <c r="Y631">
        <v>18067</v>
      </c>
      <c r="Z631">
        <v>754896889</v>
      </c>
      <c r="AA631" t="s">
        <v>169</v>
      </c>
      <c r="AB631" t="s">
        <v>63</v>
      </c>
      <c r="AC631" t="s">
        <v>64</v>
      </c>
      <c r="AD631" t="s">
        <v>329</v>
      </c>
      <c r="AE631" t="s">
        <v>330</v>
      </c>
      <c r="AF631" t="s">
        <v>331</v>
      </c>
      <c r="AG631" t="s">
        <v>332</v>
      </c>
      <c r="AH631" t="s">
        <v>3170</v>
      </c>
      <c r="AI631" t="s">
        <v>3168</v>
      </c>
      <c r="AJ631" t="s">
        <v>50</v>
      </c>
      <c r="AK631" t="s">
        <v>128</v>
      </c>
      <c r="AL631">
        <v>35.810274</v>
      </c>
      <c r="AM631">
        <v>-78.802070000000001</v>
      </c>
      <c r="AN631">
        <v>2021</v>
      </c>
      <c r="AO631" t="s">
        <v>397</v>
      </c>
    </row>
    <row r="632" spans="1:41" x14ac:dyDescent="0.3">
      <c r="A632" t="s">
        <v>3172</v>
      </c>
      <c r="B632" t="s">
        <v>198</v>
      </c>
      <c r="C632" s="1">
        <v>44279</v>
      </c>
      <c r="D632" s="1">
        <v>44256</v>
      </c>
      <c r="E632" s="1">
        <v>44281</v>
      </c>
      <c r="F632" t="s">
        <v>48</v>
      </c>
      <c r="G632" t="s">
        <v>3173</v>
      </c>
      <c r="H632" t="s">
        <v>50</v>
      </c>
      <c r="I632" t="s">
        <v>51</v>
      </c>
      <c r="J632" t="s">
        <v>52</v>
      </c>
      <c r="K632" t="s">
        <v>3176</v>
      </c>
      <c r="L632" t="s">
        <v>54</v>
      </c>
      <c r="M632" t="s">
        <v>55</v>
      </c>
      <c r="N632" t="s">
        <v>56</v>
      </c>
      <c r="O632" t="s">
        <v>57</v>
      </c>
      <c r="P632" t="s">
        <v>58</v>
      </c>
      <c r="Q632" t="s">
        <v>58</v>
      </c>
      <c r="R632" t="s">
        <v>59</v>
      </c>
      <c r="S632" t="s">
        <v>60</v>
      </c>
      <c r="T632" t="s">
        <v>61</v>
      </c>
      <c r="U632" s="1">
        <v>44281</v>
      </c>
      <c r="V632">
        <v>255</v>
      </c>
      <c r="W632">
        <v>35.829658999999999</v>
      </c>
      <c r="X632">
        <v>-78.779589000000001</v>
      </c>
      <c r="Y632">
        <v>13317</v>
      </c>
      <c r="Z632">
        <v>765563936</v>
      </c>
      <c r="AA632" t="s">
        <v>9570</v>
      </c>
      <c r="AB632" t="s">
        <v>63</v>
      </c>
      <c r="AC632" t="s">
        <v>64</v>
      </c>
      <c r="AD632" t="s">
        <v>88</v>
      </c>
      <c r="AE632" t="s">
        <v>340</v>
      </c>
      <c r="AF632" t="s">
        <v>50</v>
      </c>
      <c r="AG632" t="s">
        <v>90</v>
      </c>
      <c r="AH632" t="s">
        <v>3175</v>
      </c>
      <c r="AI632" t="s">
        <v>3173</v>
      </c>
      <c r="AJ632" t="s">
        <v>50</v>
      </c>
      <c r="AK632" t="s">
        <v>128</v>
      </c>
      <c r="AL632">
        <v>35.829658999999999</v>
      </c>
      <c r="AM632">
        <v>-78.779589000000001</v>
      </c>
      <c r="AN632">
        <v>2021</v>
      </c>
      <c r="AO632" t="s">
        <v>397</v>
      </c>
    </row>
    <row r="633" spans="1:41" x14ac:dyDescent="0.3">
      <c r="A633" t="s">
        <v>3177</v>
      </c>
      <c r="B633" t="s">
        <v>142</v>
      </c>
      <c r="C633" s="1">
        <v>44281</v>
      </c>
      <c r="D633" s="1">
        <v>44263</v>
      </c>
      <c r="E633" s="1">
        <v>44439</v>
      </c>
      <c r="F633" t="s">
        <v>48</v>
      </c>
      <c r="G633" t="s">
        <v>3178</v>
      </c>
      <c r="H633" t="s">
        <v>50</v>
      </c>
      <c r="I633" t="s">
        <v>51</v>
      </c>
      <c r="J633" t="s">
        <v>52</v>
      </c>
      <c r="K633" t="s">
        <v>3181</v>
      </c>
      <c r="L633" t="s">
        <v>54</v>
      </c>
      <c r="M633" t="s">
        <v>55</v>
      </c>
      <c r="N633" t="s">
        <v>56</v>
      </c>
      <c r="O633" t="s">
        <v>57</v>
      </c>
      <c r="P633" t="s">
        <v>58</v>
      </c>
      <c r="Q633" t="s">
        <v>58</v>
      </c>
      <c r="R633" t="s">
        <v>59</v>
      </c>
      <c r="S633" t="s">
        <v>60</v>
      </c>
      <c r="T633" t="s">
        <v>61</v>
      </c>
      <c r="U633" s="1">
        <v>44439</v>
      </c>
      <c r="V633">
        <v>0</v>
      </c>
      <c r="W633">
        <v>35.705984999999998</v>
      </c>
      <c r="X633">
        <v>-78.785482999999999</v>
      </c>
      <c r="Y633">
        <v>19420</v>
      </c>
      <c r="Z633">
        <v>761316984</v>
      </c>
      <c r="AA633" t="s">
        <v>9578</v>
      </c>
      <c r="AB633" t="s">
        <v>63</v>
      </c>
      <c r="AC633" t="s">
        <v>64</v>
      </c>
      <c r="AD633" t="s">
        <v>404</v>
      </c>
      <c r="AE633" t="s">
        <v>405</v>
      </c>
      <c r="AF633" t="s">
        <v>50</v>
      </c>
      <c r="AG633" t="s">
        <v>406</v>
      </c>
      <c r="AH633" t="s">
        <v>3180</v>
      </c>
      <c r="AI633" t="s">
        <v>3178</v>
      </c>
      <c r="AJ633" t="s">
        <v>50</v>
      </c>
      <c r="AK633" t="s">
        <v>312</v>
      </c>
      <c r="AL633">
        <v>35.705984999999998</v>
      </c>
      <c r="AM633">
        <v>-78.785482999999999</v>
      </c>
      <c r="AN633">
        <v>2021</v>
      </c>
      <c r="AO633" t="s">
        <v>397</v>
      </c>
    </row>
    <row r="634" spans="1:41" x14ac:dyDescent="0.3">
      <c r="A634" t="s">
        <v>3182</v>
      </c>
      <c r="B634" t="s">
        <v>142</v>
      </c>
      <c r="C634" s="1">
        <v>44285</v>
      </c>
      <c r="D634" s="1">
        <v>44271</v>
      </c>
      <c r="E634" s="1">
        <v>44298</v>
      </c>
      <c r="F634" t="s">
        <v>48</v>
      </c>
      <c r="G634" t="s">
        <v>3183</v>
      </c>
      <c r="H634" t="s">
        <v>50</v>
      </c>
      <c r="I634" t="s">
        <v>51</v>
      </c>
      <c r="J634" t="s">
        <v>52</v>
      </c>
      <c r="K634" t="s">
        <v>161</v>
      </c>
      <c r="L634" t="s">
        <v>54</v>
      </c>
      <c r="M634" t="s">
        <v>55</v>
      </c>
      <c r="N634" t="s">
        <v>56</v>
      </c>
      <c r="O634" t="s">
        <v>57</v>
      </c>
      <c r="P634" t="s">
        <v>58</v>
      </c>
      <c r="Q634" t="s">
        <v>58</v>
      </c>
      <c r="R634" t="s">
        <v>59</v>
      </c>
      <c r="S634" t="s">
        <v>60</v>
      </c>
      <c r="T634" t="s">
        <v>61</v>
      </c>
      <c r="U634" s="1">
        <v>44298</v>
      </c>
      <c r="V634">
        <v>0</v>
      </c>
      <c r="W634">
        <v>35.802484</v>
      </c>
      <c r="X634">
        <v>-78.902755999999997</v>
      </c>
      <c r="Y634">
        <v>11000</v>
      </c>
      <c r="Z634">
        <v>724878031</v>
      </c>
      <c r="AA634" t="s">
        <v>9570</v>
      </c>
      <c r="AB634" t="s">
        <v>63</v>
      </c>
      <c r="AC634" t="s">
        <v>64</v>
      </c>
      <c r="AD634" t="s">
        <v>88</v>
      </c>
      <c r="AE634" t="s">
        <v>340</v>
      </c>
      <c r="AF634" t="s">
        <v>50</v>
      </c>
      <c r="AG634" t="s">
        <v>90</v>
      </c>
      <c r="AH634" t="s">
        <v>3184</v>
      </c>
      <c r="AI634" t="s">
        <v>3183</v>
      </c>
      <c r="AJ634" t="s">
        <v>50</v>
      </c>
      <c r="AK634" t="s">
        <v>161</v>
      </c>
      <c r="AL634">
        <v>35.802484</v>
      </c>
      <c r="AM634">
        <v>-78.902755999999997</v>
      </c>
      <c r="AN634">
        <v>2021</v>
      </c>
      <c r="AO634" t="s">
        <v>397</v>
      </c>
    </row>
    <row r="635" spans="1:41" x14ac:dyDescent="0.3">
      <c r="A635" t="s">
        <v>3185</v>
      </c>
      <c r="B635" t="s">
        <v>142</v>
      </c>
      <c r="C635" s="1">
        <v>44362</v>
      </c>
      <c r="D635" s="1">
        <v>44284</v>
      </c>
      <c r="E635" s="1">
        <v>44398</v>
      </c>
      <c r="F635" t="s">
        <v>48</v>
      </c>
      <c r="G635" t="s">
        <v>3186</v>
      </c>
      <c r="H635" t="s">
        <v>50</v>
      </c>
      <c r="I635" t="s">
        <v>51</v>
      </c>
      <c r="J635" t="s">
        <v>52</v>
      </c>
      <c r="K635" t="s">
        <v>3189</v>
      </c>
      <c r="L635" t="s">
        <v>54</v>
      </c>
      <c r="M635" t="s">
        <v>55</v>
      </c>
      <c r="N635" t="s">
        <v>56</v>
      </c>
      <c r="O635" t="s">
        <v>57</v>
      </c>
      <c r="P635" t="s">
        <v>58</v>
      </c>
      <c r="Q635" t="s">
        <v>58</v>
      </c>
      <c r="R635" t="s">
        <v>59</v>
      </c>
      <c r="S635" t="s">
        <v>60</v>
      </c>
      <c r="T635" t="s">
        <v>61</v>
      </c>
      <c r="U635" s="1">
        <v>44398</v>
      </c>
      <c r="V635">
        <v>0</v>
      </c>
      <c r="W635">
        <v>35.752924999999998</v>
      </c>
      <c r="X635">
        <v>-78.778752999999995</v>
      </c>
      <c r="Y635">
        <v>17380</v>
      </c>
      <c r="Z635">
        <v>762596043</v>
      </c>
      <c r="AA635" t="s">
        <v>124</v>
      </c>
      <c r="AB635" t="s">
        <v>63</v>
      </c>
      <c r="AC635" t="s">
        <v>64</v>
      </c>
      <c r="AD635" t="s">
        <v>125</v>
      </c>
      <c r="AE635" t="s">
        <v>127</v>
      </c>
      <c r="AF635" t="s">
        <v>124</v>
      </c>
      <c r="AG635" t="s">
        <v>128</v>
      </c>
      <c r="AH635" t="s">
        <v>3188</v>
      </c>
      <c r="AI635" t="s">
        <v>3186</v>
      </c>
      <c r="AJ635" t="s">
        <v>50</v>
      </c>
      <c r="AK635" t="s">
        <v>53</v>
      </c>
      <c r="AL635">
        <v>35.752924999999998</v>
      </c>
      <c r="AM635">
        <v>-78.778752999999995</v>
      </c>
      <c r="AN635">
        <v>2021</v>
      </c>
      <c r="AO635" t="s">
        <v>397</v>
      </c>
    </row>
    <row r="636" spans="1:41" x14ac:dyDescent="0.3">
      <c r="A636" t="s">
        <v>3190</v>
      </c>
      <c r="B636" t="s">
        <v>142</v>
      </c>
      <c r="C636" s="1"/>
      <c r="D636" s="1">
        <v>44288</v>
      </c>
      <c r="E636" s="1"/>
      <c r="F636" t="s">
        <v>110</v>
      </c>
      <c r="G636" t="s">
        <v>3191</v>
      </c>
      <c r="H636" t="s">
        <v>50</v>
      </c>
      <c r="I636" t="s">
        <v>51</v>
      </c>
      <c r="J636" t="s">
        <v>52</v>
      </c>
      <c r="K636" t="s">
        <v>161</v>
      </c>
      <c r="L636" t="s">
        <v>54</v>
      </c>
      <c r="M636" t="s">
        <v>55</v>
      </c>
      <c r="N636" t="s">
        <v>56</v>
      </c>
      <c r="O636" t="s">
        <v>114</v>
      </c>
      <c r="P636" t="s">
        <v>58</v>
      </c>
      <c r="Q636" t="s">
        <v>58</v>
      </c>
      <c r="R636" t="s">
        <v>59</v>
      </c>
      <c r="S636" t="s">
        <v>60</v>
      </c>
      <c r="T636" t="s">
        <v>61</v>
      </c>
      <c r="U636" s="1">
        <v>45014</v>
      </c>
      <c r="V636">
        <v>0</v>
      </c>
      <c r="W636">
        <v>35.773076000000003</v>
      </c>
      <c r="X636">
        <v>-78.889239000000003</v>
      </c>
      <c r="Y636">
        <v>19420</v>
      </c>
      <c r="Z636">
        <v>733268351</v>
      </c>
      <c r="AA636" t="s">
        <v>9578</v>
      </c>
      <c r="AB636" t="s">
        <v>63</v>
      </c>
      <c r="AC636" t="s">
        <v>64</v>
      </c>
      <c r="AD636" t="s">
        <v>404</v>
      </c>
      <c r="AE636" t="s">
        <v>405</v>
      </c>
      <c r="AF636" t="s">
        <v>50</v>
      </c>
      <c r="AG636" t="s">
        <v>406</v>
      </c>
      <c r="AH636" t="s">
        <v>3192</v>
      </c>
      <c r="AI636" t="s">
        <v>3191</v>
      </c>
      <c r="AJ636" t="s">
        <v>50</v>
      </c>
      <c r="AK636" t="s">
        <v>3194</v>
      </c>
      <c r="AL636">
        <v>35.773076000000003</v>
      </c>
      <c r="AM636">
        <v>-78.889239000000003</v>
      </c>
      <c r="AO636" t="s">
        <v>50</v>
      </c>
    </row>
    <row r="637" spans="1:41" x14ac:dyDescent="0.3">
      <c r="A637" t="s">
        <v>3195</v>
      </c>
      <c r="B637" t="s">
        <v>142</v>
      </c>
      <c r="C637" s="1">
        <v>44404</v>
      </c>
      <c r="D637" s="1">
        <v>44300</v>
      </c>
      <c r="E637" s="1">
        <v>44405</v>
      </c>
      <c r="F637" t="s">
        <v>48</v>
      </c>
      <c r="G637" t="s">
        <v>3196</v>
      </c>
      <c r="H637" t="s">
        <v>50</v>
      </c>
      <c r="I637" t="s">
        <v>51</v>
      </c>
      <c r="J637" t="s">
        <v>52</v>
      </c>
      <c r="K637" t="s">
        <v>3199</v>
      </c>
      <c r="L637" t="s">
        <v>54</v>
      </c>
      <c r="M637" t="s">
        <v>55</v>
      </c>
      <c r="N637" t="s">
        <v>56</v>
      </c>
      <c r="O637" t="s">
        <v>57</v>
      </c>
      <c r="P637" t="s">
        <v>58</v>
      </c>
      <c r="Q637" t="s">
        <v>58</v>
      </c>
      <c r="R637" t="s">
        <v>59</v>
      </c>
      <c r="S637" t="s">
        <v>60</v>
      </c>
      <c r="T637" t="s">
        <v>61</v>
      </c>
      <c r="U637" s="1">
        <v>44405</v>
      </c>
      <c r="V637">
        <v>0</v>
      </c>
      <c r="W637">
        <v>35.807718999999999</v>
      </c>
      <c r="X637">
        <v>-78.802109999999999</v>
      </c>
      <c r="Y637">
        <v>10555</v>
      </c>
      <c r="Z637">
        <v>754886976</v>
      </c>
      <c r="AA637" t="s">
        <v>115</v>
      </c>
      <c r="AB637" t="s">
        <v>116</v>
      </c>
      <c r="AC637" t="s">
        <v>50</v>
      </c>
      <c r="AD637" t="s">
        <v>117</v>
      </c>
      <c r="AE637" t="s">
        <v>309</v>
      </c>
      <c r="AF637" t="s">
        <v>50</v>
      </c>
      <c r="AG637" t="s">
        <v>310</v>
      </c>
      <c r="AH637" t="s">
        <v>3198</v>
      </c>
      <c r="AI637" t="s">
        <v>3196</v>
      </c>
      <c r="AJ637" t="s">
        <v>50</v>
      </c>
      <c r="AK637" t="s">
        <v>3199</v>
      </c>
      <c r="AL637">
        <v>35.807718999999999</v>
      </c>
      <c r="AM637">
        <v>-78.802109999999999</v>
      </c>
      <c r="AN637">
        <v>2021</v>
      </c>
      <c r="AO637" t="s">
        <v>397</v>
      </c>
    </row>
    <row r="638" spans="1:41" x14ac:dyDescent="0.3">
      <c r="A638" t="s">
        <v>3200</v>
      </c>
      <c r="B638" t="s">
        <v>142</v>
      </c>
      <c r="C638" s="1">
        <v>44335</v>
      </c>
      <c r="D638" s="1">
        <v>44295</v>
      </c>
      <c r="E638" s="1">
        <v>44659</v>
      </c>
      <c r="F638" t="s">
        <v>48</v>
      </c>
      <c r="G638" t="s">
        <v>3201</v>
      </c>
      <c r="H638" t="s">
        <v>50</v>
      </c>
      <c r="I638" t="s">
        <v>51</v>
      </c>
      <c r="J638" t="s">
        <v>52</v>
      </c>
      <c r="K638" t="s">
        <v>3204</v>
      </c>
      <c r="L638" t="s">
        <v>54</v>
      </c>
      <c r="M638" t="s">
        <v>55</v>
      </c>
      <c r="N638" t="s">
        <v>56</v>
      </c>
      <c r="O638" t="s">
        <v>57</v>
      </c>
      <c r="P638" t="s">
        <v>58</v>
      </c>
      <c r="Q638" t="s">
        <v>58</v>
      </c>
      <c r="R638" t="s">
        <v>59</v>
      </c>
      <c r="S638" t="s">
        <v>60</v>
      </c>
      <c r="T638" t="s">
        <v>61</v>
      </c>
      <c r="U638" s="1">
        <v>44659</v>
      </c>
      <c r="V638">
        <v>311</v>
      </c>
      <c r="W638">
        <v>35.804192</v>
      </c>
      <c r="X638">
        <v>-78.908992999999995</v>
      </c>
      <c r="Y638">
        <v>30172</v>
      </c>
      <c r="Z638">
        <v>724679683</v>
      </c>
      <c r="AA638" t="s">
        <v>9581</v>
      </c>
      <c r="AB638" t="s">
        <v>63</v>
      </c>
      <c r="AC638" t="s">
        <v>64</v>
      </c>
      <c r="AD638" t="s">
        <v>477</v>
      </c>
      <c r="AE638" t="s">
        <v>478</v>
      </c>
      <c r="AF638" t="s">
        <v>50</v>
      </c>
      <c r="AG638" t="s">
        <v>479</v>
      </c>
      <c r="AH638" t="s">
        <v>3203</v>
      </c>
      <c r="AI638" t="s">
        <v>3201</v>
      </c>
      <c r="AJ638" t="s">
        <v>50</v>
      </c>
      <c r="AK638" t="s">
        <v>3204</v>
      </c>
      <c r="AL638">
        <v>35.804192</v>
      </c>
      <c r="AM638">
        <v>-78.908992999999995</v>
      </c>
      <c r="AN638">
        <v>2021</v>
      </c>
      <c r="AO638" t="s">
        <v>397</v>
      </c>
    </row>
    <row r="639" spans="1:41" x14ac:dyDescent="0.3">
      <c r="A639" t="s">
        <v>3205</v>
      </c>
      <c r="B639" t="s">
        <v>142</v>
      </c>
      <c r="C639" s="1">
        <v>44349</v>
      </c>
      <c r="D639" s="1">
        <v>44302</v>
      </c>
      <c r="E639" s="1">
        <v>44351</v>
      </c>
      <c r="F639" t="s">
        <v>48</v>
      </c>
      <c r="G639" t="s">
        <v>3206</v>
      </c>
      <c r="H639" t="s">
        <v>50</v>
      </c>
      <c r="I639" t="s">
        <v>51</v>
      </c>
      <c r="J639" t="s">
        <v>52</v>
      </c>
      <c r="K639" t="s">
        <v>161</v>
      </c>
      <c r="L639" t="s">
        <v>54</v>
      </c>
      <c r="M639" t="s">
        <v>55</v>
      </c>
      <c r="N639" t="s">
        <v>56</v>
      </c>
      <c r="O639" t="s">
        <v>57</v>
      </c>
      <c r="P639" t="s">
        <v>58</v>
      </c>
      <c r="Q639" t="s">
        <v>58</v>
      </c>
      <c r="R639" t="s">
        <v>59</v>
      </c>
      <c r="S639" t="s">
        <v>60</v>
      </c>
      <c r="T639" t="s">
        <v>61</v>
      </c>
      <c r="U639" s="1">
        <v>44351</v>
      </c>
      <c r="V639">
        <v>0</v>
      </c>
      <c r="W639">
        <v>35.838918</v>
      </c>
      <c r="X639">
        <v>-78.909695999999997</v>
      </c>
      <c r="Y639">
        <v>13701</v>
      </c>
      <c r="Z639">
        <v>726607267</v>
      </c>
      <c r="AA639" t="s">
        <v>9570</v>
      </c>
      <c r="AB639" t="s">
        <v>63</v>
      </c>
      <c r="AC639" t="s">
        <v>64</v>
      </c>
      <c r="AD639" t="s">
        <v>88</v>
      </c>
      <c r="AE639" t="s">
        <v>340</v>
      </c>
      <c r="AF639" t="s">
        <v>50</v>
      </c>
      <c r="AG639" t="s">
        <v>90</v>
      </c>
      <c r="AH639" t="s">
        <v>9304</v>
      </c>
      <c r="AI639" t="s">
        <v>3206</v>
      </c>
      <c r="AJ639" t="s">
        <v>50</v>
      </c>
      <c r="AK639" t="s">
        <v>3210</v>
      </c>
      <c r="AL639">
        <v>35.838918</v>
      </c>
      <c r="AM639">
        <v>-78.909695999999997</v>
      </c>
      <c r="AN639">
        <v>2021</v>
      </c>
      <c r="AO639" t="s">
        <v>397</v>
      </c>
    </row>
    <row r="640" spans="1:41" x14ac:dyDescent="0.3">
      <c r="A640" t="s">
        <v>3211</v>
      </c>
      <c r="B640" t="s">
        <v>142</v>
      </c>
      <c r="C640" s="1"/>
      <c r="D640" s="1">
        <v>44340</v>
      </c>
      <c r="E640" s="1"/>
      <c r="F640" t="s">
        <v>110</v>
      </c>
      <c r="G640" t="s">
        <v>3212</v>
      </c>
      <c r="H640" t="s">
        <v>50</v>
      </c>
      <c r="I640" t="s">
        <v>51</v>
      </c>
      <c r="J640" t="s">
        <v>52</v>
      </c>
      <c r="K640" t="s">
        <v>3215</v>
      </c>
      <c r="L640" t="s">
        <v>54</v>
      </c>
      <c r="M640" t="s">
        <v>55</v>
      </c>
      <c r="N640" t="s">
        <v>56</v>
      </c>
      <c r="O640" t="s">
        <v>114</v>
      </c>
      <c r="P640" t="s">
        <v>58</v>
      </c>
      <c r="Q640" t="s">
        <v>58</v>
      </c>
      <c r="R640" t="s">
        <v>59</v>
      </c>
      <c r="S640" t="s">
        <v>60</v>
      </c>
      <c r="T640" t="s">
        <v>61</v>
      </c>
      <c r="U640" s="1">
        <v>44945</v>
      </c>
      <c r="V640">
        <v>0</v>
      </c>
      <c r="W640">
        <v>35.777765000000002</v>
      </c>
      <c r="X640">
        <v>-78.832931000000002</v>
      </c>
      <c r="Y640">
        <v>0</v>
      </c>
      <c r="Z640">
        <v>743985054</v>
      </c>
      <c r="AA640" t="s">
        <v>50</v>
      </c>
      <c r="AB640" t="s">
        <v>50</v>
      </c>
      <c r="AC640" t="s">
        <v>50</v>
      </c>
      <c r="AD640" t="s">
        <v>50</v>
      </c>
      <c r="AE640" t="s">
        <v>50</v>
      </c>
      <c r="AF640" t="s">
        <v>50</v>
      </c>
      <c r="AG640" t="s">
        <v>50</v>
      </c>
      <c r="AH640" t="s">
        <v>3214</v>
      </c>
      <c r="AI640" t="s">
        <v>3212</v>
      </c>
      <c r="AJ640" t="s">
        <v>50</v>
      </c>
      <c r="AK640" t="s">
        <v>3215</v>
      </c>
      <c r="AL640">
        <v>35.777765000000002</v>
      </c>
      <c r="AM640">
        <v>-78.832931000000002</v>
      </c>
      <c r="AO640" t="s">
        <v>50</v>
      </c>
    </row>
    <row r="641" spans="1:41" x14ac:dyDescent="0.3">
      <c r="A641" t="s">
        <v>3216</v>
      </c>
      <c r="B641" t="s">
        <v>142</v>
      </c>
      <c r="C641" s="1">
        <v>44376</v>
      </c>
      <c r="D641" s="1">
        <v>44336</v>
      </c>
      <c r="E641" s="1">
        <v>44378</v>
      </c>
      <c r="F641" t="s">
        <v>48</v>
      </c>
      <c r="G641" t="s">
        <v>3217</v>
      </c>
      <c r="H641" t="s">
        <v>50</v>
      </c>
      <c r="I641" t="s">
        <v>51</v>
      </c>
      <c r="J641" t="s">
        <v>52</v>
      </c>
      <c r="K641" t="s">
        <v>3221</v>
      </c>
      <c r="L641" t="s">
        <v>54</v>
      </c>
      <c r="M641" t="s">
        <v>55</v>
      </c>
      <c r="N641" t="s">
        <v>56</v>
      </c>
      <c r="O641" t="s">
        <v>57</v>
      </c>
      <c r="P641" t="s">
        <v>58</v>
      </c>
      <c r="Q641" t="s">
        <v>58</v>
      </c>
      <c r="R641" t="s">
        <v>59</v>
      </c>
      <c r="S641" t="s">
        <v>60</v>
      </c>
      <c r="T641" t="s">
        <v>61</v>
      </c>
      <c r="U641" s="1">
        <v>44378</v>
      </c>
      <c r="V641">
        <v>0</v>
      </c>
      <c r="W641">
        <v>35.773203000000002</v>
      </c>
      <c r="X641">
        <v>-78.852930999999998</v>
      </c>
      <c r="Y641">
        <v>4691</v>
      </c>
      <c r="Z641">
        <v>743366327</v>
      </c>
      <c r="AA641" t="s">
        <v>115</v>
      </c>
      <c r="AB641" t="s">
        <v>116</v>
      </c>
      <c r="AC641" t="s">
        <v>50</v>
      </c>
      <c r="AD641" t="s">
        <v>117</v>
      </c>
      <c r="AE641" t="s">
        <v>309</v>
      </c>
      <c r="AF641" t="s">
        <v>50</v>
      </c>
      <c r="AG641" t="s">
        <v>310</v>
      </c>
      <c r="AH641" t="s">
        <v>3219</v>
      </c>
      <c r="AI641" t="s">
        <v>3220</v>
      </c>
      <c r="AJ641" t="s">
        <v>50</v>
      </c>
      <c r="AK641" t="s">
        <v>161</v>
      </c>
      <c r="AL641">
        <v>35.773203000000002</v>
      </c>
      <c r="AM641">
        <v>-78.852930999999998</v>
      </c>
      <c r="AN641">
        <v>2021</v>
      </c>
      <c r="AO641" t="s">
        <v>397</v>
      </c>
    </row>
    <row r="642" spans="1:41" x14ac:dyDescent="0.3">
      <c r="A642" t="s">
        <v>3222</v>
      </c>
      <c r="B642" t="s">
        <v>131</v>
      </c>
      <c r="C642" s="1">
        <v>44344</v>
      </c>
      <c r="D642" s="1">
        <v>44343</v>
      </c>
      <c r="E642" s="1"/>
      <c r="F642" t="s">
        <v>318</v>
      </c>
      <c r="G642" t="s">
        <v>3223</v>
      </c>
      <c r="H642" t="s">
        <v>50</v>
      </c>
      <c r="I642" t="s">
        <v>51</v>
      </c>
      <c r="J642" t="s">
        <v>52</v>
      </c>
      <c r="K642" t="s">
        <v>161</v>
      </c>
      <c r="L642" t="s">
        <v>54</v>
      </c>
      <c r="M642" t="s">
        <v>55</v>
      </c>
      <c r="N642" t="s">
        <v>56</v>
      </c>
      <c r="O642" t="s">
        <v>114</v>
      </c>
      <c r="P642" t="s">
        <v>58</v>
      </c>
      <c r="Q642" t="s">
        <v>58</v>
      </c>
      <c r="R642" t="s">
        <v>59</v>
      </c>
      <c r="S642" t="s">
        <v>60</v>
      </c>
      <c r="T642" t="s">
        <v>61</v>
      </c>
      <c r="U642" s="1">
        <v>44361</v>
      </c>
      <c r="V642">
        <v>368</v>
      </c>
      <c r="W642">
        <v>35.834074999999999</v>
      </c>
      <c r="X642">
        <v>-78.870464999999996</v>
      </c>
      <c r="Y642">
        <v>29781</v>
      </c>
      <c r="Z642">
        <v>735883592</v>
      </c>
      <c r="AA642" t="s">
        <v>288</v>
      </c>
      <c r="AB642" t="s">
        <v>63</v>
      </c>
      <c r="AC642" t="s">
        <v>64</v>
      </c>
      <c r="AD642" t="s">
        <v>289</v>
      </c>
      <c r="AE642" t="s">
        <v>290</v>
      </c>
      <c r="AF642" t="s">
        <v>291</v>
      </c>
      <c r="AG642" t="s">
        <v>292</v>
      </c>
      <c r="AH642" t="s">
        <v>3224</v>
      </c>
      <c r="AI642" t="s">
        <v>3225</v>
      </c>
      <c r="AJ642" t="s">
        <v>50</v>
      </c>
      <c r="AK642" t="s">
        <v>438</v>
      </c>
      <c r="AL642">
        <v>35.834074999999999</v>
      </c>
      <c r="AM642">
        <v>-78.870464999999996</v>
      </c>
      <c r="AN642">
        <v>2021</v>
      </c>
      <c r="AO642" t="s">
        <v>397</v>
      </c>
    </row>
    <row r="643" spans="1:41" x14ac:dyDescent="0.3">
      <c r="A643" t="s">
        <v>3226</v>
      </c>
      <c r="B643" t="s">
        <v>142</v>
      </c>
      <c r="C643" s="1">
        <v>44349</v>
      </c>
      <c r="D643" s="1">
        <v>44341</v>
      </c>
      <c r="E643" s="1">
        <v>44413</v>
      </c>
      <c r="F643" t="s">
        <v>48</v>
      </c>
      <c r="G643" t="s">
        <v>3227</v>
      </c>
      <c r="H643" t="s">
        <v>50</v>
      </c>
      <c r="I643" t="s">
        <v>51</v>
      </c>
      <c r="J643" t="s">
        <v>52</v>
      </c>
      <c r="K643" t="s">
        <v>2845</v>
      </c>
      <c r="L643" t="s">
        <v>54</v>
      </c>
      <c r="M643" t="s">
        <v>55</v>
      </c>
      <c r="N643" t="s">
        <v>56</v>
      </c>
      <c r="O643" t="s">
        <v>57</v>
      </c>
      <c r="P643" t="s">
        <v>58</v>
      </c>
      <c r="Q643" t="s">
        <v>58</v>
      </c>
      <c r="R643" t="s">
        <v>59</v>
      </c>
      <c r="S643" t="s">
        <v>60</v>
      </c>
      <c r="T643" t="s">
        <v>61</v>
      </c>
      <c r="U643" s="1">
        <v>44413</v>
      </c>
      <c r="V643">
        <v>0</v>
      </c>
      <c r="W643">
        <v>35.839269999999999</v>
      </c>
      <c r="X643">
        <v>-78.903251999999995</v>
      </c>
      <c r="Y643">
        <v>29797</v>
      </c>
      <c r="Z643">
        <v>726806470</v>
      </c>
      <c r="AA643" t="s">
        <v>349</v>
      </c>
      <c r="AB643" t="s">
        <v>63</v>
      </c>
      <c r="AC643" t="s">
        <v>64</v>
      </c>
      <c r="AD643" t="s">
        <v>350</v>
      </c>
      <c r="AE643" t="s">
        <v>351</v>
      </c>
      <c r="AF643" t="s">
        <v>50</v>
      </c>
      <c r="AG643" t="s">
        <v>352</v>
      </c>
      <c r="AH643" t="s">
        <v>3228</v>
      </c>
      <c r="AI643" t="s">
        <v>3227</v>
      </c>
      <c r="AJ643" t="s">
        <v>50</v>
      </c>
      <c r="AK643" t="s">
        <v>2845</v>
      </c>
      <c r="AL643">
        <v>35.839269999999999</v>
      </c>
      <c r="AM643">
        <v>-78.903251999999995</v>
      </c>
      <c r="AN643">
        <v>2021</v>
      </c>
      <c r="AO643" t="s">
        <v>397</v>
      </c>
    </row>
    <row r="644" spans="1:41" x14ac:dyDescent="0.3">
      <c r="A644" t="s">
        <v>3229</v>
      </c>
      <c r="B644" t="s">
        <v>142</v>
      </c>
      <c r="C644" s="1">
        <v>44356</v>
      </c>
      <c r="D644" s="1">
        <v>44350</v>
      </c>
      <c r="E644" s="1">
        <v>44393</v>
      </c>
      <c r="F644" t="s">
        <v>48</v>
      </c>
      <c r="G644" t="s">
        <v>2134</v>
      </c>
      <c r="H644" t="s">
        <v>50</v>
      </c>
      <c r="I644" t="s">
        <v>51</v>
      </c>
      <c r="J644" t="s">
        <v>52</v>
      </c>
      <c r="K644" t="s">
        <v>161</v>
      </c>
      <c r="L644" t="s">
        <v>54</v>
      </c>
      <c r="M644" t="s">
        <v>55</v>
      </c>
      <c r="N644" t="s">
        <v>56</v>
      </c>
      <c r="O644" t="s">
        <v>57</v>
      </c>
      <c r="P644" t="s">
        <v>58</v>
      </c>
      <c r="Q644" t="s">
        <v>58</v>
      </c>
      <c r="R644" t="s">
        <v>59</v>
      </c>
      <c r="S644" t="s">
        <v>60</v>
      </c>
      <c r="T644" t="s">
        <v>61</v>
      </c>
      <c r="U644" s="1">
        <v>44393</v>
      </c>
      <c r="V644">
        <v>0</v>
      </c>
      <c r="W644">
        <v>35.802016999999999</v>
      </c>
      <c r="X644">
        <v>-78.902958999999996</v>
      </c>
      <c r="Y644">
        <v>13916</v>
      </c>
      <c r="Z644">
        <v>724867874</v>
      </c>
      <c r="AA644" t="s">
        <v>9570</v>
      </c>
      <c r="AB644" t="s">
        <v>63</v>
      </c>
      <c r="AC644" t="s">
        <v>64</v>
      </c>
      <c r="AD644" t="s">
        <v>88</v>
      </c>
      <c r="AE644" t="s">
        <v>340</v>
      </c>
      <c r="AF644" t="s">
        <v>50</v>
      </c>
      <c r="AG644" t="s">
        <v>90</v>
      </c>
      <c r="AH644" t="s">
        <v>2135</v>
      </c>
      <c r="AI644" t="s">
        <v>2134</v>
      </c>
      <c r="AJ644" t="s">
        <v>50</v>
      </c>
      <c r="AK644" t="s">
        <v>2137</v>
      </c>
      <c r="AL644">
        <v>35.802016999999999</v>
      </c>
      <c r="AM644">
        <v>-78.902958999999996</v>
      </c>
      <c r="AN644">
        <v>2021</v>
      </c>
      <c r="AO644" t="s">
        <v>397</v>
      </c>
    </row>
    <row r="645" spans="1:41" x14ac:dyDescent="0.3">
      <c r="A645" t="s">
        <v>3230</v>
      </c>
      <c r="B645" t="s">
        <v>131</v>
      </c>
      <c r="C645" s="1">
        <v>44418</v>
      </c>
      <c r="D645" s="1">
        <v>44344</v>
      </c>
      <c r="E645" s="1">
        <v>44466</v>
      </c>
      <c r="F645" t="s">
        <v>48</v>
      </c>
      <c r="G645" t="s">
        <v>3231</v>
      </c>
      <c r="H645" t="s">
        <v>50</v>
      </c>
      <c r="I645" t="s">
        <v>51</v>
      </c>
      <c r="J645" t="s">
        <v>52</v>
      </c>
      <c r="K645" t="s">
        <v>3234</v>
      </c>
      <c r="L645" t="s">
        <v>54</v>
      </c>
      <c r="M645" t="s">
        <v>55</v>
      </c>
      <c r="N645" t="s">
        <v>56</v>
      </c>
      <c r="O645" t="s">
        <v>57</v>
      </c>
      <c r="P645" t="s">
        <v>58</v>
      </c>
      <c r="Q645" t="s">
        <v>58</v>
      </c>
      <c r="R645" t="s">
        <v>59</v>
      </c>
      <c r="S645" t="s">
        <v>60</v>
      </c>
      <c r="T645" t="s">
        <v>61</v>
      </c>
      <c r="U645" s="1">
        <v>44466</v>
      </c>
      <c r="V645">
        <v>718</v>
      </c>
      <c r="W645">
        <v>35.812136000000002</v>
      </c>
      <c r="X645">
        <v>-78.856402000000003</v>
      </c>
      <c r="Y645">
        <v>111769</v>
      </c>
      <c r="Z645">
        <v>745205574</v>
      </c>
      <c r="AA645" t="s">
        <v>288</v>
      </c>
      <c r="AB645" t="s">
        <v>63</v>
      </c>
      <c r="AC645" t="s">
        <v>64</v>
      </c>
      <c r="AD645" t="s">
        <v>289</v>
      </c>
      <c r="AE645" t="s">
        <v>290</v>
      </c>
      <c r="AF645" t="s">
        <v>291</v>
      </c>
      <c r="AG645" t="s">
        <v>292</v>
      </c>
      <c r="AH645" t="s">
        <v>3233</v>
      </c>
      <c r="AI645" t="s">
        <v>3231</v>
      </c>
      <c r="AJ645" t="s">
        <v>50</v>
      </c>
      <c r="AK645" t="s">
        <v>3234</v>
      </c>
      <c r="AL645">
        <v>35.812136000000002</v>
      </c>
      <c r="AM645">
        <v>-78.856402000000003</v>
      </c>
      <c r="AN645">
        <v>2021</v>
      </c>
      <c r="AO645" t="s">
        <v>397</v>
      </c>
    </row>
    <row r="646" spans="1:41" x14ac:dyDescent="0.3">
      <c r="A646" t="s">
        <v>3235</v>
      </c>
      <c r="B646" t="s">
        <v>142</v>
      </c>
      <c r="C646" s="1">
        <v>44482</v>
      </c>
      <c r="D646" s="1">
        <v>44357</v>
      </c>
      <c r="E646" s="1">
        <v>44487</v>
      </c>
      <c r="F646" t="s">
        <v>48</v>
      </c>
      <c r="G646" t="s">
        <v>3236</v>
      </c>
      <c r="H646" t="s">
        <v>50</v>
      </c>
      <c r="I646" t="s">
        <v>51</v>
      </c>
      <c r="J646" t="s">
        <v>52</v>
      </c>
      <c r="K646" t="s">
        <v>3239</v>
      </c>
      <c r="L646" t="s">
        <v>54</v>
      </c>
      <c r="M646" t="s">
        <v>55</v>
      </c>
      <c r="N646" t="s">
        <v>56</v>
      </c>
      <c r="O646" t="s">
        <v>57</v>
      </c>
      <c r="P646" t="s">
        <v>58</v>
      </c>
      <c r="Q646" t="s">
        <v>58</v>
      </c>
      <c r="R646" t="s">
        <v>59</v>
      </c>
      <c r="S646" t="s">
        <v>60</v>
      </c>
      <c r="T646" t="s">
        <v>61</v>
      </c>
      <c r="U646" s="1">
        <v>44487</v>
      </c>
      <c r="V646">
        <v>0</v>
      </c>
      <c r="W646">
        <v>35.846603999999999</v>
      </c>
      <c r="X646">
        <v>-78.901420999999999</v>
      </c>
      <c r="Y646">
        <v>12528</v>
      </c>
      <c r="Z646">
        <v>726932017</v>
      </c>
      <c r="AA646" t="s">
        <v>9591</v>
      </c>
      <c r="AB646" t="s">
        <v>63</v>
      </c>
      <c r="AC646" t="s">
        <v>64</v>
      </c>
      <c r="AD646" t="s">
        <v>1212</v>
      </c>
      <c r="AE646" t="s">
        <v>1213</v>
      </c>
      <c r="AF646" t="s">
        <v>50</v>
      </c>
      <c r="AG646" t="s">
        <v>310</v>
      </c>
      <c r="AH646" t="s">
        <v>3238</v>
      </c>
      <c r="AI646" t="s">
        <v>3236</v>
      </c>
      <c r="AJ646" t="s">
        <v>50</v>
      </c>
      <c r="AK646" t="s">
        <v>3239</v>
      </c>
      <c r="AL646">
        <v>35.846603999999999</v>
      </c>
      <c r="AM646">
        <v>-78.901420999999999</v>
      </c>
      <c r="AN646">
        <v>2021</v>
      </c>
      <c r="AO646" t="s">
        <v>397</v>
      </c>
    </row>
    <row r="647" spans="1:41" x14ac:dyDescent="0.3">
      <c r="A647" t="s">
        <v>3240</v>
      </c>
      <c r="B647" t="s">
        <v>198</v>
      </c>
      <c r="C647" s="1">
        <v>44540</v>
      </c>
      <c r="D647" s="1">
        <v>44357</v>
      </c>
      <c r="E647" s="1">
        <v>44558</v>
      </c>
      <c r="F647" t="s">
        <v>48</v>
      </c>
      <c r="G647" t="s">
        <v>3241</v>
      </c>
      <c r="H647" t="s">
        <v>50</v>
      </c>
      <c r="I647" t="s">
        <v>51</v>
      </c>
      <c r="J647" t="s">
        <v>52</v>
      </c>
      <c r="K647" t="s">
        <v>3244</v>
      </c>
      <c r="L647" t="s">
        <v>54</v>
      </c>
      <c r="M647" t="s">
        <v>55</v>
      </c>
      <c r="N647" t="s">
        <v>56</v>
      </c>
      <c r="O647" t="s">
        <v>57</v>
      </c>
      <c r="P647" t="s">
        <v>58</v>
      </c>
      <c r="Q647" t="s">
        <v>58</v>
      </c>
      <c r="R647" t="s">
        <v>59</v>
      </c>
      <c r="S647" t="s">
        <v>60</v>
      </c>
      <c r="T647" t="s">
        <v>61</v>
      </c>
      <c r="U647" s="1">
        <v>44558</v>
      </c>
      <c r="V647">
        <v>234</v>
      </c>
      <c r="W647">
        <v>35.765357999999999</v>
      </c>
      <c r="X647">
        <v>-78.803663</v>
      </c>
      <c r="Y647">
        <v>8351</v>
      </c>
      <c r="Z647">
        <v>753832544</v>
      </c>
      <c r="AA647" t="s">
        <v>9592</v>
      </c>
      <c r="AB647" t="s">
        <v>116</v>
      </c>
      <c r="AC647" t="s">
        <v>50</v>
      </c>
      <c r="AD647" t="s">
        <v>1249</v>
      </c>
      <c r="AE647" t="s">
        <v>1251</v>
      </c>
      <c r="AF647" t="s">
        <v>1250</v>
      </c>
      <c r="AG647" t="s">
        <v>310</v>
      </c>
      <c r="AH647" t="s">
        <v>3243</v>
      </c>
      <c r="AI647" t="s">
        <v>3241</v>
      </c>
      <c r="AJ647" t="s">
        <v>50</v>
      </c>
      <c r="AK647" t="s">
        <v>3244</v>
      </c>
      <c r="AL647">
        <v>35.765357999999999</v>
      </c>
      <c r="AM647">
        <v>-78.803663</v>
      </c>
      <c r="AN647">
        <v>2021</v>
      </c>
      <c r="AO647" t="s">
        <v>397</v>
      </c>
    </row>
    <row r="648" spans="1:41" x14ac:dyDescent="0.3">
      <c r="A648" t="s">
        <v>3245</v>
      </c>
      <c r="B648" t="s">
        <v>198</v>
      </c>
      <c r="C648" s="1">
        <v>44467</v>
      </c>
      <c r="D648" s="1">
        <v>44358</v>
      </c>
      <c r="E648" s="1">
        <v>44603</v>
      </c>
      <c r="F648" t="s">
        <v>48</v>
      </c>
      <c r="G648" t="s">
        <v>3246</v>
      </c>
      <c r="H648" t="s">
        <v>50</v>
      </c>
      <c r="I648" t="s">
        <v>51</v>
      </c>
      <c r="J648" t="s">
        <v>52</v>
      </c>
      <c r="K648" t="s">
        <v>3250</v>
      </c>
      <c r="L648" t="s">
        <v>54</v>
      </c>
      <c r="M648" t="s">
        <v>55</v>
      </c>
      <c r="N648" t="s">
        <v>56</v>
      </c>
      <c r="O648" t="s">
        <v>57</v>
      </c>
      <c r="P648" t="s">
        <v>58</v>
      </c>
      <c r="Q648" t="s">
        <v>58</v>
      </c>
      <c r="R648" t="s">
        <v>59</v>
      </c>
      <c r="S648" t="s">
        <v>60</v>
      </c>
      <c r="T648" t="s">
        <v>61</v>
      </c>
      <c r="U648" s="1">
        <v>44603</v>
      </c>
      <c r="V648">
        <v>221</v>
      </c>
      <c r="W648">
        <v>35.807881000000002</v>
      </c>
      <c r="X648">
        <v>-78.769193000000001</v>
      </c>
      <c r="Y648">
        <v>6032</v>
      </c>
      <c r="Z648">
        <v>764894034</v>
      </c>
      <c r="AA648" t="s">
        <v>9592</v>
      </c>
      <c r="AB648" t="s">
        <v>116</v>
      </c>
      <c r="AC648" t="s">
        <v>50</v>
      </c>
      <c r="AD648" t="s">
        <v>1249</v>
      </c>
      <c r="AE648" t="s">
        <v>1251</v>
      </c>
      <c r="AF648" t="s">
        <v>1250</v>
      </c>
      <c r="AG648" t="s">
        <v>310</v>
      </c>
      <c r="AH648" t="s">
        <v>9305</v>
      </c>
      <c r="AI648" t="s">
        <v>3246</v>
      </c>
      <c r="AJ648" t="s">
        <v>50</v>
      </c>
      <c r="AK648" t="s">
        <v>3250</v>
      </c>
      <c r="AL648">
        <v>35.807881000000002</v>
      </c>
      <c r="AM648">
        <v>-78.769193000000001</v>
      </c>
      <c r="AN648">
        <v>2021</v>
      </c>
      <c r="AO648" t="s">
        <v>397</v>
      </c>
    </row>
    <row r="649" spans="1:41" x14ac:dyDescent="0.3">
      <c r="A649" t="s">
        <v>3251</v>
      </c>
      <c r="B649" t="s">
        <v>142</v>
      </c>
      <c r="C649" s="1">
        <v>44398</v>
      </c>
      <c r="D649" s="1">
        <v>44368</v>
      </c>
      <c r="E649" s="1">
        <v>44400</v>
      </c>
      <c r="F649" t="s">
        <v>48</v>
      </c>
      <c r="G649" t="s">
        <v>3252</v>
      </c>
      <c r="H649" t="s">
        <v>50</v>
      </c>
      <c r="I649" t="s">
        <v>51</v>
      </c>
      <c r="J649" t="s">
        <v>52</v>
      </c>
      <c r="K649" t="s">
        <v>3255</v>
      </c>
      <c r="L649" t="s">
        <v>54</v>
      </c>
      <c r="M649" t="s">
        <v>55</v>
      </c>
      <c r="N649" t="s">
        <v>56</v>
      </c>
      <c r="O649" t="s">
        <v>57</v>
      </c>
      <c r="P649" t="s">
        <v>58</v>
      </c>
      <c r="Q649" t="s">
        <v>58</v>
      </c>
      <c r="R649" t="s">
        <v>59</v>
      </c>
      <c r="S649" t="s">
        <v>60</v>
      </c>
      <c r="T649" t="s">
        <v>61</v>
      </c>
      <c r="U649" s="1">
        <v>44400</v>
      </c>
      <c r="V649">
        <v>0</v>
      </c>
      <c r="W649">
        <v>35.786349999999999</v>
      </c>
      <c r="X649">
        <v>-78.843399000000005</v>
      </c>
      <c r="Y649">
        <v>26770</v>
      </c>
      <c r="Z649">
        <v>744614146</v>
      </c>
      <c r="AA649" t="s">
        <v>9570</v>
      </c>
      <c r="AB649" t="s">
        <v>63</v>
      </c>
      <c r="AC649" t="s">
        <v>64</v>
      </c>
      <c r="AD649" t="s">
        <v>88</v>
      </c>
      <c r="AE649" t="s">
        <v>340</v>
      </c>
      <c r="AF649" t="s">
        <v>50</v>
      </c>
      <c r="AG649" t="s">
        <v>90</v>
      </c>
      <c r="AH649" t="s">
        <v>3254</v>
      </c>
      <c r="AI649" t="s">
        <v>3252</v>
      </c>
      <c r="AJ649" t="s">
        <v>50</v>
      </c>
      <c r="AK649" t="s">
        <v>3255</v>
      </c>
      <c r="AL649">
        <v>35.786349999999999</v>
      </c>
      <c r="AM649">
        <v>-78.843399000000005</v>
      </c>
      <c r="AN649">
        <v>2021</v>
      </c>
      <c r="AO649" t="s">
        <v>397</v>
      </c>
    </row>
    <row r="650" spans="1:41" x14ac:dyDescent="0.3">
      <c r="A650" t="s">
        <v>3256</v>
      </c>
      <c r="B650" t="s">
        <v>198</v>
      </c>
      <c r="C650" s="1">
        <v>44391</v>
      </c>
      <c r="D650" s="1">
        <v>44376</v>
      </c>
      <c r="E650" s="1">
        <v>44418</v>
      </c>
      <c r="F650" t="s">
        <v>48</v>
      </c>
      <c r="G650" t="s">
        <v>3257</v>
      </c>
      <c r="H650" t="s">
        <v>50</v>
      </c>
      <c r="I650" t="s">
        <v>51</v>
      </c>
      <c r="J650" t="s">
        <v>52</v>
      </c>
      <c r="K650" t="s">
        <v>2050</v>
      </c>
      <c r="L650" t="s">
        <v>54</v>
      </c>
      <c r="M650" t="s">
        <v>55</v>
      </c>
      <c r="N650" t="s">
        <v>56</v>
      </c>
      <c r="O650" t="s">
        <v>57</v>
      </c>
      <c r="P650" t="s">
        <v>58</v>
      </c>
      <c r="Q650" t="s">
        <v>58</v>
      </c>
      <c r="R650" t="s">
        <v>59</v>
      </c>
      <c r="S650" t="s">
        <v>60</v>
      </c>
      <c r="T650" t="s">
        <v>61</v>
      </c>
      <c r="U650" s="1">
        <v>44418</v>
      </c>
      <c r="V650">
        <v>0</v>
      </c>
      <c r="W650">
        <v>35.84028</v>
      </c>
      <c r="X650">
        <v>-78.894983999999994</v>
      </c>
      <c r="Y650">
        <v>23812</v>
      </c>
      <c r="Z650">
        <v>736101727</v>
      </c>
      <c r="AA650" t="s">
        <v>169</v>
      </c>
      <c r="AB650" t="s">
        <v>63</v>
      </c>
      <c r="AC650" t="s">
        <v>64</v>
      </c>
      <c r="AD650" t="s">
        <v>329</v>
      </c>
      <c r="AE650" t="s">
        <v>330</v>
      </c>
      <c r="AF650" t="s">
        <v>331</v>
      </c>
      <c r="AG650" t="s">
        <v>332</v>
      </c>
      <c r="AH650" t="s">
        <v>3258</v>
      </c>
      <c r="AI650" t="s">
        <v>3257</v>
      </c>
      <c r="AJ650" t="s">
        <v>50</v>
      </c>
      <c r="AK650" t="s">
        <v>2050</v>
      </c>
      <c r="AL650">
        <v>35.84028</v>
      </c>
      <c r="AM650">
        <v>-78.894983999999994</v>
      </c>
      <c r="AN650">
        <v>2021</v>
      </c>
      <c r="AO650" t="s">
        <v>397</v>
      </c>
    </row>
    <row r="651" spans="1:41" x14ac:dyDescent="0.3">
      <c r="A651" t="s">
        <v>3259</v>
      </c>
      <c r="B651" t="s">
        <v>198</v>
      </c>
      <c r="C651" s="1">
        <v>44446</v>
      </c>
      <c r="D651" s="1">
        <v>44379</v>
      </c>
      <c r="E651" s="1">
        <v>44866</v>
      </c>
      <c r="F651" t="s">
        <v>48</v>
      </c>
      <c r="G651" t="s">
        <v>3260</v>
      </c>
      <c r="H651" t="s">
        <v>50</v>
      </c>
      <c r="I651" t="s">
        <v>51</v>
      </c>
      <c r="J651" t="s">
        <v>52</v>
      </c>
      <c r="K651" t="s">
        <v>3121</v>
      </c>
      <c r="L651" t="s">
        <v>54</v>
      </c>
      <c r="M651" t="s">
        <v>55</v>
      </c>
      <c r="N651" t="s">
        <v>56</v>
      </c>
      <c r="O651" t="s">
        <v>57</v>
      </c>
      <c r="P651" t="s">
        <v>58</v>
      </c>
      <c r="Q651" t="s">
        <v>58</v>
      </c>
      <c r="R651" t="s">
        <v>59</v>
      </c>
      <c r="S651" t="s">
        <v>60</v>
      </c>
      <c r="T651" t="s">
        <v>61</v>
      </c>
      <c r="U651" s="1">
        <v>44866</v>
      </c>
      <c r="V651">
        <v>0</v>
      </c>
      <c r="W651">
        <v>35.831746000000003</v>
      </c>
      <c r="X651">
        <v>-78.907173999999998</v>
      </c>
      <c r="Y651">
        <v>62939</v>
      </c>
      <c r="Z651">
        <v>725775616</v>
      </c>
      <c r="AA651" t="s">
        <v>9637</v>
      </c>
      <c r="AB651" t="s">
        <v>63</v>
      </c>
      <c r="AC651" t="s">
        <v>64</v>
      </c>
      <c r="AD651" t="s">
        <v>3262</v>
      </c>
      <c r="AE651" t="s">
        <v>3263</v>
      </c>
      <c r="AF651" t="s">
        <v>3264</v>
      </c>
      <c r="AG651" t="s">
        <v>2562</v>
      </c>
      <c r="AH651" t="s">
        <v>3265</v>
      </c>
      <c r="AI651" t="s">
        <v>3260</v>
      </c>
      <c r="AJ651" t="s">
        <v>50</v>
      </c>
      <c r="AK651" t="s">
        <v>3121</v>
      </c>
      <c r="AL651">
        <v>35.831746000000003</v>
      </c>
      <c r="AM651">
        <v>-78.907173999999998</v>
      </c>
      <c r="AN651">
        <v>2021</v>
      </c>
      <c r="AO651" t="s">
        <v>397</v>
      </c>
    </row>
    <row r="652" spans="1:41" x14ac:dyDescent="0.3">
      <c r="A652" t="s">
        <v>3266</v>
      </c>
      <c r="B652" t="s">
        <v>142</v>
      </c>
      <c r="C652" s="1">
        <v>44568</v>
      </c>
      <c r="D652" s="1">
        <v>44397</v>
      </c>
      <c r="E652" s="1">
        <v>44608</v>
      </c>
      <c r="F652" t="s">
        <v>48</v>
      </c>
      <c r="G652" t="s">
        <v>3267</v>
      </c>
      <c r="H652" t="s">
        <v>50</v>
      </c>
      <c r="I652" t="s">
        <v>51</v>
      </c>
      <c r="J652" t="s">
        <v>52</v>
      </c>
      <c r="K652" t="s">
        <v>3270</v>
      </c>
      <c r="L652" t="s">
        <v>54</v>
      </c>
      <c r="M652" t="s">
        <v>55</v>
      </c>
      <c r="N652" t="s">
        <v>56</v>
      </c>
      <c r="O652" t="s">
        <v>57</v>
      </c>
      <c r="P652" t="s">
        <v>58</v>
      </c>
      <c r="Q652" t="s">
        <v>58</v>
      </c>
      <c r="R652" t="s">
        <v>59</v>
      </c>
      <c r="S652" t="s">
        <v>60</v>
      </c>
      <c r="T652" t="s">
        <v>61</v>
      </c>
      <c r="U652" s="1">
        <v>44608</v>
      </c>
      <c r="V652">
        <v>0</v>
      </c>
      <c r="W652">
        <v>35.822999000000003</v>
      </c>
      <c r="X652">
        <v>-78.773230999999996</v>
      </c>
      <c r="Y652">
        <v>37259</v>
      </c>
      <c r="Z652">
        <v>765742524</v>
      </c>
      <c r="AA652" t="s">
        <v>9578</v>
      </c>
      <c r="AB652" t="s">
        <v>63</v>
      </c>
      <c r="AC652" t="s">
        <v>64</v>
      </c>
      <c r="AD652" t="s">
        <v>404</v>
      </c>
      <c r="AE652" t="s">
        <v>405</v>
      </c>
      <c r="AF652" t="s">
        <v>50</v>
      </c>
      <c r="AG652" t="s">
        <v>406</v>
      </c>
      <c r="AH652" t="s">
        <v>3269</v>
      </c>
      <c r="AI652" t="s">
        <v>3267</v>
      </c>
      <c r="AJ652" t="s">
        <v>50</v>
      </c>
      <c r="AK652" t="s">
        <v>3270</v>
      </c>
      <c r="AL652">
        <v>35.822999000000003</v>
      </c>
      <c r="AM652">
        <v>-78.773230999999996</v>
      </c>
      <c r="AN652">
        <v>2022</v>
      </c>
      <c r="AO652" t="s">
        <v>482</v>
      </c>
    </row>
    <row r="653" spans="1:41" x14ac:dyDescent="0.3">
      <c r="A653" t="s">
        <v>3271</v>
      </c>
      <c r="B653" t="s">
        <v>378</v>
      </c>
      <c r="C653" s="1">
        <v>44466</v>
      </c>
      <c r="D653" s="1">
        <v>44404</v>
      </c>
      <c r="E653" s="1">
        <v>44473</v>
      </c>
      <c r="F653" t="s">
        <v>48</v>
      </c>
      <c r="G653" t="s">
        <v>3272</v>
      </c>
      <c r="H653" t="s">
        <v>50</v>
      </c>
      <c r="I653" t="s">
        <v>51</v>
      </c>
      <c r="J653" t="s">
        <v>52</v>
      </c>
      <c r="K653" t="s">
        <v>3277</v>
      </c>
      <c r="L653" t="s">
        <v>54</v>
      </c>
      <c r="M653" t="s">
        <v>55</v>
      </c>
      <c r="N653" t="s">
        <v>56</v>
      </c>
      <c r="O653" t="s">
        <v>57</v>
      </c>
      <c r="P653" t="s">
        <v>58</v>
      </c>
      <c r="Q653" t="s">
        <v>58</v>
      </c>
      <c r="R653" t="s">
        <v>59</v>
      </c>
      <c r="S653" t="s">
        <v>60</v>
      </c>
      <c r="T653" t="s">
        <v>61</v>
      </c>
      <c r="U653" s="1">
        <v>44473</v>
      </c>
      <c r="V653">
        <v>0</v>
      </c>
      <c r="W653">
        <v>35.791218000000001</v>
      </c>
      <c r="X653">
        <v>-78.871072999999996</v>
      </c>
      <c r="Y653">
        <v>17916</v>
      </c>
      <c r="Z653">
        <v>734822932</v>
      </c>
      <c r="AA653" t="s">
        <v>9607</v>
      </c>
      <c r="AB653" t="s">
        <v>63</v>
      </c>
      <c r="AC653" t="s">
        <v>64</v>
      </c>
      <c r="AD653" t="s">
        <v>2945</v>
      </c>
      <c r="AE653" t="s">
        <v>2946</v>
      </c>
      <c r="AF653" t="s">
        <v>2947</v>
      </c>
      <c r="AG653" t="s">
        <v>2948</v>
      </c>
      <c r="AH653" t="s">
        <v>9306</v>
      </c>
      <c r="AI653" t="s">
        <v>3276</v>
      </c>
      <c r="AJ653" t="s">
        <v>50</v>
      </c>
      <c r="AK653" t="s">
        <v>3277</v>
      </c>
      <c r="AL653">
        <v>35.791218000000001</v>
      </c>
      <c r="AM653">
        <v>-78.871072999999996</v>
      </c>
      <c r="AN653">
        <v>2021</v>
      </c>
      <c r="AO653" t="s">
        <v>397</v>
      </c>
    </row>
    <row r="654" spans="1:41" x14ac:dyDescent="0.3">
      <c r="A654" t="s">
        <v>3278</v>
      </c>
      <c r="B654" t="s">
        <v>142</v>
      </c>
      <c r="C654" s="1">
        <v>44517</v>
      </c>
      <c r="D654" s="1">
        <v>44406</v>
      </c>
      <c r="E654" s="1">
        <v>44678</v>
      </c>
      <c r="F654" t="s">
        <v>48</v>
      </c>
      <c r="G654" t="s">
        <v>3279</v>
      </c>
      <c r="H654" t="s">
        <v>50</v>
      </c>
      <c r="I654" t="s">
        <v>51</v>
      </c>
      <c r="J654" t="s">
        <v>52</v>
      </c>
      <c r="K654" t="s">
        <v>3282</v>
      </c>
      <c r="L654" t="s">
        <v>54</v>
      </c>
      <c r="M654" t="s">
        <v>55</v>
      </c>
      <c r="N654" t="s">
        <v>56</v>
      </c>
      <c r="O654" t="s">
        <v>57</v>
      </c>
      <c r="P654" t="s">
        <v>58</v>
      </c>
      <c r="Q654" t="s">
        <v>58</v>
      </c>
      <c r="R654" t="s">
        <v>59</v>
      </c>
      <c r="S654" t="s">
        <v>60</v>
      </c>
      <c r="T654" t="s">
        <v>61</v>
      </c>
      <c r="U654" s="1">
        <v>44678</v>
      </c>
      <c r="V654">
        <v>0</v>
      </c>
      <c r="W654">
        <v>35.803778999999999</v>
      </c>
      <c r="X654">
        <v>-78.907914000000005</v>
      </c>
      <c r="Y654">
        <v>38011</v>
      </c>
      <c r="Z654">
        <v>724773408</v>
      </c>
      <c r="AA654" t="s">
        <v>9578</v>
      </c>
      <c r="AB654" t="s">
        <v>63</v>
      </c>
      <c r="AC654" t="s">
        <v>64</v>
      </c>
      <c r="AD654" t="s">
        <v>404</v>
      </c>
      <c r="AE654" t="s">
        <v>405</v>
      </c>
      <c r="AF654" t="s">
        <v>50</v>
      </c>
      <c r="AG654" t="s">
        <v>406</v>
      </c>
      <c r="AH654" t="s">
        <v>3281</v>
      </c>
      <c r="AI654" t="s">
        <v>3279</v>
      </c>
      <c r="AJ654" t="s">
        <v>50</v>
      </c>
      <c r="AK654" t="s">
        <v>3282</v>
      </c>
      <c r="AL654">
        <v>35.803778999999999</v>
      </c>
      <c r="AM654">
        <v>-78.907914000000005</v>
      </c>
      <c r="AN654">
        <v>2021</v>
      </c>
      <c r="AO654" t="s">
        <v>397</v>
      </c>
    </row>
    <row r="655" spans="1:41" x14ac:dyDescent="0.3">
      <c r="A655" t="s">
        <v>3283</v>
      </c>
      <c r="B655" t="s">
        <v>198</v>
      </c>
      <c r="C655" s="1">
        <v>44425</v>
      </c>
      <c r="D655" s="1">
        <v>44412</v>
      </c>
      <c r="E655" s="1">
        <v>44433</v>
      </c>
      <c r="F655" t="s">
        <v>48</v>
      </c>
      <c r="G655" t="s">
        <v>3284</v>
      </c>
      <c r="H655" t="s">
        <v>50</v>
      </c>
      <c r="I655" t="s">
        <v>51</v>
      </c>
      <c r="J655" t="s">
        <v>52</v>
      </c>
      <c r="K655" t="s">
        <v>3287</v>
      </c>
      <c r="L655" t="s">
        <v>54</v>
      </c>
      <c r="M655" t="s">
        <v>55</v>
      </c>
      <c r="N655" t="s">
        <v>56</v>
      </c>
      <c r="O655" t="s">
        <v>57</v>
      </c>
      <c r="P655" t="s">
        <v>58</v>
      </c>
      <c r="Q655" t="s">
        <v>58</v>
      </c>
      <c r="R655" t="s">
        <v>59</v>
      </c>
      <c r="S655" t="s">
        <v>60</v>
      </c>
      <c r="T655" t="s">
        <v>61</v>
      </c>
      <c r="U655" s="1">
        <v>44433</v>
      </c>
      <c r="V655">
        <v>501</v>
      </c>
      <c r="W655">
        <v>35.798862999999997</v>
      </c>
      <c r="X655">
        <v>-78.853694000000004</v>
      </c>
      <c r="Y655">
        <v>19532</v>
      </c>
      <c r="Z655">
        <v>744353781</v>
      </c>
      <c r="AA655" t="s">
        <v>169</v>
      </c>
      <c r="AB655" t="s">
        <v>63</v>
      </c>
      <c r="AC655" t="s">
        <v>64</v>
      </c>
      <c r="AD655" t="s">
        <v>329</v>
      </c>
      <c r="AE655" t="s">
        <v>330</v>
      </c>
      <c r="AF655" t="s">
        <v>331</v>
      </c>
      <c r="AG655" t="s">
        <v>332</v>
      </c>
      <c r="AH655" t="s">
        <v>3286</v>
      </c>
      <c r="AI655" t="s">
        <v>3284</v>
      </c>
      <c r="AJ655" t="s">
        <v>50</v>
      </c>
      <c r="AK655" t="s">
        <v>3287</v>
      </c>
      <c r="AL655">
        <v>35.798862999999997</v>
      </c>
      <c r="AM655">
        <v>-78.853694000000004</v>
      </c>
      <c r="AN655">
        <v>2021</v>
      </c>
      <c r="AO655" t="s">
        <v>397</v>
      </c>
    </row>
    <row r="656" spans="1:41" x14ac:dyDescent="0.3">
      <c r="A656" t="s">
        <v>3288</v>
      </c>
      <c r="B656" t="s">
        <v>198</v>
      </c>
      <c r="C656" s="1"/>
      <c r="D656" s="1">
        <v>44414</v>
      </c>
      <c r="E656" s="1"/>
      <c r="F656" t="s">
        <v>318</v>
      </c>
      <c r="G656" t="s">
        <v>3289</v>
      </c>
      <c r="H656" t="s">
        <v>50</v>
      </c>
      <c r="I656" t="s">
        <v>51</v>
      </c>
      <c r="J656" t="s">
        <v>52</v>
      </c>
      <c r="K656" t="s">
        <v>1419</v>
      </c>
      <c r="L656" t="s">
        <v>54</v>
      </c>
      <c r="M656" t="s">
        <v>55</v>
      </c>
      <c r="N656" t="s">
        <v>56</v>
      </c>
      <c r="O656" t="s">
        <v>114</v>
      </c>
      <c r="P656" t="s">
        <v>58</v>
      </c>
      <c r="Q656" t="s">
        <v>58</v>
      </c>
      <c r="R656" t="s">
        <v>59</v>
      </c>
      <c r="S656" t="s">
        <v>60</v>
      </c>
      <c r="T656" t="s">
        <v>61</v>
      </c>
      <c r="U656" s="1">
        <v>44613</v>
      </c>
      <c r="V656">
        <v>370</v>
      </c>
      <c r="W656">
        <v>35.802047999999999</v>
      </c>
      <c r="X656">
        <v>-78.907443999999998</v>
      </c>
      <c r="Y656">
        <v>20553</v>
      </c>
      <c r="Z656">
        <v>724764845</v>
      </c>
      <c r="AA656" t="s">
        <v>9592</v>
      </c>
      <c r="AB656" t="s">
        <v>116</v>
      </c>
      <c r="AC656" t="s">
        <v>50</v>
      </c>
      <c r="AD656" t="s">
        <v>1249</v>
      </c>
      <c r="AE656" t="s">
        <v>1251</v>
      </c>
      <c r="AF656" t="s">
        <v>1250</v>
      </c>
      <c r="AG656" t="s">
        <v>310</v>
      </c>
      <c r="AH656" t="s">
        <v>3290</v>
      </c>
      <c r="AI656" t="s">
        <v>3289</v>
      </c>
      <c r="AJ656" t="s">
        <v>50</v>
      </c>
      <c r="AK656" t="s">
        <v>1419</v>
      </c>
      <c r="AL656">
        <v>35.802047999999999</v>
      </c>
      <c r="AM656">
        <v>-78.907443999999998</v>
      </c>
      <c r="AO656" t="s">
        <v>50</v>
      </c>
    </row>
    <row r="657" spans="1:41" x14ac:dyDescent="0.3">
      <c r="A657" t="s">
        <v>3291</v>
      </c>
      <c r="B657" t="s">
        <v>198</v>
      </c>
      <c r="C657" s="1">
        <v>44427</v>
      </c>
      <c r="D657" s="1">
        <v>44417</v>
      </c>
      <c r="E657" s="1">
        <v>44475</v>
      </c>
      <c r="F657" t="s">
        <v>48</v>
      </c>
      <c r="G657" t="s">
        <v>3292</v>
      </c>
      <c r="H657" t="s">
        <v>50</v>
      </c>
      <c r="I657" t="s">
        <v>51</v>
      </c>
      <c r="J657" t="s">
        <v>52</v>
      </c>
      <c r="K657" t="s">
        <v>3121</v>
      </c>
      <c r="L657" t="s">
        <v>54</v>
      </c>
      <c r="M657" t="s">
        <v>55</v>
      </c>
      <c r="N657" t="s">
        <v>56</v>
      </c>
      <c r="O657" t="s">
        <v>57</v>
      </c>
      <c r="P657" t="s">
        <v>58</v>
      </c>
      <c r="Q657" t="s">
        <v>58</v>
      </c>
      <c r="R657" t="s">
        <v>59</v>
      </c>
      <c r="S657" t="s">
        <v>60</v>
      </c>
      <c r="T657" t="s">
        <v>61</v>
      </c>
      <c r="U657" s="1">
        <v>44475</v>
      </c>
      <c r="V657">
        <v>429</v>
      </c>
      <c r="W657">
        <v>35.831279000000002</v>
      </c>
      <c r="X657">
        <v>-78.907207999999997</v>
      </c>
      <c r="Y657">
        <v>22130</v>
      </c>
      <c r="Z657">
        <v>725775409</v>
      </c>
      <c r="AA657" t="s">
        <v>349</v>
      </c>
      <c r="AB657" t="s">
        <v>63</v>
      </c>
      <c r="AC657" t="s">
        <v>64</v>
      </c>
      <c r="AD657" t="s">
        <v>350</v>
      </c>
      <c r="AE657" t="s">
        <v>351</v>
      </c>
      <c r="AF657" t="s">
        <v>50</v>
      </c>
      <c r="AG657" t="s">
        <v>352</v>
      </c>
      <c r="AH657" t="s">
        <v>3293</v>
      </c>
      <c r="AI657" t="s">
        <v>3292</v>
      </c>
      <c r="AJ657" t="s">
        <v>50</v>
      </c>
      <c r="AK657" t="s">
        <v>3121</v>
      </c>
      <c r="AL657">
        <v>35.831279000000002</v>
      </c>
      <c r="AM657">
        <v>-78.907207999999997</v>
      </c>
      <c r="AN657">
        <v>2021</v>
      </c>
      <c r="AO657" t="s">
        <v>397</v>
      </c>
    </row>
    <row r="658" spans="1:41" x14ac:dyDescent="0.3">
      <c r="A658" t="s">
        <v>3294</v>
      </c>
      <c r="B658" t="s">
        <v>142</v>
      </c>
      <c r="C658" s="1">
        <v>44438</v>
      </c>
      <c r="D658" s="1">
        <v>44428</v>
      </c>
      <c r="E658" s="1">
        <v>44566</v>
      </c>
      <c r="F658" t="s">
        <v>48</v>
      </c>
      <c r="G658" t="s">
        <v>3295</v>
      </c>
      <c r="H658" t="s">
        <v>50</v>
      </c>
      <c r="I658" t="s">
        <v>112</v>
      </c>
      <c r="J658" t="s">
        <v>52</v>
      </c>
      <c r="K658" t="s">
        <v>387</v>
      </c>
      <c r="L658" t="s">
        <v>54</v>
      </c>
      <c r="M658" t="s">
        <v>55</v>
      </c>
      <c r="N658" t="s">
        <v>56</v>
      </c>
      <c r="O658" t="s">
        <v>57</v>
      </c>
      <c r="P658" t="s">
        <v>58</v>
      </c>
      <c r="Q658" t="s">
        <v>58</v>
      </c>
      <c r="R658" t="s">
        <v>59</v>
      </c>
      <c r="S658" t="s">
        <v>60</v>
      </c>
      <c r="T658" t="s">
        <v>61</v>
      </c>
      <c r="U658" s="1">
        <v>44566</v>
      </c>
      <c r="V658">
        <v>0</v>
      </c>
      <c r="W658">
        <v>35.668410999999999</v>
      </c>
      <c r="X658">
        <v>-78.747873999999996</v>
      </c>
      <c r="Y658">
        <v>39836</v>
      </c>
      <c r="Z658">
        <v>679488289</v>
      </c>
      <c r="AA658" t="s">
        <v>9609</v>
      </c>
      <c r="AB658" t="s">
        <v>63</v>
      </c>
      <c r="AC658" t="s">
        <v>64</v>
      </c>
      <c r="AD658" t="s">
        <v>3297</v>
      </c>
      <c r="AE658" t="s">
        <v>3298</v>
      </c>
      <c r="AF658" t="s">
        <v>50</v>
      </c>
      <c r="AG658" t="s">
        <v>1441</v>
      </c>
      <c r="AH658" t="s">
        <v>3299</v>
      </c>
      <c r="AI658" t="s">
        <v>3295</v>
      </c>
      <c r="AJ658" t="s">
        <v>50</v>
      </c>
      <c r="AK658" t="s">
        <v>3301</v>
      </c>
      <c r="AL658">
        <v>35.668410999999999</v>
      </c>
      <c r="AM658">
        <v>-78.747873999999996</v>
      </c>
      <c r="AN658">
        <v>2021</v>
      </c>
      <c r="AO658" t="s">
        <v>397</v>
      </c>
    </row>
    <row r="659" spans="1:41" x14ac:dyDescent="0.3">
      <c r="A659" t="s">
        <v>3302</v>
      </c>
      <c r="B659" t="s">
        <v>142</v>
      </c>
      <c r="C659" s="1">
        <v>44441</v>
      </c>
      <c r="D659" s="1">
        <v>44428</v>
      </c>
      <c r="E659" s="1">
        <v>44446</v>
      </c>
      <c r="F659" t="s">
        <v>48</v>
      </c>
      <c r="G659" t="s">
        <v>3303</v>
      </c>
      <c r="H659" t="s">
        <v>50</v>
      </c>
      <c r="I659" t="s">
        <v>51</v>
      </c>
      <c r="J659" t="s">
        <v>52</v>
      </c>
      <c r="K659" t="s">
        <v>1906</v>
      </c>
      <c r="L659" t="s">
        <v>54</v>
      </c>
      <c r="M659" t="s">
        <v>55</v>
      </c>
      <c r="N659" t="s">
        <v>56</v>
      </c>
      <c r="O659" t="s">
        <v>57</v>
      </c>
      <c r="P659" t="s">
        <v>58</v>
      </c>
      <c r="Q659" t="s">
        <v>58</v>
      </c>
      <c r="R659" t="s">
        <v>59</v>
      </c>
      <c r="S659" t="s">
        <v>60</v>
      </c>
      <c r="T659" t="s">
        <v>61</v>
      </c>
      <c r="U659" s="1">
        <v>44446</v>
      </c>
      <c r="V659">
        <v>0</v>
      </c>
      <c r="W659">
        <v>35.816403000000001</v>
      </c>
      <c r="X659">
        <v>-78.891204000000002</v>
      </c>
      <c r="Y659">
        <v>15695</v>
      </c>
      <c r="Z659">
        <v>735222058</v>
      </c>
      <c r="AA659" t="s">
        <v>9570</v>
      </c>
      <c r="AB659" t="s">
        <v>63</v>
      </c>
      <c r="AC659" t="s">
        <v>64</v>
      </c>
      <c r="AD659" t="s">
        <v>88</v>
      </c>
      <c r="AE659" t="s">
        <v>340</v>
      </c>
      <c r="AF659" t="s">
        <v>50</v>
      </c>
      <c r="AG659" t="s">
        <v>90</v>
      </c>
      <c r="AH659" t="s">
        <v>3304</v>
      </c>
      <c r="AI659" t="s">
        <v>3303</v>
      </c>
      <c r="AJ659" t="s">
        <v>50</v>
      </c>
      <c r="AK659" t="s">
        <v>1906</v>
      </c>
      <c r="AL659">
        <v>35.816403000000001</v>
      </c>
      <c r="AM659">
        <v>-78.891204000000002</v>
      </c>
      <c r="AN659">
        <v>2021</v>
      </c>
      <c r="AO659" t="s">
        <v>397</v>
      </c>
    </row>
    <row r="660" spans="1:41" x14ac:dyDescent="0.3">
      <c r="A660" t="s">
        <v>3305</v>
      </c>
      <c r="B660" t="s">
        <v>142</v>
      </c>
      <c r="C660" s="1">
        <v>44452</v>
      </c>
      <c r="D660" s="1">
        <v>44446</v>
      </c>
      <c r="E660" s="1">
        <v>44468</v>
      </c>
      <c r="F660" t="s">
        <v>48</v>
      </c>
      <c r="G660" t="s">
        <v>3306</v>
      </c>
      <c r="H660" t="s">
        <v>50</v>
      </c>
      <c r="I660" t="s">
        <v>51</v>
      </c>
      <c r="J660" t="s">
        <v>52</v>
      </c>
      <c r="K660" t="s">
        <v>128</v>
      </c>
      <c r="L660" t="s">
        <v>54</v>
      </c>
      <c r="M660" t="s">
        <v>55</v>
      </c>
      <c r="N660" t="s">
        <v>56</v>
      </c>
      <c r="O660" t="s">
        <v>57</v>
      </c>
      <c r="P660" t="s">
        <v>58</v>
      </c>
      <c r="Q660" t="s">
        <v>58</v>
      </c>
      <c r="R660" t="s">
        <v>59</v>
      </c>
      <c r="S660" t="s">
        <v>60</v>
      </c>
      <c r="T660" t="s">
        <v>61</v>
      </c>
      <c r="U660" s="1">
        <v>44468</v>
      </c>
      <c r="V660">
        <v>0</v>
      </c>
      <c r="W660">
        <v>35.797873000000003</v>
      </c>
      <c r="X660">
        <v>-78.751180000000005</v>
      </c>
      <c r="Y660">
        <v>22000</v>
      </c>
      <c r="Z660">
        <v>774357481</v>
      </c>
      <c r="AA660" t="s">
        <v>169</v>
      </c>
      <c r="AB660" t="s">
        <v>63</v>
      </c>
      <c r="AC660" t="s">
        <v>64</v>
      </c>
      <c r="AD660" t="s">
        <v>329</v>
      </c>
      <c r="AE660" t="s">
        <v>330</v>
      </c>
      <c r="AF660" t="s">
        <v>331</v>
      </c>
      <c r="AG660" t="s">
        <v>332</v>
      </c>
      <c r="AH660" t="s">
        <v>3307</v>
      </c>
      <c r="AI660" t="s">
        <v>3306</v>
      </c>
      <c r="AJ660" t="s">
        <v>50</v>
      </c>
      <c r="AK660" t="s">
        <v>3309</v>
      </c>
      <c r="AL660">
        <v>35.797873000000003</v>
      </c>
      <c r="AM660">
        <v>-78.751180000000005</v>
      </c>
      <c r="AN660">
        <v>2021</v>
      </c>
      <c r="AO660" t="s">
        <v>397</v>
      </c>
    </row>
    <row r="661" spans="1:41" x14ac:dyDescent="0.3">
      <c r="A661" t="s">
        <v>3310</v>
      </c>
      <c r="B661" t="s">
        <v>198</v>
      </c>
      <c r="C661" s="1">
        <v>44512</v>
      </c>
      <c r="D661" s="1">
        <v>44449</v>
      </c>
      <c r="E661" s="1">
        <v>44523</v>
      </c>
      <c r="F661" t="s">
        <v>48</v>
      </c>
      <c r="G661" t="s">
        <v>3311</v>
      </c>
      <c r="H661" t="s">
        <v>50</v>
      </c>
      <c r="I661" t="s">
        <v>51</v>
      </c>
      <c r="J661" t="s">
        <v>52</v>
      </c>
      <c r="K661" t="s">
        <v>3319</v>
      </c>
      <c r="L661" t="s">
        <v>54</v>
      </c>
      <c r="M661" t="s">
        <v>55</v>
      </c>
      <c r="N661" t="s">
        <v>56</v>
      </c>
      <c r="O661" t="s">
        <v>57</v>
      </c>
      <c r="P661" t="s">
        <v>58</v>
      </c>
      <c r="Q661" t="s">
        <v>58</v>
      </c>
      <c r="R661" t="s">
        <v>59</v>
      </c>
      <c r="S661" t="s">
        <v>60</v>
      </c>
      <c r="T661" t="s">
        <v>61</v>
      </c>
      <c r="U661" s="1">
        <v>44523</v>
      </c>
      <c r="V661">
        <v>254</v>
      </c>
      <c r="W661">
        <v>35.777776000000003</v>
      </c>
      <c r="X661">
        <v>-78.841156999999995</v>
      </c>
      <c r="Y661">
        <v>15000</v>
      </c>
      <c r="Z661">
        <v>743781014</v>
      </c>
      <c r="AA661" t="s">
        <v>9610</v>
      </c>
      <c r="AB661" t="s">
        <v>63</v>
      </c>
      <c r="AC661" t="s">
        <v>64</v>
      </c>
      <c r="AD661" t="s">
        <v>3314</v>
      </c>
      <c r="AE661" t="s">
        <v>3315</v>
      </c>
      <c r="AF661" t="s">
        <v>50</v>
      </c>
      <c r="AG661" t="s">
        <v>3316</v>
      </c>
      <c r="AH661" t="s">
        <v>9307</v>
      </c>
      <c r="AI661" t="s">
        <v>3311</v>
      </c>
      <c r="AJ661" t="s">
        <v>50</v>
      </c>
      <c r="AK661" t="s">
        <v>3319</v>
      </c>
      <c r="AL661">
        <v>35.777776000000003</v>
      </c>
      <c r="AM661">
        <v>-78.841156999999995</v>
      </c>
      <c r="AN661">
        <v>2021</v>
      </c>
      <c r="AO661" t="s">
        <v>397</v>
      </c>
    </row>
    <row r="662" spans="1:41" x14ac:dyDescent="0.3">
      <c r="A662" t="s">
        <v>3320</v>
      </c>
      <c r="B662" t="s">
        <v>142</v>
      </c>
      <c r="C662" s="1">
        <v>44481</v>
      </c>
      <c r="D662" s="1">
        <v>44473</v>
      </c>
      <c r="E662" s="1">
        <v>44494</v>
      </c>
      <c r="F662" t="s">
        <v>48</v>
      </c>
      <c r="G662" t="s">
        <v>3321</v>
      </c>
      <c r="H662" t="s">
        <v>50</v>
      </c>
      <c r="I662" t="s">
        <v>51</v>
      </c>
      <c r="J662" t="s">
        <v>52</v>
      </c>
      <c r="K662" t="s">
        <v>1160</v>
      </c>
      <c r="L662" t="s">
        <v>54</v>
      </c>
      <c r="M662" t="s">
        <v>55</v>
      </c>
      <c r="N662" t="s">
        <v>56</v>
      </c>
      <c r="O662" t="s">
        <v>57</v>
      </c>
      <c r="P662" t="s">
        <v>58</v>
      </c>
      <c r="Q662" t="s">
        <v>58</v>
      </c>
      <c r="R662" t="s">
        <v>59</v>
      </c>
      <c r="S662" t="s">
        <v>60</v>
      </c>
      <c r="T662" t="s">
        <v>61</v>
      </c>
      <c r="U662" s="1">
        <v>44494</v>
      </c>
      <c r="V662">
        <v>0</v>
      </c>
      <c r="W662">
        <v>35.774206999999997</v>
      </c>
      <c r="X662">
        <v>-78.822857999999997</v>
      </c>
      <c r="Y662">
        <v>24490</v>
      </c>
      <c r="Z662">
        <v>753265745</v>
      </c>
      <c r="AA662" t="s">
        <v>169</v>
      </c>
      <c r="AB662" t="s">
        <v>63</v>
      </c>
      <c r="AC662" t="s">
        <v>64</v>
      </c>
      <c r="AD662" t="s">
        <v>329</v>
      </c>
      <c r="AE662" t="s">
        <v>330</v>
      </c>
      <c r="AF662" t="s">
        <v>331</v>
      </c>
      <c r="AG662" t="s">
        <v>332</v>
      </c>
      <c r="AH662" t="s">
        <v>3322</v>
      </c>
      <c r="AI662" t="s">
        <v>3321</v>
      </c>
      <c r="AJ662" t="s">
        <v>50</v>
      </c>
      <c r="AK662" t="s">
        <v>1160</v>
      </c>
      <c r="AL662">
        <v>35.774206999999997</v>
      </c>
      <c r="AM662">
        <v>-78.822857999999997</v>
      </c>
      <c r="AN662">
        <v>2021</v>
      </c>
      <c r="AO662" t="s">
        <v>397</v>
      </c>
    </row>
    <row r="663" spans="1:41" x14ac:dyDescent="0.3">
      <c r="A663" t="s">
        <v>3323</v>
      </c>
      <c r="B663" t="s">
        <v>378</v>
      </c>
      <c r="C663" s="1">
        <v>44487</v>
      </c>
      <c r="D663" s="1">
        <v>44474</v>
      </c>
      <c r="E663" s="1">
        <v>44496</v>
      </c>
      <c r="F663" t="s">
        <v>48</v>
      </c>
      <c r="G663" t="s">
        <v>3324</v>
      </c>
      <c r="H663" t="s">
        <v>50</v>
      </c>
      <c r="I663" t="s">
        <v>51</v>
      </c>
      <c r="J663" t="s">
        <v>52</v>
      </c>
      <c r="K663" t="s">
        <v>3327</v>
      </c>
      <c r="L663" t="s">
        <v>54</v>
      </c>
      <c r="M663" t="s">
        <v>55</v>
      </c>
      <c r="N663" t="s">
        <v>56</v>
      </c>
      <c r="O663" t="s">
        <v>57</v>
      </c>
      <c r="P663" t="s">
        <v>58</v>
      </c>
      <c r="Q663" t="s">
        <v>58</v>
      </c>
      <c r="R663" t="s">
        <v>59</v>
      </c>
      <c r="S663" t="s">
        <v>60</v>
      </c>
      <c r="T663" t="s">
        <v>61</v>
      </c>
      <c r="U663" s="1">
        <v>44496</v>
      </c>
      <c r="V663">
        <v>866</v>
      </c>
      <c r="W663">
        <v>35.696345999999998</v>
      </c>
      <c r="X663">
        <v>-78.803966000000003</v>
      </c>
      <c r="Y663">
        <v>37488</v>
      </c>
      <c r="Z663">
        <v>750882402</v>
      </c>
      <c r="AA663" t="s">
        <v>169</v>
      </c>
      <c r="AB663" t="s">
        <v>63</v>
      </c>
      <c r="AC663" t="s">
        <v>64</v>
      </c>
      <c r="AD663" t="s">
        <v>329</v>
      </c>
      <c r="AE663" t="s">
        <v>330</v>
      </c>
      <c r="AF663" t="s">
        <v>331</v>
      </c>
      <c r="AG663" t="s">
        <v>332</v>
      </c>
      <c r="AH663" t="s">
        <v>3326</v>
      </c>
      <c r="AI663" t="s">
        <v>3324</v>
      </c>
      <c r="AJ663" t="s">
        <v>50</v>
      </c>
      <c r="AK663" t="s">
        <v>3327</v>
      </c>
      <c r="AL663">
        <v>35.696345999999998</v>
      </c>
      <c r="AM663">
        <v>-78.803966000000003</v>
      </c>
      <c r="AN663">
        <v>2021</v>
      </c>
      <c r="AO663" t="s">
        <v>397</v>
      </c>
    </row>
    <row r="664" spans="1:41" x14ac:dyDescent="0.3">
      <c r="A664" t="s">
        <v>3328</v>
      </c>
      <c r="B664" t="s">
        <v>142</v>
      </c>
      <c r="C664" s="1">
        <v>44501</v>
      </c>
      <c r="D664" s="1">
        <v>44483</v>
      </c>
      <c r="E664" s="1">
        <v>44530</v>
      </c>
      <c r="F664" t="s">
        <v>48</v>
      </c>
      <c r="G664" t="s">
        <v>3329</v>
      </c>
      <c r="H664" t="s">
        <v>50</v>
      </c>
      <c r="I664" t="s">
        <v>51</v>
      </c>
      <c r="J664" t="s">
        <v>52</v>
      </c>
      <c r="K664" t="s">
        <v>3332</v>
      </c>
      <c r="L664" t="s">
        <v>54</v>
      </c>
      <c r="M664" t="s">
        <v>55</v>
      </c>
      <c r="N664" t="s">
        <v>56</v>
      </c>
      <c r="O664" t="s">
        <v>57</v>
      </c>
      <c r="P664" t="s">
        <v>58</v>
      </c>
      <c r="Q664" t="s">
        <v>58</v>
      </c>
      <c r="R664" t="s">
        <v>59</v>
      </c>
      <c r="S664" t="s">
        <v>60</v>
      </c>
      <c r="T664" t="s">
        <v>61</v>
      </c>
      <c r="U664" s="1">
        <v>44530</v>
      </c>
      <c r="V664">
        <v>0</v>
      </c>
      <c r="W664">
        <v>35.818449999999999</v>
      </c>
      <c r="X664">
        <v>-78.852579000000006</v>
      </c>
      <c r="Y664">
        <v>16641</v>
      </c>
      <c r="Z664">
        <v>745327804</v>
      </c>
      <c r="AA664" t="s">
        <v>169</v>
      </c>
      <c r="AB664" t="s">
        <v>63</v>
      </c>
      <c r="AC664" t="s">
        <v>64</v>
      </c>
      <c r="AD664" t="s">
        <v>329</v>
      </c>
      <c r="AE664" t="s">
        <v>330</v>
      </c>
      <c r="AF664" t="s">
        <v>331</v>
      </c>
      <c r="AG664" t="s">
        <v>332</v>
      </c>
      <c r="AH664" t="s">
        <v>3331</v>
      </c>
      <c r="AI664" t="s">
        <v>3329</v>
      </c>
      <c r="AJ664" t="s">
        <v>50</v>
      </c>
      <c r="AK664" t="s">
        <v>3332</v>
      </c>
      <c r="AL664">
        <v>35.818449999999999</v>
      </c>
      <c r="AM664">
        <v>-78.852579000000006</v>
      </c>
      <c r="AN664">
        <v>2021</v>
      </c>
      <c r="AO664" t="s">
        <v>397</v>
      </c>
    </row>
    <row r="665" spans="1:41" x14ac:dyDescent="0.3">
      <c r="A665" t="s">
        <v>3333</v>
      </c>
      <c r="B665" t="s">
        <v>142</v>
      </c>
      <c r="C665" s="1">
        <v>44586</v>
      </c>
      <c r="D665" s="1">
        <v>44483</v>
      </c>
      <c r="E665" s="1">
        <v>44595</v>
      </c>
      <c r="F665" t="s">
        <v>48</v>
      </c>
      <c r="G665" t="s">
        <v>3334</v>
      </c>
      <c r="H665" t="s">
        <v>50</v>
      </c>
      <c r="I665" t="s">
        <v>112</v>
      </c>
      <c r="J665" t="s">
        <v>52</v>
      </c>
      <c r="K665" t="s">
        <v>387</v>
      </c>
      <c r="L665" t="s">
        <v>54</v>
      </c>
      <c r="M665" t="s">
        <v>55</v>
      </c>
      <c r="N665" t="s">
        <v>56</v>
      </c>
      <c r="O665" t="s">
        <v>57</v>
      </c>
      <c r="P665" t="s">
        <v>58</v>
      </c>
      <c r="Q665" t="s">
        <v>58</v>
      </c>
      <c r="R665" t="s">
        <v>59</v>
      </c>
      <c r="S665" t="s">
        <v>60</v>
      </c>
      <c r="T665" t="s">
        <v>61</v>
      </c>
      <c r="U665" s="1">
        <v>44595</v>
      </c>
      <c r="V665">
        <v>0</v>
      </c>
      <c r="W665">
        <v>35.670554000000003</v>
      </c>
      <c r="X665">
        <v>-78.747766999999996</v>
      </c>
      <c r="Y665">
        <v>8000</v>
      </c>
      <c r="Z665">
        <v>679499017</v>
      </c>
      <c r="AA665" t="s">
        <v>9582</v>
      </c>
      <c r="AB665" t="s">
        <v>63</v>
      </c>
      <c r="AC665" t="s">
        <v>64</v>
      </c>
      <c r="AD665" t="s">
        <v>3335</v>
      </c>
      <c r="AE665" t="s">
        <v>510</v>
      </c>
      <c r="AF665" t="s">
        <v>50</v>
      </c>
      <c r="AG665" t="s">
        <v>511</v>
      </c>
      <c r="AH665" t="s">
        <v>3336</v>
      </c>
      <c r="AI665" t="s">
        <v>3334</v>
      </c>
      <c r="AJ665" t="s">
        <v>50</v>
      </c>
      <c r="AK665" t="s">
        <v>3338</v>
      </c>
      <c r="AL665">
        <v>35.670554000000003</v>
      </c>
      <c r="AM665">
        <v>-78.747766999999996</v>
      </c>
      <c r="AN665">
        <v>2022</v>
      </c>
      <c r="AO665" t="s">
        <v>482</v>
      </c>
    </row>
    <row r="666" spans="1:41" x14ac:dyDescent="0.3">
      <c r="A666" t="s">
        <v>3339</v>
      </c>
      <c r="B666" t="s">
        <v>142</v>
      </c>
      <c r="C666" s="1">
        <v>44522</v>
      </c>
      <c r="D666" s="1">
        <v>44510</v>
      </c>
      <c r="E666" s="1">
        <v>44529</v>
      </c>
      <c r="F666" t="s">
        <v>48</v>
      </c>
      <c r="G666" t="s">
        <v>3340</v>
      </c>
      <c r="H666" t="s">
        <v>50</v>
      </c>
      <c r="I666" t="s">
        <v>51</v>
      </c>
      <c r="J666" t="s">
        <v>52</v>
      </c>
      <c r="K666" t="s">
        <v>161</v>
      </c>
      <c r="L666" t="s">
        <v>54</v>
      </c>
      <c r="M666" t="s">
        <v>55</v>
      </c>
      <c r="N666" t="s">
        <v>56</v>
      </c>
      <c r="O666" t="s">
        <v>57</v>
      </c>
      <c r="P666" t="s">
        <v>58</v>
      </c>
      <c r="Q666" t="s">
        <v>58</v>
      </c>
      <c r="R666" t="s">
        <v>59</v>
      </c>
      <c r="S666" t="s">
        <v>60</v>
      </c>
      <c r="T666" t="s">
        <v>61</v>
      </c>
      <c r="U666" s="1">
        <v>44529</v>
      </c>
      <c r="V666">
        <v>0</v>
      </c>
      <c r="W666">
        <v>35.833607000000001</v>
      </c>
      <c r="X666">
        <v>-78.869926000000007</v>
      </c>
      <c r="Y666">
        <v>29547</v>
      </c>
      <c r="Z666">
        <v>735885355</v>
      </c>
      <c r="AA666" t="s">
        <v>9570</v>
      </c>
      <c r="AB666" t="s">
        <v>63</v>
      </c>
      <c r="AC666" t="s">
        <v>64</v>
      </c>
      <c r="AD666" t="s">
        <v>88</v>
      </c>
      <c r="AE666" t="s">
        <v>340</v>
      </c>
      <c r="AF666" t="s">
        <v>50</v>
      </c>
      <c r="AG666" t="s">
        <v>90</v>
      </c>
      <c r="AH666" t="s">
        <v>3341</v>
      </c>
      <c r="AI666" t="s">
        <v>3340</v>
      </c>
      <c r="AJ666" t="s">
        <v>50</v>
      </c>
      <c r="AK666" t="s">
        <v>1788</v>
      </c>
      <c r="AL666">
        <v>35.833607000000001</v>
      </c>
      <c r="AM666">
        <v>-78.869926000000007</v>
      </c>
      <c r="AN666">
        <v>2021</v>
      </c>
      <c r="AO666" t="s">
        <v>397</v>
      </c>
    </row>
    <row r="667" spans="1:41" x14ac:dyDescent="0.3">
      <c r="A667" t="s">
        <v>3342</v>
      </c>
      <c r="B667" t="s">
        <v>142</v>
      </c>
      <c r="C667" s="1"/>
      <c r="D667" s="1">
        <v>44512</v>
      </c>
      <c r="E667" s="1"/>
      <c r="F667" t="s">
        <v>110</v>
      </c>
      <c r="G667" t="s">
        <v>3343</v>
      </c>
      <c r="H667" t="s">
        <v>50</v>
      </c>
      <c r="I667" t="s">
        <v>51</v>
      </c>
      <c r="J667" t="s">
        <v>52</v>
      </c>
      <c r="K667" t="s">
        <v>1519</v>
      </c>
      <c r="L667" t="s">
        <v>54</v>
      </c>
      <c r="M667" t="s">
        <v>55</v>
      </c>
      <c r="N667" t="s">
        <v>56</v>
      </c>
      <c r="O667" t="s">
        <v>114</v>
      </c>
      <c r="P667" t="s">
        <v>58</v>
      </c>
      <c r="Q667" t="s">
        <v>58</v>
      </c>
      <c r="R667" t="s">
        <v>59</v>
      </c>
      <c r="S667" t="s">
        <v>60</v>
      </c>
      <c r="T667" t="s">
        <v>61</v>
      </c>
      <c r="U667" s="1">
        <v>45140</v>
      </c>
      <c r="V667">
        <v>4434</v>
      </c>
      <c r="W667">
        <v>35.806851999999999</v>
      </c>
      <c r="X667">
        <v>-78.902986999999996</v>
      </c>
      <c r="Y667">
        <v>105600</v>
      </c>
      <c r="Z667">
        <v>724887660</v>
      </c>
      <c r="AA667" t="s">
        <v>50</v>
      </c>
      <c r="AB667" t="s">
        <v>50</v>
      </c>
      <c r="AC667" t="s">
        <v>50</v>
      </c>
      <c r="AD667" t="s">
        <v>50</v>
      </c>
      <c r="AE667" t="s">
        <v>50</v>
      </c>
      <c r="AF667" t="s">
        <v>50</v>
      </c>
      <c r="AG667" t="s">
        <v>50</v>
      </c>
      <c r="AH667" t="s">
        <v>9308</v>
      </c>
      <c r="AI667" t="s">
        <v>3346</v>
      </c>
      <c r="AJ667" t="s">
        <v>50</v>
      </c>
      <c r="AK667" t="s">
        <v>161</v>
      </c>
      <c r="AL667">
        <v>35.806851999999999</v>
      </c>
      <c r="AM667">
        <v>-78.902986999999996</v>
      </c>
      <c r="AO667" t="s">
        <v>50</v>
      </c>
    </row>
    <row r="668" spans="1:41" x14ac:dyDescent="0.3">
      <c r="A668" t="s">
        <v>3347</v>
      </c>
      <c r="B668" t="s">
        <v>142</v>
      </c>
      <c r="C668" s="1">
        <v>44523</v>
      </c>
      <c r="D668" s="1">
        <v>44512</v>
      </c>
      <c r="E668" s="1">
        <v>44545</v>
      </c>
      <c r="F668" t="s">
        <v>48</v>
      </c>
      <c r="G668" t="s">
        <v>3348</v>
      </c>
      <c r="H668" t="s">
        <v>50</v>
      </c>
      <c r="I668" t="s">
        <v>51</v>
      </c>
      <c r="J668" t="s">
        <v>52</v>
      </c>
      <c r="K668" t="s">
        <v>3353</v>
      </c>
      <c r="L668" t="s">
        <v>54</v>
      </c>
      <c r="M668" t="s">
        <v>55</v>
      </c>
      <c r="N668" t="s">
        <v>56</v>
      </c>
      <c r="O668" t="s">
        <v>57</v>
      </c>
      <c r="P668" t="s">
        <v>58</v>
      </c>
      <c r="Q668" t="s">
        <v>58</v>
      </c>
      <c r="R668" t="s">
        <v>59</v>
      </c>
      <c r="S668" t="s">
        <v>60</v>
      </c>
      <c r="T668" t="s">
        <v>61</v>
      </c>
      <c r="U668" s="1">
        <v>44545</v>
      </c>
      <c r="V668">
        <v>874</v>
      </c>
      <c r="W668">
        <v>35.771979000000002</v>
      </c>
      <c r="X668">
        <v>-78.821076000000005</v>
      </c>
      <c r="Y668">
        <v>32912</v>
      </c>
      <c r="Z668">
        <v>753350974</v>
      </c>
      <c r="AA668" t="s">
        <v>9570</v>
      </c>
      <c r="AB668" t="s">
        <v>63</v>
      </c>
      <c r="AC668" t="s">
        <v>64</v>
      </c>
      <c r="AD668" t="s">
        <v>88</v>
      </c>
      <c r="AE668" t="s">
        <v>340</v>
      </c>
      <c r="AF668" t="s">
        <v>50</v>
      </c>
      <c r="AG668" t="s">
        <v>90</v>
      </c>
      <c r="AH668" t="s">
        <v>9309</v>
      </c>
      <c r="AI668" t="s">
        <v>3352</v>
      </c>
      <c r="AJ668" t="s">
        <v>50</v>
      </c>
      <c r="AK668" t="s">
        <v>128</v>
      </c>
      <c r="AL668">
        <v>35.771979000000002</v>
      </c>
      <c r="AM668">
        <v>-78.821076000000005</v>
      </c>
      <c r="AN668">
        <v>2021</v>
      </c>
      <c r="AO668" t="s">
        <v>397</v>
      </c>
    </row>
    <row r="669" spans="1:41" x14ac:dyDescent="0.3">
      <c r="A669" t="s">
        <v>3354</v>
      </c>
      <c r="B669" t="s">
        <v>142</v>
      </c>
      <c r="C669" s="1">
        <v>44550</v>
      </c>
      <c r="D669" s="1">
        <v>44522</v>
      </c>
      <c r="E669" s="1">
        <v>44571</v>
      </c>
      <c r="F669" t="s">
        <v>48</v>
      </c>
      <c r="G669" t="s">
        <v>3355</v>
      </c>
      <c r="H669" t="s">
        <v>50</v>
      </c>
      <c r="I669" t="s">
        <v>51</v>
      </c>
      <c r="J669" t="s">
        <v>52</v>
      </c>
      <c r="K669" t="s">
        <v>161</v>
      </c>
      <c r="L669" t="s">
        <v>54</v>
      </c>
      <c r="M669" t="s">
        <v>55</v>
      </c>
      <c r="N669" t="s">
        <v>56</v>
      </c>
      <c r="O669" t="s">
        <v>57</v>
      </c>
      <c r="P669" t="s">
        <v>58</v>
      </c>
      <c r="Q669" t="s">
        <v>58</v>
      </c>
      <c r="R669" t="s">
        <v>59</v>
      </c>
      <c r="S669" t="s">
        <v>60</v>
      </c>
      <c r="T669" t="s">
        <v>61</v>
      </c>
      <c r="U669" s="1">
        <v>44571</v>
      </c>
      <c r="V669">
        <v>0</v>
      </c>
      <c r="W669">
        <v>35.801526000000003</v>
      </c>
      <c r="X669">
        <v>-78.907545999999996</v>
      </c>
      <c r="Y669">
        <v>28800</v>
      </c>
      <c r="Z669">
        <v>724764616</v>
      </c>
      <c r="AA669" t="s">
        <v>349</v>
      </c>
      <c r="AB669" t="s">
        <v>63</v>
      </c>
      <c r="AC669" t="s">
        <v>64</v>
      </c>
      <c r="AD669" t="s">
        <v>350</v>
      </c>
      <c r="AE669" t="s">
        <v>351</v>
      </c>
      <c r="AF669" t="s">
        <v>50</v>
      </c>
      <c r="AG669" t="s">
        <v>352</v>
      </c>
      <c r="AH669" t="s">
        <v>3356</v>
      </c>
      <c r="AI669" t="s">
        <v>3355</v>
      </c>
      <c r="AJ669" t="s">
        <v>50</v>
      </c>
      <c r="AK669" t="s">
        <v>2042</v>
      </c>
      <c r="AL669">
        <v>35.801526000000003</v>
      </c>
      <c r="AM669">
        <v>-78.907545999999996</v>
      </c>
      <c r="AN669">
        <v>2021</v>
      </c>
      <c r="AO669" t="s">
        <v>397</v>
      </c>
    </row>
    <row r="670" spans="1:41" x14ac:dyDescent="0.3">
      <c r="A670" t="s">
        <v>3357</v>
      </c>
      <c r="B670" t="s">
        <v>142</v>
      </c>
      <c r="C670" s="1">
        <v>44529</v>
      </c>
      <c r="D670" s="1">
        <v>44522</v>
      </c>
      <c r="E670" s="1">
        <v>44546</v>
      </c>
      <c r="F670" t="s">
        <v>48</v>
      </c>
      <c r="G670" t="s">
        <v>3358</v>
      </c>
      <c r="H670" t="s">
        <v>50</v>
      </c>
      <c r="I670" t="s">
        <v>51</v>
      </c>
      <c r="J670" t="s">
        <v>52</v>
      </c>
      <c r="K670" t="s">
        <v>2969</v>
      </c>
      <c r="L670" t="s">
        <v>54</v>
      </c>
      <c r="M670" t="s">
        <v>55</v>
      </c>
      <c r="N670" t="s">
        <v>56</v>
      </c>
      <c r="O670" t="s">
        <v>57</v>
      </c>
      <c r="P670" t="s">
        <v>58</v>
      </c>
      <c r="Q670" t="s">
        <v>58</v>
      </c>
      <c r="R670" t="s">
        <v>59</v>
      </c>
      <c r="S670" t="s">
        <v>60</v>
      </c>
      <c r="T670" t="s">
        <v>61</v>
      </c>
      <c r="U670" s="1">
        <v>44546</v>
      </c>
      <c r="V670">
        <v>0</v>
      </c>
      <c r="W670">
        <v>35.846302000000001</v>
      </c>
      <c r="X670">
        <v>-78.901657</v>
      </c>
      <c r="Y670">
        <v>14400</v>
      </c>
      <c r="Z670">
        <v>726921946</v>
      </c>
      <c r="AA670" t="s">
        <v>169</v>
      </c>
      <c r="AB670" t="s">
        <v>63</v>
      </c>
      <c r="AC670" t="s">
        <v>64</v>
      </c>
      <c r="AD670" t="s">
        <v>329</v>
      </c>
      <c r="AE670" t="s">
        <v>330</v>
      </c>
      <c r="AF670" t="s">
        <v>331</v>
      </c>
      <c r="AG670" t="s">
        <v>332</v>
      </c>
      <c r="AH670" t="s">
        <v>3359</v>
      </c>
      <c r="AI670" t="s">
        <v>3358</v>
      </c>
      <c r="AJ670" t="s">
        <v>50</v>
      </c>
      <c r="AK670" t="s">
        <v>2969</v>
      </c>
      <c r="AL670">
        <v>35.846302000000001</v>
      </c>
      <c r="AM670">
        <v>-78.901657</v>
      </c>
      <c r="AN670">
        <v>2021</v>
      </c>
      <c r="AO670" t="s">
        <v>397</v>
      </c>
    </row>
    <row r="671" spans="1:41" x14ac:dyDescent="0.3">
      <c r="A671" t="s">
        <v>3360</v>
      </c>
      <c r="B671" t="s">
        <v>131</v>
      </c>
      <c r="C671" s="1">
        <v>44568</v>
      </c>
      <c r="D671" s="1">
        <v>44537</v>
      </c>
      <c r="E671" s="1">
        <v>44602</v>
      </c>
      <c r="F671" t="s">
        <v>48</v>
      </c>
      <c r="G671" t="s">
        <v>3361</v>
      </c>
      <c r="H671" t="s">
        <v>50</v>
      </c>
      <c r="I671" t="s">
        <v>51</v>
      </c>
      <c r="J671" t="s">
        <v>52</v>
      </c>
      <c r="K671" t="s">
        <v>2329</v>
      </c>
      <c r="L671" t="s">
        <v>54</v>
      </c>
      <c r="M671" t="s">
        <v>55</v>
      </c>
      <c r="N671" t="s">
        <v>56</v>
      </c>
      <c r="O671" t="s">
        <v>57</v>
      </c>
      <c r="P671" t="s">
        <v>58</v>
      </c>
      <c r="Q671" t="s">
        <v>58</v>
      </c>
      <c r="R671" t="s">
        <v>59</v>
      </c>
      <c r="S671" t="s">
        <v>60</v>
      </c>
      <c r="T671" t="s">
        <v>61</v>
      </c>
      <c r="U671" s="1">
        <v>44602</v>
      </c>
      <c r="V671">
        <v>511</v>
      </c>
      <c r="W671">
        <v>35.829433000000002</v>
      </c>
      <c r="X671">
        <v>-78.847161</v>
      </c>
      <c r="Y671">
        <v>35148</v>
      </c>
      <c r="Z671">
        <v>745563804</v>
      </c>
      <c r="AA671" t="s">
        <v>9570</v>
      </c>
      <c r="AB671" t="s">
        <v>63</v>
      </c>
      <c r="AC671" t="s">
        <v>64</v>
      </c>
      <c r="AD671" t="s">
        <v>88</v>
      </c>
      <c r="AE671" t="s">
        <v>340</v>
      </c>
      <c r="AF671" t="s">
        <v>50</v>
      </c>
      <c r="AG671" t="s">
        <v>90</v>
      </c>
      <c r="AH671" t="s">
        <v>3362</v>
      </c>
      <c r="AI671" t="s">
        <v>3361</v>
      </c>
      <c r="AJ671" t="s">
        <v>3363</v>
      </c>
      <c r="AK671" t="s">
        <v>2329</v>
      </c>
      <c r="AL671">
        <v>35.829433000000002</v>
      </c>
      <c r="AM671">
        <v>-78.847161</v>
      </c>
      <c r="AN671">
        <v>2022</v>
      </c>
      <c r="AO671" t="s">
        <v>482</v>
      </c>
    </row>
    <row r="672" spans="1:41" x14ac:dyDescent="0.3">
      <c r="A672" t="s">
        <v>3364</v>
      </c>
      <c r="B672" t="s">
        <v>142</v>
      </c>
      <c r="C672" s="1">
        <v>44551</v>
      </c>
      <c r="D672" s="1">
        <v>44546</v>
      </c>
      <c r="E672" s="1"/>
      <c r="F672" t="s">
        <v>610</v>
      </c>
      <c r="G672" t="s">
        <v>3365</v>
      </c>
      <c r="H672" t="s">
        <v>50</v>
      </c>
      <c r="I672" t="s">
        <v>51</v>
      </c>
      <c r="J672" t="s">
        <v>52</v>
      </c>
      <c r="K672" t="s">
        <v>2920</v>
      </c>
      <c r="L672" t="s">
        <v>54</v>
      </c>
      <c r="M672" t="s">
        <v>55</v>
      </c>
      <c r="N672" t="s">
        <v>56</v>
      </c>
      <c r="O672" t="s">
        <v>612</v>
      </c>
      <c r="P672" t="s">
        <v>58</v>
      </c>
      <c r="Q672" t="s">
        <v>58</v>
      </c>
      <c r="R672" t="s">
        <v>59</v>
      </c>
      <c r="S672" t="s">
        <v>60</v>
      </c>
      <c r="T672" t="s">
        <v>61</v>
      </c>
      <c r="U672" s="1">
        <v>44566</v>
      </c>
      <c r="V672">
        <v>0</v>
      </c>
      <c r="W672">
        <v>35.836522000000002</v>
      </c>
      <c r="X672">
        <v>-78.901837999999998</v>
      </c>
      <c r="Y672">
        <v>66600</v>
      </c>
      <c r="Z672">
        <v>725990490</v>
      </c>
      <c r="AA672" t="s">
        <v>9578</v>
      </c>
      <c r="AB672" t="s">
        <v>63</v>
      </c>
      <c r="AC672" t="s">
        <v>64</v>
      </c>
      <c r="AD672" t="s">
        <v>404</v>
      </c>
      <c r="AE672" t="s">
        <v>405</v>
      </c>
      <c r="AF672" t="s">
        <v>50</v>
      </c>
      <c r="AG672" t="s">
        <v>406</v>
      </c>
      <c r="AH672" t="s">
        <v>3366</v>
      </c>
      <c r="AI672" t="s">
        <v>3365</v>
      </c>
      <c r="AJ672" t="s">
        <v>50</v>
      </c>
      <c r="AK672" t="s">
        <v>2920</v>
      </c>
      <c r="AL672">
        <v>35.836522000000002</v>
      </c>
      <c r="AM672">
        <v>-78.901837999999998</v>
      </c>
      <c r="AN672">
        <v>2021</v>
      </c>
      <c r="AO672" t="s">
        <v>397</v>
      </c>
    </row>
    <row r="673" spans="1:41" x14ac:dyDescent="0.3">
      <c r="A673" t="s">
        <v>3367</v>
      </c>
      <c r="B673" t="s">
        <v>142</v>
      </c>
      <c r="C673" s="1">
        <v>44616</v>
      </c>
      <c r="D673" s="1">
        <v>44567</v>
      </c>
      <c r="E673" s="1">
        <v>44642</v>
      </c>
      <c r="F673" t="s">
        <v>48</v>
      </c>
      <c r="G673" t="s">
        <v>3368</v>
      </c>
      <c r="H673" t="s">
        <v>50</v>
      </c>
      <c r="I673" t="s">
        <v>51</v>
      </c>
      <c r="J673" t="s">
        <v>52</v>
      </c>
      <c r="K673" t="s">
        <v>3371</v>
      </c>
      <c r="L673" t="s">
        <v>54</v>
      </c>
      <c r="M673" t="s">
        <v>55</v>
      </c>
      <c r="N673" t="s">
        <v>56</v>
      </c>
      <c r="O673" t="s">
        <v>57</v>
      </c>
      <c r="P673" t="s">
        <v>58</v>
      </c>
      <c r="Q673" t="s">
        <v>58</v>
      </c>
      <c r="R673" t="s">
        <v>59</v>
      </c>
      <c r="S673" t="s">
        <v>60</v>
      </c>
      <c r="T673" t="s">
        <v>61</v>
      </c>
      <c r="U673" s="1">
        <v>44642</v>
      </c>
      <c r="V673">
        <v>0</v>
      </c>
      <c r="W673">
        <v>35.828273000000003</v>
      </c>
      <c r="X673">
        <v>-78.843013999999997</v>
      </c>
      <c r="Y673">
        <v>5774</v>
      </c>
      <c r="Z673">
        <v>745665432</v>
      </c>
      <c r="AA673" t="s">
        <v>115</v>
      </c>
      <c r="AB673" t="s">
        <v>116</v>
      </c>
      <c r="AC673" t="s">
        <v>50</v>
      </c>
      <c r="AD673" t="s">
        <v>117</v>
      </c>
      <c r="AE673" t="s">
        <v>309</v>
      </c>
      <c r="AF673" t="s">
        <v>50</v>
      </c>
      <c r="AG673" t="s">
        <v>310</v>
      </c>
      <c r="AH673" t="s">
        <v>3370</v>
      </c>
      <c r="AI673" t="s">
        <v>3368</v>
      </c>
      <c r="AJ673" t="s">
        <v>50</v>
      </c>
      <c r="AK673" t="s">
        <v>3371</v>
      </c>
      <c r="AL673">
        <v>35.828273000000003</v>
      </c>
      <c r="AM673">
        <v>-78.843013999999997</v>
      </c>
      <c r="AN673">
        <v>2022</v>
      </c>
      <c r="AO673" t="s">
        <v>482</v>
      </c>
    </row>
    <row r="674" spans="1:41" x14ac:dyDescent="0.3">
      <c r="A674" t="s">
        <v>3372</v>
      </c>
      <c r="B674" t="s">
        <v>142</v>
      </c>
      <c r="C674" s="1">
        <v>44589</v>
      </c>
      <c r="D674" s="1">
        <v>44572</v>
      </c>
      <c r="E674" s="1">
        <v>44593</v>
      </c>
      <c r="F674" t="s">
        <v>48</v>
      </c>
      <c r="G674" t="s">
        <v>3373</v>
      </c>
      <c r="H674" t="s">
        <v>50</v>
      </c>
      <c r="I674" t="s">
        <v>51</v>
      </c>
      <c r="J674" t="s">
        <v>52</v>
      </c>
      <c r="K674" t="s">
        <v>3376</v>
      </c>
      <c r="L674" t="s">
        <v>54</v>
      </c>
      <c r="M674" t="s">
        <v>55</v>
      </c>
      <c r="N674" t="s">
        <v>56</v>
      </c>
      <c r="O674" t="s">
        <v>57</v>
      </c>
      <c r="P674" t="s">
        <v>58</v>
      </c>
      <c r="Q674" t="s">
        <v>58</v>
      </c>
      <c r="R674" t="s">
        <v>59</v>
      </c>
      <c r="S674" t="s">
        <v>60</v>
      </c>
      <c r="T674" t="s">
        <v>61</v>
      </c>
      <c r="U674" s="1">
        <v>44593</v>
      </c>
      <c r="V674">
        <v>0</v>
      </c>
      <c r="W674">
        <v>35.785446</v>
      </c>
      <c r="X674">
        <v>-78.845222000000007</v>
      </c>
      <c r="Y674">
        <v>20827</v>
      </c>
      <c r="Z674">
        <v>744509803</v>
      </c>
      <c r="AA674" t="s">
        <v>124</v>
      </c>
      <c r="AB674" t="s">
        <v>63</v>
      </c>
      <c r="AC674" t="s">
        <v>64</v>
      </c>
      <c r="AD674" t="s">
        <v>442</v>
      </c>
      <c r="AE674" t="s">
        <v>127</v>
      </c>
      <c r="AF674" t="s">
        <v>50</v>
      </c>
      <c r="AG674" t="s">
        <v>128</v>
      </c>
      <c r="AH674" t="s">
        <v>3375</v>
      </c>
      <c r="AI674" t="s">
        <v>3373</v>
      </c>
      <c r="AJ674" t="s">
        <v>50</v>
      </c>
      <c r="AK674" t="s">
        <v>3376</v>
      </c>
      <c r="AL674">
        <v>35.785446</v>
      </c>
      <c r="AM674">
        <v>-78.845222000000007</v>
      </c>
      <c r="AN674">
        <v>2022</v>
      </c>
      <c r="AO674" t="s">
        <v>482</v>
      </c>
    </row>
    <row r="675" spans="1:41" x14ac:dyDescent="0.3">
      <c r="A675" t="s">
        <v>3377</v>
      </c>
      <c r="B675" t="s">
        <v>142</v>
      </c>
      <c r="C675" s="1">
        <v>44610</v>
      </c>
      <c r="D675" s="1">
        <v>44579</v>
      </c>
      <c r="E675" s="1">
        <v>44620</v>
      </c>
      <c r="F675" t="s">
        <v>48</v>
      </c>
      <c r="G675" t="s">
        <v>3378</v>
      </c>
      <c r="H675" t="s">
        <v>50</v>
      </c>
      <c r="I675" t="s">
        <v>51</v>
      </c>
      <c r="J675" t="s">
        <v>52</v>
      </c>
      <c r="K675" t="s">
        <v>3381</v>
      </c>
      <c r="L675" t="s">
        <v>54</v>
      </c>
      <c r="M675" t="s">
        <v>55</v>
      </c>
      <c r="N675" t="s">
        <v>56</v>
      </c>
      <c r="O675" t="s">
        <v>57</v>
      </c>
      <c r="P675" t="s">
        <v>58</v>
      </c>
      <c r="Q675" t="s">
        <v>58</v>
      </c>
      <c r="R675" t="s">
        <v>59</v>
      </c>
      <c r="S675" t="s">
        <v>60</v>
      </c>
      <c r="T675" t="s">
        <v>61</v>
      </c>
      <c r="U675" s="1">
        <v>44620</v>
      </c>
      <c r="V675">
        <v>0</v>
      </c>
      <c r="W675">
        <v>35.839187000000003</v>
      </c>
      <c r="X675">
        <v>-78.902475999999993</v>
      </c>
      <c r="Y675">
        <v>20068</v>
      </c>
      <c r="Z675">
        <v>726809307</v>
      </c>
      <c r="AA675" t="s">
        <v>9570</v>
      </c>
      <c r="AB675" t="s">
        <v>63</v>
      </c>
      <c r="AC675" t="s">
        <v>64</v>
      </c>
      <c r="AD675" t="s">
        <v>88</v>
      </c>
      <c r="AE675" t="s">
        <v>340</v>
      </c>
      <c r="AF675" t="s">
        <v>50</v>
      </c>
      <c r="AG675" t="s">
        <v>90</v>
      </c>
      <c r="AH675" t="s">
        <v>3380</v>
      </c>
      <c r="AI675" t="s">
        <v>3378</v>
      </c>
      <c r="AJ675" t="s">
        <v>50</v>
      </c>
      <c r="AK675" t="s">
        <v>3381</v>
      </c>
      <c r="AL675">
        <v>35.839187000000003</v>
      </c>
      <c r="AM675">
        <v>-78.902475999999993</v>
      </c>
      <c r="AN675">
        <v>2022</v>
      </c>
      <c r="AO675" t="s">
        <v>482</v>
      </c>
    </row>
    <row r="676" spans="1:41" x14ac:dyDescent="0.3">
      <c r="A676" t="s">
        <v>3382</v>
      </c>
      <c r="B676" t="s">
        <v>142</v>
      </c>
      <c r="C676" s="1">
        <v>44594</v>
      </c>
      <c r="D676" s="1">
        <v>44579</v>
      </c>
      <c r="E676" s="1">
        <v>44613</v>
      </c>
      <c r="F676" t="s">
        <v>48</v>
      </c>
      <c r="G676" t="s">
        <v>3383</v>
      </c>
      <c r="H676" t="s">
        <v>50</v>
      </c>
      <c r="I676" t="s">
        <v>51</v>
      </c>
      <c r="J676" t="s">
        <v>52</v>
      </c>
      <c r="K676" t="s">
        <v>161</v>
      </c>
      <c r="L676" t="s">
        <v>54</v>
      </c>
      <c r="M676" t="s">
        <v>55</v>
      </c>
      <c r="N676" t="s">
        <v>56</v>
      </c>
      <c r="O676" t="s">
        <v>57</v>
      </c>
      <c r="P676" t="s">
        <v>58</v>
      </c>
      <c r="Q676" t="s">
        <v>58</v>
      </c>
      <c r="R676" t="s">
        <v>59</v>
      </c>
      <c r="S676" t="s">
        <v>60</v>
      </c>
      <c r="T676" t="s">
        <v>61</v>
      </c>
      <c r="U676" s="1">
        <v>44613</v>
      </c>
      <c r="V676">
        <v>0</v>
      </c>
      <c r="W676">
        <v>35.799874000000003</v>
      </c>
      <c r="X676">
        <v>-78.902321000000001</v>
      </c>
      <c r="Y676">
        <v>1832</v>
      </c>
      <c r="Z676">
        <v>724869066</v>
      </c>
      <c r="AA676" t="s">
        <v>9570</v>
      </c>
      <c r="AB676" t="s">
        <v>63</v>
      </c>
      <c r="AC676" t="s">
        <v>64</v>
      </c>
      <c r="AD676" t="s">
        <v>88</v>
      </c>
      <c r="AE676" t="s">
        <v>340</v>
      </c>
      <c r="AF676" t="s">
        <v>50</v>
      </c>
      <c r="AG676" t="s">
        <v>90</v>
      </c>
      <c r="AH676" t="s">
        <v>3384</v>
      </c>
      <c r="AI676" t="s">
        <v>3383</v>
      </c>
      <c r="AJ676" t="s">
        <v>50</v>
      </c>
      <c r="AK676" t="s">
        <v>3386</v>
      </c>
      <c r="AL676">
        <v>35.799874000000003</v>
      </c>
      <c r="AM676">
        <v>-78.902321000000001</v>
      </c>
      <c r="AN676">
        <v>2022</v>
      </c>
      <c r="AO676" t="s">
        <v>482</v>
      </c>
    </row>
    <row r="677" spans="1:41" x14ac:dyDescent="0.3">
      <c r="A677" t="s">
        <v>3387</v>
      </c>
      <c r="B677" t="s">
        <v>142</v>
      </c>
      <c r="C677" s="1">
        <v>44594</v>
      </c>
      <c r="D677" s="1">
        <v>44586</v>
      </c>
      <c r="E677" s="1">
        <v>44628</v>
      </c>
      <c r="F677" t="s">
        <v>48</v>
      </c>
      <c r="G677" t="s">
        <v>3388</v>
      </c>
      <c r="H677" t="s">
        <v>50</v>
      </c>
      <c r="I677" t="s">
        <v>51</v>
      </c>
      <c r="J677" t="s">
        <v>52</v>
      </c>
      <c r="K677" t="s">
        <v>3392</v>
      </c>
      <c r="L677" t="s">
        <v>54</v>
      </c>
      <c r="M677" t="s">
        <v>55</v>
      </c>
      <c r="N677" t="s">
        <v>56</v>
      </c>
      <c r="O677" t="s">
        <v>57</v>
      </c>
      <c r="P677" t="s">
        <v>58</v>
      </c>
      <c r="Q677" t="s">
        <v>58</v>
      </c>
      <c r="R677" t="s">
        <v>59</v>
      </c>
      <c r="S677" t="s">
        <v>60</v>
      </c>
      <c r="T677" t="s">
        <v>61</v>
      </c>
      <c r="U677" s="1">
        <v>44628</v>
      </c>
      <c r="V677">
        <v>0</v>
      </c>
      <c r="W677">
        <v>35.785977000000003</v>
      </c>
      <c r="X677">
        <v>-78.852334999999997</v>
      </c>
      <c r="Y677">
        <v>23360</v>
      </c>
      <c r="Z677">
        <v>744317092</v>
      </c>
      <c r="AA677" t="s">
        <v>9570</v>
      </c>
      <c r="AB677" t="s">
        <v>63</v>
      </c>
      <c r="AC677" t="s">
        <v>64</v>
      </c>
      <c r="AD677" t="s">
        <v>88</v>
      </c>
      <c r="AE677" t="s">
        <v>340</v>
      </c>
      <c r="AF677" t="s">
        <v>50</v>
      </c>
      <c r="AG677" t="s">
        <v>90</v>
      </c>
      <c r="AH677" t="s">
        <v>3390</v>
      </c>
      <c r="AI677" t="s">
        <v>3391</v>
      </c>
      <c r="AJ677" t="s">
        <v>50</v>
      </c>
      <c r="AK677" t="s">
        <v>161</v>
      </c>
      <c r="AL677">
        <v>35.785977000000003</v>
      </c>
      <c r="AM677">
        <v>-78.852334999999997</v>
      </c>
      <c r="AN677">
        <v>2022</v>
      </c>
      <c r="AO677" t="s">
        <v>482</v>
      </c>
    </row>
    <row r="678" spans="1:41" x14ac:dyDescent="0.3">
      <c r="A678" t="s">
        <v>3393</v>
      </c>
      <c r="B678" t="s">
        <v>142</v>
      </c>
      <c r="C678" s="1">
        <v>44606</v>
      </c>
      <c r="D678" s="1">
        <v>44588</v>
      </c>
      <c r="E678" s="1">
        <v>44614</v>
      </c>
      <c r="F678" t="s">
        <v>48</v>
      </c>
      <c r="G678" t="s">
        <v>3394</v>
      </c>
      <c r="H678" t="s">
        <v>50</v>
      </c>
      <c r="I678" t="s">
        <v>51</v>
      </c>
      <c r="J678" t="s">
        <v>52</v>
      </c>
      <c r="K678" t="s">
        <v>161</v>
      </c>
      <c r="L678" t="s">
        <v>54</v>
      </c>
      <c r="M678" t="s">
        <v>55</v>
      </c>
      <c r="N678" t="s">
        <v>56</v>
      </c>
      <c r="O678" t="s">
        <v>57</v>
      </c>
      <c r="P678" t="s">
        <v>58</v>
      </c>
      <c r="Q678" t="s">
        <v>58</v>
      </c>
      <c r="R678" t="s">
        <v>59</v>
      </c>
      <c r="S678" t="s">
        <v>60</v>
      </c>
      <c r="T678" t="s">
        <v>61</v>
      </c>
      <c r="U678" s="1">
        <v>44614</v>
      </c>
      <c r="V678">
        <v>0</v>
      </c>
      <c r="W678">
        <v>35.797870000000003</v>
      </c>
      <c r="X678">
        <v>-78.904515000000004</v>
      </c>
      <c r="Y678">
        <v>34599</v>
      </c>
      <c r="Z678">
        <v>724853313</v>
      </c>
      <c r="AA678" t="s">
        <v>124</v>
      </c>
      <c r="AB678" t="s">
        <v>63</v>
      </c>
      <c r="AC678" t="s">
        <v>64</v>
      </c>
      <c r="AD678" t="s">
        <v>442</v>
      </c>
      <c r="AE678" t="s">
        <v>127</v>
      </c>
      <c r="AF678" t="s">
        <v>50</v>
      </c>
      <c r="AG678" t="s">
        <v>128</v>
      </c>
      <c r="AH678" t="s">
        <v>3395</v>
      </c>
      <c r="AI678" t="s">
        <v>3394</v>
      </c>
      <c r="AJ678" t="s">
        <v>50</v>
      </c>
      <c r="AK678" t="s">
        <v>161</v>
      </c>
      <c r="AL678">
        <v>35.797870000000003</v>
      </c>
      <c r="AM678">
        <v>-78.904515000000004</v>
      </c>
      <c r="AN678">
        <v>2022</v>
      </c>
      <c r="AO678" t="s">
        <v>482</v>
      </c>
    </row>
    <row r="679" spans="1:41" x14ac:dyDescent="0.3">
      <c r="A679" t="s">
        <v>3396</v>
      </c>
      <c r="B679" t="s">
        <v>142</v>
      </c>
      <c r="C679" s="1">
        <v>44609</v>
      </c>
      <c r="D679" s="1">
        <v>44589</v>
      </c>
      <c r="E679" s="1">
        <v>44774</v>
      </c>
      <c r="F679" t="s">
        <v>48</v>
      </c>
      <c r="G679" t="s">
        <v>3397</v>
      </c>
      <c r="H679" t="s">
        <v>50</v>
      </c>
      <c r="I679" t="s">
        <v>51</v>
      </c>
      <c r="J679" t="s">
        <v>52</v>
      </c>
      <c r="K679" t="s">
        <v>3400</v>
      </c>
      <c r="L679" t="s">
        <v>159</v>
      </c>
      <c r="M679" t="s">
        <v>55</v>
      </c>
      <c r="N679" t="s">
        <v>56</v>
      </c>
      <c r="O679" t="s">
        <v>57</v>
      </c>
      <c r="P679" t="s">
        <v>58</v>
      </c>
      <c r="Q679" t="s">
        <v>58</v>
      </c>
      <c r="R679" t="s">
        <v>59</v>
      </c>
      <c r="S679" t="s">
        <v>60</v>
      </c>
      <c r="T679" t="s">
        <v>61</v>
      </c>
      <c r="U679" s="1">
        <v>44774</v>
      </c>
      <c r="V679">
        <v>0</v>
      </c>
      <c r="W679">
        <v>35.828484000000003</v>
      </c>
      <c r="X679">
        <v>-78.916826</v>
      </c>
      <c r="Y679">
        <v>45512</v>
      </c>
      <c r="AA679" t="s">
        <v>169</v>
      </c>
      <c r="AB679" t="s">
        <v>63</v>
      </c>
      <c r="AC679" t="s">
        <v>64</v>
      </c>
      <c r="AD679" t="s">
        <v>329</v>
      </c>
      <c r="AE679" t="s">
        <v>330</v>
      </c>
      <c r="AF679" t="s">
        <v>331</v>
      </c>
      <c r="AG679" t="s">
        <v>332</v>
      </c>
      <c r="AH679" t="s">
        <v>3399</v>
      </c>
      <c r="AI679" t="s">
        <v>3397</v>
      </c>
      <c r="AJ679" t="s">
        <v>50</v>
      </c>
      <c r="AK679" t="s">
        <v>161</v>
      </c>
      <c r="AL679">
        <v>35.828484000000003</v>
      </c>
      <c r="AM679">
        <v>-78.916826</v>
      </c>
      <c r="AN679">
        <v>2022</v>
      </c>
      <c r="AO679" t="s">
        <v>482</v>
      </c>
    </row>
    <row r="680" spans="1:41" x14ac:dyDescent="0.3">
      <c r="A680" t="s">
        <v>3401</v>
      </c>
      <c r="B680" t="s">
        <v>142</v>
      </c>
      <c r="C680" s="1">
        <v>44669</v>
      </c>
      <c r="D680" s="1">
        <v>44595</v>
      </c>
      <c r="E680" s="1">
        <v>44697</v>
      </c>
      <c r="F680" t="s">
        <v>48</v>
      </c>
      <c r="G680" t="s">
        <v>3402</v>
      </c>
      <c r="H680" t="s">
        <v>50</v>
      </c>
      <c r="I680" t="s">
        <v>51</v>
      </c>
      <c r="J680" t="s">
        <v>52</v>
      </c>
      <c r="K680" t="s">
        <v>3406</v>
      </c>
      <c r="L680" t="s">
        <v>54</v>
      </c>
      <c r="M680" t="s">
        <v>55</v>
      </c>
      <c r="N680" t="s">
        <v>56</v>
      </c>
      <c r="O680" t="s">
        <v>57</v>
      </c>
      <c r="P680" t="s">
        <v>58</v>
      </c>
      <c r="Q680" t="s">
        <v>58</v>
      </c>
      <c r="R680" t="s">
        <v>59</v>
      </c>
      <c r="S680" t="s">
        <v>60</v>
      </c>
      <c r="T680" t="s">
        <v>61</v>
      </c>
      <c r="U680" s="1">
        <v>44697</v>
      </c>
      <c r="V680">
        <v>0</v>
      </c>
      <c r="W680">
        <v>35.806021999999999</v>
      </c>
      <c r="X680">
        <v>-78.789501000000001</v>
      </c>
      <c r="Y680">
        <v>18600</v>
      </c>
      <c r="Z680">
        <v>764284315</v>
      </c>
      <c r="AA680" t="s">
        <v>9578</v>
      </c>
      <c r="AB680" t="s">
        <v>63</v>
      </c>
      <c r="AC680" t="s">
        <v>64</v>
      </c>
      <c r="AD680" t="s">
        <v>404</v>
      </c>
      <c r="AE680" t="s">
        <v>405</v>
      </c>
      <c r="AF680" t="s">
        <v>50</v>
      </c>
      <c r="AG680" t="s">
        <v>406</v>
      </c>
      <c r="AH680" t="s">
        <v>3404</v>
      </c>
      <c r="AI680" t="s">
        <v>3405</v>
      </c>
      <c r="AJ680" t="s">
        <v>50</v>
      </c>
      <c r="AK680" t="s">
        <v>128</v>
      </c>
      <c r="AL680">
        <v>35.806021999999999</v>
      </c>
      <c r="AM680">
        <v>-78.789501000000001</v>
      </c>
      <c r="AN680">
        <v>2022</v>
      </c>
      <c r="AO680" t="s">
        <v>482</v>
      </c>
    </row>
    <row r="681" spans="1:41" x14ac:dyDescent="0.3">
      <c r="A681" t="s">
        <v>3407</v>
      </c>
      <c r="B681" t="s">
        <v>142</v>
      </c>
      <c r="C681" s="1">
        <v>44670</v>
      </c>
      <c r="D681" s="1">
        <v>44601</v>
      </c>
      <c r="E681" s="1">
        <v>44699</v>
      </c>
      <c r="F681" t="s">
        <v>48</v>
      </c>
      <c r="G681" t="s">
        <v>3408</v>
      </c>
      <c r="H681" t="s">
        <v>50</v>
      </c>
      <c r="I681" t="s">
        <v>51</v>
      </c>
      <c r="J681" t="s">
        <v>52</v>
      </c>
      <c r="K681" t="s">
        <v>3411</v>
      </c>
      <c r="L681" t="s">
        <v>54</v>
      </c>
      <c r="M681" t="s">
        <v>55</v>
      </c>
      <c r="N681" t="s">
        <v>56</v>
      </c>
      <c r="O681" t="s">
        <v>57</v>
      </c>
      <c r="P681" t="s">
        <v>58</v>
      </c>
      <c r="Q681" t="s">
        <v>58</v>
      </c>
      <c r="R681" t="s">
        <v>59</v>
      </c>
      <c r="S681" t="s">
        <v>60</v>
      </c>
      <c r="T681" t="s">
        <v>61</v>
      </c>
      <c r="U681" s="1">
        <v>44699</v>
      </c>
      <c r="V681">
        <v>0</v>
      </c>
      <c r="W681">
        <v>35.815240000000003</v>
      </c>
      <c r="X681">
        <v>-78.913837999999998</v>
      </c>
      <c r="Y681">
        <v>9022</v>
      </c>
      <c r="Z681">
        <v>725515645</v>
      </c>
      <c r="AA681" t="s">
        <v>115</v>
      </c>
      <c r="AB681" t="s">
        <v>116</v>
      </c>
      <c r="AC681" t="s">
        <v>50</v>
      </c>
      <c r="AD681" t="s">
        <v>117</v>
      </c>
      <c r="AE681" t="s">
        <v>309</v>
      </c>
      <c r="AF681" t="s">
        <v>50</v>
      </c>
      <c r="AG681" t="s">
        <v>310</v>
      </c>
      <c r="AH681" t="s">
        <v>3410</v>
      </c>
      <c r="AI681" t="s">
        <v>3408</v>
      </c>
      <c r="AJ681" t="s">
        <v>50</v>
      </c>
      <c r="AK681" t="s">
        <v>161</v>
      </c>
      <c r="AL681">
        <v>35.815240000000003</v>
      </c>
      <c r="AM681">
        <v>-78.913837999999998</v>
      </c>
      <c r="AN681">
        <v>2022</v>
      </c>
      <c r="AO681" t="s">
        <v>482</v>
      </c>
    </row>
    <row r="682" spans="1:41" x14ac:dyDescent="0.3">
      <c r="A682" t="s">
        <v>3412</v>
      </c>
      <c r="B682" t="s">
        <v>142</v>
      </c>
      <c r="C682" s="1">
        <v>44614</v>
      </c>
      <c r="D682" s="1">
        <v>44606</v>
      </c>
      <c r="E682" s="1">
        <v>44643</v>
      </c>
      <c r="F682" t="s">
        <v>48</v>
      </c>
      <c r="G682" t="s">
        <v>3413</v>
      </c>
      <c r="H682" t="s">
        <v>50</v>
      </c>
      <c r="I682" t="s">
        <v>51</v>
      </c>
      <c r="J682" t="s">
        <v>52</v>
      </c>
      <c r="K682" t="s">
        <v>3416</v>
      </c>
      <c r="L682" t="s">
        <v>54</v>
      </c>
      <c r="M682" t="s">
        <v>55</v>
      </c>
      <c r="N682" t="s">
        <v>56</v>
      </c>
      <c r="O682" t="s">
        <v>57</v>
      </c>
      <c r="P682" t="s">
        <v>58</v>
      </c>
      <c r="Q682" t="s">
        <v>58</v>
      </c>
      <c r="R682" t="s">
        <v>59</v>
      </c>
      <c r="S682" t="s">
        <v>60</v>
      </c>
      <c r="T682" t="s">
        <v>61</v>
      </c>
      <c r="U682" s="1">
        <v>44643</v>
      </c>
      <c r="V682">
        <v>0</v>
      </c>
      <c r="W682">
        <v>35.785077000000001</v>
      </c>
      <c r="X682">
        <v>-78.858068000000003</v>
      </c>
      <c r="Y682">
        <v>33939</v>
      </c>
      <c r="Z682">
        <v>744200699</v>
      </c>
      <c r="AA682" t="s">
        <v>9570</v>
      </c>
      <c r="AB682" t="s">
        <v>63</v>
      </c>
      <c r="AC682" t="s">
        <v>64</v>
      </c>
      <c r="AD682" t="s">
        <v>88</v>
      </c>
      <c r="AE682" t="s">
        <v>340</v>
      </c>
      <c r="AF682" t="s">
        <v>50</v>
      </c>
      <c r="AG682" t="s">
        <v>90</v>
      </c>
      <c r="AH682" t="s">
        <v>3415</v>
      </c>
      <c r="AI682" t="s">
        <v>3413</v>
      </c>
      <c r="AJ682" t="s">
        <v>50</v>
      </c>
      <c r="AK682" t="s">
        <v>3416</v>
      </c>
      <c r="AL682">
        <v>35.785077000000001</v>
      </c>
      <c r="AM682">
        <v>-78.858068000000003</v>
      </c>
      <c r="AN682">
        <v>2022</v>
      </c>
      <c r="AO682" t="s">
        <v>482</v>
      </c>
    </row>
    <row r="683" spans="1:41" x14ac:dyDescent="0.3">
      <c r="A683" t="s">
        <v>3417</v>
      </c>
      <c r="B683" t="s">
        <v>142</v>
      </c>
      <c r="C683" s="1">
        <v>44623</v>
      </c>
      <c r="D683" s="1">
        <v>44615</v>
      </c>
      <c r="E683" s="1">
        <v>44649</v>
      </c>
      <c r="F683" t="s">
        <v>48</v>
      </c>
      <c r="G683" t="s">
        <v>3418</v>
      </c>
      <c r="H683" t="s">
        <v>50</v>
      </c>
      <c r="I683" t="s">
        <v>51</v>
      </c>
      <c r="J683" t="s">
        <v>52</v>
      </c>
      <c r="K683" t="s">
        <v>3421</v>
      </c>
      <c r="L683" t="s">
        <v>54</v>
      </c>
      <c r="M683" t="s">
        <v>55</v>
      </c>
      <c r="N683" t="s">
        <v>56</v>
      </c>
      <c r="O683" t="s">
        <v>57</v>
      </c>
      <c r="P683" t="s">
        <v>58</v>
      </c>
      <c r="Q683" t="s">
        <v>58</v>
      </c>
      <c r="R683" t="s">
        <v>59</v>
      </c>
      <c r="S683" t="s">
        <v>60</v>
      </c>
      <c r="T683" t="s">
        <v>61</v>
      </c>
      <c r="U683" s="1">
        <v>44649</v>
      </c>
      <c r="V683">
        <v>0</v>
      </c>
      <c r="W683">
        <v>35.695188999999999</v>
      </c>
      <c r="X683">
        <v>-78.802587000000003</v>
      </c>
      <c r="Y683">
        <v>20000</v>
      </c>
      <c r="Z683">
        <v>750886010</v>
      </c>
      <c r="AA683" t="s">
        <v>9570</v>
      </c>
      <c r="AB683" t="s">
        <v>63</v>
      </c>
      <c r="AC683" t="s">
        <v>64</v>
      </c>
      <c r="AD683" t="s">
        <v>88</v>
      </c>
      <c r="AE683" t="s">
        <v>340</v>
      </c>
      <c r="AF683" t="s">
        <v>50</v>
      </c>
      <c r="AG683" t="s">
        <v>90</v>
      </c>
      <c r="AH683" t="s">
        <v>3420</v>
      </c>
      <c r="AI683" t="s">
        <v>3418</v>
      </c>
      <c r="AJ683" t="s">
        <v>50</v>
      </c>
      <c r="AK683" t="s">
        <v>3421</v>
      </c>
      <c r="AL683">
        <v>35.695188999999999</v>
      </c>
      <c r="AM683">
        <v>-78.802587000000003</v>
      </c>
      <c r="AN683">
        <v>2022</v>
      </c>
      <c r="AO683" t="s">
        <v>482</v>
      </c>
    </row>
    <row r="684" spans="1:41" x14ac:dyDescent="0.3">
      <c r="A684" t="s">
        <v>3422</v>
      </c>
      <c r="B684" t="s">
        <v>142</v>
      </c>
      <c r="C684" s="1">
        <v>44634</v>
      </c>
      <c r="D684" s="1">
        <v>44627</v>
      </c>
      <c r="E684" s="1">
        <v>44662</v>
      </c>
      <c r="F684" t="s">
        <v>48</v>
      </c>
      <c r="G684" t="s">
        <v>3423</v>
      </c>
      <c r="H684" t="s">
        <v>50</v>
      </c>
      <c r="I684" t="s">
        <v>51</v>
      </c>
      <c r="J684" t="s">
        <v>52</v>
      </c>
      <c r="K684" t="s">
        <v>3287</v>
      </c>
      <c r="L684" t="s">
        <v>54</v>
      </c>
      <c r="M684" t="s">
        <v>55</v>
      </c>
      <c r="N684" t="s">
        <v>56</v>
      </c>
      <c r="O684" t="s">
        <v>57</v>
      </c>
      <c r="P684" t="s">
        <v>58</v>
      </c>
      <c r="Q684" t="s">
        <v>58</v>
      </c>
      <c r="R684" t="s">
        <v>59</v>
      </c>
      <c r="S684" t="s">
        <v>60</v>
      </c>
      <c r="T684" t="s">
        <v>61</v>
      </c>
      <c r="U684" s="1">
        <v>44662</v>
      </c>
      <c r="V684">
        <v>0</v>
      </c>
      <c r="W684">
        <v>35.799551000000001</v>
      </c>
      <c r="X684">
        <v>-78.854467999999997</v>
      </c>
      <c r="Y684">
        <v>22140</v>
      </c>
      <c r="Z684">
        <v>744351956</v>
      </c>
      <c r="AA684" t="s">
        <v>169</v>
      </c>
      <c r="AB684" t="s">
        <v>63</v>
      </c>
      <c r="AC684" t="s">
        <v>64</v>
      </c>
      <c r="AD684" t="s">
        <v>329</v>
      </c>
      <c r="AE684" t="s">
        <v>330</v>
      </c>
      <c r="AF684" t="s">
        <v>331</v>
      </c>
      <c r="AG684" t="s">
        <v>332</v>
      </c>
      <c r="AH684" t="s">
        <v>3424</v>
      </c>
      <c r="AI684" t="s">
        <v>3423</v>
      </c>
      <c r="AJ684" t="s">
        <v>50</v>
      </c>
      <c r="AK684" t="s">
        <v>161</v>
      </c>
      <c r="AL684">
        <v>35.799551000000001</v>
      </c>
      <c r="AM684">
        <v>-78.854467999999997</v>
      </c>
      <c r="AN684">
        <v>2022</v>
      </c>
      <c r="AO684" t="s">
        <v>482</v>
      </c>
    </row>
    <row r="685" spans="1:41" x14ac:dyDescent="0.3">
      <c r="A685" t="s">
        <v>3425</v>
      </c>
      <c r="B685" t="s">
        <v>142</v>
      </c>
      <c r="C685" s="1">
        <v>44650</v>
      </c>
      <c r="D685" s="1">
        <v>44641</v>
      </c>
      <c r="E685" s="1">
        <v>44699</v>
      </c>
      <c r="F685" t="s">
        <v>48</v>
      </c>
      <c r="G685" t="s">
        <v>3426</v>
      </c>
      <c r="H685" t="s">
        <v>50</v>
      </c>
      <c r="I685" t="s">
        <v>51</v>
      </c>
      <c r="J685" t="s">
        <v>52</v>
      </c>
      <c r="K685" t="s">
        <v>3429</v>
      </c>
      <c r="L685" t="s">
        <v>54</v>
      </c>
      <c r="M685" t="s">
        <v>55</v>
      </c>
      <c r="N685" t="s">
        <v>56</v>
      </c>
      <c r="O685" t="s">
        <v>57</v>
      </c>
      <c r="P685" t="s">
        <v>58</v>
      </c>
      <c r="Q685" t="s">
        <v>58</v>
      </c>
      <c r="R685" t="s">
        <v>59</v>
      </c>
      <c r="S685" t="s">
        <v>60</v>
      </c>
      <c r="T685" t="s">
        <v>61</v>
      </c>
      <c r="U685" s="1">
        <v>44699</v>
      </c>
      <c r="V685">
        <v>0</v>
      </c>
      <c r="W685">
        <v>35.753704999999997</v>
      </c>
      <c r="X685">
        <v>-78.769515999999996</v>
      </c>
      <c r="Y685">
        <v>18828</v>
      </c>
      <c r="Z685">
        <v>762893382</v>
      </c>
      <c r="AA685" t="s">
        <v>9570</v>
      </c>
      <c r="AB685" t="s">
        <v>63</v>
      </c>
      <c r="AC685" t="s">
        <v>64</v>
      </c>
      <c r="AD685" t="s">
        <v>88</v>
      </c>
      <c r="AE685" t="s">
        <v>340</v>
      </c>
      <c r="AF685" t="s">
        <v>50</v>
      </c>
      <c r="AG685" t="s">
        <v>90</v>
      </c>
      <c r="AH685" t="s">
        <v>3428</v>
      </c>
      <c r="AI685" t="s">
        <v>3426</v>
      </c>
      <c r="AJ685" t="s">
        <v>50</v>
      </c>
      <c r="AK685" t="s">
        <v>3429</v>
      </c>
      <c r="AL685">
        <v>35.753704999999997</v>
      </c>
      <c r="AM685">
        <v>-78.769515999999996</v>
      </c>
      <c r="AN685">
        <v>2022</v>
      </c>
      <c r="AO685" t="s">
        <v>482</v>
      </c>
    </row>
    <row r="686" spans="1:41" x14ac:dyDescent="0.3">
      <c r="A686" t="s">
        <v>3430</v>
      </c>
      <c r="B686" t="s">
        <v>142</v>
      </c>
      <c r="C686" s="1">
        <v>44662</v>
      </c>
      <c r="D686" s="1">
        <v>44655</v>
      </c>
      <c r="E686" s="1">
        <v>44697</v>
      </c>
      <c r="F686" t="s">
        <v>48</v>
      </c>
      <c r="G686" t="s">
        <v>3431</v>
      </c>
      <c r="H686" t="s">
        <v>50</v>
      </c>
      <c r="I686" t="s">
        <v>51</v>
      </c>
      <c r="J686" t="s">
        <v>52</v>
      </c>
      <c r="K686" t="s">
        <v>2132</v>
      </c>
      <c r="L686" t="s">
        <v>54</v>
      </c>
      <c r="M686" t="s">
        <v>55</v>
      </c>
      <c r="N686" t="s">
        <v>56</v>
      </c>
      <c r="O686" t="s">
        <v>57</v>
      </c>
      <c r="P686" t="s">
        <v>58</v>
      </c>
      <c r="Q686" t="s">
        <v>58</v>
      </c>
      <c r="R686" t="s">
        <v>59</v>
      </c>
      <c r="S686" t="s">
        <v>60</v>
      </c>
      <c r="T686" t="s">
        <v>61</v>
      </c>
      <c r="U686" s="1">
        <v>44697</v>
      </c>
      <c r="V686">
        <v>0</v>
      </c>
      <c r="W686">
        <v>35.761831000000001</v>
      </c>
      <c r="X686">
        <v>-78.833166000000006</v>
      </c>
      <c r="Y686">
        <v>13324</v>
      </c>
      <c r="Z686">
        <v>743924294</v>
      </c>
      <c r="AA686" t="s">
        <v>169</v>
      </c>
      <c r="AB686" t="s">
        <v>63</v>
      </c>
      <c r="AC686" t="s">
        <v>64</v>
      </c>
      <c r="AD686" t="s">
        <v>329</v>
      </c>
      <c r="AE686" t="s">
        <v>330</v>
      </c>
      <c r="AF686" t="s">
        <v>331</v>
      </c>
      <c r="AG686" t="s">
        <v>332</v>
      </c>
      <c r="AH686" t="s">
        <v>3432</v>
      </c>
      <c r="AI686" t="s">
        <v>3431</v>
      </c>
      <c r="AJ686" t="s">
        <v>50</v>
      </c>
      <c r="AK686" t="s">
        <v>2132</v>
      </c>
      <c r="AL686">
        <v>35.761831000000001</v>
      </c>
      <c r="AM686">
        <v>-78.833166000000006</v>
      </c>
      <c r="AN686">
        <v>2022</v>
      </c>
      <c r="AO686" t="s">
        <v>482</v>
      </c>
    </row>
    <row r="687" spans="1:41" x14ac:dyDescent="0.3">
      <c r="A687" t="s">
        <v>3433</v>
      </c>
      <c r="B687" t="s">
        <v>142</v>
      </c>
      <c r="C687" s="1">
        <v>44729</v>
      </c>
      <c r="D687" s="1">
        <v>44665</v>
      </c>
      <c r="E687" s="1">
        <v>45055</v>
      </c>
      <c r="F687" t="s">
        <v>48</v>
      </c>
      <c r="G687" t="s">
        <v>3434</v>
      </c>
      <c r="H687" t="s">
        <v>50</v>
      </c>
      <c r="I687" t="s">
        <v>51</v>
      </c>
      <c r="J687" t="s">
        <v>52</v>
      </c>
      <c r="K687" t="s">
        <v>3438</v>
      </c>
      <c r="L687" t="s">
        <v>54</v>
      </c>
      <c r="M687" t="s">
        <v>55</v>
      </c>
      <c r="N687" t="s">
        <v>56</v>
      </c>
      <c r="O687" t="s">
        <v>57</v>
      </c>
      <c r="P687" t="s">
        <v>58</v>
      </c>
      <c r="Q687" t="s">
        <v>58</v>
      </c>
      <c r="R687" t="s">
        <v>59</v>
      </c>
      <c r="S687" t="s">
        <v>60</v>
      </c>
      <c r="T687" t="s">
        <v>61</v>
      </c>
      <c r="U687" s="1">
        <v>45055</v>
      </c>
      <c r="V687">
        <v>0</v>
      </c>
      <c r="W687">
        <v>35.75544</v>
      </c>
      <c r="X687">
        <v>-78.820842999999996</v>
      </c>
      <c r="Y687">
        <v>59567</v>
      </c>
      <c r="Z687">
        <v>752391952</v>
      </c>
      <c r="AA687" t="s">
        <v>9637</v>
      </c>
      <c r="AB687" t="s">
        <v>63</v>
      </c>
      <c r="AC687" t="s">
        <v>64</v>
      </c>
      <c r="AD687" t="s">
        <v>3262</v>
      </c>
      <c r="AE687" t="s">
        <v>3263</v>
      </c>
      <c r="AF687" t="s">
        <v>3264</v>
      </c>
      <c r="AG687" t="s">
        <v>2562</v>
      </c>
      <c r="AH687" t="s">
        <v>3436</v>
      </c>
      <c r="AI687" t="s">
        <v>3437</v>
      </c>
      <c r="AJ687" t="s">
        <v>50</v>
      </c>
      <c r="AK687" t="s">
        <v>53</v>
      </c>
      <c r="AL687">
        <v>35.75544</v>
      </c>
      <c r="AM687">
        <v>-78.820842999999996</v>
      </c>
      <c r="AN687">
        <v>2022</v>
      </c>
      <c r="AO687" t="s">
        <v>482</v>
      </c>
    </row>
    <row r="688" spans="1:41" x14ac:dyDescent="0.3">
      <c r="A688" t="s">
        <v>3439</v>
      </c>
      <c r="B688" t="s">
        <v>142</v>
      </c>
      <c r="C688" s="1">
        <v>44691</v>
      </c>
      <c r="D688" s="1">
        <v>44679</v>
      </c>
      <c r="E688" s="1">
        <v>44736</v>
      </c>
      <c r="F688" t="s">
        <v>48</v>
      </c>
      <c r="G688" t="s">
        <v>3440</v>
      </c>
      <c r="H688" t="s">
        <v>50</v>
      </c>
      <c r="I688" t="s">
        <v>51</v>
      </c>
      <c r="J688" t="s">
        <v>52</v>
      </c>
      <c r="K688" t="s">
        <v>161</v>
      </c>
      <c r="L688" t="s">
        <v>54</v>
      </c>
      <c r="M688" t="s">
        <v>55</v>
      </c>
      <c r="N688" t="s">
        <v>56</v>
      </c>
      <c r="O688" t="s">
        <v>57</v>
      </c>
      <c r="P688" t="s">
        <v>58</v>
      </c>
      <c r="Q688" t="s">
        <v>58</v>
      </c>
      <c r="R688" t="s">
        <v>59</v>
      </c>
      <c r="S688" t="s">
        <v>60</v>
      </c>
      <c r="T688" t="s">
        <v>61</v>
      </c>
      <c r="U688" s="1">
        <v>44736</v>
      </c>
      <c r="V688">
        <v>0</v>
      </c>
      <c r="W688">
        <v>35.806471999999999</v>
      </c>
      <c r="X688">
        <v>-78.877491000000006</v>
      </c>
      <c r="Y688">
        <v>43243</v>
      </c>
      <c r="Z688">
        <v>734683427</v>
      </c>
      <c r="AA688" t="s">
        <v>9570</v>
      </c>
      <c r="AB688" t="s">
        <v>63</v>
      </c>
      <c r="AC688" t="s">
        <v>64</v>
      </c>
      <c r="AD688" t="s">
        <v>88</v>
      </c>
      <c r="AE688" t="s">
        <v>340</v>
      </c>
      <c r="AF688" t="s">
        <v>50</v>
      </c>
      <c r="AG688" t="s">
        <v>90</v>
      </c>
      <c r="AH688" t="s">
        <v>9310</v>
      </c>
      <c r="AI688" t="s">
        <v>3440</v>
      </c>
      <c r="AJ688" t="s">
        <v>50</v>
      </c>
      <c r="AK688" t="s">
        <v>1263</v>
      </c>
      <c r="AL688">
        <v>35.806471999999999</v>
      </c>
      <c r="AM688">
        <v>-78.877491000000006</v>
      </c>
      <c r="AN688">
        <v>2022</v>
      </c>
      <c r="AO688" t="s">
        <v>482</v>
      </c>
    </row>
    <row r="689" spans="1:41" x14ac:dyDescent="0.3">
      <c r="A689" t="s">
        <v>3443</v>
      </c>
      <c r="B689" t="s">
        <v>142</v>
      </c>
      <c r="C689" s="1">
        <v>44718</v>
      </c>
      <c r="D689" s="1">
        <v>44707</v>
      </c>
      <c r="E689" s="1">
        <v>44777</v>
      </c>
      <c r="F689" t="s">
        <v>48</v>
      </c>
      <c r="G689" t="s">
        <v>3444</v>
      </c>
      <c r="H689" t="s">
        <v>50</v>
      </c>
      <c r="I689" t="s">
        <v>51</v>
      </c>
      <c r="J689" t="s">
        <v>52</v>
      </c>
      <c r="K689" t="s">
        <v>3421</v>
      </c>
      <c r="L689" t="s">
        <v>54</v>
      </c>
      <c r="M689" t="s">
        <v>55</v>
      </c>
      <c r="N689" t="s">
        <v>56</v>
      </c>
      <c r="O689" t="s">
        <v>57</v>
      </c>
      <c r="P689" t="s">
        <v>58</v>
      </c>
      <c r="Q689" t="s">
        <v>58</v>
      </c>
      <c r="R689" t="s">
        <v>59</v>
      </c>
      <c r="S689" t="s">
        <v>60</v>
      </c>
      <c r="T689" t="s">
        <v>61</v>
      </c>
      <c r="U689" s="1">
        <v>44777</v>
      </c>
      <c r="V689">
        <v>0</v>
      </c>
      <c r="W689">
        <v>35.695408999999998</v>
      </c>
      <c r="X689">
        <v>-78.802419</v>
      </c>
      <c r="Y689">
        <v>28994</v>
      </c>
      <c r="Z689">
        <v>750886068</v>
      </c>
      <c r="AA689" t="s">
        <v>9570</v>
      </c>
      <c r="AB689" t="s">
        <v>63</v>
      </c>
      <c r="AC689" t="s">
        <v>64</v>
      </c>
      <c r="AD689" t="s">
        <v>88</v>
      </c>
      <c r="AE689" t="s">
        <v>340</v>
      </c>
      <c r="AF689" t="s">
        <v>50</v>
      </c>
      <c r="AG689" t="s">
        <v>90</v>
      </c>
      <c r="AH689" t="s">
        <v>9311</v>
      </c>
      <c r="AI689" t="s">
        <v>3444</v>
      </c>
      <c r="AJ689" t="s">
        <v>50</v>
      </c>
      <c r="AK689" t="s">
        <v>3421</v>
      </c>
      <c r="AL689">
        <v>35.695408999999998</v>
      </c>
      <c r="AM689">
        <v>-78.802419</v>
      </c>
      <c r="AN689">
        <v>2022</v>
      </c>
      <c r="AO689" t="s">
        <v>482</v>
      </c>
    </row>
    <row r="690" spans="1:41" x14ac:dyDescent="0.3">
      <c r="A690" t="s">
        <v>3447</v>
      </c>
      <c r="B690" t="s">
        <v>142</v>
      </c>
      <c r="C690" s="1">
        <v>44872</v>
      </c>
      <c r="D690" s="1">
        <v>44725</v>
      </c>
      <c r="E690" s="1">
        <v>45050</v>
      </c>
      <c r="F690" t="s">
        <v>48</v>
      </c>
      <c r="G690" t="s">
        <v>3448</v>
      </c>
      <c r="H690" t="s">
        <v>50</v>
      </c>
      <c r="I690" t="s">
        <v>602</v>
      </c>
      <c r="J690" t="s">
        <v>52</v>
      </c>
      <c r="K690" t="s">
        <v>3451</v>
      </c>
      <c r="L690" t="s">
        <v>54</v>
      </c>
      <c r="M690" t="s">
        <v>55</v>
      </c>
      <c r="N690" t="s">
        <v>56</v>
      </c>
      <c r="O690" t="s">
        <v>57</v>
      </c>
      <c r="P690" t="s">
        <v>58</v>
      </c>
      <c r="Q690" t="s">
        <v>58</v>
      </c>
      <c r="R690" t="s">
        <v>59</v>
      </c>
      <c r="S690" t="s">
        <v>60</v>
      </c>
      <c r="T690" t="s">
        <v>61</v>
      </c>
      <c r="U690" s="1">
        <v>45050</v>
      </c>
      <c r="V690">
        <v>0</v>
      </c>
      <c r="W690">
        <v>35.797254000000002</v>
      </c>
      <c r="X690">
        <v>-78.744067000000001</v>
      </c>
      <c r="Y690">
        <v>33632</v>
      </c>
      <c r="Z690">
        <v>774558199</v>
      </c>
      <c r="AA690" t="s">
        <v>9637</v>
      </c>
      <c r="AB690" t="s">
        <v>63</v>
      </c>
      <c r="AC690" t="s">
        <v>64</v>
      </c>
      <c r="AD690" t="s">
        <v>3262</v>
      </c>
      <c r="AE690" t="s">
        <v>3263</v>
      </c>
      <c r="AF690" t="s">
        <v>3264</v>
      </c>
      <c r="AG690" t="s">
        <v>2562</v>
      </c>
      <c r="AH690" t="s">
        <v>3450</v>
      </c>
      <c r="AI690" t="s">
        <v>3448</v>
      </c>
      <c r="AJ690" t="s">
        <v>50</v>
      </c>
      <c r="AK690" t="s">
        <v>3451</v>
      </c>
      <c r="AL690">
        <v>35.797254000000002</v>
      </c>
      <c r="AM690">
        <v>-78.744067000000001</v>
      </c>
      <c r="AN690">
        <v>2022</v>
      </c>
      <c r="AO690" t="s">
        <v>482</v>
      </c>
    </row>
    <row r="691" spans="1:41" x14ac:dyDescent="0.3">
      <c r="A691" t="s">
        <v>3452</v>
      </c>
      <c r="B691" t="s">
        <v>142</v>
      </c>
      <c r="C691" s="1">
        <v>44740</v>
      </c>
      <c r="D691" s="1">
        <v>44727</v>
      </c>
      <c r="E691" s="1">
        <v>44757</v>
      </c>
      <c r="F691" t="s">
        <v>48</v>
      </c>
      <c r="G691" t="s">
        <v>3453</v>
      </c>
      <c r="H691" t="s">
        <v>50</v>
      </c>
      <c r="I691" t="s">
        <v>51</v>
      </c>
      <c r="J691" t="s">
        <v>52</v>
      </c>
      <c r="K691" t="s">
        <v>3456</v>
      </c>
      <c r="L691" t="s">
        <v>159</v>
      </c>
      <c r="M691" t="s">
        <v>55</v>
      </c>
      <c r="N691" t="s">
        <v>56</v>
      </c>
      <c r="O691" t="s">
        <v>57</v>
      </c>
      <c r="P691" t="s">
        <v>58</v>
      </c>
      <c r="Q691" t="s">
        <v>58</v>
      </c>
      <c r="R691" t="s">
        <v>59</v>
      </c>
      <c r="S691" t="s">
        <v>60</v>
      </c>
      <c r="T691" t="s">
        <v>61</v>
      </c>
      <c r="U691" s="1">
        <v>44757</v>
      </c>
      <c r="V691">
        <v>0</v>
      </c>
      <c r="W691">
        <v>35.827989000000002</v>
      </c>
      <c r="X691">
        <v>-78.917197999999999</v>
      </c>
      <c r="Y691">
        <v>27200</v>
      </c>
      <c r="AA691" t="s">
        <v>169</v>
      </c>
      <c r="AB691" t="s">
        <v>63</v>
      </c>
      <c r="AC691" t="s">
        <v>64</v>
      </c>
      <c r="AD691" t="s">
        <v>329</v>
      </c>
      <c r="AE691" t="s">
        <v>330</v>
      </c>
      <c r="AF691" t="s">
        <v>331</v>
      </c>
      <c r="AG691" t="s">
        <v>332</v>
      </c>
      <c r="AH691" t="s">
        <v>3455</v>
      </c>
      <c r="AI691" t="s">
        <v>3453</v>
      </c>
      <c r="AJ691" t="s">
        <v>50</v>
      </c>
      <c r="AK691" t="s">
        <v>161</v>
      </c>
      <c r="AL691">
        <v>35.827989000000002</v>
      </c>
      <c r="AM691">
        <v>-78.917197999999999</v>
      </c>
      <c r="AN691">
        <v>2022</v>
      </c>
      <c r="AO691" t="s">
        <v>482</v>
      </c>
    </row>
    <row r="692" spans="1:41" x14ac:dyDescent="0.3">
      <c r="A692" t="s">
        <v>3457</v>
      </c>
      <c r="B692" t="s">
        <v>142</v>
      </c>
      <c r="C692" s="1"/>
      <c r="D692" s="1">
        <v>44734</v>
      </c>
      <c r="E692" s="1"/>
      <c r="F692" t="s">
        <v>110</v>
      </c>
      <c r="G692" t="s">
        <v>3458</v>
      </c>
      <c r="H692" t="s">
        <v>50</v>
      </c>
      <c r="I692" t="s">
        <v>51</v>
      </c>
      <c r="J692" t="s">
        <v>52</v>
      </c>
      <c r="K692" t="s">
        <v>3466</v>
      </c>
      <c r="L692" t="s">
        <v>54</v>
      </c>
      <c r="M692" t="s">
        <v>55</v>
      </c>
      <c r="N692" t="s">
        <v>56</v>
      </c>
      <c r="O692" t="s">
        <v>114</v>
      </c>
      <c r="P692" t="s">
        <v>58</v>
      </c>
      <c r="Q692" t="s">
        <v>58</v>
      </c>
      <c r="R692" t="s">
        <v>59</v>
      </c>
      <c r="S692" t="s">
        <v>60</v>
      </c>
      <c r="T692" t="s">
        <v>61</v>
      </c>
      <c r="U692" s="1">
        <v>45229</v>
      </c>
      <c r="V692">
        <v>0</v>
      </c>
      <c r="W692">
        <v>35.784934</v>
      </c>
      <c r="X692">
        <v>-78.852808999999993</v>
      </c>
      <c r="Y692">
        <v>13600</v>
      </c>
      <c r="Z692">
        <v>744306654</v>
      </c>
      <c r="AA692" t="s">
        <v>3460</v>
      </c>
      <c r="AB692" t="s">
        <v>63</v>
      </c>
      <c r="AC692" t="s">
        <v>64</v>
      </c>
      <c r="AD692" t="s">
        <v>3461</v>
      </c>
      <c r="AE692" t="s">
        <v>3462</v>
      </c>
      <c r="AF692" t="s">
        <v>3463</v>
      </c>
      <c r="AG692" t="s">
        <v>3464</v>
      </c>
      <c r="AH692" t="s">
        <v>3465</v>
      </c>
      <c r="AI692" t="s">
        <v>3458</v>
      </c>
      <c r="AJ692" t="s">
        <v>50</v>
      </c>
      <c r="AK692" t="s">
        <v>3466</v>
      </c>
      <c r="AL692">
        <v>35.784934</v>
      </c>
      <c r="AM692">
        <v>-78.852808999999993</v>
      </c>
      <c r="AO692" t="s">
        <v>50</v>
      </c>
    </row>
    <row r="693" spans="1:41" x14ac:dyDescent="0.3">
      <c r="A693" t="s">
        <v>3467</v>
      </c>
      <c r="B693" t="s">
        <v>142</v>
      </c>
      <c r="C693" s="1">
        <v>44852</v>
      </c>
      <c r="D693" s="1">
        <v>44732</v>
      </c>
      <c r="E693" s="1">
        <v>45050</v>
      </c>
      <c r="F693" t="s">
        <v>48</v>
      </c>
      <c r="G693" t="s">
        <v>3468</v>
      </c>
      <c r="H693" t="s">
        <v>50</v>
      </c>
      <c r="I693" t="s">
        <v>51</v>
      </c>
      <c r="J693" t="s">
        <v>52</v>
      </c>
      <c r="K693" t="s">
        <v>3471</v>
      </c>
      <c r="L693" t="s">
        <v>54</v>
      </c>
      <c r="M693" t="s">
        <v>55</v>
      </c>
      <c r="N693" t="s">
        <v>56</v>
      </c>
      <c r="O693" t="s">
        <v>57</v>
      </c>
      <c r="P693" t="s">
        <v>58</v>
      </c>
      <c r="Q693" t="s">
        <v>58</v>
      </c>
      <c r="R693" t="s">
        <v>59</v>
      </c>
      <c r="S693" t="s">
        <v>60</v>
      </c>
      <c r="T693" t="s">
        <v>61</v>
      </c>
      <c r="U693" s="1">
        <v>45050</v>
      </c>
      <c r="V693">
        <v>0</v>
      </c>
      <c r="W693">
        <v>35.693724000000003</v>
      </c>
      <c r="X693">
        <v>-78.796764999999994</v>
      </c>
      <c r="Y693">
        <v>56898</v>
      </c>
      <c r="Z693">
        <v>760073447</v>
      </c>
      <c r="AA693" t="s">
        <v>9637</v>
      </c>
      <c r="AB693" t="s">
        <v>63</v>
      </c>
      <c r="AC693" t="s">
        <v>64</v>
      </c>
      <c r="AD693" t="s">
        <v>3262</v>
      </c>
      <c r="AE693" t="s">
        <v>3263</v>
      </c>
      <c r="AF693" t="s">
        <v>3264</v>
      </c>
      <c r="AG693" t="s">
        <v>2562</v>
      </c>
      <c r="AH693" t="s">
        <v>3470</v>
      </c>
      <c r="AI693" t="s">
        <v>3468</v>
      </c>
      <c r="AJ693" t="s">
        <v>50</v>
      </c>
      <c r="AK693" t="s">
        <v>312</v>
      </c>
      <c r="AL693">
        <v>35.693724000000003</v>
      </c>
      <c r="AM693">
        <v>-78.796764999999994</v>
      </c>
      <c r="AN693">
        <v>2022</v>
      </c>
      <c r="AO693" t="s">
        <v>482</v>
      </c>
    </row>
    <row r="694" spans="1:41" x14ac:dyDescent="0.3">
      <c r="A694" t="s">
        <v>3472</v>
      </c>
      <c r="B694" t="s">
        <v>142</v>
      </c>
      <c r="C694" s="1">
        <v>44769</v>
      </c>
      <c r="D694" s="1">
        <v>44764</v>
      </c>
      <c r="E694" s="1">
        <v>44858</v>
      </c>
      <c r="F694" t="s">
        <v>48</v>
      </c>
      <c r="G694" t="s">
        <v>3473</v>
      </c>
      <c r="H694" t="s">
        <v>50</v>
      </c>
      <c r="I694" t="s">
        <v>51</v>
      </c>
      <c r="J694" t="s">
        <v>52</v>
      </c>
      <c r="K694" t="s">
        <v>3477</v>
      </c>
      <c r="L694" t="s">
        <v>54</v>
      </c>
      <c r="M694" t="s">
        <v>55</v>
      </c>
      <c r="N694" t="s">
        <v>56</v>
      </c>
      <c r="O694" t="s">
        <v>57</v>
      </c>
      <c r="P694" t="s">
        <v>58</v>
      </c>
      <c r="Q694" t="s">
        <v>58</v>
      </c>
      <c r="R694" t="s">
        <v>59</v>
      </c>
      <c r="S694" t="s">
        <v>60</v>
      </c>
      <c r="T694" t="s">
        <v>61</v>
      </c>
      <c r="U694" s="1">
        <v>44858</v>
      </c>
      <c r="V694">
        <v>0</v>
      </c>
      <c r="W694">
        <v>35.765523000000002</v>
      </c>
      <c r="X694">
        <v>-78.841215000000005</v>
      </c>
      <c r="Y694">
        <v>25250</v>
      </c>
      <c r="Z694">
        <v>743731508</v>
      </c>
      <c r="AA694" t="s">
        <v>169</v>
      </c>
      <c r="AB694" t="s">
        <v>63</v>
      </c>
      <c r="AC694" t="s">
        <v>64</v>
      </c>
      <c r="AD694" t="s">
        <v>329</v>
      </c>
      <c r="AE694" t="s">
        <v>330</v>
      </c>
      <c r="AF694" t="s">
        <v>331</v>
      </c>
      <c r="AG694" t="s">
        <v>332</v>
      </c>
      <c r="AH694" t="s">
        <v>9312</v>
      </c>
      <c r="AI694" t="s">
        <v>3473</v>
      </c>
      <c r="AJ694" t="s">
        <v>50</v>
      </c>
      <c r="AK694" t="s">
        <v>3477</v>
      </c>
      <c r="AL694">
        <v>35.765523000000002</v>
      </c>
      <c r="AM694">
        <v>-78.841215000000005</v>
      </c>
      <c r="AN694">
        <v>2022</v>
      </c>
      <c r="AO694" t="s">
        <v>482</v>
      </c>
    </row>
    <row r="695" spans="1:41" x14ac:dyDescent="0.3">
      <c r="A695" t="s">
        <v>3478</v>
      </c>
      <c r="B695" t="s">
        <v>142</v>
      </c>
      <c r="C695" s="1">
        <v>44797</v>
      </c>
      <c r="D695" s="1">
        <v>44764</v>
      </c>
      <c r="E695" s="1">
        <v>44834</v>
      </c>
      <c r="F695" t="s">
        <v>48</v>
      </c>
      <c r="G695" t="s">
        <v>3479</v>
      </c>
      <c r="H695" t="s">
        <v>50</v>
      </c>
      <c r="I695" t="s">
        <v>51</v>
      </c>
      <c r="J695" t="s">
        <v>52</v>
      </c>
      <c r="K695" t="s">
        <v>161</v>
      </c>
      <c r="L695" t="s">
        <v>159</v>
      </c>
      <c r="M695" t="s">
        <v>55</v>
      </c>
      <c r="N695" t="s">
        <v>56</v>
      </c>
      <c r="O695" t="s">
        <v>57</v>
      </c>
      <c r="P695" t="s">
        <v>58</v>
      </c>
      <c r="Q695" t="s">
        <v>58</v>
      </c>
      <c r="R695" t="s">
        <v>59</v>
      </c>
      <c r="S695" t="s">
        <v>60</v>
      </c>
      <c r="T695" t="s">
        <v>61</v>
      </c>
      <c r="U695" s="1">
        <v>44834</v>
      </c>
      <c r="V695">
        <v>0</v>
      </c>
      <c r="W695">
        <v>35.841313</v>
      </c>
      <c r="X695">
        <v>-78.917218000000005</v>
      </c>
      <c r="Y695">
        <v>26737</v>
      </c>
      <c r="AA695" t="s">
        <v>9586</v>
      </c>
      <c r="AB695" t="s">
        <v>63</v>
      </c>
      <c r="AC695" t="s">
        <v>64</v>
      </c>
      <c r="AD695" t="s">
        <v>605</v>
      </c>
      <c r="AE695" t="s">
        <v>606</v>
      </c>
      <c r="AF695" t="s">
        <v>50</v>
      </c>
      <c r="AG695" t="s">
        <v>607</v>
      </c>
      <c r="AH695" t="s">
        <v>3480</v>
      </c>
      <c r="AI695" t="s">
        <v>3479</v>
      </c>
      <c r="AJ695" t="s">
        <v>50</v>
      </c>
      <c r="AK695" t="s">
        <v>161</v>
      </c>
      <c r="AL695">
        <v>35.841313</v>
      </c>
      <c r="AM695">
        <v>-78.917218000000005</v>
      </c>
      <c r="AN695">
        <v>2022</v>
      </c>
      <c r="AO695" t="s">
        <v>482</v>
      </c>
    </row>
    <row r="696" spans="1:41" x14ac:dyDescent="0.3">
      <c r="A696" t="s">
        <v>3481</v>
      </c>
      <c r="B696" t="s">
        <v>517</v>
      </c>
      <c r="C696" s="1">
        <v>44804</v>
      </c>
      <c r="D696" s="1">
        <v>44762</v>
      </c>
      <c r="E696" s="1">
        <v>44806</v>
      </c>
      <c r="F696" t="s">
        <v>48</v>
      </c>
      <c r="G696" t="s">
        <v>3482</v>
      </c>
      <c r="H696" t="s">
        <v>50</v>
      </c>
      <c r="I696" t="s">
        <v>51</v>
      </c>
      <c r="J696" t="s">
        <v>52</v>
      </c>
      <c r="K696" t="s">
        <v>1188</v>
      </c>
      <c r="L696" t="s">
        <v>54</v>
      </c>
      <c r="M696" t="s">
        <v>55</v>
      </c>
      <c r="N696" t="s">
        <v>56</v>
      </c>
      <c r="O696" t="s">
        <v>57</v>
      </c>
      <c r="P696" t="s">
        <v>58</v>
      </c>
      <c r="Q696" t="s">
        <v>58</v>
      </c>
      <c r="R696" t="s">
        <v>59</v>
      </c>
      <c r="S696" t="s">
        <v>60</v>
      </c>
      <c r="T696" t="s">
        <v>61</v>
      </c>
      <c r="U696" s="1">
        <v>44806</v>
      </c>
      <c r="V696">
        <v>0</v>
      </c>
      <c r="W696">
        <v>35.808208999999998</v>
      </c>
      <c r="X696">
        <v>-78.799209000000005</v>
      </c>
      <c r="Y696">
        <v>41133</v>
      </c>
      <c r="Z696">
        <v>754995134</v>
      </c>
      <c r="AA696" t="s">
        <v>124</v>
      </c>
      <c r="AB696" t="s">
        <v>63</v>
      </c>
      <c r="AC696" t="s">
        <v>64</v>
      </c>
      <c r="AD696" t="s">
        <v>125</v>
      </c>
      <c r="AE696" t="s">
        <v>127</v>
      </c>
      <c r="AF696" t="s">
        <v>124</v>
      </c>
      <c r="AG696" t="s">
        <v>128</v>
      </c>
      <c r="AH696" t="s">
        <v>3483</v>
      </c>
      <c r="AI696" t="s">
        <v>3482</v>
      </c>
      <c r="AJ696" t="s">
        <v>50</v>
      </c>
      <c r="AK696" t="s">
        <v>1188</v>
      </c>
      <c r="AL696">
        <v>35.808208999999998</v>
      </c>
      <c r="AM696">
        <v>-78.799209000000005</v>
      </c>
      <c r="AN696">
        <v>2022</v>
      </c>
      <c r="AO696" t="s">
        <v>482</v>
      </c>
    </row>
    <row r="697" spans="1:41" x14ac:dyDescent="0.3">
      <c r="A697" t="s">
        <v>3484</v>
      </c>
      <c r="B697" t="s">
        <v>517</v>
      </c>
      <c r="C697" s="1">
        <v>44782</v>
      </c>
      <c r="D697" s="1">
        <v>44769</v>
      </c>
      <c r="E697" s="1">
        <v>44830</v>
      </c>
      <c r="F697" t="s">
        <v>48</v>
      </c>
      <c r="G697" t="s">
        <v>3485</v>
      </c>
      <c r="H697" t="s">
        <v>50</v>
      </c>
      <c r="I697" t="s">
        <v>112</v>
      </c>
      <c r="J697" t="s">
        <v>52</v>
      </c>
      <c r="K697" t="s">
        <v>3489</v>
      </c>
      <c r="L697" t="s">
        <v>54</v>
      </c>
      <c r="M697" t="s">
        <v>55</v>
      </c>
      <c r="N697" t="s">
        <v>56</v>
      </c>
      <c r="O697" t="s">
        <v>57</v>
      </c>
      <c r="P697" t="s">
        <v>58</v>
      </c>
      <c r="Q697" t="s">
        <v>58</v>
      </c>
      <c r="R697" t="s">
        <v>59</v>
      </c>
      <c r="S697" t="s">
        <v>60</v>
      </c>
      <c r="T697" t="s">
        <v>61</v>
      </c>
      <c r="U697" s="1">
        <v>44830</v>
      </c>
      <c r="V697">
        <v>0</v>
      </c>
      <c r="W697">
        <v>35.656163999999997</v>
      </c>
      <c r="X697">
        <v>-78.764945999999995</v>
      </c>
      <c r="Y697">
        <v>23816</v>
      </c>
      <c r="Z697">
        <v>669938822</v>
      </c>
      <c r="AA697" t="s">
        <v>349</v>
      </c>
      <c r="AB697" t="s">
        <v>63</v>
      </c>
      <c r="AC697" t="s">
        <v>64</v>
      </c>
      <c r="AD697" t="s">
        <v>350</v>
      </c>
      <c r="AE697" t="s">
        <v>351</v>
      </c>
      <c r="AF697" t="s">
        <v>50</v>
      </c>
      <c r="AG697" t="s">
        <v>352</v>
      </c>
      <c r="AH697" t="s">
        <v>3487</v>
      </c>
      <c r="AI697" t="s">
        <v>3488</v>
      </c>
      <c r="AJ697" t="s">
        <v>50</v>
      </c>
      <c r="AK697" t="s">
        <v>387</v>
      </c>
      <c r="AL697">
        <v>35.656163999999997</v>
      </c>
      <c r="AM697">
        <v>-78.764945999999995</v>
      </c>
      <c r="AN697">
        <v>2022</v>
      </c>
      <c r="AO697" t="s">
        <v>482</v>
      </c>
    </row>
    <row r="698" spans="1:41" x14ac:dyDescent="0.3">
      <c r="A698" t="s">
        <v>3490</v>
      </c>
      <c r="B698" t="s">
        <v>517</v>
      </c>
      <c r="C698" s="1">
        <v>44825</v>
      </c>
      <c r="D698" s="1">
        <v>44771</v>
      </c>
      <c r="E698" s="1">
        <v>44834</v>
      </c>
      <c r="F698" t="s">
        <v>48</v>
      </c>
      <c r="G698" t="s">
        <v>3491</v>
      </c>
      <c r="H698" t="s">
        <v>50</v>
      </c>
      <c r="I698" t="s">
        <v>51</v>
      </c>
      <c r="J698" t="s">
        <v>52</v>
      </c>
      <c r="K698" t="s">
        <v>2329</v>
      </c>
      <c r="L698" t="s">
        <v>54</v>
      </c>
      <c r="M698" t="s">
        <v>55</v>
      </c>
      <c r="N698" t="s">
        <v>56</v>
      </c>
      <c r="O698" t="s">
        <v>57</v>
      </c>
      <c r="P698" t="s">
        <v>58</v>
      </c>
      <c r="Q698" t="s">
        <v>58</v>
      </c>
      <c r="R698" t="s">
        <v>59</v>
      </c>
      <c r="S698" t="s">
        <v>60</v>
      </c>
      <c r="T698" t="s">
        <v>61</v>
      </c>
      <c r="U698" s="1">
        <v>44834</v>
      </c>
      <c r="V698">
        <v>320</v>
      </c>
      <c r="W698">
        <v>35.829267999999999</v>
      </c>
      <c r="X698">
        <v>-78.847026999999997</v>
      </c>
      <c r="Y698">
        <v>35943</v>
      </c>
      <c r="Z698">
        <v>745563748</v>
      </c>
      <c r="AA698" t="s">
        <v>124</v>
      </c>
      <c r="AB698" t="s">
        <v>63</v>
      </c>
      <c r="AC698" t="s">
        <v>64</v>
      </c>
      <c r="AD698" t="s">
        <v>442</v>
      </c>
      <c r="AE698" t="s">
        <v>127</v>
      </c>
      <c r="AF698" t="s">
        <v>50</v>
      </c>
      <c r="AG698" t="s">
        <v>128</v>
      </c>
      <c r="AH698" t="s">
        <v>3492</v>
      </c>
      <c r="AI698" t="s">
        <v>3491</v>
      </c>
      <c r="AJ698" t="s">
        <v>50</v>
      </c>
      <c r="AK698" t="s">
        <v>161</v>
      </c>
      <c r="AL698">
        <v>35.829267999999999</v>
      </c>
      <c r="AM698">
        <v>-78.847026999999997</v>
      </c>
      <c r="AN698">
        <v>2022</v>
      </c>
      <c r="AO698" t="s">
        <v>482</v>
      </c>
    </row>
    <row r="699" spans="1:41" x14ac:dyDescent="0.3">
      <c r="A699" t="s">
        <v>3493</v>
      </c>
      <c r="B699" t="s">
        <v>131</v>
      </c>
      <c r="C699" s="1">
        <v>44817</v>
      </c>
      <c r="D699" s="1">
        <v>44781</v>
      </c>
      <c r="E699" s="1">
        <v>45331</v>
      </c>
      <c r="F699" t="s">
        <v>48</v>
      </c>
      <c r="G699" t="s">
        <v>3494</v>
      </c>
      <c r="H699" t="s">
        <v>50</v>
      </c>
      <c r="I699" t="s">
        <v>602</v>
      </c>
      <c r="J699" t="s">
        <v>52</v>
      </c>
      <c r="K699" t="s">
        <v>603</v>
      </c>
      <c r="L699" t="s">
        <v>54</v>
      </c>
      <c r="M699" t="s">
        <v>55</v>
      </c>
      <c r="N699" t="s">
        <v>56</v>
      </c>
      <c r="O699" t="s">
        <v>57</v>
      </c>
      <c r="P699" t="s">
        <v>58</v>
      </c>
      <c r="Q699" t="s">
        <v>58</v>
      </c>
      <c r="R699" t="s">
        <v>59</v>
      </c>
      <c r="S699" t="s">
        <v>60</v>
      </c>
      <c r="T699" t="s">
        <v>61</v>
      </c>
      <c r="U699" s="1">
        <v>45331</v>
      </c>
      <c r="V699">
        <v>0</v>
      </c>
      <c r="W699">
        <v>35.736524000000003</v>
      </c>
      <c r="X699">
        <v>-78.737317000000004</v>
      </c>
      <c r="Y699">
        <v>85026</v>
      </c>
      <c r="Z699">
        <v>772739059</v>
      </c>
      <c r="AA699" t="s">
        <v>9611</v>
      </c>
      <c r="AB699" t="s">
        <v>63</v>
      </c>
      <c r="AC699" t="s">
        <v>64</v>
      </c>
      <c r="AD699" t="s">
        <v>3496</v>
      </c>
      <c r="AE699" t="s">
        <v>3497</v>
      </c>
      <c r="AF699" t="s">
        <v>50</v>
      </c>
      <c r="AG699" t="s">
        <v>2855</v>
      </c>
      <c r="AH699" t="s">
        <v>9313</v>
      </c>
      <c r="AI699" t="s">
        <v>3494</v>
      </c>
      <c r="AJ699" t="s">
        <v>50</v>
      </c>
      <c r="AK699" t="s">
        <v>3501</v>
      </c>
      <c r="AL699">
        <v>35.736524000000003</v>
      </c>
      <c r="AM699">
        <v>-78.737317000000004</v>
      </c>
      <c r="AN699">
        <v>2022</v>
      </c>
      <c r="AO699" t="s">
        <v>482</v>
      </c>
    </row>
    <row r="700" spans="1:41" x14ac:dyDescent="0.3">
      <c r="A700" t="s">
        <v>3502</v>
      </c>
      <c r="B700" t="s">
        <v>142</v>
      </c>
      <c r="C700" s="1"/>
      <c r="D700" s="1">
        <v>44784</v>
      </c>
      <c r="E700" s="1"/>
      <c r="F700" t="s">
        <v>110</v>
      </c>
      <c r="G700" t="s">
        <v>3503</v>
      </c>
      <c r="H700" t="s">
        <v>50</v>
      </c>
      <c r="I700" t="s">
        <v>51</v>
      </c>
      <c r="J700" t="s">
        <v>52</v>
      </c>
      <c r="K700" t="s">
        <v>161</v>
      </c>
      <c r="L700" t="s">
        <v>54</v>
      </c>
      <c r="M700" t="s">
        <v>55</v>
      </c>
      <c r="N700" t="s">
        <v>56</v>
      </c>
      <c r="O700" t="s">
        <v>114</v>
      </c>
      <c r="P700" t="s">
        <v>58</v>
      </c>
      <c r="Q700" t="s">
        <v>58</v>
      </c>
      <c r="R700" t="s">
        <v>59</v>
      </c>
      <c r="S700" t="s">
        <v>60</v>
      </c>
      <c r="T700" t="s">
        <v>61</v>
      </c>
      <c r="U700" s="1">
        <v>45230</v>
      </c>
      <c r="V700">
        <v>0</v>
      </c>
      <c r="W700">
        <v>35.830843999999999</v>
      </c>
      <c r="X700">
        <v>-78.913213999999996</v>
      </c>
      <c r="Y700">
        <v>40683</v>
      </c>
      <c r="Z700">
        <v>725577323</v>
      </c>
      <c r="AA700" t="s">
        <v>50</v>
      </c>
      <c r="AB700" t="s">
        <v>50</v>
      </c>
      <c r="AC700" t="s">
        <v>50</v>
      </c>
      <c r="AD700" t="s">
        <v>50</v>
      </c>
      <c r="AE700" t="s">
        <v>50</v>
      </c>
      <c r="AF700" t="s">
        <v>50</v>
      </c>
      <c r="AG700" t="s">
        <v>50</v>
      </c>
      <c r="AH700" t="s">
        <v>3504</v>
      </c>
      <c r="AI700" t="s">
        <v>3503</v>
      </c>
      <c r="AJ700" t="s">
        <v>50</v>
      </c>
      <c r="AK700" t="s">
        <v>161</v>
      </c>
      <c r="AL700">
        <v>35.830843999999999</v>
      </c>
      <c r="AM700">
        <v>-78.913213999999996</v>
      </c>
      <c r="AO700" t="s">
        <v>50</v>
      </c>
    </row>
    <row r="701" spans="1:41" x14ac:dyDescent="0.3">
      <c r="A701" t="s">
        <v>3505</v>
      </c>
      <c r="B701" t="s">
        <v>142</v>
      </c>
      <c r="C701" s="1">
        <v>44847</v>
      </c>
      <c r="D701" s="1">
        <v>44790</v>
      </c>
      <c r="E701" s="1">
        <v>44893</v>
      </c>
      <c r="F701" t="s">
        <v>48</v>
      </c>
      <c r="G701" t="s">
        <v>3506</v>
      </c>
      <c r="H701" t="s">
        <v>50</v>
      </c>
      <c r="I701" t="s">
        <v>51</v>
      </c>
      <c r="J701" t="s">
        <v>52</v>
      </c>
      <c r="K701" t="s">
        <v>3509</v>
      </c>
      <c r="L701" t="s">
        <v>54</v>
      </c>
      <c r="M701" t="s">
        <v>55</v>
      </c>
      <c r="N701" t="s">
        <v>56</v>
      </c>
      <c r="O701" t="s">
        <v>57</v>
      </c>
      <c r="P701" t="s">
        <v>58</v>
      </c>
      <c r="Q701" t="s">
        <v>58</v>
      </c>
      <c r="R701" t="s">
        <v>59</v>
      </c>
      <c r="S701" t="s">
        <v>60</v>
      </c>
      <c r="T701" t="s">
        <v>61</v>
      </c>
      <c r="U701" s="1">
        <v>44893</v>
      </c>
      <c r="V701">
        <v>0</v>
      </c>
      <c r="W701">
        <v>35.809690000000003</v>
      </c>
      <c r="X701">
        <v>-78.914315999999999</v>
      </c>
      <c r="Y701">
        <v>40900</v>
      </c>
      <c r="Z701">
        <v>724594603</v>
      </c>
      <c r="AA701" t="s">
        <v>169</v>
      </c>
      <c r="AB701" t="s">
        <v>63</v>
      </c>
      <c r="AC701" t="s">
        <v>64</v>
      </c>
      <c r="AD701" t="s">
        <v>329</v>
      </c>
      <c r="AE701" t="s">
        <v>330</v>
      </c>
      <c r="AF701" t="s">
        <v>331</v>
      </c>
      <c r="AG701" t="s">
        <v>332</v>
      </c>
      <c r="AH701" t="s">
        <v>3508</v>
      </c>
      <c r="AI701" t="s">
        <v>3506</v>
      </c>
      <c r="AJ701" t="s">
        <v>50</v>
      </c>
      <c r="AK701" t="s">
        <v>161</v>
      </c>
      <c r="AL701">
        <v>35.809690000000003</v>
      </c>
      <c r="AM701">
        <v>-78.914315999999999</v>
      </c>
      <c r="AN701">
        <v>2022</v>
      </c>
      <c r="AO701" t="s">
        <v>482</v>
      </c>
    </row>
    <row r="702" spans="1:41" x14ac:dyDescent="0.3">
      <c r="A702" t="s">
        <v>3510</v>
      </c>
      <c r="B702" t="s">
        <v>142</v>
      </c>
      <c r="C702" s="1">
        <v>44845</v>
      </c>
      <c r="D702" s="1">
        <v>44799</v>
      </c>
      <c r="E702" s="1">
        <v>44859</v>
      </c>
      <c r="F702" t="s">
        <v>48</v>
      </c>
      <c r="G702" t="s">
        <v>3511</v>
      </c>
      <c r="H702" t="s">
        <v>50</v>
      </c>
      <c r="I702" t="s">
        <v>51</v>
      </c>
      <c r="J702" t="s">
        <v>52</v>
      </c>
      <c r="K702" t="s">
        <v>3515</v>
      </c>
      <c r="L702" t="s">
        <v>54</v>
      </c>
      <c r="M702" t="s">
        <v>55</v>
      </c>
      <c r="N702" t="s">
        <v>56</v>
      </c>
      <c r="O702" t="s">
        <v>57</v>
      </c>
      <c r="P702" t="s">
        <v>58</v>
      </c>
      <c r="Q702" t="s">
        <v>58</v>
      </c>
      <c r="R702" t="s">
        <v>59</v>
      </c>
      <c r="S702" t="s">
        <v>60</v>
      </c>
      <c r="T702" t="s">
        <v>61</v>
      </c>
      <c r="U702" s="1">
        <v>44859</v>
      </c>
      <c r="V702">
        <v>0</v>
      </c>
      <c r="W702">
        <v>35.823134000000003</v>
      </c>
      <c r="X702">
        <v>-78.891463999999999</v>
      </c>
      <c r="Y702">
        <v>20471</v>
      </c>
      <c r="Z702">
        <v>735241573</v>
      </c>
      <c r="AA702" t="s">
        <v>9570</v>
      </c>
      <c r="AB702" t="s">
        <v>63</v>
      </c>
      <c r="AC702" t="s">
        <v>64</v>
      </c>
      <c r="AD702" t="s">
        <v>88</v>
      </c>
      <c r="AE702" t="s">
        <v>340</v>
      </c>
      <c r="AF702" t="s">
        <v>50</v>
      </c>
      <c r="AG702" t="s">
        <v>90</v>
      </c>
      <c r="AH702" t="s">
        <v>3513</v>
      </c>
      <c r="AI702" t="s">
        <v>3514</v>
      </c>
      <c r="AJ702" t="s">
        <v>51</v>
      </c>
      <c r="AK702" t="s">
        <v>161</v>
      </c>
      <c r="AL702">
        <v>35.823134000000003</v>
      </c>
      <c r="AM702">
        <v>-78.891463999999999</v>
      </c>
      <c r="AN702">
        <v>2022</v>
      </c>
      <c r="AO702" t="s">
        <v>482</v>
      </c>
    </row>
    <row r="703" spans="1:41" x14ac:dyDescent="0.3">
      <c r="A703" t="s">
        <v>3516</v>
      </c>
      <c r="B703" t="s">
        <v>131</v>
      </c>
      <c r="C703" s="1">
        <v>44875</v>
      </c>
      <c r="D703" s="1">
        <v>44803</v>
      </c>
      <c r="E703" s="1">
        <v>44886</v>
      </c>
      <c r="F703" t="s">
        <v>48</v>
      </c>
      <c r="G703" t="s">
        <v>3517</v>
      </c>
      <c r="H703" t="s">
        <v>50</v>
      </c>
      <c r="I703" t="s">
        <v>51</v>
      </c>
      <c r="J703" t="s">
        <v>52</v>
      </c>
      <c r="K703" t="s">
        <v>3456</v>
      </c>
      <c r="L703" t="s">
        <v>159</v>
      </c>
      <c r="M703" t="s">
        <v>55</v>
      </c>
      <c r="N703" t="s">
        <v>56</v>
      </c>
      <c r="O703" t="s">
        <v>57</v>
      </c>
      <c r="P703" t="s">
        <v>58</v>
      </c>
      <c r="Q703" t="s">
        <v>58</v>
      </c>
      <c r="R703" t="s">
        <v>59</v>
      </c>
      <c r="S703" t="s">
        <v>60</v>
      </c>
      <c r="T703" t="s">
        <v>61</v>
      </c>
      <c r="U703" s="1">
        <v>44886</v>
      </c>
      <c r="V703">
        <v>0</v>
      </c>
      <c r="W703">
        <v>35.827933999999999</v>
      </c>
      <c r="X703">
        <v>-78.917366000000001</v>
      </c>
      <c r="Y703">
        <v>9600</v>
      </c>
      <c r="AA703" t="s">
        <v>9581</v>
      </c>
      <c r="AB703" t="s">
        <v>63</v>
      </c>
      <c r="AC703" t="s">
        <v>64</v>
      </c>
      <c r="AD703" t="s">
        <v>477</v>
      </c>
      <c r="AE703" t="s">
        <v>478</v>
      </c>
      <c r="AF703" t="s">
        <v>50</v>
      </c>
      <c r="AG703" t="s">
        <v>479</v>
      </c>
      <c r="AH703" t="s">
        <v>3518</v>
      </c>
      <c r="AI703" t="s">
        <v>3517</v>
      </c>
      <c r="AJ703" t="s">
        <v>50</v>
      </c>
      <c r="AK703" t="s">
        <v>161</v>
      </c>
      <c r="AL703">
        <v>35.827933999999999</v>
      </c>
      <c r="AM703">
        <v>-78.917366000000001</v>
      </c>
      <c r="AN703">
        <v>2022</v>
      </c>
      <c r="AO703" t="s">
        <v>482</v>
      </c>
    </row>
    <row r="704" spans="1:41" x14ac:dyDescent="0.3">
      <c r="A704" t="s">
        <v>3519</v>
      </c>
      <c r="B704" t="s">
        <v>142</v>
      </c>
      <c r="C704" s="1">
        <v>44826</v>
      </c>
      <c r="D704" s="1">
        <v>44812</v>
      </c>
      <c r="E704" s="1">
        <v>44937</v>
      </c>
      <c r="F704" t="s">
        <v>48</v>
      </c>
      <c r="G704" t="s">
        <v>3520</v>
      </c>
      <c r="H704" t="s">
        <v>50</v>
      </c>
      <c r="I704" t="s">
        <v>51</v>
      </c>
      <c r="J704" t="s">
        <v>52</v>
      </c>
      <c r="K704" t="s">
        <v>3526</v>
      </c>
      <c r="L704" t="s">
        <v>54</v>
      </c>
      <c r="M704" t="s">
        <v>55</v>
      </c>
      <c r="N704" t="s">
        <v>56</v>
      </c>
      <c r="O704" t="s">
        <v>57</v>
      </c>
      <c r="P704" t="s">
        <v>58</v>
      </c>
      <c r="Q704" t="s">
        <v>58</v>
      </c>
      <c r="R704" t="s">
        <v>59</v>
      </c>
      <c r="S704" t="s">
        <v>60</v>
      </c>
      <c r="T704" t="s">
        <v>61</v>
      </c>
      <c r="U704" s="1">
        <v>44937</v>
      </c>
      <c r="V704">
        <v>0</v>
      </c>
      <c r="W704">
        <v>35.757914</v>
      </c>
      <c r="X704">
        <v>-78.822321000000002</v>
      </c>
      <c r="Y704">
        <v>99783</v>
      </c>
      <c r="Z704">
        <v>753207812</v>
      </c>
      <c r="AA704" t="s">
        <v>9612</v>
      </c>
      <c r="AB704" t="s">
        <v>63</v>
      </c>
      <c r="AC704" t="s">
        <v>64</v>
      </c>
      <c r="AD704" t="s">
        <v>3523</v>
      </c>
      <c r="AE704" t="s">
        <v>3524</v>
      </c>
      <c r="AF704" t="s">
        <v>50</v>
      </c>
      <c r="AG704" t="s">
        <v>3464</v>
      </c>
      <c r="AH704" t="s">
        <v>3525</v>
      </c>
      <c r="AI704" t="s">
        <v>3520</v>
      </c>
      <c r="AJ704" t="s">
        <v>50</v>
      </c>
      <c r="AK704" t="s">
        <v>3526</v>
      </c>
      <c r="AL704">
        <v>35.757914</v>
      </c>
      <c r="AM704">
        <v>-78.822321000000002</v>
      </c>
      <c r="AN704">
        <v>2022</v>
      </c>
      <c r="AO704" t="s">
        <v>482</v>
      </c>
    </row>
    <row r="705" spans="1:41" x14ac:dyDescent="0.3">
      <c r="A705" t="s">
        <v>3527</v>
      </c>
      <c r="B705" t="s">
        <v>517</v>
      </c>
      <c r="C705" s="1">
        <v>44825</v>
      </c>
      <c r="D705" s="1">
        <v>44806</v>
      </c>
      <c r="E705" s="1">
        <v>44855</v>
      </c>
      <c r="F705" t="s">
        <v>48</v>
      </c>
      <c r="G705" t="s">
        <v>3528</v>
      </c>
      <c r="H705" t="s">
        <v>50</v>
      </c>
      <c r="I705" t="s">
        <v>51</v>
      </c>
      <c r="J705" t="s">
        <v>52</v>
      </c>
      <c r="K705" t="s">
        <v>161</v>
      </c>
      <c r="L705" t="s">
        <v>54</v>
      </c>
      <c r="M705" t="s">
        <v>55</v>
      </c>
      <c r="N705" t="s">
        <v>56</v>
      </c>
      <c r="O705" t="s">
        <v>57</v>
      </c>
      <c r="P705" t="s">
        <v>58</v>
      </c>
      <c r="Q705" t="s">
        <v>58</v>
      </c>
      <c r="R705" t="s">
        <v>59</v>
      </c>
      <c r="S705" t="s">
        <v>60</v>
      </c>
      <c r="T705" t="s">
        <v>61</v>
      </c>
      <c r="U705" s="1">
        <v>44855</v>
      </c>
      <c r="V705">
        <v>304</v>
      </c>
      <c r="W705">
        <v>35.801402000000003</v>
      </c>
      <c r="X705">
        <v>-78.889942000000005</v>
      </c>
      <c r="Y705">
        <v>20300</v>
      </c>
      <c r="Z705">
        <v>734266632</v>
      </c>
      <c r="AA705" t="s">
        <v>9570</v>
      </c>
      <c r="AB705" t="s">
        <v>63</v>
      </c>
      <c r="AC705" t="s">
        <v>64</v>
      </c>
      <c r="AD705" t="s">
        <v>88</v>
      </c>
      <c r="AE705" t="s">
        <v>340</v>
      </c>
      <c r="AF705" t="s">
        <v>50</v>
      </c>
      <c r="AG705" t="s">
        <v>90</v>
      </c>
      <c r="AH705" t="s">
        <v>9314</v>
      </c>
      <c r="AI705" t="s">
        <v>3528</v>
      </c>
      <c r="AJ705" t="s">
        <v>50</v>
      </c>
      <c r="AK705" t="s">
        <v>161</v>
      </c>
      <c r="AL705">
        <v>35.801402000000003</v>
      </c>
      <c r="AM705">
        <v>-78.889942000000005</v>
      </c>
      <c r="AN705">
        <v>2022</v>
      </c>
      <c r="AO705" t="s">
        <v>482</v>
      </c>
    </row>
    <row r="706" spans="1:41" x14ac:dyDescent="0.3">
      <c r="A706" t="s">
        <v>3531</v>
      </c>
      <c r="B706" t="s">
        <v>517</v>
      </c>
      <c r="C706" s="1">
        <v>44855</v>
      </c>
      <c r="D706" s="1">
        <v>44812</v>
      </c>
      <c r="E706" s="1">
        <v>44868</v>
      </c>
      <c r="F706" t="s">
        <v>48</v>
      </c>
      <c r="G706" t="s">
        <v>3532</v>
      </c>
      <c r="H706" t="s">
        <v>50</v>
      </c>
      <c r="I706" t="s">
        <v>51</v>
      </c>
      <c r="J706" t="s">
        <v>52</v>
      </c>
      <c r="K706" t="s">
        <v>3535</v>
      </c>
      <c r="L706" t="s">
        <v>54</v>
      </c>
      <c r="M706" t="s">
        <v>55</v>
      </c>
      <c r="N706" t="s">
        <v>56</v>
      </c>
      <c r="O706" t="s">
        <v>57</v>
      </c>
      <c r="P706" t="s">
        <v>58</v>
      </c>
      <c r="Q706" t="s">
        <v>58</v>
      </c>
      <c r="R706" t="s">
        <v>59</v>
      </c>
      <c r="S706" t="s">
        <v>60</v>
      </c>
      <c r="T706" t="s">
        <v>61</v>
      </c>
      <c r="U706" s="1">
        <v>44868</v>
      </c>
      <c r="V706">
        <v>380</v>
      </c>
      <c r="W706">
        <v>35.755861000000003</v>
      </c>
      <c r="X706">
        <v>-78.827078</v>
      </c>
      <c r="Y706">
        <v>18396</v>
      </c>
      <c r="Z706">
        <v>753103007</v>
      </c>
      <c r="AA706" t="s">
        <v>9570</v>
      </c>
      <c r="AB706" t="s">
        <v>63</v>
      </c>
      <c r="AC706" t="s">
        <v>64</v>
      </c>
      <c r="AD706" t="s">
        <v>88</v>
      </c>
      <c r="AE706" t="s">
        <v>340</v>
      </c>
      <c r="AF706" t="s">
        <v>50</v>
      </c>
      <c r="AG706" t="s">
        <v>90</v>
      </c>
      <c r="AH706" t="s">
        <v>3534</v>
      </c>
      <c r="AI706" t="s">
        <v>3532</v>
      </c>
      <c r="AJ706" t="s">
        <v>50</v>
      </c>
      <c r="AK706" t="s">
        <v>3535</v>
      </c>
      <c r="AL706">
        <v>35.755861000000003</v>
      </c>
      <c r="AM706">
        <v>-78.827078</v>
      </c>
      <c r="AN706">
        <v>2022</v>
      </c>
      <c r="AO706" t="s">
        <v>482</v>
      </c>
    </row>
    <row r="707" spans="1:41" x14ac:dyDescent="0.3">
      <c r="A707" t="s">
        <v>3536</v>
      </c>
      <c r="B707" t="s">
        <v>142</v>
      </c>
      <c r="C707" s="1">
        <v>44873</v>
      </c>
      <c r="D707" s="1">
        <v>44824</v>
      </c>
      <c r="E707" s="1">
        <v>44880</v>
      </c>
      <c r="F707" t="s">
        <v>48</v>
      </c>
      <c r="G707" t="s">
        <v>3537</v>
      </c>
      <c r="H707" t="s">
        <v>50</v>
      </c>
      <c r="I707" t="s">
        <v>51</v>
      </c>
      <c r="J707" t="s">
        <v>52</v>
      </c>
      <c r="K707" t="s">
        <v>3541</v>
      </c>
      <c r="L707" t="s">
        <v>54</v>
      </c>
      <c r="M707" t="s">
        <v>55</v>
      </c>
      <c r="N707" t="s">
        <v>56</v>
      </c>
      <c r="O707" t="s">
        <v>57</v>
      </c>
      <c r="P707" t="s">
        <v>58</v>
      </c>
      <c r="Q707" t="s">
        <v>58</v>
      </c>
      <c r="R707" t="s">
        <v>59</v>
      </c>
      <c r="S707" t="s">
        <v>60</v>
      </c>
      <c r="T707" t="s">
        <v>61</v>
      </c>
      <c r="U707" s="1">
        <v>44880</v>
      </c>
      <c r="V707">
        <v>0</v>
      </c>
      <c r="W707">
        <v>35.782744000000001</v>
      </c>
      <c r="X707">
        <v>-78.784773999999999</v>
      </c>
      <c r="Y707">
        <v>19998</v>
      </c>
      <c r="Z707">
        <v>763398838</v>
      </c>
      <c r="AA707" t="s">
        <v>9570</v>
      </c>
      <c r="AB707" t="s">
        <v>63</v>
      </c>
      <c r="AC707" t="s">
        <v>64</v>
      </c>
      <c r="AD707" t="s">
        <v>88</v>
      </c>
      <c r="AE707" t="s">
        <v>340</v>
      </c>
      <c r="AF707" t="s">
        <v>50</v>
      </c>
      <c r="AG707" t="s">
        <v>90</v>
      </c>
      <c r="AH707" t="s">
        <v>3539</v>
      </c>
      <c r="AI707" t="s">
        <v>3540</v>
      </c>
      <c r="AJ707" t="s">
        <v>50</v>
      </c>
      <c r="AK707" t="s">
        <v>161</v>
      </c>
      <c r="AL707">
        <v>35.782744000000001</v>
      </c>
      <c r="AM707">
        <v>-78.784773999999999</v>
      </c>
      <c r="AN707">
        <v>2022</v>
      </c>
      <c r="AO707" t="s">
        <v>482</v>
      </c>
    </row>
    <row r="708" spans="1:41" x14ac:dyDescent="0.3">
      <c r="A708" t="s">
        <v>3542</v>
      </c>
      <c r="B708" t="s">
        <v>142</v>
      </c>
      <c r="C708" s="1">
        <v>44874</v>
      </c>
      <c r="D708" s="1">
        <v>44825</v>
      </c>
      <c r="E708" s="1">
        <v>44893</v>
      </c>
      <c r="F708" t="s">
        <v>48</v>
      </c>
      <c r="G708" t="s">
        <v>3543</v>
      </c>
      <c r="H708" t="s">
        <v>50</v>
      </c>
      <c r="I708" t="s">
        <v>51</v>
      </c>
      <c r="J708" t="s">
        <v>52</v>
      </c>
      <c r="K708" t="s">
        <v>312</v>
      </c>
      <c r="L708" t="s">
        <v>54</v>
      </c>
      <c r="M708" t="s">
        <v>55</v>
      </c>
      <c r="N708" t="s">
        <v>56</v>
      </c>
      <c r="O708" t="s">
        <v>57</v>
      </c>
      <c r="P708" t="s">
        <v>58</v>
      </c>
      <c r="Q708" t="s">
        <v>58</v>
      </c>
      <c r="R708" t="s">
        <v>59</v>
      </c>
      <c r="S708" t="s">
        <v>60</v>
      </c>
      <c r="T708" t="s">
        <v>61</v>
      </c>
      <c r="U708" s="1">
        <v>44893</v>
      </c>
      <c r="V708">
        <v>0</v>
      </c>
      <c r="W708">
        <v>35.696485000000003</v>
      </c>
      <c r="X708">
        <v>-78.789045000000002</v>
      </c>
      <c r="Y708">
        <v>30740</v>
      </c>
      <c r="Z708">
        <v>760286438</v>
      </c>
      <c r="AA708" t="s">
        <v>9570</v>
      </c>
      <c r="AB708" t="s">
        <v>63</v>
      </c>
      <c r="AC708" t="s">
        <v>64</v>
      </c>
      <c r="AD708" t="s">
        <v>88</v>
      </c>
      <c r="AE708" t="s">
        <v>340</v>
      </c>
      <c r="AF708" t="s">
        <v>50</v>
      </c>
      <c r="AG708" t="s">
        <v>90</v>
      </c>
      <c r="AH708" t="s">
        <v>9315</v>
      </c>
      <c r="AI708" t="s">
        <v>3546</v>
      </c>
      <c r="AJ708" t="s">
        <v>50</v>
      </c>
      <c r="AK708" t="s">
        <v>312</v>
      </c>
      <c r="AL708">
        <v>35.696485000000003</v>
      </c>
      <c r="AM708">
        <v>-78.789045000000002</v>
      </c>
      <c r="AN708">
        <v>2022</v>
      </c>
      <c r="AO708" t="s">
        <v>482</v>
      </c>
    </row>
    <row r="709" spans="1:41" x14ac:dyDescent="0.3">
      <c r="A709" t="s">
        <v>3547</v>
      </c>
      <c r="B709" t="s">
        <v>142</v>
      </c>
      <c r="C709" s="1">
        <v>44831</v>
      </c>
      <c r="D709" s="1">
        <v>44825</v>
      </c>
      <c r="E709" s="1"/>
      <c r="F709" t="s">
        <v>610</v>
      </c>
      <c r="G709" t="s">
        <v>3548</v>
      </c>
      <c r="H709" t="s">
        <v>50</v>
      </c>
      <c r="I709" t="s">
        <v>51</v>
      </c>
      <c r="J709" t="s">
        <v>52</v>
      </c>
      <c r="K709" t="s">
        <v>3552</v>
      </c>
      <c r="L709" t="s">
        <v>159</v>
      </c>
      <c r="M709" t="s">
        <v>55</v>
      </c>
      <c r="N709" t="s">
        <v>56</v>
      </c>
      <c r="O709" t="s">
        <v>612</v>
      </c>
      <c r="P709" t="s">
        <v>58</v>
      </c>
      <c r="Q709" t="s">
        <v>58</v>
      </c>
      <c r="R709" t="s">
        <v>59</v>
      </c>
      <c r="S709" t="s">
        <v>60</v>
      </c>
      <c r="T709" t="s">
        <v>61</v>
      </c>
      <c r="U709" s="1">
        <v>44831</v>
      </c>
      <c r="V709">
        <v>0</v>
      </c>
      <c r="W709">
        <v>35.829225000000001</v>
      </c>
      <c r="X709">
        <v>-78.916555000000002</v>
      </c>
      <c r="Y709">
        <v>27100</v>
      </c>
      <c r="AA709" t="s">
        <v>169</v>
      </c>
      <c r="AB709" t="s">
        <v>63</v>
      </c>
      <c r="AC709" t="s">
        <v>64</v>
      </c>
      <c r="AD709" t="s">
        <v>329</v>
      </c>
      <c r="AE709" t="s">
        <v>652</v>
      </c>
      <c r="AF709" t="s">
        <v>50</v>
      </c>
      <c r="AG709" t="s">
        <v>100</v>
      </c>
      <c r="AH709" t="s">
        <v>3550</v>
      </c>
      <c r="AI709" t="s">
        <v>3551</v>
      </c>
      <c r="AJ709" t="s">
        <v>50</v>
      </c>
      <c r="AK709" t="s">
        <v>438</v>
      </c>
      <c r="AL709">
        <v>35.829225000000001</v>
      </c>
      <c r="AM709">
        <v>-78.916555000000002</v>
      </c>
      <c r="AN709">
        <v>2022</v>
      </c>
      <c r="AO709" t="s">
        <v>482</v>
      </c>
    </row>
    <row r="710" spans="1:41" x14ac:dyDescent="0.3">
      <c r="A710" t="s">
        <v>3553</v>
      </c>
      <c r="B710" t="s">
        <v>142</v>
      </c>
      <c r="C710" s="1">
        <v>44903</v>
      </c>
      <c r="D710" s="1">
        <v>44837</v>
      </c>
      <c r="E710" s="1">
        <v>44929</v>
      </c>
      <c r="F710" t="s">
        <v>48</v>
      </c>
      <c r="G710" t="s">
        <v>3554</v>
      </c>
      <c r="H710" t="s">
        <v>50</v>
      </c>
      <c r="I710" t="s">
        <v>51</v>
      </c>
      <c r="J710" t="s">
        <v>52</v>
      </c>
      <c r="K710" t="s">
        <v>3559</v>
      </c>
      <c r="L710" t="s">
        <v>54</v>
      </c>
      <c r="M710" t="s">
        <v>55</v>
      </c>
      <c r="N710" t="s">
        <v>56</v>
      </c>
      <c r="O710" t="s">
        <v>57</v>
      </c>
      <c r="P710" t="s">
        <v>58</v>
      </c>
      <c r="Q710" t="s">
        <v>58</v>
      </c>
      <c r="R710" t="s">
        <v>59</v>
      </c>
      <c r="S710" t="s">
        <v>60</v>
      </c>
      <c r="T710" t="s">
        <v>61</v>
      </c>
      <c r="U710" s="1">
        <v>44929</v>
      </c>
      <c r="V710">
        <v>0</v>
      </c>
      <c r="W710">
        <v>35.805672999999999</v>
      </c>
      <c r="X710">
        <v>-78.904910999999998</v>
      </c>
      <c r="Y710">
        <v>30791</v>
      </c>
      <c r="Z710">
        <v>724881197</v>
      </c>
      <c r="AA710" t="s">
        <v>9570</v>
      </c>
      <c r="AB710" t="s">
        <v>63</v>
      </c>
      <c r="AC710" t="s">
        <v>64</v>
      </c>
      <c r="AD710" t="s">
        <v>88</v>
      </c>
      <c r="AE710" t="s">
        <v>340</v>
      </c>
      <c r="AF710" t="s">
        <v>50</v>
      </c>
      <c r="AG710" t="s">
        <v>90</v>
      </c>
      <c r="AH710" t="s">
        <v>9316</v>
      </c>
      <c r="AI710" t="s">
        <v>3558</v>
      </c>
      <c r="AJ710" t="s">
        <v>50</v>
      </c>
      <c r="AK710" t="s">
        <v>161</v>
      </c>
      <c r="AL710">
        <v>35.805672999999999</v>
      </c>
      <c r="AM710">
        <v>-78.904910999999998</v>
      </c>
      <c r="AN710">
        <v>2022</v>
      </c>
      <c r="AO710" t="s">
        <v>482</v>
      </c>
    </row>
    <row r="711" spans="1:41" x14ac:dyDescent="0.3">
      <c r="A711" t="s">
        <v>3560</v>
      </c>
      <c r="B711" t="s">
        <v>142</v>
      </c>
      <c r="C711" s="1">
        <v>44932</v>
      </c>
      <c r="D711" s="1">
        <v>44839</v>
      </c>
      <c r="E711" s="1">
        <v>44939</v>
      </c>
      <c r="F711" t="s">
        <v>48</v>
      </c>
      <c r="G711" t="s">
        <v>3561</v>
      </c>
      <c r="H711" t="s">
        <v>50</v>
      </c>
      <c r="I711" t="s">
        <v>51</v>
      </c>
      <c r="J711" t="s">
        <v>52</v>
      </c>
      <c r="K711" t="s">
        <v>161</v>
      </c>
      <c r="L711" t="s">
        <v>54</v>
      </c>
      <c r="M711" t="s">
        <v>55</v>
      </c>
      <c r="N711" t="s">
        <v>56</v>
      </c>
      <c r="O711" t="s">
        <v>57</v>
      </c>
      <c r="P711" t="s">
        <v>58</v>
      </c>
      <c r="Q711" t="s">
        <v>58</v>
      </c>
      <c r="R711" t="s">
        <v>59</v>
      </c>
      <c r="S711" t="s">
        <v>60</v>
      </c>
      <c r="T711" t="s">
        <v>61</v>
      </c>
      <c r="U711" s="1">
        <v>44939</v>
      </c>
      <c r="V711">
        <v>0</v>
      </c>
      <c r="W711">
        <v>35.832318000000001</v>
      </c>
      <c r="X711">
        <v>-78.901572999999999</v>
      </c>
      <c r="Y711">
        <v>24000</v>
      </c>
      <c r="Z711">
        <v>725971877</v>
      </c>
      <c r="AA711" t="s">
        <v>9570</v>
      </c>
      <c r="AB711" t="s">
        <v>63</v>
      </c>
      <c r="AC711" t="s">
        <v>64</v>
      </c>
      <c r="AD711" t="s">
        <v>88</v>
      </c>
      <c r="AE711" t="s">
        <v>728</v>
      </c>
      <c r="AF711" t="s">
        <v>50</v>
      </c>
      <c r="AG711" t="s">
        <v>90</v>
      </c>
      <c r="AH711" t="s">
        <v>3562</v>
      </c>
      <c r="AI711" t="s">
        <v>3561</v>
      </c>
      <c r="AJ711" t="s">
        <v>50</v>
      </c>
      <c r="AK711" t="s">
        <v>161</v>
      </c>
      <c r="AL711">
        <v>35.832318000000001</v>
      </c>
      <c r="AM711">
        <v>-78.901572999999999</v>
      </c>
      <c r="AN711">
        <v>2023</v>
      </c>
      <c r="AO711" t="s">
        <v>526</v>
      </c>
    </row>
    <row r="712" spans="1:41" x14ac:dyDescent="0.3">
      <c r="A712" t="s">
        <v>3563</v>
      </c>
      <c r="B712" t="s">
        <v>142</v>
      </c>
      <c r="C712" s="1">
        <v>44908</v>
      </c>
      <c r="D712" s="1">
        <v>44841</v>
      </c>
      <c r="E712" s="1">
        <v>45079</v>
      </c>
      <c r="F712" t="s">
        <v>48</v>
      </c>
      <c r="G712" t="s">
        <v>3564</v>
      </c>
      <c r="H712" t="s">
        <v>50</v>
      </c>
      <c r="I712" t="s">
        <v>51</v>
      </c>
      <c r="J712" t="s">
        <v>52</v>
      </c>
      <c r="K712" t="s">
        <v>3571</v>
      </c>
      <c r="L712" t="s">
        <v>54</v>
      </c>
      <c r="M712" t="s">
        <v>55</v>
      </c>
      <c r="N712" t="s">
        <v>56</v>
      </c>
      <c r="O712" t="s">
        <v>57</v>
      </c>
      <c r="P712" t="s">
        <v>58</v>
      </c>
      <c r="Q712" t="s">
        <v>58</v>
      </c>
      <c r="R712" t="s">
        <v>59</v>
      </c>
      <c r="S712" t="s">
        <v>60</v>
      </c>
      <c r="T712" t="s">
        <v>61</v>
      </c>
      <c r="U712" s="1">
        <v>45079</v>
      </c>
      <c r="V712">
        <v>0</v>
      </c>
      <c r="W712">
        <v>35.766888999999999</v>
      </c>
      <c r="X712">
        <v>-78.798569999999998</v>
      </c>
      <c r="Y712">
        <v>19947</v>
      </c>
      <c r="Z712">
        <v>753947150</v>
      </c>
      <c r="AA712" t="s">
        <v>9613</v>
      </c>
      <c r="AB712" t="s">
        <v>63</v>
      </c>
      <c r="AC712" t="s">
        <v>64</v>
      </c>
      <c r="AD712" t="s">
        <v>3567</v>
      </c>
      <c r="AE712" t="s">
        <v>3569</v>
      </c>
      <c r="AF712" t="s">
        <v>3568</v>
      </c>
      <c r="AG712" t="s">
        <v>172</v>
      </c>
      <c r="AH712" t="s">
        <v>3570</v>
      </c>
      <c r="AI712" t="s">
        <v>3564</v>
      </c>
      <c r="AJ712" t="s">
        <v>50</v>
      </c>
      <c r="AK712" t="s">
        <v>3571</v>
      </c>
      <c r="AL712">
        <v>35.766888999999999</v>
      </c>
      <c r="AM712">
        <v>-78.798569999999998</v>
      </c>
      <c r="AN712">
        <v>2022</v>
      </c>
      <c r="AO712" t="s">
        <v>482</v>
      </c>
    </row>
    <row r="713" spans="1:41" x14ac:dyDescent="0.3">
      <c r="A713" t="s">
        <v>3572</v>
      </c>
      <c r="B713" t="s">
        <v>142</v>
      </c>
      <c r="C713" s="1">
        <v>44949</v>
      </c>
      <c r="D713" s="1">
        <v>44841</v>
      </c>
      <c r="E713" s="1">
        <v>44956</v>
      </c>
      <c r="F713" t="s">
        <v>48</v>
      </c>
      <c r="G713" t="s">
        <v>3573</v>
      </c>
      <c r="H713" t="s">
        <v>50</v>
      </c>
      <c r="I713" t="s">
        <v>51</v>
      </c>
      <c r="J713" t="s">
        <v>52</v>
      </c>
      <c r="K713" t="s">
        <v>161</v>
      </c>
      <c r="L713" t="s">
        <v>54</v>
      </c>
      <c r="M713" t="s">
        <v>55</v>
      </c>
      <c r="N713" t="s">
        <v>56</v>
      </c>
      <c r="O713" t="s">
        <v>57</v>
      </c>
      <c r="P713" t="s">
        <v>58</v>
      </c>
      <c r="Q713" t="s">
        <v>58</v>
      </c>
      <c r="R713" t="s">
        <v>59</v>
      </c>
      <c r="S713" t="s">
        <v>60</v>
      </c>
      <c r="T713" t="s">
        <v>61</v>
      </c>
      <c r="U713" s="1">
        <v>44956</v>
      </c>
      <c r="V713">
        <v>0</v>
      </c>
      <c r="W713">
        <v>35.807220000000001</v>
      </c>
      <c r="X713">
        <v>-78.883257</v>
      </c>
      <c r="Y713">
        <v>32550</v>
      </c>
      <c r="Z713">
        <v>734486714</v>
      </c>
      <c r="AA713" t="s">
        <v>9595</v>
      </c>
      <c r="AB713" t="s">
        <v>63</v>
      </c>
      <c r="AC713" t="s">
        <v>64</v>
      </c>
      <c r="AD713" t="s">
        <v>1415</v>
      </c>
      <c r="AE713" t="s">
        <v>1416</v>
      </c>
      <c r="AF713" t="s">
        <v>50</v>
      </c>
      <c r="AG713" t="s">
        <v>1417</v>
      </c>
      <c r="AH713" t="s">
        <v>9317</v>
      </c>
      <c r="AI713" t="s">
        <v>3573</v>
      </c>
      <c r="AJ713" t="s">
        <v>50</v>
      </c>
      <c r="AK713" t="s">
        <v>3577</v>
      </c>
      <c r="AL713">
        <v>35.807220000000001</v>
      </c>
      <c r="AM713">
        <v>-78.883257</v>
      </c>
      <c r="AN713">
        <v>2023</v>
      </c>
      <c r="AO713" t="s">
        <v>526</v>
      </c>
    </row>
    <row r="714" spans="1:41" x14ac:dyDescent="0.3">
      <c r="A714" t="s">
        <v>3578</v>
      </c>
      <c r="B714" t="s">
        <v>142</v>
      </c>
      <c r="C714" s="1"/>
      <c r="D714" s="1">
        <v>44847</v>
      </c>
      <c r="E714" s="1"/>
      <c r="F714" t="s">
        <v>318</v>
      </c>
      <c r="G714" t="s">
        <v>3579</v>
      </c>
      <c r="H714" t="s">
        <v>50</v>
      </c>
      <c r="I714" t="s">
        <v>51</v>
      </c>
      <c r="J714" t="s">
        <v>52</v>
      </c>
      <c r="K714" t="s">
        <v>3582</v>
      </c>
      <c r="L714" t="s">
        <v>54</v>
      </c>
      <c r="M714" t="s">
        <v>55</v>
      </c>
      <c r="N714" t="s">
        <v>56</v>
      </c>
      <c r="O714" t="s">
        <v>114</v>
      </c>
      <c r="P714" t="s">
        <v>58</v>
      </c>
      <c r="Q714" t="s">
        <v>58</v>
      </c>
      <c r="R714" t="s">
        <v>59</v>
      </c>
      <c r="S714" t="s">
        <v>60</v>
      </c>
      <c r="T714" t="s">
        <v>61</v>
      </c>
      <c r="U714" s="1">
        <v>44946</v>
      </c>
      <c r="V714">
        <v>0</v>
      </c>
      <c r="W714">
        <v>35.820259999999998</v>
      </c>
      <c r="X714">
        <v>-78.903881999999996</v>
      </c>
      <c r="Y714">
        <v>27800</v>
      </c>
      <c r="Z714">
        <v>725834498</v>
      </c>
      <c r="AA714" t="s">
        <v>9596</v>
      </c>
      <c r="AB714" t="s">
        <v>63</v>
      </c>
      <c r="AC714" t="s">
        <v>64</v>
      </c>
      <c r="AD714" t="s">
        <v>1472</v>
      </c>
      <c r="AE714" t="s">
        <v>1473</v>
      </c>
      <c r="AF714" t="s">
        <v>50</v>
      </c>
      <c r="AG714" t="s">
        <v>1474</v>
      </c>
      <c r="AH714" t="s">
        <v>3581</v>
      </c>
      <c r="AI714" t="s">
        <v>3579</v>
      </c>
      <c r="AJ714" t="s">
        <v>50</v>
      </c>
      <c r="AK714" t="s">
        <v>3582</v>
      </c>
      <c r="AL714">
        <v>35.820259999999998</v>
      </c>
      <c r="AM714">
        <v>-78.903881999999996</v>
      </c>
      <c r="AO714" t="s">
        <v>50</v>
      </c>
    </row>
    <row r="715" spans="1:41" x14ac:dyDescent="0.3">
      <c r="A715" t="s">
        <v>3583</v>
      </c>
      <c r="B715" t="s">
        <v>142</v>
      </c>
      <c r="C715" s="1"/>
      <c r="D715" s="1">
        <v>44853</v>
      </c>
      <c r="E715" s="1"/>
      <c r="F715" t="s">
        <v>318</v>
      </c>
      <c r="G715" t="s">
        <v>1594</v>
      </c>
      <c r="H715" t="s">
        <v>50</v>
      </c>
      <c r="I715" t="s">
        <v>51</v>
      </c>
      <c r="J715" t="s">
        <v>52</v>
      </c>
      <c r="K715" t="s">
        <v>1597</v>
      </c>
      <c r="L715" t="s">
        <v>54</v>
      </c>
      <c r="M715" t="s">
        <v>55</v>
      </c>
      <c r="N715" t="s">
        <v>56</v>
      </c>
      <c r="O715" t="s">
        <v>114</v>
      </c>
      <c r="P715" t="s">
        <v>58</v>
      </c>
      <c r="Q715" t="s">
        <v>58</v>
      </c>
      <c r="R715" t="s">
        <v>59</v>
      </c>
      <c r="S715" t="s">
        <v>60</v>
      </c>
      <c r="T715" t="s">
        <v>61</v>
      </c>
      <c r="U715" s="1">
        <v>44858</v>
      </c>
      <c r="V715">
        <v>0</v>
      </c>
      <c r="W715">
        <v>35.766762999999997</v>
      </c>
      <c r="X715">
        <v>-78.867673999999994</v>
      </c>
      <c r="Y715">
        <v>24900</v>
      </c>
      <c r="Z715">
        <v>733942052</v>
      </c>
      <c r="AA715" t="s">
        <v>9596</v>
      </c>
      <c r="AB715" t="s">
        <v>63</v>
      </c>
      <c r="AC715" t="s">
        <v>64</v>
      </c>
      <c r="AD715" t="s">
        <v>1472</v>
      </c>
      <c r="AE715" t="s">
        <v>1473</v>
      </c>
      <c r="AF715" t="s">
        <v>50</v>
      </c>
      <c r="AG715" t="s">
        <v>1474</v>
      </c>
      <c r="AH715" t="s">
        <v>1596</v>
      </c>
      <c r="AI715" t="s">
        <v>1594</v>
      </c>
      <c r="AJ715" t="s">
        <v>50</v>
      </c>
      <c r="AK715" t="s">
        <v>1597</v>
      </c>
      <c r="AL715">
        <v>35.766762999999997</v>
      </c>
      <c r="AM715">
        <v>-78.867673999999994</v>
      </c>
      <c r="AO715" t="s">
        <v>50</v>
      </c>
    </row>
    <row r="716" spans="1:41" x14ac:dyDescent="0.3">
      <c r="A716" t="s">
        <v>3584</v>
      </c>
      <c r="B716" t="s">
        <v>517</v>
      </c>
      <c r="C716" s="1">
        <v>44865</v>
      </c>
      <c r="D716" s="1">
        <v>44854</v>
      </c>
      <c r="E716" s="1">
        <v>44974</v>
      </c>
      <c r="F716" t="s">
        <v>48</v>
      </c>
      <c r="G716" t="s">
        <v>3585</v>
      </c>
      <c r="H716" t="s">
        <v>50</v>
      </c>
      <c r="I716" t="s">
        <v>51</v>
      </c>
      <c r="J716" t="s">
        <v>52</v>
      </c>
      <c r="K716" t="s">
        <v>3588</v>
      </c>
      <c r="L716" t="s">
        <v>54</v>
      </c>
      <c r="M716" t="s">
        <v>55</v>
      </c>
      <c r="N716" t="s">
        <v>56</v>
      </c>
      <c r="O716" t="s">
        <v>57</v>
      </c>
      <c r="P716" t="s">
        <v>58</v>
      </c>
      <c r="Q716" t="s">
        <v>58</v>
      </c>
      <c r="R716" t="s">
        <v>59</v>
      </c>
      <c r="S716" t="s">
        <v>60</v>
      </c>
      <c r="T716" t="s">
        <v>61</v>
      </c>
      <c r="U716" s="1">
        <v>44974</v>
      </c>
      <c r="V716">
        <v>0</v>
      </c>
      <c r="W716">
        <v>35.777034999999998</v>
      </c>
      <c r="X716">
        <v>-78.841764999999995</v>
      </c>
      <c r="Y716">
        <v>42725</v>
      </c>
      <c r="Z716">
        <v>743679737</v>
      </c>
      <c r="AA716" t="s">
        <v>124</v>
      </c>
      <c r="AB716" t="s">
        <v>63</v>
      </c>
      <c r="AC716" t="s">
        <v>64</v>
      </c>
      <c r="AD716" t="s">
        <v>442</v>
      </c>
      <c r="AE716" t="s">
        <v>127</v>
      </c>
      <c r="AF716" t="s">
        <v>50</v>
      </c>
      <c r="AG716" t="s">
        <v>128</v>
      </c>
      <c r="AH716" t="s">
        <v>3587</v>
      </c>
      <c r="AI716" t="s">
        <v>3585</v>
      </c>
      <c r="AJ716" t="s">
        <v>50</v>
      </c>
      <c r="AK716" t="s">
        <v>3588</v>
      </c>
      <c r="AL716">
        <v>35.777034999999998</v>
      </c>
      <c r="AM716">
        <v>-78.841764999999995</v>
      </c>
      <c r="AN716">
        <v>2022</v>
      </c>
      <c r="AO716" t="s">
        <v>482</v>
      </c>
    </row>
    <row r="717" spans="1:41" x14ac:dyDescent="0.3">
      <c r="A717" t="s">
        <v>3589</v>
      </c>
      <c r="B717" t="s">
        <v>142</v>
      </c>
      <c r="C717" s="1"/>
      <c r="D717" s="1">
        <v>44854</v>
      </c>
      <c r="E717" s="1"/>
      <c r="F717" t="s">
        <v>110</v>
      </c>
      <c r="G717" t="s">
        <v>3590</v>
      </c>
      <c r="H717" t="s">
        <v>50</v>
      </c>
      <c r="I717" t="s">
        <v>51</v>
      </c>
      <c r="J717" t="s">
        <v>52</v>
      </c>
      <c r="K717" t="s">
        <v>3594</v>
      </c>
      <c r="L717" t="s">
        <v>54</v>
      </c>
      <c r="M717" t="s">
        <v>55</v>
      </c>
      <c r="N717" t="s">
        <v>56</v>
      </c>
      <c r="O717" t="s">
        <v>114</v>
      </c>
      <c r="P717" t="s">
        <v>58</v>
      </c>
      <c r="Q717" t="s">
        <v>58</v>
      </c>
      <c r="R717" t="s">
        <v>59</v>
      </c>
      <c r="S717" t="s">
        <v>60</v>
      </c>
      <c r="T717" t="s">
        <v>61</v>
      </c>
      <c r="U717" s="1">
        <v>45230</v>
      </c>
      <c r="V717">
        <v>0</v>
      </c>
      <c r="W717">
        <v>35.819386999999999</v>
      </c>
      <c r="X717">
        <v>-78.854871000000003</v>
      </c>
      <c r="Y717">
        <v>57194</v>
      </c>
      <c r="Z717">
        <v>745330128</v>
      </c>
      <c r="AA717" t="s">
        <v>50</v>
      </c>
      <c r="AB717" t="s">
        <v>50</v>
      </c>
      <c r="AC717" t="s">
        <v>50</v>
      </c>
      <c r="AD717" t="s">
        <v>50</v>
      </c>
      <c r="AE717" t="s">
        <v>50</v>
      </c>
      <c r="AF717" t="s">
        <v>50</v>
      </c>
      <c r="AG717" t="s">
        <v>50</v>
      </c>
      <c r="AH717" t="s">
        <v>3592</v>
      </c>
      <c r="AI717" t="s">
        <v>3593</v>
      </c>
      <c r="AJ717" t="s">
        <v>50</v>
      </c>
      <c r="AK717" t="s">
        <v>161</v>
      </c>
      <c r="AL717">
        <v>35.819386999999999</v>
      </c>
      <c r="AM717">
        <v>-78.854871000000003</v>
      </c>
      <c r="AO717" t="s">
        <v>50</v>
      </c>
    </row>
    <row r="718" spans="1:41" x14ac:dyDescent="0.3">
      <c r="A718" t="s">
        <v>3595</v>
      </c>
      <c r="B718" t="s">
        <v>142</v>
      </c>
      <c r="C718" s="1">
        <v>44879</v>
      </c>
      <c r="D718" s="1">
        <v>44860</v>
      </c>
      <c r="E718" s="1">
        <v>44930</v>
      </c>
      <c r="F718" t="s">
        <v>48</v>
      </c>
      <c r="G718" t="s">
        <v>3596</v>
      </c>
      <c r="H718" t="s">
        <v>50</v>
      </c>
      <c r="I718" t="s">
        <v>51</v>
      </c>
      <c r="J718" t="s">
        <v>52</v>
      </c>
      <c r="K718" t="s">
        <v>3599</v>
      </c>
      <c r="L718" t="s">
        <v>54</v>
      </c>
      <c r="M718" t="s">
        <v>55</v>
      </c>
      <c r="N718" t="s">
        <v>56</v>
      </c>
      <c r="O718" t="s">
        <v>57</v>
      </c>
      <c r="P718" t="s">
        <v>58</v>
      </c>
      <c r="Q718" t="s">
        <v>58</v>
      </c>
      <c r="R718" t="s">
        <v>59</v>
      </c>
      <c r="S718" t="s">
        <v>60</v>
      </c>
      <c r="T718" t="s">
        <v>61</v>
      </c>
      <c r="U718" s="1">
        <v>44930</v>
      </c>
      <c r="V718">
        <v>0</v>
      </c>
      <c r="W718">
        <v>35.773012000000001</v>
      </c>
      <c r="X718">
        <v>-78.853808000000001</v>
      </c>
      <c r="Y718">
        <v>28500</v>
      </c>
      <c r="Z718">
        <v>743363360</v>
      </c>
      <c r="AA718" t="s">
        <v>169</v>
      </c>
      <c r="AB718" t="s">
        <v>63</v>
      </c>
      <c r="AC718" t="s">
        <v>64</v>
      </c>
      <c r="AD718" t="s">
        <v>329</v>
      </c>
      <c r="AE718" t="s">
        <v>330</v>
      </c>
      <c r="AF718" t="s">
        <v>331</v>
      </c>
      <c r="AG718" t="s">
        <v>332</v>
      </c>
      <c r="AH718" t="s">
        <v>3598</v>
      </c>
      <c r="AI718" t="s">
        <v>3596</v>
      </c>
      <c r="AJ718" t="s">
        <v>50</v>
      </c>
      <c r="AK718" t="s">
        <v>3599</v>
      </c>
      <c r="AL718">
        <v>35.773012000000001</v>
      </c>
      <c r="AM718">
        <v>-78.853808000000001</v>
      </c>
      <c r="AN718">
        <v>2022</v>
      </c>
      <c r="AO718" t="s">
        <v>482</v>
      </c>
    </row>
    <row r="719" spans="1:41" x14ac:dyDescent="0.3">
      <c r="A719" t="s">
        <v>3600</v>
      </c>
      <c r="B719" t="s">
        <v>142</v>
      </c>
      <c r="C719" s="1">
        <v>44946</v>
      </c>
      <c r="D719" s="1">
        <v>44862</v>
      </c>
      <c r="E719" s="1">
        <v>45117</v>
      </c>
      <c r="F719" t="s">
        <v>48</v>
      </c>
      <c r="G719" t="s">
        <v>3601</v>
      </c>
      <c r="H719" t="s">
        <v>50</v>
      </c>
      <c r="I719" t="s">
        <v>51</v>
      </c>
      <c r="J719" t="s">
        <v>52</v>
      </c>
      <c r="K719" t="s">
        <v>3604</v>
      </c>
      <c r="L719" t="s">
        <v>54</v>
      </c>
      <c r="M719" t="s">
        <v>55</v>
      </c>
      <c r="N719" t="s">
        <v>56</v>
      </c>
      <c r="O719" t="s">
        <v>57</v>
      </c>
      <c r="P719" t="s">
        <v>58</v>
      </c>
      <c r="Q719" t="s">
        <v>58</v>
      </c>
      <c r="R719" t="s">
        <v>59</v>
      </c>
      <c r="S719" t="s">
        <v>60</v>
      </c>
      <c r="T719" t="s">
        <v>61</v>
      </c>
      <c r="U719" s="1">
        <v>45117</v>
      </c>
      <c r="V719">
        <v>0</v>
      </c>
      <c r="W719">
        <v>35.766483999999998</v>
      </c>
      <c r="X719">
        <v>-78.821055000000001</v>
      </c>
      <c r="Y719">
        <v>14421</v>
      </c>
      <c r="Z719">
        <v>753330984</v>
      </c>
      <c r="AA719" t="s">
        <v>9586</v>
      </c>
      <c r="AB719" t="s">
        <v>63</v>
      </c>
      <c r="AC719" t="s">
        <v>64</v>
      </c>
      <c r="AD719" t="s">
        <v>605</v>
      </c>
      <c r="AE719" t="s">
        <v>606</v>
      </c>
      <c r="AF719" t="s">
        <v>50</v>
      </c>
      <c r="AG719" t="s">
        <v>607</v>
      </c>
      <c r="AH719" t="s">
        <v>3603</v>
      </c>
      <c r="AI719" t="s">
        <v>3601</v>
      </c>
      <c r="AJ719" t="s">
        <v>50</v>
      </c>
      <c r="AK719" t="s">
        <v>3604</v>
      </c>
      <c r="AL719">
        <v>35.766483999999998</v>
      </c>
      <c r="AM719">
        <v>-78.821055000000001</v>
      </c>
      <c r="AN719">
        <v>2023</v>
      </c>
      <c r="AO719" t="s">
        <v>526</v>
      </c>
    </row>
    <row r="720" spans="1:41" x14ac:dyDescent="0.3">
      <c r="A720" t="s">
        <v>3605</v>
      </c>
      <c r="B720" t="s">
        <v>131</v>
      </c>
      <c r="C720" s="1"/>
      <c r="D720" s="1">
        <v>44858</v>
      </c>
      <c r="E720" s="1"/>
      <c r="F720" t="s">
        <v>318</v>
      </c>
      <c r="G720" t="s">
        <v>3064</v>
      </c>
      <c r="H720" t="s">
        <v>50</v>
      </c>
      <c r="I720" t="s">
        <v>51</v>
      </c>
      <c r="J720" t="s">
        <v>52</v>
      </c>
      <c r="K720" t="s">
        <v>3067</v>
      </c>
      <c r="L720" t="s">
        <v>54</v>
      </c>
      <c r="M720" t="s">
        <v>55</v>
      </c>
      <c r="N720" t="s">
        <v>56</v>
      </c>
      <c r="O720" t="s">
        <v>114</v>
      </c>
      <c r="P720" t="s">
        <v>58</v>
      </c>
      <c r="Q720" t="s">
        <v>58</v>
      </c>
      <c r="R720" t="s">
        <v>59</v>
      </c>
      <c r="S720" t="s">
        <v>60</v>
      </c>
      <c r="T720" t="s">
        <v>61</v>
      </c>
      <c r="U720" s="1">
        <v>44980</v>
      </c>
      <c r="V720">
        <v>0</v>
      </c>
      <c r="W720">
        <v>35.783642999999998</v>
      </c>
      <c r="X720">
        <v>-78.831806</v>
      </c>
      <c r="Y720">
        <v>27104</v>
      </c>
      <c r="Z720">
        <v>744908188</v>
      </c>
      <c r="AA720" t="s">
        <v>9586</v>
      </c>
      <c r="AB720" t="s">
        <v>63</v>
      </c>
      <c r="AC720" t="s">
        <v>64</v>
      </c>
      <c r="AD720" t="s">
        <v>605</v>
      </c>
      <c r="AE720" t="s">
        <v>606</v>
      </c>
      <c r="AF720" t="s">
        <v>50</v>
      </c>
      <c r="AG720" t="s">
        <v>607</v>
      </c>
      <c r="AH720" t="s">
        <v>3606</v>
      </c>
      <c r="AI720" t="s">
        <v>3064</v>
      </c>
      <c r="AJ720" t="s">
        <v>50</v>
      </c>
      <c r="AK720" t="s">
        <v>3067</v>
      </c>
      <c r="AL720">
        <v>35.783642999999998</v>
      </c>
      <c r="AM720">
        <v>-78.831806</v>
      </c>
      <c r="AO720" t="s">
        <v>50</v>
      </c>
    </row>
    <row r="721" spans="1:41" x14ac:dyDescent="0.3">
      <c r="A721" t="s">
        <v>3607</v>
      </c>
      <c r="B721" t="s">
        <v>142</v>
      </c>
      <c r="C721" s="1"/>
      <c r="D721" s="1">
        <v>44866</v>
      </c>
      <c r="E721" s="1"/>
      <c r="F721" t="s">
        <v>318</v>
      </c>
      <c r="G721" t="s">
        <v>3608</v>
      </c>
      <c r="H721" t="s">
        <v>50</v>
      </c>
      <c r="I721" t="s">
        <v>51</v>
      </c>
      <c r="J721" t="s">
        <v>52</v>
      </c>
      <c r="K721" t="s">
        <v>3611</v>
      </c>
      <c r="L721" t="s">
        <v>54</v>
      </c>
      <c r="M721" t="s">
        <v>55</v>
      </c>
      <c r="N721" t="s">
        <v>56</v>
      </c>
      <c r="O721" t="s">
        <v>114</v>
      </c>
      <c r="P721" t="s">
        <v>58</v>
      </c>
      <c r="Q721" t="s">
        <v>58</v>
      </c>
      <c r="R721" t="s">
        <v>59</v>
      </c>
      <c r="S721" t="s">
        <v>60</v>
      </c>
      <c r="T721" t="s">
        <v>61</v>
      </c>
      <c r="U721" s="1">
        <v>44879</v>
      </c>
      <c r="V721">
        <v>0</v>
      </c>
      <c r="W721">
        <v>35.771985000000001</v>
      </c>
      <c r="X721">
        <v>-78.869249999999994</v>
      </c>
      <c r="Y721">
        <v>78000</v>
      </c>
      <c r="Z721">
        <v>733857982</v>
      </c>
      <c r="AA721" t="s">
        <v>50</v>
      </c>
      <c r="AB721" t="s">
        <v>50</v>
      </c>
      <c r="AC721" t="s">
        <v>50</v>
      </c>
      <c r="AD721" t="s">
        <v>50</v>
      </c>
      <c r="AE721" t="s">
        <v>50</v>
      </c>
      <c r="AF721" t="s">
        <v>50</v>
      </c>
      <c r="AG721" t="s">
        <v>50</v>
      </c>
      <c r="AH721" t="s">
        <v>3610</v>
      </c>
      <c r="AI721" t="s">
        <v>3608</v>
      </c>
      <c r="AJ721" t="s">
        <v>50</v>
      </c>
      <c r="AK721" t="s">
        <v>161</v>
      </c>
      <c r="AL721">
        <v>35.771985000000001</v>
      </c>
      <c r="AM721">
        <v>-78.869249999999994</v>
      </c>
      <c r="AO721" t="s">
        <v>50</v>
      </c>
    </row>
    <row r="722" spans="1:41" x14ac:dyDescent="0.3">
      <c r="A722" t="s">
        <v>3612</v>
      </c>
      <c r="B722" t="s">
        <v>142</v>
      </c>
      <c r="C722" s="1">
        <v>44951</v>
      </c>
      <c r="D722" s="1">
        <v>44869</v>
      </c>
      <c r="E722" s="1">
        <v>45048</v>
      </c>
      <c r="F722" t="s">
        <v>48</v>
      </c>
      <c r="G722" t="s">
        <v>3613</v>
      </c>
      <c r="H722" t="s">
        <v>50</v>
      </c>
      <c r="I722" t="s">
        <v>51</v>
      </c>
      <c r="J722" t="s">
        <v>52</v>
      </c>
      <c r="K722" t="s">
        <v>3616</v>
      </c>
      <c r="L722" t="s">
        <v>54</v>
      </c>
      <c r="M722" t="s">
        <v>55</v>
      </c>
      <c r="N722" t="s">
        <v>56</v>
      </c>
      <c r="O722" t="s">
        <v>57</v>
      </c>
      <c r="P722" t="s">
        <v>58</v>
      </c>
      <c r="Q722" t="s">
        <v>58</v>
      </c>
      <c r="R722" t="s">
        <v>59</v>
      </c>
      <c r="S722" t="s">
        <v>60</v>
      </c>
      <c r="T722" t="s">
        <v>61</v>
      </c>
      <c r="U722" s="1">
        <v>45048</v>
      </c>
      <c r="V722">
        <v>0</v>
      </c>
      <c r="W722">
        <v>35.797390999999998</v>
      </c>
      <c r="X722">
        <v>-78.840982999999994</v>
      </c>
      <c r="Y722">
        <v>51355</v>
      </c>
      <c r="Z722">
        <v>744751158</v>
      </c>
      <c r="AA722" t="s">
        <v>1488</v>
      </c>
      <c r="AB722" t="s">
        <v>116</v>
      </c>
      <c r="AC722" t="s">
        <v>50</v>
      </c>
      <c r="AD722" t="s">
        <v>1489</v>
      </c>
      <c r="AE722" t="s">
        <v>1490</v>
      </c>
      <c r="AF722" t="s">
        <v>50</v>
      </c>
      <c r="AG722" t="s">
        <v>1491</v>
      </c>
      <c r="AH722" t="s">
        <v>3615</v>
      </c>
      <c r="AI722" t="s">
        <v>3613</v>
      </c>
      <c r="AJ722" t="s">
        <v>50</v>
      </c>
      <c r="AK722" t="s">
        <v>3616</v>
      </c>
      <c r="AL722">
        <v>35.797390999999998</v>
      </c>
      <c r="AM722">
        <v>-78.840982999999994</v>
      </c>
      <c r="AN722">
        <v>2023</v>
      </c>
      <c r="AO722" t="s">
        <v>526</v>
      </c>
    </row>
    <row r="723" spans="1:41" x14ac:dyDescent="0.3">
      <c r="A723" t="s">
        <v>3617</v>
      </c>
      <c r="B723" t="s">
        <v>517</v>
      </c>
      <c r="C723" s="1">
        <v>44936</v>
      </c>
      <c r="D723" s="1">
        <v>44861</v>
      </c>
      <c r="E723" s="1">
        <v>45041</v>
      </c>
      <c r="F723" t="s">
        <v>48</v>
      </c>
      <c r="G723" t="s">
        <v>3618</v>
      </c>
      <c r="H723" t="s">
        <v>50</v>
      </c>
      <c r="I723" t="s">
        <v>51</v>
      </c>
      <c r="J723" t="s">
        <v>52</v>
      </c>
      <c r="K723" t="s">
        <v>3621</v>
      </c>
      <c r="L723" t="s">
        <v>54</v>
      </c>
      <c r="M723" t="s">
        <v>55</v>
      </c>
      <c r="N723" t="s">
        <v>56</v>
      </c>
      <c r="O723" t="s">
        <v>57</v>
      </c>
      <c r="P723" t="s">
        <v>58</v>
      </c>
      <c r="Q723" t="s">
        <v>58</v>
      </c>
      <c r="R723" t="s">
        <v>59</v>
      </c>
      <c r="S723" t="s">
        <v>60</v>
      </c>
      <c r="T723" t="s">
        <v>61</v>
      </c>
      <c r="U723" s="1">
        <v>45041</v>
      </c>
      <c r="V723">
        <v>356</v>
      </c>
      <c r="W723">
        <v>35.743586000000001</v>
      </c>
      <c r="X723">
        <v>-78.812511999999998</v>
      </c>
      <c r="Y723">
        <v>23598</v>
      </c>
      <c r="Z723">
        <v>752556631</v>
      </c>
      <c r="AA723" t="s">
        <v>9586</v>
      </c>
      <c r="AB723" t="s">
        <v>63</v>
      </c>
      <c r="AC723" t="s">
        <v>64</v>
      </c>
      <c r="AD723" t="s">
        <v>605</v>
      </c>
      <c r="AE723" t="s">
        <v>606</v>
      </c>
      <c r="AF723" t="s">
        <v>50</v>
      </c>
      <c r="AG723" t="s">
        <v>607</v>
      </c>
      <c r="AH723" t="s">
        <v>3620</v>
      </c>
      <c r="AI723" t="s">
        <v>3618</v>
      </c>
      <c r="AJ723" t="s">
        <v>50</v>
      </c>
      <c r="AK723" t="s">
        <v>3621</v>
      </c>
      <c r="AL723">
        <v>35.743586000000001</v>
      </c>
      <c r="AM723">
        <v>-78.812511999999998</v>
      </c>
      <c r="AN723">
        <v>2023</v>
      </c>
      <c r="AO723" t="s">
        <v>526</v>
      </c>
    </row>
    <row r="724" spans="1:41" x14ac:dyDescent="0.3">
      <c r="A724" t="s">
        <v>3622</v>
      </c>
      <c r="B724" t="s">
        <v>142</v>
      </c>
      <c r="C724" s="1">
        <v>45034</v>
      </c>
      <c r="D724" s="1">
        <v>44869</v>
      </c>
      <c r="E724" s="1"/>
      <c r="F724" t="s">
        <v>610</v>
      </c>
      <c r="G724" t="s">
        <v>3623</v>
      </c>
      <c r="H724" t="s">
        <v>50</v>
      </c>
      <c r="I724" t="s">
        <v>51</v>
      </c>
      <c r="J724" t="s">
        <v>52</v>
      </c>
      <c r="K724" t="s">
        <v>3627</v>
      </c>
      <c r="L724" t="s">
        <v>54</v>
      </c>
      <c r="M724" t="s">
        <v>55</v>
      </c>
      <c r="N724" t="s">
        <v>56</v>
      </c>
      <c r="O724" t="s">
        <v>612</v>
      </c>
      <c r="P724" t="s">
        <v>58</v>
      </c>
      <c r="Q724" t="s">
        <v>58</v>
      </c>
      <c r="R724" t="s">
        <v>59</v>
      </c>
      <c r="S724" t="s">
        <v>60</v>
      </c>
      <c r="T724" t="s">
        <v>61</v>
      </c>
      <c r="U724" s="1">
        <v>45156</v>
      </c>
      <c r="V724">
        <v>0</v>
      </c>
      <c r="W724">
        <v>35.811847</v>
      </c>
      <c r="X724">
        <v>-78.789485999999997</v>
      </c>
      <c r="Y724">
        <v>34086</v>
      </c>
      <c r="Z724">
        <v>765204417</v>
      </c>
      <c r="AA724" t="s">
        <v>9586</v>
      </c>
      <c r="AB724" t="s">
        <v>63</v>
      </c>
      <c r="AC724" t="s">
        <v>64</v>
      </c>
      <c r="AD724" t="s">
        <v>605</v>
      </c>
      <c r="AE724" t="s">
        <v>1844</v>
      </c>
      <c r="AF724" t="s">
        <v>50</v>
      </c>
      <c r="AG724" t="s">
        <v>991</v>
      </c>
      <c r="AH724" t="s">
        <v>9318</v>
      </c>
      <c r="AI724" t="s">
        <v>3623</v>
      </c>
      <c r="AJ724" t="s">
        <v>50</v>
      </c>
      <c r="AK724" t="s">
        <v>128</v>
      </c>
      <c r="AL724">
        <v>35.811847</v>
      </c>
      <c r="AM724">
        <v>-78.789485999999997</v>
      </c>
      <c r="AN724">
        <v>2023</v>
      </c>
      <c r="AO724" t="s">
        <v>526</v>
      </c>
    </row>
    <row r="725" spans="1:41" x14ac:dyDescent="0.3">
      <c r="A725" t="s">
        <v>3628</v>
      </c>
      <c r="B725" t="s">
        <v>142</v>
      </c>
      <c r="C725" s="1">
        <v>44923</v>
      </c>
      <c r="D725" s="1">
        <v>44872</v>
      </c>
      <c r="E725" s="1">
        <v>44938</v>
      </c>
      <c r="F725" t="s">
        <v>48</v>
      </c>
      <c r="G725" t="s">
        <v>3629</v>
      </c>
      <c r="H725" t="s">
        <v>50</v>
      </c>
      <c r="I725" t="s">
        <v>51</v>
      </c>
      <c r="J725" t="s">
        <v>52</v>
      </c>
      <c r="K725" t="s">
        <v>3632</v>
      </c>
      <c r="L725" t="s">
        <v>54</v>
      </c>
      <c r="M725" t="s">
        <v>55</v>
      </c>
      <c r="N725" t="s">
        <v>56</v>
      </c>
      <c r="O725" t="s">
        <v>57</v>
      </c>
      <c r="P725" t="s">
        <v>58</v>
      </c>
      <c r="Q725" t="s">
        <v>58</v>
      </c>
      <c r="R725" t="s">
        <v>59</v>
      </c>
      <c r="S725" t="s">
        <v>60</v>
      </c>
      <c r="T725" t="s">
        <v>61</v>
      </c>
      <c r="U725" s="1">
        <v>44938</v>
      </c>
      <c r="V725">
        <v>0</v>
      </c>
      <c r="W725">
        <v>35.811177999999998</v>
      </c>
      <c r="X725">
        <v>-78.859236999999993</v>
      </c>
      <c r="Y725">
        <v>24579</v>
      </c>
      <c r="Z725">
        <v>745107139</v>
      </c>
      <c r="AA725" t="s">
        <v>9570</v>
      </c>
      <c r="AB725" t="s">
        <v>63</v>
      </c>
      <c r="AC725" t="s">
        <v>64</v>
      </c>
      <c r="AD725" t="s">
        <v>88</v>
      </c>
      <c r="AE725" t="s">
        <v>340</v>
      </c>
      <c r="AF725" t="s">
        <v>50</v>
      </c>
      <c r="AG725" t="s">
        <v>90</v>
      </c>
      <c r="AH725" t="s">
        <v>3631</v>
      </c>
      <c r="AI725" t="s">
        <v>3629</v>
      </c>
      <c r="AJ725" t="s">
        <v>50</v>
      </c>
      <c r="AK725" t="s">
        <v>3632</v>
      </c>
      <c r="AL725">
        <v>35.811177999999998</v>
      </c>
      <c r="AM725">
        <v>-78.859236999999993</v>
      </c>
      <c r="AN725">
        <v>2022</v>
      </c>
      <c r="AO725" t="s">
        <v>482</v>
      </c>
    </row>
    <row r="726" spans="1:41" x14ac:dyDescent="0.3">
      <c r="A726" t="s">
        <v>3633</v>
      </c>
      <c r="B726" t="s">
        <v>142</v>
      </c>
      <c r="C726" s="1"/>
      <c r="D726" s="1">
        <v>44872</v>
      </c>
      <c r="E726" s="1"/>
      <c r="F726" t="s">
        <v>318</v>
      </c>
      <c r="G726" t="s">
        <v>3634</v>
      </c>
      <c r="H726" t="s">
        <v>50</v>
      </c>
      <c r="I726" t="s">
        <v>51</v>
      </c>
      <c r="J726" t="s">
        <v>52</v>
      </c>
      <c r="K726" t="s">
        <v>3637</v>
      </c>
      <c r="L726" t="s">
        <v>54</v>
      </c>
      <c r="M726" t="s">
        <v>55</v>
      </c>
      <c r="N726" t="s">
        <v>56</v>
      </c>
      <c r="O726" t="s">
        <v>114</v>
      </c>
      <c r="P726" t="s">
        <v>58</v>
      </c>
      <c r="Q726" t="s">
        <v>58</v>
      </c>
      <c r="R726" t="s">
        <v>59</v>
      </c>
      <c r="S726" t="s">
        <v>60</v>
      </c>
      <c r="T726" t="s">
        <v>61</v>
      </c>
      <c r="U726" s="1">
        <v>45142</v>
      </c>
      <c r="V726">
        <v>0</v>
      </c>
      <c r="W726">
        <v>35.728093000000001</v>
      </c>
      <c r="X726">
        <v>-78.780741000000006</v>
      </c>
      <c r="Y726">
        <v>42026</v>
      </c>
      <c r="Z726">
        <v>761590979</v>
      </c>
      <c r="AA726" t="s">
        <v>9586</v>
      </c>
      <c r="AB726" t="s">
        <v>63</v>
      </c>
      <c r="AC726" t="s">
        <v>64</v>
      </c>
      <c r="AD726" t="s">
        <v>605</v>
      </c>
      <c r="AE726" t="s">
        <v>606</v>
      </c>
      <c r="AF726" t="s">
        <v>50</v>
      </c>
      <c r="AG726" t="s">
        <v>607</v>
      </c>
      <c r="AH726" t="s">
        <v>3636</v>
      </c>
      <c r="AI726" t="s">
        <v>3634</v>
      </c>
      <c r="AJ726" t="s">
        <v>50</v>
      </c>
      <c r="AK726" t="s">
        <v>312</v>
      </c>
      <c r="AL726">
        <v>35.728093000000001</v>
      </c>
      <c r="AM726">
        <v>-78.780741000000006</v>
      </c>
      <c r="AO726" t="s">
        <v>50</v>
      </c>
    </row>
    <row r="727" spans="1:41" x14ac:dyDescent="0.3">
      <c r="A727" t="s">
        <v>3638</v>
      </c>
      <c r="B727" t="s">
        <v>142</v>
      </c>
      <c r="C727" s="1">
        <v>44945</v>
      </c>
      <c r="D727" s="1">
        <v>44872</v>
      </c>
      <c r="E727" s="1">
        <v>45019</v>
      </c>
      <c r="F727" t="s">
        <v>48</v>
      </c>
      <c r="G727" t="s">
        <v>3639</v>
      </c>
      <c r="H727" t="s">
        <v>50</v>
      </c>
      <c r="I727" t="s">
        <v>51</v>
      </c>
      <c r="J727" t="s">
        <v>52</v>
      </c>
      <c r="K727" t="s">
        <v>3642</v>
      </c>
      <c r="L727" t="s">
        <v>54</v>
      </c>
      <c r="M727" t="s">
        <v>55</v>
      </c>
      <c r="N727" t="s">
        <v>56</v>
      </c>
      <c r="O727" t="s">
        <v>57</v>
      </c>
      <c r="P727" t="s">
        <v>58</v>
      </c>
      <c r="Q727" t="s">
        <v>58</v>
      </c>
      <c r="R727" t="s">
        <v>59</v>
      </c>
      <c r="S727" t="s">
        <v>60</v>
      </c>
      <c r="T727" t="s">
        <v>61</v>
      </c>
      <c r="U727" s="1">
        <v>45019</v>
      </c>
      <c r="V727">
        <v>0</v>
      </c>
      <c r="W727">
        <v>35.768416000000002</v>
      </c>
      <c r="X727">
        <v>-78.827185999999998</v>
      </c>
      <c r="Y727">
        <v>29475</v>
      </c>
      <c r="Z727">
        <v>753142664</v>
      </c>
      <c r="AA727" t="s">
        <v>9586</v>
      </c>
      <c r="AB727" t="s">
        <v>63</v>
      </c>
      <c r="AC727" t="s">
        <v>64</v>
      </c>
      <c r="AD727" t="s">
        <v>605</v>
      </c>
      <c r="AE727" t="s">
        <v>606</v>
      </c>
      <c r="AF727" t="s">
        <v>50</v>
      </c>
      <c r="AG727" t="s">
        <v>607</v>
      </c>
      <c r="AH727" t="s">
        <v>3641</v>
      </c>
      <c r="AI727" t="s">
        <v>3639</v>
      </c>
      <c r="AJ727" t="s">
        <v>50</v>
      </c>
      <c r="AK727" t="s">
        <v>3642</v>
      </c>
      <c r="AL727">
        <v>35.768416000000002</v>
      </c>
      <c r="AM727">
        <v>-78.827185999999998</v>
      </c>
      <c r="AN727">
        <v>2023</v>
      </c>
      <c r="AO727" t="s">
        <v>526</v>
      </c>
    </row>
    <row r="728" spans="1:41" x14ac:dyDescent="0.3">
      <c r="A728" t="s">
        <v>3643</v>
      </c>
      <c r="B728" t="s">
        <v>131</v>
      </c>
      <c r="C728" s="1">
        <v>44925</v>
      </c>
      <c r="D728" s="1">
        <v>44881</v>
      </c>
      <c r="E728" s="1">
        <v>45105</v>
      </c>
      <c r="F728" t="s">
        <v>48</v>
      </c>
      <c r="G728" t="s">
        <v>3644</v>
      </c>
      <c r="H728" t="s">
        <v>50</v>
      </c>
      <c r="I728" t="s">
        <v>51</v>
      </c>
      <c r="J728" t="s">
        <v>52</v>
      </c>
      <c r="K728" t="s">
        <v>3647</v>
      </c>
      <c r="L728" t="s">
        <v>159</v>
      </c>
      <c r="M728" t="s">
        <v>55</v>
      </c>
      <c r="N728" t="s">
        <v>56</v>
      </c>
      <c r="O728" t="s">
        <v>57</v>
      </c>
      <c r="P728" t="s">
        <v>58</v>
      </c>
      <c r="Q728" t="s">
        <v>58</v>
      </c>
      <c r="R728" t="s">
        <v>59</v>
      </c>
      <c r="S728" t="s">
        <v>60</v>
      </c>
      <c r="T728" t="s">
        <v>61</v>
      </c>
      <c r="U728" s="1">
        <v>45105</v>
      </c>
      <c r="V728">
        <v>0</v>
      </c>
      <c r="W728">
        <v>35.842574999999997</v>
      </c>
      <c r="X728">
        <v>-78.914112000000003</v>
      </c>
      <c r="Y728">
        <v>17873</v>
      </c>
      <c r="AA728" t="s">
        <v>9586</v>
      </c>
      <c r="AB728" t="s">
        <v>63</v>
      </c>
      <c r="AC728" t="s">
        <v>64</v>
      </c>
      <c r="AD728" t="s">
        <v>605</v>
      </c>
      <c r="AE728" t="s">
        <v>606</v>
      </c>
      <c r="AF728" t="s">
        <v>50</v>
      </c>
      <c r="AG728" t="s">
        <v>607</v>
      </c>
      <c r="AH728" t="s">
        <v>3646</v>
      </c>
      <c r="AI728" t="s">
        <v>3644</v>
      </c>
      <c r="AJ728" t="s">
        <v>50</v>
      </c>
      <c r="AK728" t="s">
        <v>161</v>
      </c>
      <c r="AL728">
        <v>35.842574999999997</v>
      </c>
      <c r="AM728">
        <v>-78.914112000000003</v>
      </c>
      <c r="AN728">
        <v>2022</v>
      </c>
      <c r="AO728" t="s">
        <v>482</v>
      </c>
    </row>
    <row r="729" spans="1:41" x14ac:dyDescent="0.3">
      <c r="A729" t="s">
        <v>3648</v>
      </c>
      <c r="B729" t="s">
        <v>131</v>
      </c>
      <c r="C729" s="1">
        <v>44995</v>
      </c>
      <c r="D729" s="1">
        <v>44886</v>
      </c>
      <c r="E729" s="1">
        <v>45008</v>
      </c>
      <c r="F729" t="s">
        <v>48</v>
      </c>
      <c r="G729" t="s">
        <v>3649</v>
      </c>
      <c r="H729" t="s">
        <v>50</v>
      </c>
      <c r="I729" t="s">
        <v>51</v>
      </c>
      <c r="J729" t="s">
        <v>52</v>
      </c>
      <c r="K729" t="s">
        <v>3652</v>
      </c>
      <c r="L729" t="s">
        <v>54</v>
      </c>
      <c r="M729" t="s">
        <v>55</v>
      </c>
      <c r="N729" t="s">
        <v>56</v>
      </c>
      <c r="O729" t="s">
        <v>57</v>
      </c>
      <c r="P729" t="s">
        <v>58</v>
      </c>
      <c r="Q729" t="s">
        <v>58</v>
      </c>
      <c r="R729" t="s">
        <v>59</v>
      </c>
      <c r="S729" t="s">
        <v>60</v>
      </c>
      <c r="T729" t="s">
        <v>61</v>
      </c>
      <c r="U729" s="1">
        <v>45008</v>
      </c>
      <c r="V729">
        <v>0</v>
      </c>
      <c r="W729">
        <v>35.786093000000001</v>
      </c>
      <c r="X729">
        <v>-78.799128999999994</v>
      </c>
      <c r="Y729">
        <v>28288</v>
      </c>
      <c r="Z729">
        <v>754915079</v>
      </c>
      <c r="AA729" t="s">
        <v>9627</v>
      </c>
      <c r="AB729" t="s">
        <v>63</v>
      </c>
      <c r="AC729" t="s">
        <v>64</v>
      </c>
      <c r="AD729" t="s">
        <v>1039</v>
      </c>
      <c r="AE729" t="s">
        <v>1040</v>
      </c>
      <c r="AF729" t="s">
        <v>50</v>
      </c>
      <c r="AG729" t="s">
        <v>1041</v>
      </c>
      <c r="AH729" t="s">
        <v>3651</v>
      </c>
      <c r="AI729" t="s">
        <v>3649</v>
      </c>
      <c r="AJ729" t="s">
        <v>50</v>
      </c>
      <c r="AK729" t="s">
        <v>3652</v>
      </c>
      <c r="AL729">
        <v>35.786093000000001</v>
      </c>
      <c r="AM729">
        <v>-78.799128999999994</v>
      </c>
      <c r="AN729">
        <v>2023</v>
      </c>
      <c r="AO729" t="s">
        <v>526</v>
      </c>
    </row>
    <row r="730" spans="1:41" x14ac:dyDescent="0.3">
      <c r="A730" t="s">
        <v>3653</v>
      </c>
      <c r="B730" t="s">
        <v>142</v>
      </c>
      <c r="C730" s="1"/>
      <c r="D730" s="1">
        <v>44886</v>
      </c>
      <c r="E730" s="1"/>
      <c r="F730" t="s">
        <v>318</v>
      </c>
      <c r="G730" t="s">
        <v>3654</v>
      </c>
      <c r="H730" t="s">
        <v>50</v>
      </c>
      <c r="I730" t="s">
        <v>51</v>
      </c>
      <c r="J730" t="s">
        <v>52</v>
      </c>
      <c r="K730" t="s">
        <v>3657</v>
      </c>
      <c r="L730" t="s">
        <v>54</v>
      </c>
      <c r="M730" t="s">
        <v>55</v>
      </c>
      <c r="N730" t="s">
        <v>56</v>
      </c>
      <c r="O730" t="s">
        <v>114</v>
      </c>
      <c r="P730" t="s">
        <v>58</v>
      </c>
      <c r="Q730" t="s">
        <v>58</v>
      </c>
      <c r="R730" t="s">
        <v>59</v>
      </c>
      <c r="S730" t="s">
        <v>60</v>
      </c>
      <c r="T730" t="s">
        <v>61</v>
      </c>
      <c r="U730" s="1">
        <v>44902</v>
      </c>
      <c r="V730">
        <v>0</v>
      </c>
      <c r="W730">
        <v>35.782612</v>
      </c>
      <c r="X730">
        <v>-78.772266000000002</v>
      </c>
      <c r="Y730">
        <v>46470</v>
      </c>
      <c r="Z730">
        <v>763795844</v>
      </c>
      <c r="AA730" t="s">
        <v>9586</v>
      </c>
      <c r="AB730" t="s">
        <v>63</v>
      </c>
      <c r="AC730" t="s">
        <v>64</v>
      </c>
      <c r="AD730" t="s">
        <v>605</v>
      </c>
      <c r="AE730" t="s">
        <v>606</v>
      </c>
      <c r="AF730" t="s">
        <v>50</v>
      </c>
      <c r="AG730" t="s">
        <v>607</v>
      </c>
      <c r="AH730" t="s">
        <v>3656</v>
      </c>
      <c r="AI730" t="s">
        <v>3654</v>
      </c>
      <c r="AJ730" t="s">
        <v>50</v>
      </c>
      <c r="AK730" t="s">
        <v>3657</v>
      </c>
      <c r="AL730">
        <v>35.782612</v>
      </c>
      <c r="AM730">
        <v>-78.772266000000002</v>
      </c>
      <c r="AO730" t="s">
        <v>50</v>
      </c>
    </row>
    <row r="731" spans="1:41" x14ac:dyDescent="0.3">
      <c r="A731" t="s">
        <v>3658</v>
      </c>
      <c r="B731" t="s">
        <v>142</v>
      </c>
      <c r="C731" s="1">
        <v>44935</v>
      </c>
      <c r="D731" s="1">
        <v>44896</v>
      </c>
      <c r="E731" s="1">
        <v>44970</v>
      </c>
      <c r="F731" t="s">
        <v>48</v>
      </c>
      <c r="G731" t="s">
        <v>3659</v>
      </c>
      <c r="H731" t="s">
        <v>50</v>
      </c>
      <c r="I731" t="s">
        <v>51</v>
      </c>
      <c r="J731" t="s">
        <v>52</v>
      </c>
      <c r="K731" t="s">
        <v>3662</v>
      </c>
      <c r="L731" t="s">
        <v>54</v>
      </c>
      <c r="M731" t="s">
        <v>55</v>
      </c>
      <c r="N731" t="s">
        <v>56</v>
      </c>
      <c r="O731" t="s">
        <v>57</v>
      </c>
      <c r="P731" t="s">
        <v>58</v>
      </c>
      <c r="Q731" t="s">
        <v>58</v>
      </c>
      <c r="R731" t="s">
        <v>59</v>
      </c>
      <c r="S731" t="s">
        <v>60</v>
      </c>
      <c r="T731" t="s">
        <v>61</v>
      </c>
      <c r="U731" s="1">
        <v>44970</v>
      </c>
      <c r="V731">
        <v>0</v>
      </c>
      <c r="W731">
        <v>35.772222999999997</v>
      </c>
      <c r="X731">
        <v>-78.756011999999998</v>
      </c>
      <c r="Y731">
        <v>38189</v>
      </c>
      <c r="Z731">
        <v>773263077</v>
      </c>
      <c r="AA731" t="s">
        <v>9584</v>
      </c>
      <c r="AB731" t="s">
        <v>63</v>
      </c>
      <c r="AC731" t="s">
        <v>64</v>
      </c>
      <c r="AD731" t="s">
        <v>579</v>
      </c>
      <c r="AE731" t="s">
        <v>580</v>
      </c>
      <c r="AF731" t="s">
        <v>50</v>
      </c>
      <c r="AG731" t="s">
        <v>524</v>
      </c>
      <c r="AH731" t="s">
        <v>3661</v>
      </c>
      <c r="AI731" t="s">
        <v>3659</v>
      </c>
      <c r="AJ731" t="s">
        <v>50</v>
      </c>
      <c r="AK731" t="s">
        <v>53</v>
      </c>
      <c r="AL731">
        <v>35.772222999999997</v>
      </c>
      <c r="AM731">
        <v>-78.756011999999998</v>
      </c>
      <c r="AN731">
        <v>2023</v>
      </c>
      <c r="AO731" t="s">
        <v>526</v>
      </c>
    </row>
    <row r="732" spans="1:41" x14ac:dyDescent="0.3">
      <c r="A732" t="s">
        <v>3663</v>
      </c>
      <c r="B732" t="s">
        <v>142</v>
      </c>
      <c r="C732" s="1">
        <v>45054</v>
      </c>
      <c r="D732" s="1">
        <v>44897</v>
      </c>
      <c r="E732" s="1">
        <v>45057</v>
      </c>
      <c r="F732" t="s">
        <v>48</v>
      </c>
      <c r="G732" t="s">
        <v>3664</v>
      </c>
      <c r="H732" t="s">
        <v>50</v>
      </c>
      <c r="I732" t="s">
        <v>51</v>
      </c>
      <c r="J732" t="s">
        <v>52</v>
      </c>
      <c r="K732" t="s">
        <v>107</v>
      </c>
      <c r="L732" t="s">
        <v>54</v>
      </c>
      <c r="M732" t="s">
        <v>55</v>
      </c>
      <c r="N732" t="s">
        <v>56</v>
      </c>
      <c r="O732" t="s">
        <v>57</v>
      </c>
      <c r="P732" t="s">
        <v>58</v>
      </c>
      <c r="Q732" t="s">
        <v>58</v>
      </c>
      <c r="R732" t="s">
        <v>59</v>
      </c>
      <c r="S732" t="s">
        <v>60</v>
      </c>
      <c r="T732" t="s">
        <v>61</v>
      </c>
      <c r="U732" s="1">
        <v>45057</v>
      </c>
      <c r="V732">
        <v>0</v>
      </c>
      <c r="W732">
        <v>35.828960000000002</v>
      </c>
      <c r="X732">
        <v>-78.843147999999999</v>
      </c>
      <c r="Y732">
        <v>8600</v>
      </c>
      <c r="Z732">
        <v>745664697</v>
      </c>
      <c r="AA732" t="s">
        <v>9578</v>
      </c>
      <c r="AB732" t="s">
        <v>63</v>
      </c>
      <c r="AC732" t="s">
        <v>64</v>
      </c>
      <c r="AD732" t="s">
        <v>404</v>
      </c>
      <c r="AE732" t="s">
        <v>405</v>
      </c>
      <c r="AF732" t="s">
        <v>50</v>
      </c>
      <c r="AG732" t="s">
        <v>406</v>
      </c>
      <c r="AH732" t="s">
        <v>9319</v>
      </c>
      <c r="AI732" t="s">
        <v>3664</v>
      </c>
      <c r="AJ732" t="s">
        <v>50</v>
      </c>
      <c r="AK732" t="s">
        <v>107</v>
      </c>
      <c r="AL732">
        <v>35.828960000000002</v>
      </c>
      <c r="AM732">
        <v>-78.843147999999999</v>
      </c>
      <c r="AN732">
        <v>2023</v>
      </c>
      <c r="AO732" t="s">
        <v>526</v>
      </c>
    </row>
    <row r="733" spans="1:41" x14ac:dyDescent="0.3">
      <c r="A733" t="s">
        <v>3667</v>
      </c>
      <c r="B733" t="s">
        <v>142</v>
      </c>
      <c r="C733" s="1">
        <v>44943</v>
      </c>
      <c r="D733" s="1">
        <v>44910</v>
      </c>
      <c r="E733" s="1"/>
      <c r="F733" t="s">
        <v>610</v>
      </c>
      <c r="G733" t="s">
        <v>3668</v>
      </c>
      <c r="H733" t="s">
        <v>50</v>
      </c>
      <c r="I733" t="s">
        <v>51</v>
      </c>
      <c r="J733" t="s">
        <v>52</v>
      </c>
      <c r="K733" t="s">
        <v>3671</v>
      </c>
      <c r="L733" t="s">
        <v>54</v>
      </c>
      <c r="M733" t="s">
        <v>55</v>
      </c>
      <c r="N733" t="s">
        <v>56</v>
      </c>
      <c r="O733" t="s">
        <v>612</v>
      </c>
      <c r="P733" t="s">
        <v>58</v>
      </c>
      <c r="Q733" t="s">
        <v>58</v>
      </c>
      <c r="R733" t="s">
        <v>59</v>
      </c>
      <c r="S733" t="s">
        <v>60</v>
      </c>
      <c r="T733" t="s">
        <v>61</v>
      </c>
      <c r="U733" s="1">
        <v>44943</v>
      </c>
      <c r="V733">
        <v>0</v>
      </c>
      <c r="W733">
        <v>35.836632999999999</v>
      </c>
      <c r="X733">
        <v>-78.903187000000003</v>
      </c>
      <c r="Y733">
        <v>26400</v>
      </c>
      <c r="Z733">
        <v>725896494</v>
      </c>
      <c r="AA733" t="s">
        <v>9570</v>
      </c>
      <c r="AB733" t="s">
        <v>63</v>
      </c>
      <c r="AC733" t="s">
        <v>64</v>
      </c>
      <c r="AD733" t="s">
        <v>88</v>
      </c>
      <c r="AE733" t="s">
        <v>728</v>
      </c>
      <c r="AF733" t="s">
        <v>50</v>
      </c>
      <c r="AG733" t="s">
        <v>90</v>
      </c>
      <c r="AH733" t="s">
        <v>3670</v>
      </c>
      <c r="AI733" t="s">
        <v>3668</v>
      </c>
      <c r="AJ733" t="s">
        <v>50</v>
      </c>
      <c r="AK733" t="s">
        <v>3671</v>
      </c>
      <c r="AL733">
        <v>35.836632999999999</v>
      </c>
      <c r="AM733">
        <v>-78.903187000000003</v>
      </c>
      <c r="AN733">
        <v>2023</v>
      </c>
      <c r="AO733" t="s">
        <v>526</v>
      </c>
    </row>
    <row r="734" spans="1:41" x14ac:dyDescent="0.3">
      <c r="A734" t="s">
        <v>3672</v>
      </c>
      <c r="B734" t="s">
        <v>142</v>
      </c>
      <c r="C734" s="1">
        <v>44959</v>
      </c>
      <c r="D734" s="1">
        <v>44943</v>
      </c>
      <c r="E734" s="1">
        <v>45000</v>
      </c>
      <c r="F734" t="s">
        <v>48</v>
      </c>
      <c r="G734" t="s">
        <v>3673</v>
      </c>
      <c r="H734" t="s">
        <v>50</v>
      </c>
      <c r="I734" t="s">
        <v>51</v>
      </c>
      <c r="J734" t="s">
        <v>52</v>
      </c>
      <c r="K734" t="s">
        <v>3676</v>
      </c>
      <c r="L734" t="s">
        <v>54</v>
      </c>
      <c r="M734" t="s">
        <v>55</v>
      </c>
      <c r="N734" t="s">
        <v>56</v>
      </c>
      <c r="O734" t="s">
        <v>57</v>
      </c>
      <c r="P734" t="s">
        <v>58</v>
      </c>
      <c r="Q734" t="s">
        <v>58</v>
      </c>
      <c r="R734" t="s">
        <v>59</v>
      </c>
      <c r="S734" t="s">
        <v>60</v>
      </c>
      <c r="T734" t="s">
        <v>61</v>
      </c>
      <c r="U734" s="1">
        <v>45000</v>
      </c>
      <c r="V734">
        <v>0</v>
      </c>
      <c r="W734">
        <v>35.773859000000002</v>
      </c>
      <c r="X734">
        <v>-78.829735999999997</v>
      </c>
      <c r="Y734">
        <v>51058</v>
      </c>
      <c r="Z734">
        <v>753065602</v>
      </c>
      <c r="AA734" t="s">
        <v>349</v>
      </c>
      <c r="AB734" t="s">
        <v>63</v>
      </c>
      <c r="AC734" t="s">
        <v>64</v>
      </c>
      <c r="AD734" t="s">
        <v>350</v>
      </c>
      <c r="AE734" t="s">
        <v>351</v>
      </c>
      <c r="AF734" t="s">
        <v>50</v>
      </c>
      <c r="AG734" t="s">
        <v>352</v>
      </c>
      <c r="AH734" t="s">
        <v>3675</v>
      </c>
      <c r="AI734" t="s">
        <v>3673</v>
      </c>
      <c r="AJ734" t="s">
        <v>50</v>
      </c>
      <c r="AK734" t="s">
        <v>3676</v>
      </c>
      <c r="AL734">
        <v>35.773859000000002</v>
      </c>
      <c r="AM734">
        <v>-78.829735999999997</v>
      </c>
      <c r="AN734">
        <v>2023</v>
      </c>
      <c r="AO734" t="s">
        <v>526</v>
      </c>
    </row>
    <row r="735" spans="1:41" x14ac:dyDescent="0.3">
      <c r="A735" t="s">
        <v>3677</v>
      </c>
      <c r="B735" t="s">
        <v>142</v>
      </c>
      <c r="C735" s="1">
        <v>44965</v>
      </c>
      <c r="D735" s="1">
        <v>44945</v>
      </c>
      <c r="E735" s="1">
        <v>45329</v>
      </c>
      <c r="F735" t="s">
        <v>48</v>
      </c>
      <c r="G735" t="s">
        <v>3678</v>
      </c>
      <c r="H735" t="s">
        <v>50</v>
      </c>
      <c r="I735" t="s">
        <v>51</v>
      </c>
      <c r="J735" t="s">
        <v>52</v>
      </c>
      <c r="K735" t="s">
        <v>3682</v>
      </c>
      <c r="L735" t="s">
        <v>54</v>
      </c>
      <c r="M735" t="s">
        <v>55</v>
      </c>
      <c r="N735" t="s">
        <v>56</v>
      </c>
      <c r="O735" t="s">
        <v>57</v>
      </c>
      <c r="P735" t="s">
        <v>58</v>
      </c>
      <c r="Q735" t="s">
        <v>58</v>
      </c>
      <c r="R735" t="s">
        <v>59</v>
      </c>
      <c r="S735" t="s">
        <v>60</v>
      </c>
      <c r="T735" t="s">
        <v>61</v>
      </c>
      <c r="U735" s="1">
        <v>45329</v>
      </c>
      <c r="V735">
        <v>0</v>
      </c>
      <c r="W735">
        <v>35.722769</v>
      </c>
      <c r="X735">
        <v>-78.799925999999999</v>
      </c>
      <c r="Y735">
        <v>83000</v>
      </c>
      <c r="Z735">
        <v>751983084</v>
      </c>
      <c r="AA735" t="s">
        <v>1488</v>
      </c>
      <c r="AB735" t="s">
        <v>116</v>
      </c>
      <c r="AC735" t="s">
        <v>50</v>
      </c>
      <c r="AD735" t="s">
        <v>1489</v>
      </c>
      <c r="AE735" t="s">
        <v>1490</v>
      </c>
      <c r="AF735" t="s">
        <v>50</v>
      </c>
      <c r="AG735" t="s">
        <v>1491</v>
      </c>
      <c r="AH735" t="s">
        <v>9320</v>
      </c>
      <c r="AI735" t="s">
        <v>3678</v>
      </c>
      <c r="AJ735" t="s">
        <v>50</v>
      </c>
      <c r="AK735" t="s">
        <v>3682</v>
      </c>
      <c r="AL735">
        <v>35.722769</v>
      </c>
      <c r="AM735">
        <v>-78.799925999999999</v>
      </c>
      <c r="AN735">
        <v>2023</v>
      </c>
      <c r="AO735" t="s">
        <v>526</v>
      </c>
    </row>
    <row r="736" spans="1:41" x14ac:dyDescent="0.3">
      <c r="A736" t="s">
        <v>3683</v>
      </c>
      <c r="B736" t="s">
        <v>142</v>
      </c>
      <c r="C736" s="1">
        <v>44977</v>
      </c>
      <c r="D736" s="1">
        <v>44946</v>
      </c>
      <c r="E736" s="1">
        <v>45002</v>
      </c>
      <c r="F736" t="s">
        <v>48</v>
      </c>
      <c r="G736" t="s">
        <v>3684</v>
      </c>
      <c r="H736" t="s">
        <v>50</v>
      </c>
      <c r="I736" t="s">
        <v>51</v>
      </c>
      <c r="J736" t="s">
        <v>52</v>
      </c>
      <c r="K736" t="s">
        <v>161</v>
      </c>
      <c r="L736" t="s">
        <v>54</v>
      </c>
      <c r="M736" t="s">
        <v>55</v>
      </c>
      <c r="N736" t="s">
        <v>56</v>
      </c>
      <c r="O736" t="s">
        <v>57</v>
      </c>
      <c r="P736" t="s">
        <v>58</v>
      </c>
      <c r="Q736" t="s">
        <v>58</v>
      </c>
      <c r="R736" t="s">
        <v>59</v>
      </c>
      <c r="S736" t="s">
        <v>60</v>
      </c>
      <c r="T736" t="s">
        <v>61</v>
      </c>
      <c r="U736" s="1">
        <v>45002</v>
      </c>
      <c r="V736">
        <v>0</v>
      </c>
      <c r="W736">
        <v>35.815511999999998</v>
      </c>
      <c r="X736">
        <v>-78.878590000000003</v>
      </c>
      <c r="Y736">
        <v>30500</v>
      </c>
      <c r="Z736">
        <v>735519796</v>
      </c>
      <c r="AA736" t="s">
        <v>169</v>
      </c>
      <c r="AB736" t="s">
        <v>63</v>
      </c>
      <c r="AC736" t="s">
        <v>64</v>
      </c>
      <c r="AD736" t="s">
        <v>329</v>
      </c>
      <c r="AE736" t="s">
        <v>330</v>
      </c>
      <c r="AF736" t="s">
        <v>331</v>
      </c>
      <c r="AG736" t="s">
        <v>332</v>
      </c>
      <c r="AH736" t="s">
        <v>3685</v>
      </c>
      <c r="AI736" t="s">
        <v>3684</v>
      </c>
      <c r="AJ736" t="s">
        <v>50</v>
      </c>
      <c r="AK736" t="s">
        <v>161</v>
      </c>
      <c r="AL736">
        <v>35.815511999999998</v>
      </c>
      <c r="AM736">
        <v>-78.878590000000003</v>
      </c>
      <c r="AN736">
        <v>2023</v>
      </c>
      <c r="AO736" t="s">
        <v>526</v>
      </c>
    </row>
    <row r="737" spans="1:41" x14ac:dyDescent="0.3">
      <c r="A737" t="s">
        <v>3686</v>
      </c>
      <c r="B737" t="s">
        <v>142</v>
      </c>
      <c r="C737" s="1">
        <v>45083</v>
      </c>
      <c r="D737" s="1">
        <v>44957</v>
      </c>
      <c r="E737" s="1"/>
      <c r="F737" t="s">
        <v>610</v>
      </c>
      <c r="G737" t="s">
        <v>3687</v>
      </c>
      <c r="H737" t="s">
        <v>50</v>
      </c>
      <c r="I737" t="s">
        <v>51</v>
      </c>
      <c r="J737" t="s">
        <v>52</v>
      </c>
      <c r="K737" t="s">
        <v>3690</v>
      </c>
      <c r="L737" t="s">
        <v>54</v>
      </c>
      <c r="M737" t="s">
        <v>55</v>
      </c>
      <c r="N737" t="s">
        <v>56</v>
      </c>
      <c r="O737" t="s">
        <v>612</v>
      </c>
      <c r="P737" t="s">
        <v>58</v>
      </c>
      <c r="Q737" t="s">
        <v>58</v>
      </c>
      <c r="R737" t="s">
        <v>59</v>
      </c>
      <c r="S737" t="s">
        <v>60</v>
      </c>
      <c r="T737" t="s">
        <v>61</v>
      </c>
      <c r="U737" s="1">
        <v>45217</v>
      </c>
      <c r="V737">
        <v>0</v>
      </c>
      <c r="W737">
        <v>35.812443000000002</v>
      </c>
      <c r="X737">
        <v>-78.801052999999996</v>
      </c>
      <c r="Y737">
        <v>65501</v>
      </c>
      <c r="Z737">
        <v>755809688</v>
      </c>
      <c r="AA737" t="s">
        <v>9586</v>
      </c>
      <c r="AB737" t="s">
        <v>63</v>
      </c>
      <c r="AC737" t="s">
        <v>64</v>
      </c>
      <c r="AD737" t="s">
        <v>605</v>
      </c>
      <c r="AE737" t="s">
        <v>1844</v>
      </c>
      <c r="AF737" t="s">
        <v>50</v>
      </c>
      <c r="AG737" t="s">
        <v>991</v>
      </c>
      <c r="AH737" t="s">
        <v>3689</v>
      </c>
      <c r="AI737" t="s">
        <v>3687</v>
      </c>
      <c r="AJ737" t="s">
        <v>50</v>
      </c>
      <c r="AK737" t="s">
        <v>3690</v>
      </c>
      <c r="AL737">
        <v>35.812443000000002</v>
      </c>
      <c r="AM737">
        <v>-78.801052999999996</v>
      </c>
      <c r="AN737">
        <v>2023</v>
      </c>
      <c r="AO737" t="s">
        <v>526</v>
      </c>
    </row>
    <row r="738" spans="1:41" x14ac:dyDescent="0.3">
      <c r="A738" t="s">
        <v>3691</v>
      </c>
      <c r="B738" t="s">
        <v>142</v>
      </c>
      <c r="C738" s="1">
        <v>45006</v>
      </c>
      <c r="D738" s="1">
        <v>44980</v>
      </c>
      <c r="E738" s="1">
        <v>45202</v>
      </c>
      <c r="F738" t="s">
        <v>48</v>
      </c>
      <c r="G738" t="s">
        <v>3692</v>
      </c>
      <c r="H738" t="s">
        <v>50</v>
      </c>
      <c r="I738" t="s">
        <v>51</v>
      </c>
      <c r="J738" t="s">
        <v>52</v>
      </c>
      <c r="K738" t="s">
        <v>3695</v>
      </c>
      <c r="L738" t="s">
        <v>54</v>
      </c>
      <c r="M738" t="s">
        <v>55</v>
      </c>
      <c r="N738" t="s">
        <v>56</v>
      </c>
      <c r="O738" t="s">
        <v>57</v>
      </c>
      <c r="P738" t="s">
        <v>58</v>
      </c>
      <c r="Q738" t="s">
        <v>58</v>
      </c>
      <c r="R738" t="s">
        <v>59</v>
      </c>
      <c r="S738" t="s">
        <v>60</v>
      </c>
      <c r="T738" t="s">
        <v>61</v>
      </c>
      <c r="U738" s="1">
        <v>45202</v>
      </c>
      <c r="V738">
        <v>0</v>
      </c>
      <c r="W738">
        <v>35.769064</v>
      </c>
      <c r="X738">
        <v>-78.801361999999997</v>
      </c>
      <c r="Y738">
        <v>62295</v>
      </c>
      <c r="Z738">
        <v>753849829</v>
      </c>
      <c r="AA738" t="s">
        <v>9586</v>
      </c>
      <c r="AB738" t="s">
        <v>63</v>
      </c>
      <c r="AC738" t="s">
        <v>64</v>
      </c>
      <c r="AD738" t="s">
        <v>605</v>
      </c>
      <c r="AE738" t="s">
        <v>606</v>
      </c>
      <c r="AF738" t="s">
        <v>50</v>
      </c>
      <c r="AG738" t="s">
        <v>607</v>
      </c>
      <c r="AH738" t="s">
        <v>3694</v>
      </c>
      <c r="AI738" t="s">
        <v>3692</v>
      </c>
      <c r="AJ738" t="s">
        <v>50</v>
      </c>
      <c r="AK738" t="s">
        <v>3695</v>
      </c>
      <c r="AL738">
        <v>35.769064</v>
      </c>
      <c r="AM738">
        <v>-78.801361999999997</v>
      </c>
      <c r="AN738">
        <v>2023</v>
      </c>
      <c r="AO738" t="s">
        <v>526</v>
      </c>
    </row>
    <row r="739" spans="1:41" x14ac:dyDescent="0.3">
      <c r="A739" t="s">
        <v>3696</v>
      </c>
      <c r="B739" t="s">
        <v>142</v>
      </c>
      <c r="C739" s="1">
        <v>45002</v>
      </c>
      <c r="D739" s="1">
        <v>44988</v>
      </c>
      <c r="E739" s="1">
        <v>45013</v>
      </c>
      <c r="F739" t="s">
        <v>48</v>
      </c>
      <c r="G739" t="s">
        <v>3697</v>
      </c>
      <c r="H739" t="s">
        <v>50</v>
      </c>
      <c r="I739" t="s">
        <v>51</v>
      </c>
      <c r="J739" t="s">
        <v>52</v>
      </c>
      <c r="K739" t="s">
        <v>1419</v>
      </c>
      <c r="L739" t="s">
        <v>54</v>
      </c>
      <c r="M739" t="s">
        <v>55</v>
      </c>
      <c r="N739" t="s">
        <v>56</v>
      </c>
      <c r="O739" t="s">
        <v>57</v>
      </c>
      <c r="P739" t="s">
        <v>58</v>
      </c>
      <c r="Q739" t="s">
        <v>58</v>
      </c>
      <c r="R739" t="s">
        <v>59</v>
      </c>
      <c r="S739" t="s">
        <v>60</v>
      </c>
      <c r="T739" t="s">
        <v>61</v>
      </c>
      <c r="U739" s="1">
        <v>45013</v>
      </c>
      <c r="V739">
        <v>0</v>
      </c>
      <c r="W739">
        <v>35.801966</v>
      </c>
      <c r="X739">
        <v>-78.908253999999999</v>
      </c>
      <c r="Y739">
        <v>23700</v>
      </c>
      <c r="Z739">
        <v>724762802</v>
      </c>
      <c r="AA739" t="s">
        <v>169</v>
      </c>
      <c r="AB739" t="s">
        <v>63</v>
      </c>
      <c r="AC739" t="s">
        <v>64</v>
      </c>
      <c r="AD739" t="s">
        <v>329</v>
      </c>
      <c r="AE739" t="s">
        <v>330</v>
      </c>
      <c r="AF739" t="s">
        <v>331</v>
      </c>
      <c r="AG739" t="s">
        <v>332</v>
      </c>
      <c r="AH739" t="s">
        <v>9321</v>
      </c>
      <c r="AI739" t="s">
        <v>3697</v>
      </c>
      <c r="AJ739" t="s">
        <v>50</v>
      </c>
      <c r="AK739" t="s">
        <v>1419</v>
      </c>
      <c r="AL739">
        <v>35.801966</v>
      </c>
      <c r="AM739">
        <v>-78.908253999999999</v>
      </c>
      <c r="AN739">
        <v>2023</v>
      </c>
      <c r="AO739" t="s">
        <v>526</v>
      </c>
    </row>
    <row r="740" spans="1:41" x14ac:dyDescent="0.3">
      <c r="A740" t="s">
        <v>3700</v>
      </c>
      <c r="B740" t="s">
        <v>142</v>
      </c>
      <c r="C740" s="1">
        <v>45099</v>
      </c>
      <c r="D740" s="1">
        <v>45016</v>
      </c>
      <c r="E740" s="1">
        <v>45133</v>
      </c>
      <c r="F740" t="s">
        <v>48</v>
      </c>
      <c r="G740" t="s">
        <v>3701</v>
      </c>
      <c r="H740" t="s">
        <v>50</v>
      </c>
      <c r="I740" t="s">
        <v>112</v>
      </c>
      <c r="J740" t="s">
        <v>52</v>
      </c>
      <c r="K740" t="s">
        <v>3704</v>
      </c>
      <c r="L740" t="s">
        <v>54</v>
      </c>
      <c r="M740" t="s">
        <v>55</v>
      </c>
      <c r="N740" t="s">
        <v>56</v>
      </c>
      <c r="O740" t="s">
        <v>57</v>
      </c>
      <c r="P740" t="s">
        <v>58</v>
      </c>
      <c r="Q740" t="s">
        <v>58</v>
      </c>
      <c r="R740" t="s">
        <v>59</v>
      </c>
      <c r="S740" t="s">
        <v>60</v>
      </c>
      <c r="T740" t="s">
        <v>61</v>
      </c>
      <c r="U740" s="1">
        <v>45133</v>
      </c>
      <c r="V740">
        <v>0</v>
      </c>
      <c r="W740">
        <v>35.655994</v>
      </c>
      <c r="X740">
        <v>-78.761848999999998</v>
      </c>
      <c r="Y740">
        <v>31585</v>
      </c>
      <c r="Z740">
        <v>679037746</v>
      </c>
      <c r="AA740" t="s">
        <v>288</v>
      </c>
      <c r="AB740" t="s">
        <v>63</v>
      </c>
      <c r="AC740" t="s">
        <v>64</v>
      </c>
      <c r="AD740" t="s">
        <v>289</v>
      </c>
      <c r="AE740" t="s">
        <v>290</v>
      </c>
      <c r="AF740" t="s">
        <v>291</v>
      </c>
      <c r="AG740" t="s">
        <v>292</v>
      </c>
      <c r="AH740" t="s">
        <v>3703</v>
      </c>
      <c r="AI740" t="s">
        <v>3701</v>
      </c>
      <c r="AJ740" t="s">
        <v>50</v>
      </c>
      <c r="AK740" t="s">
        <v>3704</v>
      </c>
      <c r="AL740">
        <v>35.655994</v>
      </c>
      <c r="AM740">
        <v>-78.761848999999998</v>
      </c>
      <c r="AN740">
        <v>2023</v>
      </c>
      <c r="AO740" t="s">
        <v>526</v>
      </c>
    </row>
    <row r="741" spans="1:41" x14ac:dyDescent="0.3">
      <c r="A741" t="s">
        <v>3705</v>
      </c>
      <c r="B741" t="s">
        <v>142</v>
      </c>
      <c r="C741" s="1">
        <v>45029</v>
      </c>
      <c r="D741" s="1">
        <v>45015</v>
      </c>
      <c r="E741" s="1">
        <v>45049</v>
      </c>
      <c r="F741" t="s">
        <v>48</v>
      </c>
      <c r="G741" t="s">
        <v>3706</v>
      </c>
      <c r="H741" t="s">
        <v>50</v>
      </c>
      <c r="I741" t="s">
        <v>51</v>
      </c>
      <c r="J741" t="s">
        <v>52</v>
      </c>
      <c r="K741" t="s">
        <v>3709</v>
      </c>
      <c r="L741" t="s">
        <v>54</v>
      </c>
      <c r="M741" t="s">
        <v>55</v>
      </c>
      <c r="N741" t="s">
        <v>56</v>
      </c>
      <c r="O741" t="s">
        <v>57</v>
      </c>
      <c r="P741" t="s">
        <v>58</v>
      </c>
      <c r="Q741" t="s">
        <v>58</v>
      </c>
      <c r="R741" t="s">
        <v>59</v>
      </c>
      <c r="S741" t="s">
        <v>60</v>
      </c>
      <c r="T741" t="s">
        <v>61</v>
      </c>
      <c r="U741" s="1">
        <v>45049</v>
      </c>
      <c r="V741">
        <v>0</v>
      </c>
      <c r="W741">
        <v>35.786527999999997</v>
      </c>
      <c r="X741">
        <v>-78.832508000000004</v>
      </c>
      <c r="Y741">
        <v>19000</v>
      </c>
      <c r="Z741">
        <v>744916273</v>
      </c>
      <c r="AA741" t="s">
        <v>169</v>
      </c>
      <c r="AB741" t="s">
        <v>63</v>
      </c>
      <c r="AC741" t="s">
        <v>64</v>
      </c>
      <c r="AD741" t="s">
        <v>329</v>
      </c>
      <c r="AE741" t="s">
        <v>330</v>
      </c>
      <c r="AF741" t="s">
        <v>331</v>
      </c>
      <c r="AG741" t="s">
        <v>332</v>
      </c>
      <c r="AH741" t="s">
        <v>3708</v>
      </c>
      <c r="AI741" t="s">
        <v>3706</v>
      </c>
      <c r="AJ741" t="s">
        <v>50</v>
      </c>
      <c r="AK741" t="s">
        <v>3709</v>
      </c>
      <c r="AL741">
        <v>35.786527999999997</v>
      </c>
      <c r="AM741">
        <v>-78.832508000000004</v>
      </c>
      <c r="AN741">
        <v>2023</v>
      </c>
      <c r="AO741" t="s">
        <v>526</v>
      </c>
    </row>
    <row r="742" spans="1:41" x14ac:dyDescent="0.3">
      <c r="A742" t="s">
        <v>3710</v>
      </c>
      <c r="B742" t="s">
        <v>131</v>
      </c>
      <c r="C742" s="1">
        <v>45117</v>
      </c>
      <c r="D742" s="1">
        <v>45019</v>
      </c>
      <c r="E742" s="1">
        <v>45121</v>
      </c>
      <c r="F742" t="s">
        <v>48</v>
      </c>
      <c r="G742" t="s">
        <v>3711</v>
      </c>
      <c r="H742" t="s">
        <v>50</v>
      </c>
      <c r="I742" t="s">
        <v>51</v>
      </c>
      <c r="J742" t="s">
        <v>52</v>
      </c>
      <c r="K742" t="s">
        <v>3715</v>
      </c>
      <c r="L742" t="s">
        <v>159</v>
      </c>
      <c r="M742" t="s">
        <v>55</v>
      </c>
      <c r="N742" t="s">
        <v>56</v>
      </c>
      <c r="O742" t="s">
        <v>57</v>
      </c>
      <c r="P742" t="s">
        <v>58</v>
      </c>
      <c r="Q742" t="s">
        <v>58</v>
      </c>
      <c r="R742" t="s">
        <v>59</v>
      </c>
      <c r="S742" t="s">
        <v>60</v>
      </c>
      <c r="T742" t="s">
        <v>61</v>
      </c>
      <c r="U742" s="1">
        <v>45121</v>
      </c>
      <c r="V742">
        <v>0</v>
      </c>
      <c r="W742">
        <v>35.836150000000004</v>
      </c>
      <c r="X742">
        <v>-78.919922</v>
      </c>
      <c r="Y742">
        <v>24300</v>
      </c>
      <c r="AA742" t="s">
        <v>9627</v>
      </c>
      <c r="AB742" t="s">
        <v>63</v>
      </c>
      <c r="AC742" t="s">
        <v>64</v>
      </c>
      <c r="AD742" t="s">
        <v>1039</v>
      </c>
      <c r="AE742" t="s">
        <v>1040</v>
      </c>
      <c r="AF742" t="s">
        <v>50</v>
      </c>
      <c r="AG742" t="s">
        <v>1041</v>
      </c>
      <c r="AH742" t="s">
        <v>9322</v>
      </c>
      <c r="AI742" t="s">
        <v>3711</v>
      </c>
      <c r="AJ742" t="s">
        <v>50</v>
      </c>
      <c r="AK742" t="s">
        <v>161</v>
      </c>
      <c r="AL742">
        <v>35.836150000000004</v>
      </c>
      <c r="AM742">
        <v>-78.919922</v>
      </c>
      <c r="AN742">
        <v>2023</v>
      </c>
      <c r="AO742" t="s">
        <v>526</v>
      </c>
    </row>
    <row r="743" spans="1:41" x14ac:dyDescent="0.3">
      <c r="A743" t="s">
        <v>3716</v>
      </c>
      <c r="B743" t="s">
        <v>370</v>
      </c>
      <c r="C743" s="1">
        <v>45048</v>
      </c>
      <c r="D743" s="1">
        <v>45033</v>
      </c>
      <c r="E743" s="1">
        <v>45182</v>
      </c>
      <c r="F743" t="s">
        <v>48</v>
      </c>
      <c r="G743" t="s">
        <v>3717</v>
      </c>
      <c r="H743" t="s">
        <v>50</v>
      </c>
      <c r="I743" t="s">
        <v>51</v>
      </c>
      <c r="J743" t="s">
        <v>52</v>
      </c>
      <c r="K743" t="s">
        <v>3695</v>
      </c>
      <c r="L743" t="s">
        <v>54</v>
      </c>
      <c r="M743" t="s">
        <v>55</v>
      </c>
      <c r="N743" t="s">
        <v>56</v>
      </c>
      <c r="O743" t="s">
        <v>57</v>
      </c>
      <c r="P743" t="s">
        <v>58</v>
      </c>
      <c r="Q743" t="s">
        <v>58</v>
      </c>
      <c r="R743" t="s">
        <v>59</v>
      </c>
      <c r="S743" t="s">
        <v>60</v>
      </c>
      <c r="T743" t="s">
        <v>61</v>
      </c>
      <c r="U743" s="1">
        <v>45182</v>
      </c>
      <c r="V743">
        <v>0</v>
      </c>
      <c r="W743">
        <v>35.768788999999998</v>
      </c>
      <c r="X743">
        <v>-78.801362999999995</v>
      </c>
      <c r="Y743">
        <v>56143</v>
      </c>
      <c r="Z743">
        <v>753849729</v>
      </c>
      <c r="AA743" t="s">
        <v>1488</v>
      </c>
      <c r="AB743" t="s">
        <v>116</v>
      </c>
      <c r="AC743" t="s">
        <v>50</v>
      </c>
      <c r="AD743" t="s">
        <v>1489</v>
      </c>
      <c r="AE743" t="s">
        <v>1490</v>
      </c>
      <c r="AF743" t="s">
        <v>50</v>
      </c>
      <c r="AG743" t="s">
        <v>1491</v>
      </c>
      <c r="AH743" t="s">
        <v>3718</v>
      </c>
      <c r="AI743" t="s">
        <v>3719</v>
      </c>
      <c r="AJ743" t="s">
        <v>50</v>
      </c>
      <c r="AK743" t="s">
        <v>53</v>
      </c>
      <c r="AL743">
        <v>35.768788999999998</v>
      </c>
      <c r="AM743">
        <v>-78.801362999999995</v>
      </c>
      <c r="AN743">
        <v>2023</v>
      </c>
      <c r="AO743" t="s">
        <v>526</v>
      </c>
    </row>
    <row r="744" spans="1:41" x14ac:dyDescent="0.3">
      <c r="A744" t="s">
        <v>3720</v>
      </c>
      <c r="B744" t="s">
        <v>370</v>
      </c>
      <c r="C744" s="1">
        <v>45051</v>
      </c>
      <c r="D744" s="1">
        <v>45033</v>
      </c>
      <c r="E744" s="1"/>
      <c r="F744" t="s">
        <v>610</v>
      </c>
      <c r="G744" t="s">
        <v>3721</v>
      </c>
      <c r="H744" t="s">
        <v>50</v>
      </c>
      <c r="I744" t="s">
        <v>51</v>
      </c>
      <c r="J744" t="s">
        <v>52</v>
      </c>
      <c r="K744" t="s">
        <v>3725</v>
      </c>
      <c r="L744" t="s">
        <v>54</v>
      </c>
      <c r="M744" t="s">
        <v>55</v>
      </c>
      <c r="N744" t="s">
        <v>56</v>
      </c>
      <c r="O744" t="s">
        <v>612</v>
      </c>
      <c r="P744" t="s">
        <v>58</v>
      </c>
      <c r="Q744" t="s">
        <v>58</v>
      </c>
      <c r="R744" t="s">
        <v>59</v>
      </c>
      <c r="S744" t="s">
        <v>60</v>
      </c>
      <c r="T744" t="s">
        <v>61</v>
      </c>
      <c r="U744" s="1">
        <v>45051</v>
      </c>
      <c r="V744">
        <v>456</v>
      </c>
      <c r="W744">
        <v>35.771757999999998</v>
      </c>
      <c r="X744">
        <v>-78.890016000000003</v>
      </c>
      <c r="Y744">
        <v>18921</v>
      </c>
      <c r="Z744">
        <v>733256823</v>
      </c>
      <c r="AA744" t="s">
        <v>9570</v>
      </c>
      <c r="AB744" t="s">
        <v>63</v>
      </c>
      <c r="AC744" t="s">
        <v>64</v>
      </c>
      <c r="AD744" t="s">
        <v>88</v>
      </c>
      <c r="AE744" t="s">
        <v>728</v>
      </c>
      <c r="AF744" t="s">
        <v>50</v>
      </c>
      <c r="AG744" t="s">
        <v>90</v>
      </c>
      <c r="AH744" t="s">
        <v>3723</v>
      </c>
      <c r="AI744" t="s">
        <v>3724</v>
      </c>
      <c r="AJ744" t="s">
        <v>50</v>
      </c>
      <c r="AK744" t="s">
        <v>3725</v>
      </c>
      <c r="AL744">
        <v>35.771757999999998</v>
      </c>
      <c r="AM744">
        <v>-78.890016000000003</v>
      </c>
      <c r="AN744">
        <v>2023</v>
      </c>
      <c r="AO744" t="s">
        <v>526</v>
      </c>
    </row>
    <row r="745" spans="1:41" x14ac:dyDescent="0.3">
      <c r="A745" t="s">
        <v>3726</v>
      </c>
      <c r="B745" t="s">
        <v>370</v>
      </c>
      <c r="C745" s="1">
        <v>45083</v>
      </c>
      <c r="D745" s="1">
        <v>45034</v>
      </c>
      <c r="E745" s="1">
        <v>45085</v>
      </c>
      <c r="F745" t="s">
        <v>48</v>
      </c>
      <c r="G745" t="s">
        <v>3727</v>
      </c>
      <c r="H745" t="s">
        <v>50</v>
      </c>
      <c r="I745" t="s">
        <v>51</v>
      </c>
      <c r="J745" t="s">
        <v>52</v>
      </c>
      <c r="K745" t="s">
        <v>3731</v>
      </c>
      <c r="L745" t="s">
        <v>54</v>
      </c>
      <c r="M745" t="s">
        <v>55</v>
      </c>
      <c r="N745" t="s">
        <v>56</v>
      </c>
      <c r="O745" t="s">
        <v>57</v>
      </c>
      <c r="P745" t="s">
        <v>58</v>
      </c>
      <c r="Q745" t="s">
        <v>58</v>
      </c>
      <c r="R745" t="s">
        <v>59</v>
      </c>
      <c r="S745" t="s">
        <v>60</v>
      </c>
      <c r="T745" t="s">
        <v>61</v>
      </c>
      <c r="U745" s="1">
        <v>45085</v>
      </c>
      <c r="V745">
        <v>500</v>
      </c>
      <c r="W745">
        <v>35.806699000000002</v>
      </c>
      <c r="X745">
        <v>-78.768724000000006</v>
      </c>
      <c r="Y745">
        <v>29848</v>
      </c>
      <c r="Z745">
        <v>764885671</v>
      </c>
      <c r="AA745" t="s">
        <v>124</v>
      </c>
      <c r="AB745" t="s">
        <v>63</v>
      </c>
      <c r="AC745" t="s">
        <v>64</v>
      </c>
      <c r="AD745" t="s">
        <v>125</v>
      </c>
      <c r="AE745" t="s">
        <v>127</v>
      </c>
      <c r="AF745" t="s">
        <v>124</v>
      </c>
      <c r="AG745" t="s">
        <v>128</v>
      </c>
      <c r="AH745" t="s">
        <v>9323</v>
      </c>
      <c r="AI745" t="s">
        <v>3727</v>
      </c>
      <c r="AJ745" t="s">
        <v>50</v>
      </c>
      <c r="AK745" t="s">
        <v>3731</v>
      </c>
      <c r="AL745">
        <v>35.806699000000002</v>
      </c>
      <c r="AM745">
        <v>-78.768724000000006</v>
      </c>
      <c r="AN745">
        <v>2023</v>
      </c>
      <c r="AO745" t="s">
        <v>526</v>
      </c>
    </row>
    <row r="746" spans="1:41" x14ac:dyDescent="0.3">
      <c r="A746" t="s">
        <v>3732</v>
      </c>
      <c r="B746" t="s">
        <v>142</v>
      </c>
      <c r="C746" s="1">
        <v>45093</v>
      </c>
      <c r="D746" s="1">
        <v>45042</v>
      </c>
      <c r="E746" s="1">
        <v>45113</v>
      </c>
      <c r="F746" t="s">
        <v>48</v>
      </c>
      <c r="G746" t="s">
        <v>3733</v>
      </c>
      <c r="H746" t="s">
        <v>50</v>
      </c>
      <c r="I746" t="s">
        <v>51</v>
      </c>
      <c r="J746" t="s">
        <v>52</v>
      </c>
      <c r="K746" t="s">
        <v>128</v>
      </c>
      <c r="L746" t="s">
        <v>54</v>
      </c>
      <c r="M746" t="s">
        <v>55</v>
      </c>
      <c r="N746" t="s">
        <v>56</v>
      </c>
      <c r="O746" t="s">
        <v>57</v>
      </c>
      <c r="P746" t="s">
        <v>58</v>
      </c>
      <c r="Q746" t="s">
        <v>58</v>
      </c>
      <c r="R746" t="s">
        <v>59</v>
      </c>
      <c r="S746" t="s">
        <v>60</v>
      </c>
      <c r="T746" t="s">
        <v>61</v>
      </c>
      <c r="U746" s="1">
        <v>45113</v>
      </c>
      <c r="V746">
        <v>0</v>
      </c>
      <c r="W746">
        <v>35.797412000000001</v>
      </c>
      <c r="X746">
        <v>-78.754283999999998</v>
      </c>
      <c r="Y746">
        <v>44340</v>
      </c>
      <c r="Z746">
        <v>774258264</v>
      </c>
      <c r="AA746" t="s">
        <v>124</v>
      </c>
      <c r="AB746" t="s">
        <v>63</v>
      </c>
      <c r="AC746" t="s">
        <v>64</v>
      </c>
      <c r="AD746" t="s">
        <v>125</v>
      </c>
      <c r="AE746" t="s">
        <v>127</v>
      </c>
      <c r="AF746" t="s">
        <v>124</v>
      </c>
      <c r="AG746" t="s">
        <v>128</v>
      </c>
      <c r="AH746" t="s">
        <v>3734</v>
      </c>
      <c r="AI746" t="s">
        <v>3733</v>
      </c>
      <c r="AJ746" t="s">
        <v>50</v>
      </c>
      <c r="AK746" t="s">
        <v>2233</v>
      </c>
      <c r="AL746">
        <v>35.797412000000001</v>
      </c>
      <c r="AM746">
        <v>-78.754283999999998</v>
      </c>
      <c r="AN746">
        <v>2023</v>
      </c>
      <c r="AO746" t="s">
        <v>526</v>
      </c>
    </row>
    <row r="747" spans="1:41" x14ac:dyDescent="0.3">
      <c r="A747" t="s">
        <v>3735</v>
      </c>
      <c r="B747" t="s">
        <v>142</v>
      </c>
      <c r="C747" s="1">
        <v>45062</v>
      </c>
      <c r="D747" s="1">
        <v>45051</v>
      </c>
      <c r="E747" s="1">
        <v>45089</v>
      </c>
      <c r="F747" t="s">
        <v>48</v>
      </c>
      <c r="G747" t="s">
        <v>3736</v>
      </c>
      <c r="H747" t="s">
        <v>50</v>
      </c>
      <c r="I747" t="s">
        <v>51</v>
      </c>
      <c r="J747" t="s">
        <v>52</v>
      </c>
      <c r="K747" t="s">
        <v>1120</v>
      </c>
      <c r="L747" t="s">
        <v>54</v>
      </c>
      <c r="M747" t="s">
        <v>55</v>
      </c>
      <c r="N747" t="s">
        <v>56</v>
      </c>
      <c r="O747" t="s">
        <v>57</v>
      </c>
      <c r="P747" t="s">
        <v>58</v>
      </c>
      <c r="Q747" t="s">
        <v>58</v>
      </c>
      <c r="R747" t="s">
        <v>59</v>
      </c>
      <c r="S747" t="s">
        <v>60</v>
      </c>
      <c r="T747" t="s">
        <v>61</v>
      </c>
      <c r="U747" s="1">
        <v>45089</v>
      </c>
      <c r="V747">
        <v>0</v>
      </c>
      <c r="W747">
        <v>35.825774000000003</v>
      </c>
      <c r="X747">
        <v>-78.843423999999999</v>
      </c>
      <c r="Y747">
        <v>16900</v>
      </c>
      <c r="Z747">
        <v>745654511</v>
      </c>
      <c r="AA747" t="s">
        <v>169</v>
      </c>
      <c r="AB747" t="s">
        <v>63</v>
      </c>
      <c r="AC747" t="s">
        <v>64</v>
      </c>
      <c r="AD747" t="s">
        <v>329</v>
      </c>
      <c r="AE747" t="s">
        <v>652</v>
      </c>
      <c r="AF747" t="s">
        <v>50</v>
      </c>
      <c r="AG747" t="s">
        <v>100</v>
      </c>
      <c r="AH747" t="s">
        <v>3737</v>
      </c>
      <c r="AI747" t="s">
        <v>3736</v>
      </c>
      <c r="AJ747" t="s">
        <v>50</v>
      </c>
      <c r="AK747" t="s">
        <v>1120</v>
      </c>
      <c r="AL747">
        <v>35.825774000000003</v>
      </c>
      <c r="AM747">
        <v>-78.843423999999999</v>
      </c>
      <c r="AN747">
        <v>2023</v>
      </c>
      <c r="AO747" t="s">
        <v>526</v>
      </c>
    </row>
    <row r="748" spans="1:41" x14ac:dyDescent="0.3">
      <c r="A748" t="s">
        <v>3738</v>
      </c>
      <c r="B748" t="s">
        <v>142</v>
      </c>
      <c r="C748" s="1">
        <v>45090</v>
      </c>
      <c r="D748" s="1">
        <v>45055</v>
      </c>
      <c r="E748" s="1">
        <v>45092</v>
      </c>
      <c r="F748" t="s">
        <v>48</v>
      </c>
      <c r="G748" t="s">
        <v>3739</v>
      </c>
      <c r="H748" t="s">
        <v>50</v>
      </c>
      <c r="I748" t="s">
        <v>51</v>
      </c>
      <c r="J748" t="s">
        <v>52</v>
      </c>
      <c r="K748" t="s">
        <v>3744</v>
      </c>
      <c r="L748" t="s">
        <v>54</v>
      </c>
      <c r="M748" t="s">
        <v>55</v>
      </c>
      <c r="N748" t="s">
        <v>56</v>
      </c>
      <c r="O748" t="s">
        <v>57</v>
      </c>
      <c r="P748" t="s">
        <v>58</v>
      </c>
      <c r="Q748" t="s">
        <v>58</v>
      </c>
      <c r="R748" t="s">
        <v>59</v>
      </c>
      <c r="S748" t="s">
        <v>60</v>
      </c>
      <c r="T748" t="s">
        <v>61</v>
      </c>
      <c r="U748" s="1">
        <v>45092</v>
      </c>
      <c r="V748">
        <v>0</v>
      </c>
      <c r="W748">
        <v>35.742623999999999</v>
      </c>
      <c r="X748">
        <v>-78.750878</v>
      </c>
      <c r="Y748">
        <v>16030</v>
      </c>
      <c r="Z748">
        <v>772359320</v>
      </c>
      <c r="AA748" t="s">
        <v>9570</v>
      </c>
      <c r="AB748" t="s">
        <v>63</v>
      </c>
      <c r="AC748" t="s">
        <v>64</v>
      </c>
      <c r="AD748" t="s">
        <v>88</v>
      </c>
      <c r="AE748" t="s">
        <v>340</v>
      </c>
      <c r="AF748" t="s">
        <v>50</v>
      </c>
      <c r="AG748" t="s">
        <v>90</v>
      </c>
      <c r="AH748" t="s">
        <v>9324</v>
      </c>
      <c r="AI748" t="s">
        <v>3743</v>
      </c>
      <c r="AJ748" t="s">
        <v>50</v>
      </c>
      <c r="AK748" t="s">
        <v>312</v>
      </c>
      <c r="AL748">
        <v>35.742623999999999</v>
      </c>
      <c r="AM748">
        <v>-78.750878</v>
      </c>
      <c r="AN748">
        <v>2023</v>
      </c>
      <c r="AO748" t="s">
        <v>526</v>
      </c>
    </row>
    <row r="749" spans="1:41" x14ac:dyDescent="0.3">
      <c r="A749" t="s">
        <v>3745</v>
      </c>
      <c r="B749" t="s">
        <v>142</v>
      </c>
      <c r="C749" s="1">
        <v>45071</v>
      </c>
      <c r="D749" s="1">
        <v>45058</v>
      </c>
      <c r="E749" s="1">
        <v>45093</v>
      </c>
      <c r="F749" t="s">
        <v>48</v>
      </c>
      <c r="G749" t="s">
        <v>3746</v>
      </c>
      <c r="H749" t="s">
        <v>50</v>
      </c>
      <c r="I749" t="s">
        <v>51</v>
      </c>
      <c r="J749" t="s">
        <v>52</v>
      </c>
      <c r="K749" t="s">
        <v>3749</v>
      </c>
      <c r="L749" t="s">
        <v>54</v>
      </c>
      <c r="M749" t="s">
        <v>55</v>
      </c>
      <c r="N749" t="s">
        <v>56</v>
      </c>
      <c r="O749" t="s">
        <v>57</v>
      </c>
      <c r="P749" t="s">
        <v>58</v>
      </c>
      <c r="Q749" t="s">
        <v>58</v>
      </c>
      <c r="R749" t="s">
        <v>59</v>
      </c>
      <c r="S749" t="s">
        <v>60</v>
      </c>
      <c r="T749" t="s">
        <v>61</v>
      </c>
      <c r="U749" s="1">
        <v>45093</v>
      </c>
      <c r="V749">
        <v>0</v>
      </c>
      <c r="W749">
        <v>35.793501999999997</v>
      </c>
      <c r="X749">
        <v>-78.810473999999999</v>
      </c>
      <c r="Y749">
        <v>33359</v>
      </c>
      <c r="Z749">
        <v>754632708</v>
      </c>
      <c r="AA749" t="s">
        <v>349</v>
      </c>
      <c r="AB749" t="s">
        <v>63</v>
      </c>
      <c r="AC749" t="s">
        <v>64</v>
      </c>
      <c r="AD749" t="s">
        <v>350</v>
      </c>
      <c r="AE749" t="s">
        <v>351</v>
      </c>
      <c r="AF749" t="s">
        <v>50</v>
      </c>
      <c r="AG749" t="s">
        <v>352</v>
      </c>
      <c r="AH749" t="s">
        <v>3748</v>
      </c>
      <c r="AI749" t="s">
        <v>3746</v>
      </c>
      <c r="AJ749" t="s">
        <v>50</v>
      </c>
      <c r="AK749" t="s">
        <v>3749</v>
      </c>
      <c r="AL749">
        <v>35.793501999999997</v>
      </c>
      <c r="AM749">
        <v>-78.810473999999999</v>
      </c>
      <c r="AN749">
        <v>2023</v>
      </c>
      <c r="AO749" t="s">
        <v>526</v>
      </c>
    </row>
    <row r="750" spans="1:41" x14ac:dyDescent="0.3">
      <c r="A750" t="s">
        <v>3750</v>
      </c>
      <c r="B750" t="s">
        <v>142</v>
      </c>
      <c r="C750" s="1">
        <v>45085</v>
      </c>
      <c r="D750" s="1">
        <v>45062</v>
      </c>
      <c r="E750" s="1">
        <v>45089</v>
      </c>
      <c r="F750" t="s">
        <v>48</v>
      </c>
      <c r="G750" t="s">
        <v>3751</v>
      </c>
      <c r="H750" t="s">
        <v>50</v>
      </c>
      <c r="I750" t="s">
        <v>51</v>
      </c>
      <c r="J750" t="s">
        <v>52</v>
      </c>
      <c r="K750" t="s">
        <v>3754</v>
      </c>
      <c r="L750" t="s">
        <v>54</v>
      </c>
      <c r="M750" t="s">
        <v>55</v>
      </c>
      <c r="N750" t="s">
        <v>56</v>
      </c>
      <c r="O750" t="s">
        <v>57</v>
      </c>
      <c r="P750" t="s">
        <v>58</v>
      </c>
      <c r="Q750" t="s">
        <v>58</v>
      </c>
      <c r="R750" t="s">
        <v>59</v>
      </c>
      <c r="S750" t="s">
        <v>60</v>
      </c>
      <c r="T750" t="s">
        <v>61</v>
      </c>
      <c r="U750" s="1">
        <v>45089</v>
      </c>
      <c r="V750">
        <v>0</v>
      </c>
      <c r="W750">
        <v>35.773978999999997</v>
      </c>
      <c r="X750">
        <v>-78.836917</v>
      </c>
      <c r="Y750">
        <v>39402</v>
      </c>
      <c r="Z750">
        <v>743863676</v>
      </c>
      <c r="AA750" t="s">
        <v>9570</v>
      </c>
      <c r="AB750" t="s">
        <v>63</v>
      </c>
      <c r="AC750" t="s">
        <v>64</v>
      </c>
      <c r="AD750" t="s">
        <v>88</v>
      </c>
      <c r="AE750" t="s">
        <v>340</v>
      </c>
      <c r="AF750" t="s">
        <v>50</v>
      </c>
      <c r="AG750" t="s">
        <v>90</v>
      </c>
      <c r="AH750" t="s">
        <v>3753</v>
      </c>
      <c r="AI750" t="s">
        <v>3751</v>
      </c>
      <c r="AJ750" t="s">
        <v>50</v>
      </c>
      <c r="AK750" t="s">
        <v>3754</v>
      </c>
      <c r="AL750">
        <v>35.773978999999997</v>
      </c>
      <c r="AM750">
        <v>-78.836917</v>
      </c>
      <c r="AN750">
        <v>2023</v>
      </c>
      <c r="AO750" t="s">
        <v>526</v>
      </c>
    </row>
    <row r="751" spans="1:41" x14ac:dyDescent="0.3">
      <c r="A751" t="s">
        <v>3755</v>
      </c>
      <c r="B751" t="s">
        <v>142</v>
      </c>
      <c r="C751" s="1">
        <v>45134</v>
      </c>
      <c r="D751" s="1">
        <v>45076</v>
      </c>
      <c r="E751" s="1">
        <v>45148</v>
      </c>
      <c r="F751" t="s">
        <v>48</v>
      </c>
      <c r="G751" t="s">
        <v>3756</v>
      </c>
      <c r="H751" t="s">
        <v>50</v>
      </c>
      <c r="I751" t="s">
        <v>51</v>
      </c>
      <c r="J751" t="s">
        <v>52</v>
      </c>
      <c r="K751" t="s">
        <v>3759</v>
      </c>
      <c r="L751" t="s">
        <v>54</v>
      </c>
      <c r="M751" t="s">
        <v>55</v>
      </c>
      <c r="N751" t="s">
        <v>56</v>
      </c>
      <c r="O751" t="s">
        <v>57</v>
      </c>
      <c r="P751" t="s">
        <v>58</v>
      </c>
      <c r="Q751" t="s">
        <v>58</v>
      </c>
      <c r="R751" t="s">
        <v>59</v>
      </c>
      <c r="S751" t="s">
        <v>60</v>
      </c>
      <c r="T751" t="s">
        <v>61</v>
      </c>
      <c r="U751" s="1">
        <v>45148</v>
      </c>
      <c r="V751">
        <v>0</v>
      </c>
      <c r="W751">
        <v>35.781829000000002</v>
      </c>
      <c r="X751">
        <v>-78.831607000000005</v>
      </c>
      <c r="Y751">
        <v>50000</v>
      </c>
      <c r="Z751">
        <v>743999542</v>
      </c>
      <c r="AA751" t="s">
        <v>9596</v>
      </c>
      <c r="AB751" t="s">
        <v>63</v>
      </c>
      <c r="AC751" t="s">
        <v>64</v>
      </c>
      <c r="AD751" t="s">
        <v>1472</v>
      </c>
      <c r="AE751" t="s">
        <v>1473</v>
      </c>
      <c r="AF751" t="s">
        <v>50</v>
      </c>
      <c r="AG751" t="s">
        <v>1474</v>
      </c>
      <c r="AH751" t="s">
        <v>3758</v>
      </c>
      <c r="AI751" t="s">
        <v>3756</v>
      </c>
      <c r="AJ751" t="s">
        <v>50</v>
      </c>
      <c r="AK751" t="s">
        <v>3759</v>
      </c>
      <c r="AL751">
        <v>35.781829000000002</v>
      </c>
      <c r="AM751">
        <v>-78.831607000000005</v>
      </c>
      <c r="AN751">
        <v>2023</v>
      </c>
      <c r="AO751" t="s">
        <v>526</v>
      </c>
    </row>
    <row r="752" spans="1:41" x14ac:dyDescent="0.3">
      <c r="A752" t="s">
        <v>3760</v>
      </c>
      <c r="B752" t="s">
        <v>142</v>
      </c>
      <c r="C752" s="1">
        <v>45118</v>
      </c>
      <c r="D752" s="1">
        <v>45084</v>
      </c>
      <c r="E752" s="1">
        <v>45124</v>
      </c>
      <c r="F752" t="s">
        <v>48</v>
      </c>
      <c r="G752" t="s">
        <v>3761</v>
      </c>
      <c r="H752" t="s">
        <v>50</v>
      </c>
      <c r="I752" t="s">
        <v>51</v>
      </c>
      <c r="J752" t="s">
        <v>52</v>
      </c>
      <c r="K752" t="s">
        <v>161</v>
      </c>
      <c r="L752" t="s">
        <v>159</v>
      </c>
      <c r="M752" t="s">
        <v>55</v>
      </c>
      <c r="N752" t="s">
        <v>56</v>
      </c>
      <c r="O752" t="s">
        <v>57</v>
      </c>
      <c r="P752" t="s">
        <v>58</v>
      </c>
      <c r="Q752" t="s">
        <v>58</v>
      </c>
      <c r="R752" t="s">
        <v>59</v>
      </c>
      <c r="S752" t="s">
        <v>60</v>
      </c>
      <c r="T752" t="s">
        <v>61</v>
      </c>
      <c r="U752" s="1">
        <v>45124</v>
      </c>
      <c r="V752">
        <v>0</v>
      </c>
      <c r="W752">
        <v>35.833548999999998</v>
      </c>
      <c r="X752">
        <v>-78.933284</v>
      </c>
      <c r="Y752">
        <v>35550</v>
      </c>
      <c r="AA752" t="s">
        <v>124</v>
      </c>
      <c r="AB752" t="s">
        <v>63</v>
      </c>
      <c r="AC752" t="s">
        <v>64</v>
      </c>
      <c r="AD752" t="s">
        <v>125</v>
      </c>
      <c r="AE752" t="s">
        <v>127</v>
      </c>
      <c r="AF752" t="s">
        <v>124</v>
      </c>
      <c r="AG752" t="s">
        <v>128</v>
      </c>
      <c r="AH752" t="s">
        <v>3762</v>
      </c>
      <c r="AI752" t="s">
        <v>3763</v>
      </c>
      <c r="AJ752" t="s">
        <v>50</v>
      </c>
      <c r="AK752" t="s">
        <v>3764</v>
      </c>
      <c r="AL752">
        <v>35.833548999999998</v>
      </c>
      <c r="AM752">
        <v>-78.933284</v>
      </c>
      <c r="AN752">
        <v>2023</v>
      </c>
      <c r="AO752" t="s">
        <v>526</v>
      </c>
    </row>
    <row r="753" spans="1:41" x14ac:dyDescent="0.3">
      <c r="A753" t="s">
        <v>3765</v>
      </c>
      <c r="B753" t="s">
        <v>131</v>
      </c>
      <c r="C753" s="1">
        <v>45184</v>
      </c>
      <c r="D753" s="1">
        <v>45085</v>
      </c>
      <c r="E753" s="1">
        <v>45194</v>
      </c>
      <c r="F753" t="s">
        <v>48</v>
      </c>
      <c r="G753" t="s">
        <v>3766</v>
      </c>
      <c r="H753" t="s">
        <v>50</v>
      </c>
      <c r="I753" t="s">
        <v>51</v>
      </c>
      <c r="J753" t="s">
        <v>52</v>
      </c>
      <c r="K753" t="s">
        <v>3772</v>
      </c>
      <c r="L753" t="s">
        <v>54</v>
      </c>
      <c r="M753" t="s">
        <v>55</v>
      </c>
      <c r="N753" t="s">
        <v>56</v>
      </c>
      <c r="O753" t="s">
        <v>57</v>
      </c>
      <c r="P753" t="s">
        <v>58</v>
      </c>
      <c r="Q753" t="s">
        <v>58</v>
      </c>
      <c r="R753" t="s">
        <v>59</v>
      </c>
      <c r="S753" t="s">
        <v>60</v>
      </c>
      <c r="T753" t="s">
        <v>61</v>
      </c>
      <c r="U753" s="1">
        <v>45194</v>
      </c>
      <c r="V753">
        <v>0</v>
      </c>
      <c r="W753">
        <v>35.775553000000002</v>
      </c>
      <c r="X753">
        <v>-78.865939999999995</v>
      </c>
      <c r="Y753">
        <v>32000</v>
      </c>
      <c r="Z753">
        <v>733977262</v>
      </c>
      <c r="AA753" t="s">
        <v>9596</v>
      </c>
      <c r="AB753" t="s">
        <v>63</v>
      </c>
      <c r="AC753" t="s">
        <v>64</v>
      </c>
      <c r="AD753" t="s">
        <v>1472</v>
      </c>
      <c r="AE753" t="s">
        <v>1473</v>
      </c>
      <c r="AF753" t="s">
        <v>50</v>
      </c>
      <c r="AG753" t="s">
        <v>1474</v>
      </c>
      <c r="AH753" t="s">
        <v>9325</v>
      </c>
      <c r="AI753" t="s">
        <v>3770</v>
      </c>
      <c r="AJ753" t="s">
        <v>50</v>
      </c>
      <c r="AK753" t="s">
        <v>3771</v>
      </c>
      <c r="AL753">
        <v>35.775553000000002</v>
      </c>
      <c r="AM753">
        <v>-78.865939999999995</v>
      </c>
      <c r="AN753">
        <v>2023</v>
      </c>
      <c r="AO753" t="s">
        <v>526</v>
      </c>
    </row>
    <row r="754" spans="1:41" x14ac:dyDescent="0.3">
      <c r="A754" t="s">
        <v>3773</v>
      </c>
      <c r="B754" t="s">
        <v>142</v>
      </c>
      <c r="C754" s="1">
        <v>45121</v>
      </c>
      <c r="D754" s="1">
        <v>45089</v>
      </c>
      <c r="E754" s="1">
        <v>45131</v>
      </c>
      <c r="F754" t="s">
        <v>48</v>
      </c>
      <c r="G754" t="s">
        <v>3774</v>
      </c>
      <c r="H754" t="s">
        <v>50</v>
      </c>
      <c r="I754" t="s">
        <v>51</v>
      </c>
      <c r="J754" t="s">
        <v>52</v>
      </c>
      <c r="K754" t="s">
        <v>3777</v>
      </c>
      <c r="L754" t="s">
        <v>54</v>
      </c>
      <c r="M754" t="s">
        <v>55</v>
      </c>
      <c r="N754" t="s">
        <v>56</v>
      </c>
      <c r="O754" t="s">
        <v>57</v>
      </c>
      <c r="P754" t="s">
        <v>58</v>
      </c>
      <c r="Q754" t="s">
        <v>58</v>
      </c>
      <c r="R754" t="s">
        <v>59</v>
      </c>
      <c r="S754" t="s">
        <v>60</v>
      </c>
      <c r="T754" t="s">
        <v>61</v>
      </c>
      <c r="U754" s="1">
        <v>45131</v>
      </c>
      <c r="V754">
        <v>0</v>
      </c>
      <c r="W754">
        <v>35.847346000000002</v>
      </c>
      <c r="X754">
        <v>-78.901285000000001</v>
      </c>
      <c r="Y754">
        <v>25080</v>
      </c>
      <c r="Z754">
        <v>726932354</v>
      </c>
      <c r="AA754" t="s">
        <v>124</v>
      </c>
      <c r="AB754" t="s">
        <v>63</v>
      </c>
      <c r="AC754" t="s">
        <v>64</v>
      </c>
      <c r="AD754" t="s">
        <v>125</v>
      </c>
      <c r="AE754" t="s">
        <v>127</v>
      </c>
      <c r="AF754" t="s">
        <v>124</v>
      </c>
      <c r="AG754" t="s">
        <v>128</v>
      </c>
      <c r="AH754" t="s">
        <v>3776</v>
      </c>
      <c r="AI754" t="s">
        <v>3774</v>
      </c>
      <c r="AJ754" t="s">
        <v>50</v>
      </c>
      <c r="AK754" t="s">
        <v>3777</v>
      </c>
      <c r="AL754">
        <v>35.847346000000002</v>
      </c>
      <c r="AM754">
        <v>-78.901285000000001</v>
      </c>
      <c r="AN754">
        <v>2023</v>
      </c>
      <c r="AO754" t="s">
        <v>526</v>
      </c>
    </row>
    <row r="755" spans="1:41" x14ac:dyDescent="0.3">
      <c r="A755" t="s">
        <v>3778</v>
      </c>
      <c r="B755" t="s">
        <v>142</v>
      </c>
      <c r="C755" s="1"/>
      <c r="D755" s="1">
        <v>45099</v>
      </c>
      <c r="E755" s="1"/>
      <c r="F755" t="s">
        <v>318</v>
      </c>
      <c r="G755" t="s">
        <v>3779</v>
      </c>
      <c r="H755" t="s">
        <v>50</v>
      </c>
      <c r="I755" t="s">
        <v>51</v>
      </c>
      <c r="J755" t="s">
        <v>52</v>
      </c>
      <c r="K755" t="s">
        <v>2202</v>
      </c>
      <c r="L755" t="s">
        <v>54</v>
      </c>
      <c r="M755" t="s">
        <v>55</v>
      </c>
      <c r="N755" t="s">
        <v>56</v>
      </c>
      <c r="O755" t="s">
        <v>114</v>
      </c>
      <c r="P755" t="s">
        <v>58</v>
      </c>
      <c r="Q755" t="s">
        <v>58</v>
      </c>
      <c r="R755" t="s">
        <v>59</v>
      </c>
      <c r="S755" t="s">
        <v>60</v>
      </c>
      <c r="T755" t="s">
        <v>61</v>
      </c>
      <c r="U755" s="1">
        <v>45100</v>
      </c>
      <c r="V755">
        <v>0</v>
      </c>
      <c r="W755">
        <v>35.772033999999998</v>
      </c>
      <c r="X755">
        <v>-78.891262999999995</v>
      </c>
      <c r="Y755">
        <v>27000</v>
      </c>
      <c r="Z755">
        <v>733252953</v>
      </c>
      <c r="AA755" t="s">
        <v>50</v>
      </c>
      <c r="AB755" t="s">
        <v>50</v>
      </c>
      <c r="AC755" t="s">
        <v>50</v>
      </c>
      <c r="AD755" t="s">
        <v>50</v>
      </c>
      <c r="AE755" t="s">
        <v>50</v>
      </c>
      <c r="AF755" t="s">
        <v>50</v>
      </c>
      <c r="AG755" t="s">
        <v>50</v>
      </c>
      <c r="AH755" t="s">
        <v>3780</v>
      </c>
      <c r="AI755" t="s">
        <v>3779</v>
      </c>
      <c r="AJ755" t="s">
        <v>50</v>
      </c>
      <c r="AK755" t="s">
        <v>2202</v>
      </c>
      <c r="AL755">
        <v>35.772033999999998</v>
      </c>
      <c r="AM755">
        <v>-78.891262999999995</v>
      </c>
      <c r="AO755" t="s">
        <v>50</v>
      </c>
    </row>
    <row r="756" spans="1:41" x14ac:dyDescent="0.3">
      <c r="A756" t="s">
        <v>3781</v>
      </c>
      <c r="B756" t="s">
        <v>517</v>
      </c>
      <c r="C756" s="1">
        <v>45156</v>
      </c>
      <c r="D756" s="1">
        <v>45093</v>
      </c>
      <c r="E756" s="1">
        <v>45258</v>
      </c>
      <c r="F756" t="s">
        <v>48</v>
      </c>
      <c r="G756" t="s">
        <v>3782</v>
      </c>
      <c r="H756" t="s">
        <v>50</v>
      </c>
      <c r="I756" t="s">
        <v>51</v>
      </c>
      <c r="J756" t="s">
        <v>52</v>
      </c>
      <c r="K756" t="s">
        <v>3790</v>
      </c>
      <c r="L756" t="s">
        <v>54</v>
      </c>
      <c r="M756" t="s">
        <v>55</v>
      </c>
      <c r="N756" t="s">
        <v>56</v>
      </c>
      <c r="O756" t="s">
        <v>57</v>
      </c>
      <c r="P756" t="s">
        <v>58</v>
      </c>
      <c r="Q756" t="s">
        <v>58</v>
      </c>
      <c r="R756" t="s">
        <v>59</v>
      </c>
      <c r="S756" t="s">
        <v>60</v>
      </c>
      <c r="T756" t="s">
        <v>61</v>
      </c>
      <c r="U756" s="1">
        <v>45258</v>
      </c>
      <c r="V756">
        <v>0</v>
      </c>
      <c r="W756">
        <v>35.770200000000003</v>
      </c>
      <c r="X756">
        <v>-78.826069000000004</v>
      </c>
      <c r="Y756">
        <v>12000</v>
      </c>
      <c r="Z756">
        <v>753155299</v>
      </c>
      <c r="AA756" t="s">
        <v>9614</v>
      </c>
      <c r="AB756" t="s">
        <v>63</v>
      </c>
      <c r="AC756" t="s">
        <v>64</v>
      </c>
      <c r="AD756" t="s">
        <v>3785</v>
      </c>
      <c r="AE756" t="s">
        <v>3786</v>
      </c>
      <c r="AF756" t="s">
        <v>50</v>
      </c>
      <c r="AG756" t="s">
        <v>3787</v>
      </c>
      <c r="AH756" t="s">
        <v>9326</v>
      </c>
      <c r="AI756" t="s">
        <v>3782</v>
      </c>
      <c r="AJ756" t="s">
        <v>50</v>
      </c>
      <c r="AK756" t="s">
        <v>3790</v>
      </c>
      <c r="AL756">
        <v>35.770200000000003</v>
      </c>
      <c r="AM756">
        <v>-78.826069000000004</v>
      </c>
      <c r="AN756">
        <v>2023</v>
      </c>
      <c r="AO756" t="s">
        <v>526</v>
      </c>
    </row>
    <row r="757" spans="1:41" x14ac:dyDescent="0.3">
      <c r="A757" t="s">
        <v>3791</v>
      </c>
      <c r="B757" t="s">
        <v>3792</v>
      </c>
      <c r="C757" s="1">
        <v>45114</v>
      </c>
      <c r="D757" s="1">
        <v>45096</v>
      </c>
      <c r="E757" s="1">
        <v>45142</v>
      </c>
      <c r="F757" t="s">
        <v>48</v>
      </c>
      <c r="G757" t="s">
        <v>2933</v>
      </c>
      <c r="H757" t="s">
        <v>50</v>
      </c>
      <c r="I757" t="s">
        <v>51</v>
      </c>
      <c r="J757" t="s">
        <v>52</v>
      </c>
      <c r="K757" t="s">
        <v>2936</v>
      </c>
      <c r="L757" t="s">
        <v>54</v>
      </c>
      <c r="M757" t="s">
        <v>55</v>
      </c>
      <c r="N757" t="s">
        <v>56</v>
      </c>
      <c r="O757" t="s">
        <v>57</v>
      </c>
      <c r="P757" t="s">
        <v>58</v>
      </c>
      <c r="Q757" t="s">
        <v>58</v>
      </c>
      <c r="R757" t="s">
        <v>59</v>
      </c>
      <c r="S757" t="s">
        <v>60</v>
      </c>
      <c r="T757" t="s">
        <v>61</v>
      </c>
      <c r="U757" s="1">
        <v>45142</v>
      </c>
      <c r="V757">
        <v>0</v>
      </c>
      <c r="W757">
        <v>35.801422000000002</v>
      </c>
      <c r="X757">
        <v>-78.798686000000004</v>
      </c>
      <c r="Y757">
        <v>8000</v>
      </c>
      <c r="Z757">
        <v>754966697</v>
      </c>
      <c r="AA757" t="s">
        <v>349</v>
      </c>
      <c r="AB757" t="s">
        <v>63</v>
      </c>
      <c r="AC757" t="s">
        <v>64</v>
      </c>
      <c r="AD757" t="s">
        <v>350</v>
      </c>
      <c r="AE757" t="s">
        <v>351</v>
      </c>
      <c r="AF757" t="s">
        <v>50</v>
      </c>
      <c r="AG757" t="s">
        <v>352</v>
      </c>
      <c r="AH757" t="s">
        <v>3793</v>
      </c>
      <c r="AI757" t="s">
        <v>2933</v>
      </c>
      <c r="AJ757" t="s">
        <v>50</v>
      </c>
      <c r="AK757" t="s">
        <v>2936</v>
      </c>
      <c r="AL757">
        <v>35.801422000000002</v>
      </c>
      <c r="AM757">
        <v>-78.798686000000004</v>
      </c>
      <c r="AN757">
        <v>2023</v>
      </c>
      <c r="AO757" t="s">
        <v>526</v>
      </c>
    </row>
    <row r="758" spans="1:41" x14ac:dyDescent="0.3">
      <c r="A758" t="s">
        <v>3794</v>
      </c>
      <c r="B758" t="s">
        <v>142</v>
      </c>
      <c r="C758" s="1">
        <v>45161</v>
      </c>
      <c r="D758" s="1">
        <v>45106</v>
      </c>
      <c r="E758" s="1">
        <v>45177</v>
      </c>
      <c r="F758" t="s">
        <v>48</v>
      </c>
      <c r="G758" t="s">
        <v>3795</v>
      </c>
      <c r="H758" t="s">
        <v>50</v>
      </c>
      <c r="I758" t="s">
        <v>51</v>
      </c>
      <c r="J758" t="s">
        <v>52</v>
      </c>
      <c r="K758" t="s">
        <v>3798</v>
      </c>
      <c r="L758" t="s">
        <v>54</v>
      </c>
      <c r="M758" t="s">
        <v>55</v>
      </c>
      <c r="N758" t="s">
        <v>56</v>
      </c>
      <c r="O758" t="s">
        <v>57</v>
      </c>
      <c r="P758" t="s">
        <v>58</v>
      </c>
      <c r="Q758" t="s">
        <v>58</v>
      </c>
      <c r="R758" t="s">
        <v>59</v>
      </c>
      <c r="S758" t="s">
        <v>60</v>
      </c>
      <c r="T758" t="s">
        <v>61</v>
      </c>
      <c r="U758" s="1">
        <v>45177</v>
      </c>
      <c r="V758">
        <v>0</v>
      </c>
      <c r="W758">
        <v>35.773313000000002</v>
      </c>
      <c r="X758">
        <v>-78.831962000000004</v>
      </c>
      <c r="Y758">
        <v>39000</v>
      </c>
      <c r="Z758">
        <v>743968442</v>
      </c>
      <c r="AA758" t="s">
        <v>9596</v>
      </c>
      <c r="AB758" t="s">
        <v>63</v>
      </c>
      <c r="AC758" t="s">
        <v>64</v>
      </c>
      <c r="AD758" t="s">
        <v>1472</v>
      </c>
      <c r="AE758" t="s">
        <v>1473</v>
      </c>
      <c r="AF758" t="s">
        <v>50</v>
      </c>
      <c r="AG758" t="s">
        <v>1474</v>
      </c>
      <c r="AH758" t="s">
        <v>3797</v>
      </c>
      <c r="AI758" t="s">
        <v>3795</v>
      </c>
      <c r="AJ758" t="s">
        <v>50</v>
      </c>
      <c r="AK758" t="s">
        <v>3798</v>
      </c>
      <c r="AL758">
        <v>35.773313000000002</v>
      </c>
      <c r="AM758">
        <v>-78.831962000000004</v>
      </c>
      <c r="AN758">
        <v>2023</v>
      </c>
      <c r="AO758" t="s">
        <v>526</v>
      </c>
    </row>
    <row r="759" spans="1:41" x14ac:dyDescent="0.3">
      <c r="A759" t="s">
        <v>3799</v>
      </c>
      <c r="B759" t="s">
        <v>3800</v>
      </c>
      <c r="C759" s="1">
        <v>45166</v>
      </c>
      <c r="D759" s="1">
        <v>45125</v>
      </c>
      <c r="E759" s="1">
        <v>45168</v>
      </c>
      <c r="F759" t="s">
        <v>48</v>
      </c>
      <c r="G759" t="s">
        <v>3801</v>
      </c>
      <c r="H759" t="s">
        <v>50</v>
      </c>
      <c r="I759" t="s">
        <v>519</v>
      </c>
      <c r="J759" t="s">
        <v>52</v>
      </c>
      <c r="K759" t="s">
        <v>3804</v>
      </c>
      <c r="L759" t="s">
        <v>54</v>
      </c>
      <c r="M759" t="s">
        <v>55</v>
      </c>
      <c r="N759" t="s">
        <v>56</v>
      </c>
      <c r="O759" t="s">
        <v>57</v>
      </c>
      <c r="P759" t="s">
        <v>58</v>
      </c>
      <c r="Q759" t="s">
        <v>58</v>
      </c>
      <c r="R759" t="s">
        <v>59</v>
      </c>
      <c r="S759" t="s">
        <v>60</v>
      </c>
      <c r="T759" t="s">
        <v>61</v>
      </c>
      <c r="U759" s="1">
        <v>45168</v>
      </c>
      <c r="V759">
        <v>510</v>
      </c>
      <c r="W759">
        <v>35.835388000000002</v>
      </c>
      <c r="X759">
        <v>-78.865470000000002</v>
      </c>
      <c r="Y759">
        <v>22848</v>
      </c>
      <c r="Z759">
        <v>735998070</v>
      </c>
      <c r="AA759" t="s">
        <v>9572</v>
      </c>
      <c r="AB759" t="s">
        <v>63</v>
      </c>
      <c r="AC759" t="s">
        <v>64</v>
      </c>
      <c r="AD759" t="s">
        <v>414</v>
      </c>
      <c r="AE759" t="s">
        <v>146</v>
      </c>
      <c r="AF759" t="s">
        <v>50</v>
      </c>
      <c r="AG759" t="s">
        <v>147</v>
      </c>
      <c r="AH759" t="s">
        <v>3803</v>
      </c>
      <c r="AI759" t="s">
        <v>3801</v>
      </c>
      <c r="AJ759" t="s">
        <v>50</v>
      </c>
      <c r="AK759" t="s">
        <v>438</v>
      </c>
      <c r="AL759">
        <v>35.835388000000002</v>
      </c>
      <c r="AM759">
        <v>-78.865470000000002</v>
      </c>
      <c r="AN759">
        <v>2023</v>
      </c>
      <c r="AO759" t="s">
        <v>526</v>
      </c>
    </row>
    <row r="760" spans="1:41" x14ac:dyDescent="0.3">
      <c r="A760" t="s">
        <v>3805</v>
      </c>
      <c r="B760" t="s">
        <v>142</v>
      </c>
      <c r="C760" s="1">
        <v>45156</v>
      </c>
      <c r="D760" s="1">
        <v>45133</v>
      </c>
      <c r="E760" s="1">
        <v>45167</v>
      </c>
      <c r="F760" t="s">
        <v>48</v>
      </c>
      <c r="G760" t="s">
        <v>3806</v>
      </c>
      <c r="H760" t="s">
        <v>50</v>
      </c>
      <c r="I760" t="s">
        <v>51</v>
      </c>
      <c r="J760" t="s">
        <v>52</v>
      </c>
      <c r="K760" t="s">
        <v>161</v>
      </c>
      <c r="L760" t="s">
        <v>54</v>
      </c>
      <c r="M760" t="s">
        <v>55</v>
      </c>
      <c r="N760" t="s">
        <v>56</v>
      </c>
      <c r="O760" t="s">
        <v>57</v>
      </c>
      <c r="P760" t="s">
        <v>58</v>
      </c>
      <c r="Q760" t="s">
        <v>58</v>
      </c>
      <c r="R760" t="s">
        <v>59</v>
      </c>
      <c r="S760" t="s">
        <v>60</v>
      </c>
      <c r="T760" t="s">
        <v>61</v>
      </c>
      <c r="U760" s="1">
        <v>45167</v>
      </c>
      <c r="V760">
        <v>0</v>
      </c>
      <c r="W760">
        <v>35.807296999999998</v>
      </c>
      <c r="X760">
        <v>-78.878163999999998</v>
      </c>
      <c r="Y760">
        <v>36223</v>
      </c>
      <c r="Z760">
        <v>734681727</v>
      </c>
      <c r="AA760" t="s">
        <v>9586</v>
      </c>
      <c r="AB760" t="s">
        <v>63</v>
      </c>
      <c r="AC760" t="s">
        <v>64</v>
      </c>
      <c r="AD760" t="s">
        <v>605</v>
      </c>
      <c r="AE760" t="s">
        <v>606</v>
      </c>
      <c r="AF760" t="s">
        <v>50</v>
      </c>
      <c r="AG760" t="s">
        <v>607</v>
      </c>
      <c r="AH760" t="s">
        <v>9327</v>
      </c>
      <c r="AI760" t="s">
        <v>3806</v>
      </c>
      <c r="AJ760" t="s">
        <v>50</v>
      </c>
      <c r="AK760" t="s">
        <v>1173</v>
      </c>
      <c r="AL760">
        <v>35.807296999999998</v>
      </c>
      <c r="AM760">
        <v>-78.878163999999998</v>
      </c>
      <c r="AN760">
        <v>2023</v>
      </c>
      <c r="AO760" t="s">
        <v>526</v>
      </c>
    </row>
    <row r="761" spans="1:41" x14ac:dyDescent="0.3">
      <c r="A761" t="s">
        <v>3809</v>
      </c>
      <c r="B761" t="s">
        <v>142</v>
      </c>
      <c r="C761" s="1">
        <v>45169</v>
      </c>
      <c r="D761" s="1">
        <v>45139</v>
      </c>
      <c r="E761" s="1">
        <v>45174</v>
      </c>
      <c r="F761" t="s">
        <v>48</v>
      </c>
      <c r="G761" t="s">
        <v>3810</v>
      </c>
      <c r="H761" t="s">
        <v>50</v>
      </c>
      <c r="I761" t="s">
        <v>51</v>
      </c>
      <c r="J761" t="s">
        <v>52</v>
      </c>
      <c r="K761" t="s">
        <v>3814</v>
      </c>
      <c r="L761" t="s">
        <v>54</v>
      </c>
      <c r="M761" t="s">
        <v>55</v>
      </c>
      <c r="N761" t="s">
        <v>56</v>
      </c>
      <c r="O761" t="s">
        <v>57</v>
      </c>
      <c r="P761" t="s">
        <v>58</v>
      </c>
      <c r="Q761" t="s">
        <v>58</v>
      </c>
      <c r="R761" t="s">
        <v>59</v>
      </c>
      <c r="S761" t="s">
        <v>60</v>
      </c>
      <c r="T761" t="s">
        <v>61</v>
      </c>
      <c r="U761" s="1">
        <v>45174</v>
      </c>
      <c r="V761">
        <v>0</v>
      </c>
      <c r="W761">
        <v>35.818576</v>
      </c>
      <c r="X761">
        <v>-78.866240000000005</v>
      </c>
      <c r="Y761">
        <v>15872</v>
      </c>
      <c r="Z761">
        <v>735926858</v>
      </c>
      <c r="AA761" t="s">
        <v>9570</v>
      </c>
      <c r="AB761" t="s">
        <v>63</v>
      </c>
      <c r="AC761" t="s">
        <v>64</v>
      </c>
      <c r="AD761" t="s">
        <v>88</v>
      </c>
      <c r="AE761" t="s">
        <v>340</v>
      </c>
      <c r="AF761" t="s">
        <v>50</v>
      </c>
      <c r="AG761" t="s">
        <v>90</v>
      </c>
      <c r="AH761" t="s">
        <v>9328</v>
      </c>
      <c r="AI761" t="s">
        <v>3810</v>
      </c>
      <c r="AJ761" t="s">
        <v>50</v>
      </c>
      <c r="AK761" t="s">
        <v>161</v>
      </c>
      <c r="AL761">
        <v>35.818576</v>
      </c>
      <c r="AM761">
        <v>-78.866240000000005</v>
      </c>
      <c r="AN761">
        <v>2023</v>
      </c>
      <c r="AO761" t="s">
        <v>526</v>
      </c>
    </row>
    <row r="762" spans="1:41" x14ac:dyDescent="0.3">
      <c r="A762" t="s">
        <v>3815</v>
      </c>
      <c r="B762" t="s">
        <v>142</v>
      </c>
      <c r="C762" s="1">
        <v>45182</v>
      </c>
      <c r="D762" s="1">
        <v>45159</v>
      </c>
      <c r="E762" s="1">
        <v>45348</v>
      </c>
      <c r="F762" t="s">
        <v>48</v>
      </c>
      <c r="G762" t="s">
        <v>3816</v>
      </c>
      <c r="H762" t="s">
        <v>50</v>
      </c>
      <c r="I762" t="s">
        <v>51</v>
      </c>
      <c r="J762" t="s">
        <v>52</v>
      </c>
      <c r="K762" t="s">
        <v>3819</v>
      </c>
      <c r="L762" t="s">
        <v>54</v>
      </c>
      <c r="M762" t="s">
        <v>55</v>
      </c>
      <c r="N762" t="s">
        <v>56</v>
      </c>
      <c r="O762" t="s">
        <v>57</v>
      </c>
      <c r="P762" t="s">
        <v>58</v>
      </c>
      <c r="Q762" t="s">
        <v>58</v>
      </c>
      <c r="R762" t="s">
        <v>59</v>
      </c>
      <c r="S762" t="s">
        <v>60</v>
      </c>
      <c r="T762" t="s">
        <v>61</v>
      </c>
      <c r="U762" s="1">
        <v>45348</v>
      </c>
      <c r="V762">
        <v>600</v>
      </c>
      <c r="W762">
        <v>35.770453000000003</v>
      </c>
      <c r="X762">
        <v>-78.850577000000001</v>
      </c>
      <c r="Y762">
        <v>6500</v>
      </c>
      <c r="Z762">
        <v>743453327</v>
      </c>
      <c r="AA762" t="s">
        <v>9627</v>
      </c>
      <c r="AB762" t="s">
        <v>63</v>
      </c>
      <c r="AC762" t="s">
        <v>64</v>
      </c>
      <c r="AD762" t="s">
        <v>1039</v>
      </c>
      <c r="AE762" t="s">
        <v>1040</v>
      </c>
      <c r="AF762" t="s">
        <v>50</v>
      </c>
      <c r="AG762" t="s">
        <v>1041</v>
      </c>
      <c r="AH762" t="s">
        <v>3818</v>
      </c>
      <c r="AI762" t="s">
        <v>3816</v>
      </c>
      <c r="AJ762" t="s">
        <v>50</v>
      </c>
      <c r="AK762" t="s">
        <v>3819</v>
      </c>
      <c r="AL762">
        <v>35.770453000000003</v>
      </c>
      <c r="AM762">
        <v>-78.850577000000001</v>
      </c>
      <c r="AN762">
        <v>2023</v>
      </c>
      <c r="AO762" t="s">
        <v>526</v>
      </c>
    </row>
    <row r="763" spans="1:41" x14ac:dyDescent="0.3">
      <c r="A763" t="s">
        <v>3820</v>
      </c>
      <c r="B763" t="s">
        <v>142</v>
      </c>
      <c r="C763" s="1">
        <v>45196</v>
      </c>
      <c r="D763" s="1">
        <v>45190</v>
      </c>
      <c r="E763" s="1">
        <v>45229</v>
      </c>
      <c r="F763" t="s">
        <v>48</v>
      </c>
      <c r="G763" t="s">
        <v>3821</v>
      </c>
      <c r="H763" t="s">
        <v>50</v>
      </c>
      <c r="I763" t="s">
        <v>51</v>
      </c>
      <c r="J763" t="s">
        <v>52</v>
      </c>
      <c r="K763" t="s">
        <v>3825</v>
      </c>
      <c r="L763" t="s">
        <v>54</v>
      </c>
      <c r="M763" t="s">
        <v>55</v>
      </c>
      <c r="N763" t="s">
        <v>56</v>
      </c>
      <c r="O763" t="s">
        <v>57</v>
      </c>
      <c r="P763" t="s">
        <v>58</v>
      </c>
      <c r="Q763" t="s">
        <v>58</v>
      </c>
      <c r="R763" t="s">
        <v>59</v>
      </c>
      <c r="S763" t="s">
        <v>60</v>
      </c>
      <c r="T763" t="s">
        <v>61</v>
      </c>
      <c r="U763" s="1">
        <v>45229</v>
      </c>
      <c r="V763">
        <v>0</v>
      </c>
      <c r="W763">
        <v>35.793664999999997</v>
      </c>
      <c r="X763">
        <v>-78.809529999999995</v>
      </c>
      <c r="Y763">
        <v>39500</v>
      </c>
      <c r="Z763">
        <v>754634884</v>
      </c>
      <c r="AA763" t="s">
        <v>169</v>
      </c>
      <c r="AB763" t="s">
        <v>63</v>
      </c>
      <c r="AC763" t="s">
        <v>64</v>
      </c>
      <c r="AD763" t="s">
        <v>329</v>
      </c>
      <c r="AE763" t="s">
        <v>652</v>
      </c>
      <c r="AF763" t="s">
        <v>50</v>
      </c>
      <c r="AG763" t="s">
        <v>100</v>
      </c>
      <c r="AH763" t="s">
        <v>3823</v>
      </c>
      <c r="AI763" t="s">
        <v>3824</v>
      </c>
      <c r="AJ763" t="s">
        <v>51</v>
      </c>
      <c r="AK763" t="s">
        <v>128</v>
      </c>
      <c r="AL763">
        <v>35.793664999999997</v>
      </c>
      <c r="AM763">
        <v>-78.809529999999995</v>
      </c>
      <c r="AN763">
        <v>2023</v>
      </c>
      <c r="AO763" t="s">
        <v>526</v>
      </c>
    </row>
    <row r="764" spans="1:41" x14ac:dyDescent="0.3">
      <c r="A764" t="s">
        <v>3826</v>
      </c>
      <c r="B764" t="s">
        <v>142</v>
      </c>
      <c r="C764" s="1">
        <v>45202</v>
      </c>
      <c r="D764" s="1">
        <v>45190</v>
      </c>
      <c r="E764" s="1">
        <v>45222</v>
      </c>
      <c r="F764" t="s">
        <v>48</v>
      </c>
      <c r="G764" t="s">
        <v>3827</v>
      </c>
      <c r="H764" t="s">
        <v>50</v>
      </c>
      <c r="I764" t="s">
        <v>51</v>
      </c>
      <c r="J764" t="s">
        <v>52</v>
      </c>
      <c r="K764" t="s">
        <v>3830</v>
      </c>
      <c r="L764" t="s">
        <v>54</v>
      </c>
      <c r="M764" t="s">
        <v>55</v>
      </c>
      <c r="N764" t="s">
        <v>56</v>
      </c>
      <c r="O764" t="s">
        <v>57</v>
      </c>
      <c r="P764" t="s">
        <v>58</v>
      </c>
      <c r="Q764" t="s">
        <v>58</v>
      </c>
      <c r="R764" t="s">
        <v>59</v>
      </c>
      <c r="S764" t="s">
        <v>60</v>
      </c>
      <c r="T764" t="s">
        <v>61</v>
      </c>
      <c r="U764" s="1">
        <v>45222</v>
      </c>
      <c r="V764">
        <v>0</v>
      </c>
      <c r="W764">
        <v>35.742417000000003</v>
      </c>
      <c r="X764">
        <v>-78.757383000000004</v>
      </c>
      <c r="Y764">
        <v>32400</v>
      </c>
      <c r="Z764">
        <v>772159292</v>
      </c>
      <c r="AA764" t="s">
        <v>169</v>
      </c>
      <c r="AB764" t="s">
        <v>63</v>
      </c>
      <c r="AC764" t="s">
        <v>64</v>
      </c>
      <c r="AD764" t="s">
        <v>329</v>
      </c>
      <c r="AE764" t="s">
        <v>652</v>
      </c>
      <c r="AF764" t="s">
        <v>50</v>
      </c>
      <c r="AG764" t="s">
        <v>100</v>
      </c>
      <c r="AH764" t="s">
        <v>3829</v>
      </c>
      <c r="AI764" t="s">
        <v>3827</v>
      </c>
      <c r="AJ764" t="s">
        <v>50</v>
      </c>
      <c r="AK764" t="s">
        <v>312</v>
      </c>
      <c r="AL764">
        <v>35.742417000000003</v>
      </c>
      <c r="AM764">
        <v>-78.757383000000004</v>
      </c>
      <c r="AN764">
        <v>2023</v>
      </c>
      <c r="AO764" t="s">
        <v>526</v>
      </c>
    </row>
    <row r="765" spans="1:41" x14ac:dyDescent="0.3">
      <c r="A765" t="s">
        <v>3831</v>
      </c>
      <c r="B765" t="s">
        <v>142</v>
      </c>
      <c r="C765" s="1">
        <v>45295</v>
      </c>
      <c r="D765" s="1">
        <v>45191</v>
      </c>
      <c r="E765" s="1">
        <v>45310</v>
      </c>
      <c r="F765" t="s">
        <v>48</v>
      </c>
      <c r="G765" t="s">
        <v>3832</v>
      </c>
      <c r="H765" t="s">
        <v>50</v>
      </c>
      <c r="I765" t="s">
        <v>51</v>
      </c>
      <c r="J765" t="s">
        <v>52</v>
      </c>
      <c r="K765" t="s">
        <v>3837</v>
      </c>
      <c r="L765" t="s">
        <v>54</v>
      </c>
      <c r="M765" t="s">
        <v>55</v>
      </c>
      <c r="N765" t="s">
        <v>56</v>
      </c>
      <c r="O765" t="s">
        <v>57</v>
      </c>
      <c r="P765" t="s">
        <v>58</v>
      </c>
      <c r="Q765" t="s">
        <v>58</v>
      </c>
      <c r="R765" t="s">
        <v>59</v>
      </c>
      <c r="S765" t="s">
        <v>60</v>
      </c>
      <c r="T765" t="s">
        <v>61</v>
      </c>
      <c r="U765" s="1">
        <v>45310</v>
      </c>
      <c r="V765">
        <v>0</v>
      </c>
      <c r="W765">
        <v>35.781421999999999</v>
      </c>
      <c r="X765">
        <v>-78.834946000000002</v>
      </c>
      <c r="Y765">
        <v>30869</v>
      </c>
      <c r="Z765">
        <v>743899357</v>
      </c>
      <c r="AA765" t="s">
        <v>641</v>
      </c>
      <c r="AB765" t="s">
        <v>63</v>
      </c>
      <c r="AC765" t="s">
        <v>64</v>
      </c>
      <c r="AD765" t="s">
        <v>642</v>
      </c>
      <c r="AE765" t="s">
        <v>643</v>
      </c>
      <c r="AF765" t="s">
        <v>50</v>
      </c>
      <c r="AG765" t="s">
        <v>128</v>
      </c>
      <c r="AH765" t="s">
        <v>9329</v>
      </c>
      <c r="AI765" t="s">
        <v>3836</v>
      </c>
      <c r="AJ765" t="s">
        <v>50</v>
      </c>
      <c r="AK765" t="s">
        <v>128</v>
      </c>
      <c r="AL765">
        <v>35.781421999999999</v>
      </c>
      <c r="AM765">
        <v>-78.834946000000002</v>
      </c>
      <c r="AN765">
        <v>2024</v>
      </c>
      <c r="AO765" t="s">
        <v>705</v>
      </c>
    </row>
    <row r="766" spans="1:41" x14ac:dyDescent="0.3">
      <c r="A766" t="s">
        <v>3838</v>
      </c>
      <c r="B766" t="s">
        <v>142</v>
      </c>
      <c r="C766" s="1">
        <v>45244</v>
      </c>
      <c r="D766" s="1">
        <v>45196</v>
      </c>
      <c r="E766" s="1">
        <v>45315</v>
      </c>
      <c r="F766" t="s">
        <v>48</v>
      </c>
      <c r="G766" t="s">
        <v>3839</v>
      </c>
      <c r="H766" t="s">
        <v>50</v>
      </c>
      <c r="I766" t="s">
        <v>51</v>
      </c>
      <c r="J766" t="s">
        <v>52</v>
      </c>
      <c r="K766" t="s">
        <v>3842</v>
      </c>
      <c r="L766" t="s">
        <v>54</v>
      </c>
      <c r="M766" t="s">
        <v>55</v>
      </c>
      <c r="N766" t="s">
        <v>56</v>
      </c>
      <c r="O766" t="s">
        <v>57</v>
      </c>
      <c r="P766" t="s">
        <v>58</v>
      </c>
      <c r="Q766" t="s">
        <v>58</v>
      </c>
      <c r="R766" t="s">
        <v>59</v>
      </c>
      <c r="S766" t="s">
        <v>60</v>
      </c>
      <c r="T766" t="s">
        <v>61</v>
      </c>
      <c r="U766" s="1">
        <v>45315</v>
      </c>
      <c r="V766">
        <v>0</v>
      </c>
      <c r="W766">
        <v>35.80048</v>
      </c>
      <c r="X766">
        <v>-78.87433</v>
      </c>
      <c r="Y766">
        <v>40950</v>
      </c>
      <c r="Z766">
        <v>734762269</v>
      </c>
      <c r="AA766" t="s">
        <v>9584</v>
      </c>
      <c r="AB766" t="s">
        <v>63</v>
      </c>
      <c r="AC766" t="s">
        <v>64</v>
      </c>
      <c r="AD766" t="s">
        <v>579</v>
      </c>
      <c r="AE766" t="s">
        <v>580</v>
      </c>
      <c r="AF766" t="s">
        <v>50</v>
      </c>
      <c r="AG766" t="s">
        <v>524</v>
      </c>
      <c r="AH766" t="s">
        <v>3841</v>
      </c>
      <c r="AI766" t="s">
        <v>3839</v>
      </c>
      <c r="AJ766" t="s">
        <v>50</v>
      </c>
      <c r="AK766" t="s">
        <v>3842</v>
      </c>
      <c r="AL766">
        <v>35.80048</v>
      </c>
      <c r="AM766">
        <v>-78.87433</v>
      </c>
      <c r="AN766">
        <v>2023</v>
      </c>
      <c r="AO766" t="s">
        <v>526</v>
      </c>
    </row>
    <row r="767" spans="1:41" x14ac:dyDescent="0.3">
      <c r="A767" t="s">
        <v>3843</v>
      </c>
      <c r="B767" t="s">
        <v>142</v>
      </c>
      <c r="C767" s="1">
        <v>45216</v>
      </c>
      <c r="D767" s="1">
        <v>45201</v>
      </c>
      <c r="E767" s="1">
        <v>45268</v>
      </c>
      <c r="F767" t="s">
        <v>48</v>
      </c>
      <c r="G767" t="s">
        <v>3844</v>
      </c>
      <c r="H767" t="s">
        <v>50</v>
      </c>
      <c r="I767" t="s">
        <v>51</v>
      </c>
      <c r="J767" t="s">
        <v>52</v>
      </c>
      <c r="K767" t="s">
        <v>3847</v>
      </c>
      <c r="L767" t="s">
        <v>54</v>
      </c>
      <c r="M767" t="s">
        <v>55</v>
      </c>
      <c r="N767" t="s">
        <v>56</v>
      </c>
      <c r="O767" t="s">
        <v>57</v>
      </c>
      <c r="P767" t="s">
        <v>58</v>
      </c>
      <c r="Q767" t="s">
        <v>58</v>
      </c>
      <c r="R767" t="s">
        <v>59</v>
      </c>
      <c r="S767" t="s">
        <v>60</v>
      </c>
      <c r="T767" t="s">
        <v>61</v>
      </c>
      <c r="U767" s="1">
        <v>45268</v>
      </c>
      <c r="V767">
        <v>0</v>
      </c>
      <c r="W767">
        <v>35.823129999999999</v>
      </c>
      <c r="X767">
        <v>-78.887214</v>
      </c>
      <c r="Y767">
        <v>21039</v>
      </c>
      <c r="Z767">
        <v>735345503</v>
      </c>
      <c r="AA767" t="s">
        <v>349</v>
      </c>
      <c r="AB767" t="s">
        <v>63</v>
      </c>
      <c r="AC767" t="s">
        <v>64</v>
      </c>
      <c r="AD767" t="s">
        <v>350</v>
      </c>
      <c r="AE767" t="s">
        <v>351</v>
      </c>
      <c r="AF767" t="s">
        <v>50</v>
      </c>
      <c r="AG767" t="s">
        <v>352</v>
      </c>
      <c r="AH767" t="s">
        <v>3846</v>
      </c>
      <c r="AI767" t="s">
        <v>3844</v>
      </c>
      <c r="AJ767" t="s">
        <v>50</v>
      </c>
      <c r="AK767" t="s">
        <v>161</v>
      </c>
      <c r="AL767">
        <v>35.823129999999999</v>
      </c>
      <c r="AM767">
        <v>-78.887214</v>
      </c>
      <c r="AN767">
        <v>2023</v>
      </c>
      <c r="AO767" t="s">
        <v>526</v>
      </c>
    </row>
    <row r="768" spans="1:41" x14ac:dyDescent="0.3">
      <c r="A768" t="s">
        <v>3848</v>
      </c>
      <c r="B768" t="s">
        <v>142</v>
      </c>
      <c r="C768" s="1">
        <v>45212</v>
      </c>
      <c r="D768" s="1">
        <v>45208</v>
      </c>
      <c r="E768" s="1">
        <v>45275</v>
      </c>
      <c r="F768" t="s">
        <v>48</v>
      </c>
      <c r="G768" t="s">
        <v>3849</v>
      </c>
      <c r="H768" t="s">
        <v>50</v>
      </c>
      <c r="I768" t="s">
        <v>51</v>
      </c>
      <c r="J768" t="s">
        <v>52</v>
      </c>
      <c r="K768" t="s">
        <v>161</v>
      </c>
      <c r="L768" t="s">
        <v>54</v>
      </c>
      <c r="M768" t="s">
        <v>55</v>
      </c>
      <c r="N768" t="s">
        <v>56</v>
      </c>
      <c r="O768" t="s">
        <v>57</v>
      </c>
      <c r="P768" t="s">
        <v>58</v>
      </c>
      <c r="Q768" t="s">
        <v>58</v>
      </c>
      <c r="R768" t="s">
        <v>59</v>
      </c>
      <c r="S768" t="s">
        <v>60</v>
      </c>
      <c r="T768" t="s">
        <v>61</v>
      </c>
      <c r="U768" s="1">
        <v>45275</v>
      </c>
      <c r="V768">
        <v>0</v>
      </c>
      <c r="W768">
        <v>35.797373999999998</v>
      </c>
      <c r="X768">
        <v>-78.903368999999998</v>
      </c>
      <c r="Y768">
        <v>20000</v>
      </c>
      <c r="Z768">
        <v>724854291</v>
      </c>
      <c r="AA768" t="s">
        <v>169</v>
      </c>
      <c r="AB768" t="s">
        <v>63</v>
      </c>
      <c r="AC768" t="s">
        <v>64</v>
      </c>
      <c r="AD768" t="s">
        <v>329</v>
      </c>
      <c r="AE768" t="s">
        <v>652</v>
      </c>
      <c r="AF768" t="s">
        <v>50</v>
      </c>
      <c r="AG768" t="s">
        <v>100</v>
      </c>
      <c r="AH768" t="s">
        <v>3850</v>
      </c>
      <c r="AI768" t="s">
        <v>3849</v>
      </c>
      <c r="AJ768" t="s">
        <v>50</v>
      </c>
      <c r="AK768" t="s">
        <v>161</v>
      </c>
      <c r="AL768">
        <v>35.797373999999998</v>
      </c>
      <c r="AM768">
        <v>-78.903368999999998</v>
      </c>
      <c r="AN768">
        <v>2023</v>
      </c>
      <c r="AO768" t="s">
        <v>526</v>
      </c>
    </row>
    <row r="769" spans="1:41" x14ac:dyDescent="0.3">
      <c r="A769" t="s">
        <v>3851</v>
      </c>
      <c r="B769" t="s">
        <v>131</v>
      </c>
      <c r="C769" s="1">
        <v>45218</v>
      </c>
      <c r="D769" s="1">
        <v>45208</v>
      </c>
      <c r="E769" s="1">
        <v>45369</v>
      </c>
      <c r="F769" t="s">
        <v>48</v>
      </c>
      <c r="G769" t="s">
        <v>3852</v>
      </c>
      <c r="H769" t="s">
        <v>50</v>
      </c>
      <c r="I769" t="s">
        <v>51</v>
      </c>
      <c r="J769" t="s">
        <v>52</v>
      </c>
      <c r="K769" t="s">
        <v>1906</v>
      </c>
      <c r="L769" t="s">
        <v>54</v>
      </c>
      <c r="M769" t="s">
        <v>55</v>
      </c>
      <c r="N769" t="s">
        <v>56</v>
      </c>
      <c r="O769" t="s">
        <v>57</v>
      </c>
      <c r="P769" t="s">
        <v>58</v>
      </c>
      <c r="Q769" t="s">
        <v>58</v>
      </c>
      <c r="R769" t="s">
        <v>59</v>
      </c>
      <c r="S769" t="s">
        <v>60</v>
      </c>
      <c r="T769" t="s">
        <v>61</v>
      </c>
      <c r="U769" s="1">
        <v>45369</v>
      </c>
      <c r="V769">
        <v>221</v>
      </c>
      <c r="W769">
        <v>35.8172</v>
      </c>
      <c r="X769">
        <v>-78.891203000000004</v>
      </c>
      <c r="Y769">
        <v>22108</v>
      </c>
      <c r="Z769">
        <v>735222357</v>
      </c>
      <c r="AA769" t="s">
        <v>9595</v>
      </c>
      <c r="AB769" t="s">
        <v>63</v>
      </c>
      <c r="AC769" t="s">
        <v>64</v>
      </c>
      <c r="AD769" t="s">
        <v>1415</v>
      </c>
      <c r="AE769" t="s">
        <v>1416</v>
      </c>
      <c r="AF769" t="s">
        <v>50</v>
      </c>
      <c r="AG769" t="s">
        <v>1417</v>
      </c>
      <c r="AH769" t="s">
        <v>3853</v>
      </c>
      <c r="AI769" t="s">
        <v>3852</v>
      </c>
      <c r="AJ769" t="s">
        <v>50</v>
      </c>
      <c r="AK769" t="s">
        <v>1906</v>
      </c>
      <c r="AL769">
        <v>35.8172</v>
      </c>
      <c r="AM769">
        <v>-78.891203000000004</v>
      </c>
      <c r="AN769">
        <v>2023</v>
      </c>
      <c r="AO769" t="s">
        <v>526</v>
      </c>
    </row>
    <row r="770" spans="1:41" x14ac:dyDescent="0.3">
      <c r="A770" t="s">
        <v>3854</v>
      </c>
      <c r="B770" t="s">
        <v>142</v>
      </c>
      <c r="C770" s="1">
        <v>45258</v>
      </c>
      <c r="D770" s="1">
        <v>45222</v>
      </c>
      <c r="E770" s="1">
        <v>45261</v>
      </c>
      <c r="F770" t="s">
        <v>48</v>
      </c>
      <c r="G770" t="s">
        <v>3855</v>
      </c>
      <c r="H770" t="s">
        <v>50</v>
      </c>
      <c r="I770" t="s">
        <v>51</v>
      </c>
      <c r="J770" t="s">
        <v>52</v>
      </c>
      <c r="K770" t="s">
        <v>161</v>
      </c>
      <c r="L770" t="s">
        <v>54</v>
      </c>
      <c r="M770" t="s">
        <v>55</v>
      </c>
      <c r="N770" t="s">
        <v>56</v>
      </c>
      <c r="O770" t="s">
        <v>57</v>
      </c>
      <c r="P770" t="s">
        <v>58</v>
      </c>
      <c r="Q770" t="s">
        <v>58</v>
      </c>
      <c r="R770" t="s">
        <v>59</v>
      </c>
      <c r="S770" t="s">
        <v>60</v>
      </c>
      <c r="T770" t="s">
        <v>61</v>
      </c>
      <c r="U770" s="1">
        <v>45261</v>
      </c>
      <c r="V770">
        <v>0</v>
      </c>
      <c r="W770">
        <v>35.808067000000001</v>
      </c>
      <c r="X770">
        <v>-78.878601000000003</v>
      </c>
      <c r="Y770">
        <v>19280</v>
      </c>
      <c r="Z770">
        <v>734599095</v>
      </c>
      <c r="AA770" t="s">
        <v>9570</v>
      </c>
      <c r="AB770" t="s">
        <v>63</v>
      </c>
      <c r="AC770" t="s">
        <v>64</v>
      </c>
      <c r="AD770" t="s">
        <v>88</v>
      </c>
      <c r="AE770" t="s">
        <v>340</v>
      </c>
      <c r="AF770" t="s">
        <v>50</v>
      </c>
      <c r="AG770" t="s">
        <v>90</v>
      </c>
      <c r="AH770" t="s">
        <v>3856</v>
      </c>
      <c r="AI770" t="s">
        <v>3855</v>
      </c>
      <c r="AJ770" t="s">
        <v>50</v>
      </c>
      <c r="AK770" t="s">
        <v>2185</v>
      </c>
      <c r="AL770">
        <v>35.808067000000001</v>
      </c>
      <c r="AM770">
        <v>-78.878601000000003</v>
      </c>
      <c r="AN770">
        <v>2023</v>
      </c>
      <c r="AO770" t="s">
        <v>526</v>
      </c>
    </row>
    <row r="771" spans="1:41" x14ac:dyDescent="0.3">
      <c r="A771" t="s">
        <v>3857</v>
      </c>
      <c r="B771" t="s">
        <v>142</v>
      </c>
      <c r="C771" s="1">
        <v>45229</v>
      </c>
      <c r="D771" s="1">
        <v>45222</v>
      </c>
      <c r="E771" s="1">
        <v>45279</v>
      </c>
      <c r="F771" t="s">
        <v>48</v>
      </c>
      <c r="G771" t="s">
        <v>3858</v>
      </c>
      <c r="H771" t="s">
        <v>50</v>
      </c>
      <c r="I771" t="s">
        <v>51</v>
      </c>
      <c r="J771" t="s">
        <v>52</v>
      </c>
      <c r="K771" t="s">
        <v>161</v>
      </c>
      <c r="L771" t="s">
        <v>54</v>
      </c>
      <c r="M771" t="s">
        <v>55</v>
      </c>
      <c r="N771" t="s">
        <v>56</v>
      </c>
      <c r="O771" t="s">
        <v>57</v>
      </c>
      <c r="P771" t="s">
        <v>58</v>
      </c>
      <c r="Q771" t="s">
        <v>58</v>
      </c>
      <c r="R771" t="s">
        <v>59</v>
      </c>
      <c r="S771" t="s">
        <v>60</v>
      </c>
      <c r="T771" t="s">
        <v>61</v>
      </c>
      <c r="U771" s="1">
        <v>45279</v>
      </c>
      <c r="V771">
        <v>0</v>
      </c>
      <c r="W771">
        <v>35.811090999999998</v>
      </c>
      <c r="X771">
        <v>-78.880452000000005</v>
      </c>
      <c r="Y771">
        <v>25516</v>
      </c>
      <c r="Z771">
        <v>735504145</v>
      </c>
      <c r="AA771" t="s">
        <v>169</v>
      </c>
      <c r="AB771" t="s">
        <v>63</v>
      </c>
      <c r="AC771" t="s">
        <v>64</v>
      </c>
      <c r="AD771" t="s">
        <v>329</v>
      </c>
      <c r="AE771" t="s">
        <v>652</v>
      </c>
      <c r="AF771" t="s">
        <v>50</v>
      </c>
      <c r="AG771" t="s">
        <v>100</v>
      </c>
      <c r="AH771" t="s">
        <v>9330</v>
      </c>
      <c r="AI771" t="s">
        <v>3858</v>
      </c>
      <c r="AJ771" t="s">
        <v>50</v>
      </c>
      <c r="AK771" t="s">
        <v>161</v>
      </c>
      <c r="AL771">
        <v>35.811090999999998</v>
      </c>
      <c r="AM771">
        <v>-78.880452000000005</v>
      </c>
      <c r="AN771">
        <v>2023</v>
      </c>
      <c r="AO771" t="s">
        <v>526</v>
      </c>
    </row>
    <row r="772" spans="1:41" x14ac:dyDescent="0.3">
      <c r="A772" t="s">
        <v>3861</v>
      </c>
      <c r="B772" t="s">
        <v>142</v>
      </c>
      <c r="C772" s="1">
        <v>45258</v>
      </c>
      <c r="D772" s="1">
        <v>45223</v>
      </c>
      <c r="E772" s="1">
        <v>45260</v>
      </c>
      <c r="F772" t="s">
        <v>48</v>
      </c>
      <c r="G772" t="s">
        <v>3862</v>
      </c>
      <c r="H772" t="s">
        <v>50</v>
      </c>
      <c r="I772" t="s">
        <v>51</v>
      </c>
      <c r="J772" t="s">
        <v>52</v>
      </c>
      <c r="K772" t="s">
        <v>3866</v>
      </c>
      <c r="L772" t="s">
        <v>54</v>
      </c>
      <c r="M772" t="s">
        <v>55</v>
      </c>
      <c r="N772" t="s">
        <v>56</v>
      </c>
      <c r="O772" t="s">
        <v>57</v>
      </c>
      <c r="P772" t="s">
        <v>58</v>
      </c>
      <c r="Q772" t="s">
        <v>58</v>
      </c>
      <c r="R772" t="s">
        <v>59</v>
      </c>
      <c r="S772" t="s">
        <v>60</v>
      </c>
      <c r="T772" t="s">
        <v>61</v>
      </c>
      <c r="U772" s="1">
        <v>45260</v>
      </c>
      <c r="V772">
        <v>0</v>
      </c>
      <c r="W772">
        <v>35.808844000000001</v>
      </c>
      <c r="X772">
        <v>-78.922208999999995</v>
      </c>
      <c r="Y772">
        <v>27300</v>
      </c>
      <c r="Z772">
        <v>724390362</v>
      </c>
      <c r="AA772" t="s">
        <v>9572</v>
      </c>
      <c r="AB772" t="s">
        <v>63</v>
      </c>
      <c r="AC772" t="s">
        <v>64</v>
      </c>
      <c r="AD772" t="s">
        <v>414</v>
      </c>
      <c r="AE772" t="s">
        <v>146</v>
      </c>
      <c r="AF772" t="s">
        <v>50</v>
      </c>
      <c r="AG772" t="s">
        <v>147</v>
      </c>
      <c r="AH772" t="s">
        <v>9331</v>
      </c>
      <c r="AI772" t="s">
        <v>3862</v>
      </c>
      <c r="AJ772" t="s">
        <v>50</v>
      </c>
      <c r="AK772" t="s">
        <v>3866</v>
      </c>
      <c r="AL772">
        <v>35.808844000000001</v>
      </c>
      <c r="AM772">
        <v>-78.922208999999995</v>
      </c>
      <c r="AN772">
        <v>2023</v>
      </c>
      <c r="AO772" t="s">
        <v>526</v>
      </c>
    </row>
    <row r="773" spans="1:41" x14ac:dyDescent="0.3">
      <c r="A773" t="s">
        <v>3867</v>
      </c>
      <c r="B773" t="s">
        <v>131</v>
      </c>
      <c r="C773" s="1">
        <v>45303</v>
      </c>
      <c r="D773" s="1">
        <v>45272</v>
      </c>
      <c r="E773" s="1">
        <v>45308</v>
      </c>
      <c r="F773" t="s">
        <v>48</v>
      </c>
      <c r="G773" t="s">
        <v>3868</v>
      </c>
      <c r="H773" t="s">
        <v>50</v>
      </c>
      <c r="I773" t="s">
        <v>51</v>
      </c>
      <c r="J773" t="s">
        <v>52</v>
      </c>
      <c r="K773" t="s">
        <v>161</v>
      </c>
      <c r="L773" t="s">
        <v>54</v>
      </c>
      <c r="M773" t="s">
        <v>55</v>
      </c>
      <c r="N773" t="s">
        <v>56</v>
      </c>
      <c r="O773" t="s">
        <v>57</v>
      </c>
      <c r="P773" t="s">
        <v>58</v>
      </c>
      <c r="Q773" t="s">
        <v>58</v>
      </c>
      <c r="R773" t="s">
        <v>59</v>
      </c>
      <c r="S773" t="s">
        <v>60</v>
      </c>
      <c r="T773" t="s">
        <v>61</v>
      </c>
      <c r="U773" s="1">
        <v>45308</v>
      </c>
      <c r="V773">
        <v>421</v>
      </c>
      <c r="W773">
        <v>35.832563999999998</v>
      </c>
      <c r="X773">
        <v>-78.899817999999996</v>
      </c>
      <c r="Y773">
        <v>21200</v>
      </c>
      <c r="Z773">
        <v>725986085</v>
      </c>
      <c r="AA773" t="s">
        <v>124</v>
      </c>
      <c r="AB773" t="s">
        <v>63</v>
      </c>
      <c r="AC773" t="s">
        <v>64</v>
      </c>
      <c r="AD773" t="s">
        <v>442</v>
      </c>
      <c r="AE773" t="s">
        <v>127</v>
      </c>
      <c r="AF773" t="s">
        <v>50</v>
      </c>
      <c r="AG773" t="s">
        <v>128</v>
      </c>
      <c r="AH773" t="s">
        <v>9332</v>
      </c>
      <c r="AI773" t="s">
        <v>3868</v>
      </c>
      <c r="AJ773" t="s">
        <v>50</v>
      </c>
      <c r="AK773" t="s">
        <v>3871</v>
      </c>
      <c r="AL773">
        <v>35.832563999999998</v>
      </c>
      <c r="AM773">
        <v>-78.899817999999996</v>
      </c>
      <c r="AN773">
        <v>2024</v>
      </c>
      <c r="AO773" t="s">
        <v>705</v>
      </c>
    </row>
    <row r="774" spans="1:41" x14ac:dyDescent="0.3">
      <c r="A774" t="s">
        <v>3872</v>
      </c>
      <c r="B774" t="s">
        <v>3873</v>
      </c>
      <c r="C774" s="1">
        <v>45576</v>
      </c>
      <c r="D774" s="1">
        <v>45279</v>
      </c>
      <c r="E774" s="1"/>
      <c r="F774" t="s">
        <v>610</v>
      </c>
      <c r="G774" t="s">
        <v>3874</v>
      </c>
      <c r="H774" t="s">
        <v>50</v>
      </c>
      <c r="I774" t="s">
        <v>51</v>
      </c>
      <c r="J774" t="s">
        <v>52</v>
      </c>
      <c r="K774" t="s">
        <v>3880</v>
      </c>
      <c r="L774" t="s">
        <v>54</v>
      </c>
      <c r="M774" t="s">
        <v>55</v>
      </c>
      <c r="N774" t="s">
        <v>56</v>
      </c>
      <c r="O774" t="s">
        <v>612</v>
      </c>
      <c r="P774" t="s">
        <v>58</v>
      </c>
      <c r="Q774" t="s">
        <v>58</v>
      </c>
      <c r="R774" t="s">
        <v>59</v>
      </c>
      <c r="S774" t="s">
        <v>60</v>
      </c>
      <c r="T774" t="s">
        <v>61</v>
      </c>
      <c r="U774" s="1">
        <v>45576</v>
      </c>
      <c r="V774">
        <v>0</v>
      </c>
      <c r="W774">
        <v>35.772277000000003</v>
      </c>
      <c r="X774">
        <v>-78.818276999999995</v>
      </c>
      <c r="Y774">
        <v>7200</v>
      </c>
      <c r="Z774">
        <v>753369005</v>
      </c>
      <c r="AA774" t="s">
        <v>9578</v>
      </c>
      <c r="AB774" t="s">
        <v>76</v>
      </c>
      <c r="AC774" t="s">
        <v>55</v>
      </c>
      <c r="AD774" t="s">
        <v>3877</v>
      </c>
      <c r="AE774" t="s">
        <v>405</v>
      </c>
      <c r="AF774" t="s">
        <v>3878</v>
      </c>
      <c r="AG774" t="s">
        <v>406</v>
      </c>
      <c r="AH774" t="s">
        <v>3879</v>
      </c>
      <c r="AI774" t="s">
        <v>3874</v>
      </c>
      <c r="AJ774" t="s">
        <v>50</v>
      </c>
      <c r="AK774" t="s">
        <v>128</v>
      </c>
      <c r="AL774">
        <v>35.772277000000003</v>
      </c>
      <c r="AM774">
        <v>-78.818276999999995</v>
      </c>
      <c r="AN774">
        <v>2024</v>
      </c>
      <c r="AO774" t="s">
        <v>705</v>
      </c>
    </row>
    <row r="775" spans="1:41" x14ac:dyDescent="0.3">
      <c r="A775" t="s">
        <v>3881</v>
      </c>
      <c r="B775" t="s">
        <v>3882</v>
      </c>
      <c r="C775" s="1">
        <v>45282</v>
      </c>
      <c r="D775" s="1">
        <v>45278</v>
      </c>
      <c r="E775" s="1">
        <v>45307</v>
      </c>
      <c r="F775" t="s">
        <v>48</v>
      </c>
      <c r="G775" t="s">
        <v>3883</v>
      </c>
      <c r="H775" t="s">
        <v>50</v>
      </c>
      <c r="I775" t="s">
        <v>51</v>
      </c>
      <c r="J775" t="s">
        <v>52</v>
      </c>
      <c r="K775" t="s">
        <v>3886</v>
      </c>
      <c r="L775" t="s">
        <v>54</v>
      </c>
      <c r="M775" t="s">
        <v>55</v>
      </c>
      <c r="N775" t="s">
        <v>56</v>
      </c>
      <c r="O775" t="s">
        <v>57</v>
      </c>
      <c r="P775" t="s">
        <v>58</v>
      </c>
      <c r="Q775" t="s">
        <v>58</v>
      </c>
      <c r="R775" t="s">
        <v>59</v>
      </c>
      <c r="S775" t="s">
        <v>60</v>
      </c>
      <c r="T775" t="s">
        <v>61</v>
      </c>
      <c r="U775" s="1">
        <v>45307</v>
      </c>
      <c r="V775">
        <v>0</v>
      </c>
      <c r="W775">
        <v>35.779017000000003</v>
      </c>
      <c r="X775">
        <v>-78.868193000000005</v>
      </c>
      <c r="Y775">
        <v>10028</v>
      </c>
      <c r="Z775">
        <v>733980498</v>
      </c>
      <c r="AA775" t="s">
        <v>349</v>
      </c>
      <c r="AB775" t="s">
        <v>63</v>
      </c>
      <c r="AC775" t="s">
        <v>64</v>
      </c>
      <c r="AD775" t="s">
        <v>350</v>
      </c>
      <c r="AE775" t="s">
        <v>351</v>
      </c>
      <c r="AF775" t="s">
        <v>50</v>
      </c>
      <c r="AG775" t="s">
        <v>352</v>
      </c>
      <c r="AH775" t="s">
        <v>3885</v>
      </c>
      <c r="AI775" t="s">
        <v>3883</v>
      </c>
      <c r="AJ775" t="s">
        <v>50</v>
      </c>
      <c r="AK775" t="s">
        <v>3886</v>
      </c>
      <c r="AL775">
        <v>35.779017000000003</v>
      </c>
      <c r="AM775">
        <v>-78.868193000000005</v>
      </c>
      <c r="AN775">
        <v>2023</v>
      </c>
      <c r="AO775" t="s">
        <v>526</v>
      </c>
    </row>
    <row r="776" spans="1:41" x14ac:dyDescent="0.3">
      <c r="A776" t="s">
        <v>3887</v>
      </c>
      <c r="B776" t="s">
        <v>142</v>
      </c>
      <c r="C776" s="1">
        <v>45310</v>
      </c>
      <c r="D776" s="1">
        <v>45288</v>
      </c>
      <c r="E776" s="1">
        <v>45316</v>
      </c>
      <c r="F776" t="s">
        <v>48</v>
      </c>
      <c r="G776" t="s">
        <v>3888</v>
      </c>
      <c r="H776" t="s">
        <v>50</v>
      </c>
      <c r="I776" t="s">
        <v>51</v>
      </c>
      <c r="J776" t="s">
        <v>52</v>
      </c>
      <c r="K776" t="s">
        <v>3814</v>
      </c>
      <c r="L776" t="s">
        <v>54</v>
      </c>
      <c r="M776" t="s">
        <v>55</v>
      </c>
      <c r="N776" t="s">
        <v>56</v>
      </c>
      <c r="O776" t="s">
        <v>57</v>
      </c>
      <c r="P776" t="s">
        <v>58</v>
      </c>
      <c r="Q776" t="s">
        <v>58</v>
      </c>
      <c r="R776" t="s">
        <v>59</v>
      </c>
      <c r="S776" t="s">
        <v>60</v>
      </c>
      <c r="T776" t="s">
        <v>61</v>
      </c>
      <c r="U776" s="1">
        <v>45316</v>
      </c>
      <c r="V776">
        <v>0</v>
      </c>
      <c r="W776">
        <v>35.818519999999999</v>
      </c>
      <c r="X776">
        <v>-78.865430000000003</v>
      </c>
      <c r="Y776">
        <v>20796</v>
      </c>
      <c r="Z776">
        <v>735928896</v>
      </c>
      <c r="AA776" t="s">
        <v>9570</v>
      </c>
      <c r="AB776" t="s">
        <v>63</v>
      </c>
      <c r="AC776" t="s">
        <v>64</v>
      </c>
      <c r="AD776" t="s">
        <v>88</v>
      </c>
      <c r="AE776" t="s">
        <v>340</v>
      </c>
      <c r="AF776" t="s">
        <v>50</v>
      </c>
      <c r="AG776" t="s">
        <v>90</v>
      </c>
      <c r="AH776" t="s">
        <v>3889</v>
      </c>
      <c r="AI776" t="s">
        <v>3888</v>
      </c>
      <c r="AJ776" t="s">
        <v>50</v>
      </c>
      <c r="AK776" t="s">
        <v>161</v>
      </c>
      <c r="AL776">
        <v>35.818519999999999</v>
      </c>
      <c r="AM776">
        <v>-78.865430000000003</v>
      </c>
      <c r="AN776">
        <v>2024</v>
      </c>
      <c r="AO776" t="s">
        <v>705</v>
      </c>
    </row>
    <row r="777" spans="1:41" x14ac:dyDescent="0.3">
      <c r="A777" t="s">
        <v>3890</v>
      </c>
      <c r="B777" t="s">
        <v>142</v>
      </c>
      <c r="C777" s="1">
        <v>45400</v>
      </c>
      <c r="D777" s="1">
        <v>45324</v>
      </c>
      <c r="E777" s="1">
        <v>45406</v>
      </c>
      <c r="F777" t="s">
        <v>48</v>
      </c>
      <c r="G777" t="s">
        <v>3891</v>
      </c>
      <c r="H777" t="s">
        <v>50</v>
      </c>
      <c r="I777" t="s">
        <v>51</v>
      </c>
      <c r="J777" t="s">
        <v>52</v>
      </c>
      <c r="K777" t="s">
        <v>3894</v>
      </c>
      <c r="L777" t="s">
        <v>54</v>
      </c>
      <c r="M777" t="s">
        <v>55</v>
      </c>
      <c r="N777" t="s">
        <v>56</v>
      </c>
      <c r="O777" t="s">
        <v>57</v>
      </c>
      <c r="P777" t="s">
        <v>58</v>
      </c>
      <c r="Q777" t="s">
        <v>58</v>
      </c>
      <c r="R777" t="s">
        <v>59</v>
      </c>
      <c r="S777" t="s">
        <v>60</v>
      </c>
      <c r="T777" t="s">
        <v>61</v>
      </c>
      <c r="U777" s="1">
        <v>45406</v>
      </c>
      <c r="V777">
        <v>0</v>
      </c>
      <c r="W777">
        <v>35.786915</v>
      </c>
      <c r="X777">
        <v>-78.814907000000005</v>
      </c>
      <c r="Y777">
        <v>30920</v>
      </c>
      <c r="Z777">
        <v>754418398</v>
      </c>
      <c r="AA777" t="s">
        <v>9584</v>
      </c>
      <c r="AB777" t="s">
        <v>63</v>
      </c>
      <c r="AC777" t="s">
        <v>64</v>
      </c>
      <c r="AD777" t="s">
        <v>579</v>
      </c>
      <c r="AE777" t="s">
        <v>580</v>
      </c>
      <c r="AF777" t="s">
        <v>50</v>
      </c>
      <c r="AG777" t="s">
        <v>524</v>
      </c>
      <c r="AH777" t="s">
        <v>3893</v>
      </c>
      <c r="AI777" t="s">
        <v>3891</v>
      </c>
      <c r="AJ777" t="s">
        <v>51</v>
      </c>
      <c r="AK777" t="s">
        <v>128</v>
      </c>
      <c r="AL777">
        <v>35.786915</v>
      </c>
      <c r="AM777">
        <v>-78.814907000000005</v>
      </c>
      <c r="AN777">
        <v>2024</v>
      </c>
      <c r="AO777" t="s">
        <v>705</v>
      </c>
    </row>
    <row r="778" spans="1:41" x14ac:dyDescent="0.3">
      <c r="A778" t="s">
        <v>3895</v>
      </c>
      <c r="B778" t="s">
        <v>142</v>
      </c>
      <c r="C778" s="1">
        <v>45397</v>
      </c>
      <c r="D778" s="1">
        <v>45338</v>
      </c>
      <c r="E778" s="1">
        <v>45400</v>
      </c>
      <c r="F778" t="s">
        <v>48</v>
      </c>
      <c r="G778" t="s">
        <v>3896</v>
      </c>
      <c r="H778" t="s">
        <v>50</v>
      </c>
      <c r="I778" t="s">
        <v>51</v>
      </c>
      <c r="J778" t="s">
        <v>52</v>
      </c>
      <c r="K778" t="s">
        <v>3899</v>
      </c>
      <c r="L778" t="s">
        <v>54</v>
      </c>
      <c r="M778" t="s">
        <v>55</v>
      </c>
      <c r="N778" t="s">
        <v>56</v>
      </c>
      <c r="O778" t="s">
        <v>57</v>
      </c>
      <c r="P778" t="s">
        <v>58</v>
      </c>
      <c r="Q778" t="s">
        <v>58</v>
      </c>
      <c r="R778" t="s">
        <v>59</v>
      </c>
      <c r="S778" t="s">
        <v>60</v>
      </c>
      <c r="T778" t="s">
        <v>61</v>
      </c>
      <c r="U778" s="1">
        <v>45400</v>
      </c>
      <c r="V778">
        <v>0</v>
      </c>
      <c r="W778">
        <v>35.768469000000003</v>
      </c>
      <c r="X778">
        <v>-78.869389999999996</v>
      </c>
      <c r="Y778">
        <v>18072</v>
      </c>
      <c r="Z778">
        <v>733847644</v>
      </c>
      <c r="AA778" t="s">
        <v>9570</v>
      </c>
      <c r="AB778" t="s">
        <v>63</v>
      </c>
      <c r="AC778" t="s">
        <v>64</v>
      </c>
      <c r="AD778" t="s">
        <v>88</v>
      </c>
      <c r="AE778" t="s">
        <v>340</v>
      </c>
      <c r="AF778" t="s">
        <v>50</v>
      </c>
      <c r="AG778" t="s">
        <v>90</v>
      </c>
      <c r="AH778" t="s">
        <v>3898</v>
      </c>
      <c r="AI778" t="s">
        <v>3896</v>
      </c>
      <c r="AJ778" t="s">
        <v>50</v>
      </c>
      <c r="AK778" t="s">
        <v>3899</v>
      </c>
      <c r="AL778">
        <v>35.768469000000003</v>
      </c>
      <c r="AM778">
        <v>-78.869389999999996</v>
      </c>
      <c r="AN778">
        <v>2024</v>
      </c>
      <c r="AO778" t="s">
        <v>705</v>
      </c>
    </row>
    <row r="779" spans="1:41" x14ac:dyDescent="0.3">
      <c r="A779" t="s">
        <v>3900</v>
      </c>
      <c r="B779" t="s">
        <v>142</v>
      </c>
      <c r="C779" s="1">
        <v>45357</v>
      </c>
      <c r="D779" s="1">
        <v>45349</v>
      </c>
      <c r="E779" s="1">
        <v>45399</v>
      </c>
      <c r="F779" t="s">
        <v>48</v>
      </c>
      <c r="G779" t="s">
        <v>3901</v>
      </c>
      <c r="H779" t="s">
        <v>50</v>
      </c>
      <c r="I779" t="s">
        <v>51</v>
      </c>
      <c r="J779" t="s">
        <v>52</v>
      </c>
      <c r="K779" t="s">
        <v>1419</v>
      </c>
      <c r="L779" t="s">
        <v>54</v>
      </c>
      <c r="M779" t="s">
        <v>55</v>
      </c>
      <c r="N779" t="s">
        <v>56</v>
      </c>
      <c r="O779" t="s">
        <v>57</v>
      </c>
      <c r="P779" t="s">
        <v>58</v>
      </c>
      <c r="Q779" t="s">
        <v>58</v>
      </c>
      <c r="R779" t="s">
        <v>59</v>
      </c>
      <c r="S779" t="s">
        <v>60</v>
      </c>
      <c r="T779" t="s">
        <v>61</v>
      </c>
      <c r="U779" s="1">
        <v>45399</v>
      </c>
      <c r="V779">
        <v>0</v>
      </c>
      <c r="W779">
        <v>35.802844</v>
      </c>
      <c r="X779">
        <v>-78.906026999999995</v>
      </c>
      <c r="Y779">
        <v>33900</v>
      </c>
      <c r="Z779">
        <v>724778164</v>
      </c>
      <c r="AA779" t="s">
        <v>169</v>
      </c>
      <c r="AB779" t="s">
        <v>63</v>
      </c>
      <c r="AC779" t="s">
        <v>64</v>
      </c>
      <c r="AD779" t="s">
        <v>329</v>
      </c>
      <c r="AE779" t="s">
        <v>652</v>
      </c>
      <c r="AF779" t="s">
        <v>50</v>
      </c>
      <c r="AG779" t="s">
        <v>100</v>
      </c>
      <c r="AH779" t="s">
        <v>3902</v>
      </c>
      <c r="AI779" t="s">
        <v>3903</v>
      </c>
      <c r="AJ779" t="s">
        <v>50</v>
      </c>
      <c r="AK779" t="s">
        <v>161</v>
      </c>
      <c r="AL779">
        <v>35.802844</v>
      </c>
      <c r="AM779">
        <v>-78.906026999999995</v>
      </c>
      <c r="AN779">
        <v>2024</v>
      </c>
      <c r="AO779" t="s">
        <v>705</v>
      </c>
    </row>
    <row r="780" spans="1:41" x14ac:dyDescent="0.3">
      <c r="A780" t="s">
        <v>3904</v>
      </c>
      <c r="B780" t="s">
        <v>142</v>
      </c>
      <c r="C780" s="1">
        <v>45384</v>
      </c>
      <c r="D780" s="1">
        <v>45356</v>
      </c>
      <c r="E780" s="1">
        <v>45399</v>
      </c>
      <c r="F780" t="s">
        <v>48</v>
      </c>
      <c r="G780" t="s">
        <v>3905</v>
      </c>
      <c r="H780" t="s">
        <v>50</v>
      </c>
      <c r="I780" t="s">
        <v>51</v>
      </c>
      <c r="J780" t="s">
        <v>52</v>
      </c>
      <c r="K780" t="s">
        <v>3910</v>
      </c>
      <c r="L780" t="s">
        <v>54</v>
      </c>
      <c r="M780" t="s">
        <v>55</v>
      </c>
      <c r="N780" t="s">
        <v>56</v>
      </c>
      <c r="O780" t="s">
        <v>57</v>
      </c>
      <c r="P780" t="s">
        <v>58</v>
      </c>
      <c r="Q780" t="s">
        <v>58</v>
      </c>
      <c r="R780" t="s">
        <v>59</v>
      </c>
      <c r="S780" t="s">
        <v>60</v>
      </c>
      <c r="T780" t="s">
        <v>61</v>
      </c>
      <c r="U780" s="1">
        <v>45399</v>
      </c>
      <c r="V780">
        <v>0</v>
      </c>
      <c r="W780">
        <v>35.784112999999998</v>
      </c>
      <c r="X780">
        <v>-78.834333999999998</v>
      </c>
      <c r="Y780">
        <v>18800</v>
      </c>
      <c r="Z780">
        <v>744901335</v>
      </c>
      <c r="AA780" t="s">
        <v>124</v>
      </c>
      <c r="AB780" t="s">
        <v>63</v>
      </c>
      <c r="AC780" t="s">
        <v>64</v>
      </c>
      <c r="AD780" t="s">
        <v>125</v>
      </c>
      <c r="AE780" t="s">
        <v>127</v>
      </c>
      <c r="AF780" t="s">
        <v>124</v>
      </c>
      <c r="AG780" t="s">
        <v>128</v>
      </c>
      <c r="AH780" t="s">
        <v>9333</v>
      </c>
      <c r="AI780" t="s">
        <v>3909</v>
      </c>
      <c r="AJ780" t="s">
        <v>50</v>
      </c>
      <c r="AK780" t="s">
        <v>128</v>
      </c>
      <c r="AL780">
        <v>35.784112999999998</v>
      </c>
      <c r="AM780">
        <v>-78.834333999999998</v>
      </c>
      <c r="AN780">
        <v>2024</v>
      </c>
      <c r="AO780" t="s">
        <v>705</v>
      </c>
    </row>
    <row r="781" spans="1:41" x14ac:dyDescent="0.3">
      <c r="A781" t="s">
        <v>3911</v>
      </c>
      <c r="B781" t="s">
        <v>131</v>
      </c>
      <c r="C781" s="1">
        <v>45401</v>
      </c>
      <c r="D781" s="1">
        <v>45386</v>
      </c>
      <c r="E781" s="1">
        <v>45429</v>
      </c>
      <c r="F781" t="s">
        <v>48</v>
      </c>
      <c r="G781" t="s">
        <v>3912</v>
      </c>
      <c r="H781" t="s">
        <v>50</v>
      </c>
      <c r="I781" t="s">
        <v>51</v>
      </c>
      <c r="J781" t="s">
        <v>52</v>
      </c>
      <c r="K781" t="s">
        <v>1307</v>
      </c>
      <c r="L781" t="s">
        <v>54</v>
      </c>
      <c r="M781" t="s">
        <v>55</v>
      </c>
      <c r="N781" t="s">
        <v>56</v>
      </c>
      <c r="O781" t="s">
        <v>57</v>
      </c>
      <c r="P781" t="s">
        <v>58</v>
      </c>
      <c r="Q781" t="s">
        <v>58</v>
      </c>
      <c r="R781" t="s">
        <v>59</v>
      </c>
      <c r="S781" t="s">
        <v>60</v>
      </c>
      <c r="T781" t="s">
        <v>61</v>
      </c>
      <c r="U781" s="1">
        <v>45429</v>
      </c>
      <c r="V781">
        <v>0</v>
      </c>
      <c r="W781">
        <v>35.724707000000002</v>
      </c>
      <c r="X781">
        <v>-78.809421999999998</v>
      </c>
      <c r="Y781">
        <v>15650</v>
      </c>
      <c r="Z781">
        <v>751685764</v>
      </c>
      <c r="AA781" t="s">
        <v>169</v>
      </c>
      <c r="AB781" t="s">
        <v>63</v>
      </c>
      <c r="AC781" t="s">
        <v>64</v>
      </c>
      <c r="AD781" t="s">
        <v>329</v>
      </c>
      <c r="AE781" t="s">
        <v>652</v>
      </c>
      <c r="AF781" t="s">
        <v>50</v>
      </c>
      <c r="AG781" t="s">
        <v>100</v>
      </c>
      <c r="AH781" t="s">
        <v>3913</v>
      </c>
      <c r="AI781" t="s">
        <v>3912</v>
      </c>
      <c r="AJ781" t="s">
        <v>50</v>
      </c>
      <c r="AK781" t="s">
        <v>1307</v>
      </c>
      <c r="AL781">
        <v>35.724707000000002</v>
      </c>
      <c r="AM781">
        <v>-78.809421999999998</v>
      </c>
      <c r="AN781">
        <v>2024</v>
      </c>
      <c r="AO781" t="s">
        <v>705</v>
      </c>
    </row>
    <row r="782" spans="1:41" x14ac:dyDescent="0.3">
      <c r="A782" t="s">
        <v>3914</v>
      </c>
      <c r="B782" t="s">
        <v>3915</v>
      </c>
      <c r="C782" s="1">
        <v>45413</v>
      </c>
      <c r="D782" s="1">
        <v>45404</v>
      </c>
      <c r="E782" s="1">
        <v>45489</v>
      </c>
      <c r="F782" t="s">
        <v>48</v>
      </c>
      <c r="G782" t="s">
        <v>2435</v>
      </c>
      <c r="H782" t="s">
        <v>50</v>
      </c>
      <c r="I782" t="s">
        <v>51</v>
      </c>
      <c r="J782" t="s">
        <v>52</v>
      </c>
      <c r="K782" t="s">
        <v>2438</v>
      </c>
      <c r="L782" t="s">
        <v>54</v>
      </c>
      <c r="M782" t="s">
        <v>55</v>
      </c>
      <c r="N782" t="s">
        <v>56</v>
      </c>
      <c r="O782" t="s">
        <v>57</v>
      </c>
      <c r="P782" t="s">
        <v>58</v>
      </c>
      <c r="Q782" t="s">
        <v>58</v>
      </c>
      <c r="R782" t="s">
        <v>59</v>
      </c>
      <c r="S782" t="s">
        <v>60</v>
      </c>
      <c r="T782" t="s">
        <v>61</v>
      </c>
      <c r="U782" s="1">
        <v>45489</v>
      </c>
      <c r="V782">
        <v>0</v>
      </c>
      <c r="W782">
        <v>35.840285000000002</v>
      </c>
      <c r="X782">
        <v>-78.901024000000007</v>
      </c>
      <c r="Y782">
        <v>25800</v>
      </c>
      <c r="Z782">
        <v>726903737</v>
      </c>
      <c r="AA782" t="s">
        <v>169</v>
      </c>
      <c r="AB782" t="s">
        <v>63</v>
      </c>
      <c r="AC782" t="s">
        <v>64</v>
      </c>
      <c r="AD782" t="s">
        <v>329</v>
      </c>
      <c r="AE782" t="s">
        <v>652</v>
      </c>
      <c r="AF782" t="s">
        <v>50</v>
      </c>
      <c r="AG782" t="s">
        <v>100</v>
      </c>
      <c r="AH782" t="s">
        <v>2437</v>
      </c>
      <c r="AI782" t="s">
        <v>2435</v>
      </c>
      <c r="AJ782" t="s">
        <v>50</v>
      </c>
      <c r="AK782" t="s">
        <v>2438</v>
      </c>
      <c r="AL782">
        <v>35.840285000000002</v>
      </c>
      <c r="AM782">
        <v>-78.901024000000007</v>
      </c>
      <c r="AN782">
        <v>2024</v>
      </c>
      <c r="AO782" t="s">
        <v>705</v>
      </c>
    </row>
    <row r="783" spans="1:41" x14ac:dyDescent="0.3">
      <c r="A783" t="s">
        <v>3916</v>
      </c>
      <c r="B783" t="s">
        <v>142</v>
      </c>
      <c r="C783" s="1">
        <v>45511</v>
      </c>
      <c r="D783" s="1">
        <v>45407</v>
      </c>
      <c r="E783" s="1">
        <v>45554</v>
      </c>
      <c r="F783" t="s">
        <v>48</v>
      </c>
      <c r="G783" t="s">
        <v>3917</v>
      </c>
      <c r="H783" t="s">
        <v>50</v>
      </c>
      <c r="I783" t="s">
        <v>51</v>
      </c>
      <c r="J783" t="s">
        <v>52</v>
      </c>
      <c r="K783" t="s">
        <v>3921</v>
      </c>
      <c r="L783" t="s">
        <v>54</v>
      </c>
      <c r="M783" t="s">
        <v>55</v>
      </c>
      <c r="N783" t="s">
        <v>56</v>
      </c>
      <c r="O783" t="s">
        <v>57</v>
      </c>
      <c r="P783" t="s">
        <v>58</v>
      </c>
      <c r="Q783" t="s">
        <v>58</v>
      </c>
      <c r="R783" t="s">
        <v>59</v>
      </c>
      <c r="S783" t="s">
        <v>60</v>
      </c>
      <c r="T783" t="s">
        <v>61</v>
      </c>
      <c r="U783" s="1">
        <v>45554</v>
      </c>
      <c r="V783">
        <v>0</v>
      </c>
      <c r="W783">
        <v>35.809776999999997</v>
      </c>
      <c r="X783">
        <v>-78.920049000000006</v>
      </c>
      <c r="Y783">
        <v>16800</v>
      </c>
      <c r="Z783">
        <v>724397606</v>
      </c>
      <c r="AA783" t="s">
        <v>9578</v>
      </c>
      <c r="AB783" t="s">
        <v>63</v>
      </c>
      <c r="AC783" t="s">
        <v>64</v>
      </c>
      <c r="AD783" t="s">
        <v>404</v>
      </c>
      <c r="AE783" t="s">
        <v>405</v>
      </c>
      <c r="AF783" t="s">
        <v>50</v>
      </c>
      <c r="AG783" t="s">
        <v>406</v>
      </c>
      <c r="AH783" t="s">
        <v>9334</v>
      </c>
      <c r="AI783" t="s">
        <v>3917</v>
      </c>
      <c r="AJ783" t="s">
        <v>50</v>
      </c>
      <c r="AK783" t="s">
        <v>3921</v>
      </c>
      <c r="AL783">
        <v>35.809776999999997</v>
      </c>
      <c r="AM783">
        <v>-78.920049000000006</v>
      </c>
      <c r="AN783">
        <v>2024</v>
      </c>
      <c r="AO783" t="s">
        <v>705</v>
      </c>
    </row>
    <row r="784" spans="1:41" x14ac:dyDescent="0.3">
      <c r="A784" t="s">
        <v>3922</v>
      </c>
      <c r="B784" t="s">
        <v>142</v>
      </c>
      <c r="C784" s="1">
        <v>45428</v>
      </c>
      <c r="D784" s="1">
        <v>45415</v>
      </c>
      <c r="E784" s="1">
        <v>45722</v>
      </c>
      <c r="F784" t="s">
        <v>48</v>
      </c>
      <c r="G784" t="s">
        <v>3923</v>
      </c>
      <c r="H784" t="s">
        <v>50</v>
      </c>
      <c r="I784" t="s">
        <v>51</v>
      </c>
      <c r="J784" t="s">
        <v>52</v>
      </c>
      <c r="K784" t="s">
        <v>3927</v>
      </c>
      <c r="L784" t="s">
        <v>54</v>
      </c>
      <c r="M784" t="s">
        <v>55</v>
      </c>
      <c r="N784" t="s">
        <v>56</v>
      </c>
      <c r="O784" t="s">
        <v>57</v>
      </c>
      <c r="P784" t="s">
        <v>58</v>
      </c>
      <c r="Q784" t="s">
        <v>58</v>
      </c>
      <c r="R784" t="s">
        <v>59</v>
      </c>
      <c r="S784" t="s">
        <v>60</v>
      </c>
      <c r="T784" t="s">
        <v>61</v>
      </c>
      <c r="U784" s="1">
        <v>45722</v>
      </c>
      <c r="V784">
        <v>0</v>
      </c>
      <c r="W784">
        <v>35.797739999999997</v>
      </c>
      <c r="X784">
        <v>-78.782272000000006</v>
      </c>
      <c r="Y784">
        <v>40592</v>
      </c>
      <c r="Z784">
        <v>764455364</v>
      </c>
      <c r="AA784" t="s">
        <v>349</v>
      </c>
      <c r="AB784" t="s">
        <v>63</v>
      </c>
      <c r="AC784" t="s">
        <v>64</v>
      </c>
      <c r="AD784" t="s">
        <v>350</v>
      </c>
      <c r="AE784" t="s">
        <v>351</v>
      </c>
      <c r="AF784" t="s">
        <v>50</v>
      </c>
      <c r="AG784" t="s">
        <v>352</v>
      </c>
      <c r="AH784" t="s">
        <v>3925</v>
      </c>
      <c r="AI784" t="s">
        <v>3926</v>
      </c>
      <c r="AJ784" t="s">
        <v>50</v>
      </c>
      <c r="AK784" t="s">
        <v>53</v>
      </c>
      <c r="AL784">
        <v>35.797739999999997</v>
      </c>
      <c r="AM784">
        <v>-78.782272000000006</v>
      </c>
      <c r="AN784">
        <v>2024</v>
      </c>
      <c r="AO784" t="s">
        <v>705</v>
      </c>
    </row>
    <row r="785" spans="1:41" x14ac:dyDescent="0.3">
      <c r="A785" t="s">
        <v>3928</v>
      </c>
      <c r="B785" t="s">
        <v>142</v>
      </c>
      <c r="C785" s="1">
        <v>45561</v>
      </c>
      <c r="D785" s="1">
        <v>45425</v>
      </c>
      <c r="E785" s="1">
        <v>45561</v>
      </c>
      <c r="F785" t="s">
        <v>48</v>
      </c>
      <c r="G785" t="s">
        <v>3929</v>
      </c>
      <c r="H785" t="s">
        <v>50</v>
      </c>
      <c r="I785" t="s">
        <v>51</v>
      </c>
      <c r="J785" t="s">
        <v>52</v>
      </c>
      <c r="K785" t="s">
        <v>3933</v>
      </c>
      <c r="L785" t="s">
        <v>54</v>
      </c>
      <c r="M785" t="s">
        <v>55</v>
      </c>
      <c r="N785" t="s">
        <v>56</v>
      </c>
      <c r="O785" t="s">
        <v>57</v>
      </c>
      <c r="P785" t="s">
        <v>58</v>
      </c>
      <c r="Q785" t="s">
        <v>58</v>
      </c>
      <c r="R785" t="s">
        <v>59</v>
      </c>
      <c r="S785" t="s">
        <v>60</v>
      </c>
      <c r="T785" t="s">
        <v>61</v>
      </c>
      <c r="U785" s="1">
        <v>45561</v>
      </c>
      <c r="V785">
        <v>0</v>
      </c>
      <c r="W785">
        <v>35.79927</v>
      </c>
      <c r="X785">
        <v>-78.849309000000005</v>
      </c>
      <c r="Y785">
        <v>36292</v>
      </c>
      <c r="Z785">
        <v>744456886</v>
      </c>
      <c r="AA785" t="s">
        <v>9570</v>
      </c>
      <c r="AB785" t="s">
        <v>63</v>
      </c>
      <c r="AC785" t="s">
        <v>64</v>
      </c>
      <c r="AD785" t="s">
        <v>88</v>
      </c>
      <c r="AE785" t="s">
        <v>728</v>
      </c>
      <c r="AF785" t="s">
        <v>50</v>
      </c>
      <c r="AG785" t="s">
        <v>90</v>
      </c>
      <c r="AH785" t="s">
        <v>9335</v>
      </c>
      <c r="AI785" t="s">
        <v>3929</v>
      </c>
      <c r="AJ785" t="s">
        <v>50</v>
      </c>
      <c r="AK785" t="s">
        <v>3933</v>
      </c>
      <c r="AL785">
        <v>35.79927</v>
      </c>
      <c r="AM785">
        <v>-78.849309000000005</v>
      </c>
      <c r="AN785">
        <v>2024</v>
      </c>
      <c r="AO785" t="s">
        <v>705</v>
      </c>
    </row>
    <row r="786" spans="1:41" x14ac:dyDescent="0.3">
      <c r="A786" t="s">
        <v>3934</v>
      </c>
      <c r="B786" t="s">
        <v>517</v>
      </c>
      <c r="C786" s="1">
        <v>45527</v>
      </c>
      <c r="D786" s="1">
        <v>45478</v>
      </c>
      <c r="E786" s="1">
        <v>45601</v>
      </c>
      <c r="F786" t="s">
        <v>48</v>
      </c>
      <c r="G786" t="s">
        <v>3935</v>
      </c>
      <c r="H786" t="s">
        <v>50</v>
      </c>
      <c r="I786" t="s">
        <v>51</v>
      </c>
      <c r="J786" t="s">
        <v>52</v>
      </c>
      <c r="K786" t="s">
        <v>3938</v>
      </c>
      <c r="L786" t="s">
        <v>54</v>
      </c>
      <c r="M786" t="s">
        <v>55</v>
      </c>
      <c r="N786" t="s">
        <v>56</v>
      </c>
      <c r="O786" t="s">
        <v>57</v>
      </c>
      <c r="P786" t="s">
        <v>58</v>
      </c>
      <c r="Q786" t="s">
        <v>58</v>
      </c>
      <c r="R786" t="s">
        <v>59</v>
      </c>
      <c r="S786" t="s">
        <v>60</v>
      </c>
      <c r="T786" t="s">
        <v>61</v>
      </c>
      <c r="U786" s="1">
        <v>45601</v>
      </c>
      <c r="V786">
        <v>950</v>
      </c>
      <c r="W786">
        <v>35.821390000000001</v>
      </c>
      <c r="X786">
        <v>-78.909007000000003</v>
      </c>
      <c r="Y786">
        <v>34120</v>
      </c>
      <c r="Z786">
        <v>725639879</v>
      </c>
      <c r="AA786" t="s">
        <v>169</v>
      </c>
      <c r="AB786" t="s">
        <v>63</v>
      </c>
      <c r="AC786" t="s">
        <v>64</v>
      </c>
      <c r="AD786" t="s">
        <v>329</v>
      </c>
      <c r="AE786" t="s">
        <v>652</v>
      </c>
      <c r="AF786" t="s">
        <v>50</v>
      </c>
      <c r="AG786" t="s">
        <v>100</v>
      </c>
      <c r="AH786" t="s">
        <v>3937</v>
      </c>
      <c r="AI786" t="s">
        <v>3935</v>
      </c>
      <c r="AJ786" t="s">
        <v>50</v>
      </c>
      <c r="AK786" t="s">
        <v>3938</v>
      </c>
      <c r="AL786">
        <v>35.821390000000001</v>
      </c>
      <c r="AM786">
        <v>-78.909007000000003</v>
      </c>
      <c r="AN786">
        <v>2024</v>
      </c>
      <c r="AO786" t="s">
        <v>705</v>
      </c>
    </row>
    <row r="787" spans="1:41" x14ac:dyDescent="0.3">
      <c r="A787" t="s">
        <v>3939</v>
      </c>
      <c r="B787" t="s">
        <v>142</v>
      </c>
      <c r="C787" s="1">
        <v>45527</v>
      </c>
      <c r="D787" s="1">
        <v>45497</v>
      </c>
      <c r="E787" s="1"/>
      <c r="F787" t="s">
        <v>610</v>
      </c>
      <c r="G787" t="s">
        <v>3940</v>
      </c>
      <c r="H787" t="s">
        <v>50</v>
      </c>
      <c r="I787" t="s">
        <v>51</v>
      </c>
      <c r="J787" t="s">
        <v>52</v>
      </c>
      <c r="K787" t="s">
        <v>3944</v>
      </c>
      <c r="L787" t="s">
        <v>54</v>
      </c>
      <c r="M787" t="s">
        <v>55</v>
      </c>
      <c r="N787" t="s">
        <v>56</v>
      </c>
      <c r="O787" t="s">
        <v>612</v>
      </c>
      <c r="P787" t="s">
        <v>58</v>
      </c>
      <c r="Q787" t="s">
        <v>58</v>
      </c>
      <c r="R787" t="s">
        <v>59</v>
      </c>
      <c r="S787" t="s">
        <v>60</v>
      </c>
      <c r="T787" t="s">
        <v>61</v>
      </c>
      <c r="U787" s="1">
        <v>45527</v>
      </c>
      <c r="V787">
        <v>0</v>
      </c>
      <c r="W787">
        <v>35.708815000000001</v>
      </c>
      <c r="X787">
        <v>-78.785307000000003</v>
      </c>
      <c r="Y787">
        <v>39800</v>
      </c>
      <c r="Z787">
        <v>761327937</v>
      </c>
      <c r="AA787" t="s">
        <v>169</v>
      </c>
      <c r="AB787" t="s">
        <v>63</v>
      </c>
      <c r="AC787" t="s">
        <v>64</v>
      </c>
      <c r="AD787" t="s">
        <v>329</v>
      </c>
      <c r="AE787" t="s">
        <v>652</v>
      </c>
      <c r="AF787" t="s">
        <v>50</v>
      </c>
      <c r="AG787" t="s">
        <v>100</v>
      </c>
      <c r="AH787" t="s">
        <v>9336</v>
      </c>
      <c r="AI787" t="s">
        <v>3940</v>
      </c>
      <c r="AJ787" t="s">
        <v>50</v>
      </c>
      <c r="AK787" t="s">
        <v>3944</v>
      </c>
      <c r="AL787">
        <v>35.708815000000001</v>
      </c>
      <c r="AM787">
        <v>-78.785307000000003</v>
      </c>
      <c r="AN787">
        <v>2024</v>
      </c>
      <c r="AO787" t="s">
        <v>705</v>
      </c>
    </row>
    <row r="788" spans="1:41" x14ac:dyDescent="0.3">
      <c r="A788" t="s">
        <v>3945</v>
      </c>
      <c r="B788" t="s">
        <v>131</v>
      </c>
      <c r="C788" s="1">
        <v>45622</v>
      </c>
      <c r="D788" s="1">
        <v>45572</v>
      </c>
      <c r="E788" s="1"/>
      <c r="F788" t="s">
        <v>610</v>
      </c>
      <c r="G788" t="s">
        <v>3946</v>
      </c>
      <c r="H788" t="s">
        <v>50</v>
      </c>
      <c r="I788" t="s">
        <v>51</v>
      </c>
      <c r="J788" t="s">
        <v>52</v>
      </c>
      <c r="K788" t="s">
        <v>3949</v>
      </c>
      <c r="L788" t="s">
        <v>54</v>
      </c>
      <c r="M788" t="s">
        <v>55</v>
      </c>
      <c r="N788" t="s">
        <v>56</v>
      </c>
      <c r="O788" t="s">
        <v>612</v>
      </c>
      <c r="P788" t="s">
        <v>58</v>
      </c>
      <c r="Q788" t="s">
        <v>58</v>
      </c>
      <c r="R788" t="s">
        <v>59</v>
      </c>
      <c r="S788" t="s">
        <v>60</v>
      </c>
      <c r="T788" t="s">
        <v>61</v>
      </c>
      <c r="U788" s="1">
        <v>45622</v>
      </c>
      <c r="V788">
        <v>0</v>
      </c>
      <c r="W788">
        <v>35.812078999999997</v>
      </c>
      <c r="X788">
        <v>-78.911513999999997</v>
      </c>
      <c r="Y788">
        <v>25000</v>
      </c>
      <c r="Z788">
        <v>725602530</v>
      </c>
      <c r="AA788" t="s">
        <v>9606</v>
      </c>
      <c r="AB788" t="s">
        <v>63</v>
      </c>
      <c r="AC788" t="s">
        <v>64</v>
      </c>
      <c r="AD788" t="s">
        <v>2773</v>
      </c>
      <c r="AE788" t="s">
        <v>2774</v>
      </c>
      <c r="AF788" t="s">
        <v>50</v>
      </c>
      <c r="AG788" t="s">
        <v>2775</v>
      </c>
      <c r="AH788" t="s">
        <v>3948</v>
      </c>
      <c r="AI788" t="s">
        <v>3946</v>
      </c>
      <c r="AJ788" t="s">
        <v>50</v>
      </c>
      <c r="AK788" t="s">
        <v>161</v>
      </c>
      <c r="AL788">
        <v>35.812078999999997</v>
      </c>
      <c r="AM788">
        <v>-78.911513999999997</v>
      </c>
      <c r="AN788">
        <v>2024</v>
      </c>
      <c r="AO788" t="s">
        <v>705</v>
      </c>
    </row>
    <row r="789" spans="1:41" x14ac:dyDescent="0.3">
      <c r="A789" t="s">
        <v>3950</v>
      </c>
      <c r="B789" t="s">
        <v>765</v>
      </c>
      <c r="C789" s="1">
        <v>45694</v>
      </c>
      <c r="D789" s="1">
        <v>45583</v>
      </c>
      <c r="E789" s="1">
        <v>45721</v>
      </c>
      <c r="F789" t="s">
        <v>48</v>
      </c>
      <c r="G789" t="s">
        <v>3951</v>
      </c>
      <c r="H789" t="s">
        <v>50</v>
      </c>
      <c r="I789" t="s">
        <v>51</v>
      </c>
      <c r="J789" t="s">
        <v>52</v>
      </c>
      <c r="K789" t="s">
        <v>3954</v>
      </c>
      <c r="L789" t="s">
        <v>54</v>
      </c>
      <c r="M789" t="s">
        <v>55</v>
      </c>
      <c r="N789" t="s">
        <v>56</v>
      </c>
      <c r="O789" t="s">
        <v>57</v>
      </c>
      <c r="P789" t="s">
        <v>58</v>
      </c>
      <c r="Q789" t="s">
        <v>58</v>
      </c>
      <c r="R789" t="s">
        <v>59</v>
      </c>
      <c r="S789" t="s">
        <v>60</v>
      </c>
      <c r="T789" t="s">
        <v>61</v>
      </c>
      <c r="U789" s="1">
        <v>45721</v>
      </c>
      <c r="V789">
        <v>420</v>
      </c>
      <c r="W789">
        <v>35.807025000000003</v>
      </c>
      <c r="X789">
        <v>-78.912733000000003</v>
      </c>
      <c r="Y789">
        <v>31092</v>
      </c>
      <c r="Z789">
        <v>724588676</v>
      </c>
      <c r="AA789" t="s">
        <v>9570</v>
      </c>
      <c r="AB789" t="s">
        <v>63</v>
      </c>
      <c r="AC789" t="s">
        <v>64</v>
      </c>
      <c r="AD789" t="s">
        <v>88</v>
      </c>
      <c r="AE789" t="s">
        <v>728</v>
      </c>
      <c r="AF789" t="s">
        <v>50</v>
      </c>
      <c r="AG789" t="s">
        <v>90</v>
      </c>
      <c r="AH789" t="s">
        <v>3953</v>
      </c>
      <c r="AI789" t="s">
        <v>3951</v>
      </c>
      <c r="AJ789" t="s">
        <v>50</v>
      </c>
      <c r="AK789" t="s">
        <v>161</v>
      </c>
      <c r="AL789">
        <v>35.807025000000003</v>
      </c>
      <c r="AM789">
        <v>-78.912733000000003</v>
      </c>
      <c r="AN789">
        <v>2025</v>
      </c>
      <c r="AO789" t="s">
        <v>779</v>
      </c>
    </row>
    <row r="790" spans="1:41" x14ac:dyDescent="0.3">
      <c r="A790" t="s">
        <v>3955</v>
      </c>
      <c r="B790" t="s">
        <v>142</v>
      </c>
      <c r="C790" s="1">
        <v>45611</v>
      </c>
      <c r="D790" s="1">
        <v>45602</v>
      </c>
      <c r="E790" s="1"/>
      <c r="F790" t="s">
        <v>610</v>
      </c>
      <c r="G790" t="s">
        <v>3956</v>
      </c>
      <c r="H790" t="s">
        <v>50</v>
      </c>
      <c r="I790" t="s">
        <v>51</v>
      </c>
      <c r="J790" t="s">
        <v>52</v>
      </c>
      <c r="K790" t="s">
        <v>3959</v>
      </c>
      <c r="L790" t="s">
        <v>54</v>
      </c>
      <c r="M790" t="s">
        <v>55</v>
      </c>
      <c r="N790" t="s">
        <v>56</v>
      </c>
      <c r="O790" t="s">
        <v>612</v>
      </c>
      <c r="P790" t="s">
        <v>58</v>
      </c>
      <c r="Q790" t="s">
        <v>58</v>
      </c>
      <c r="R790" t="s">
        <v>59</v>
      </c>
      <c r="S790" t="s">
        <v>60</v>
      </c>
      <c r="T790" t="s">
        <v>61</v>
      </c>
      <c r="U790" s="1">
        <v>45611</v>
      </c>
      <c r="V790">
        <v>0</v>
      </c>
      <c r="W790">
        <v>35.776083999999997</v>
      </c>
      <c r="X790">
        <v>-78.793657999999994</v>
      </c>
      <c r="Y790">
        <v>38820</v>
      </c>
      <c r="Z790">
        <v>763172405</v>
      </c>
      <c r="AA790" t="s">
        <v>124</v>
      </c>
      <c r="AB790" t="s">
        <v>63</v>
      </c>
      <c r="AC790" t="s">
        <v>64</v>
      </c>
      <c r="AD790" t="s">
        <v>125</v>
      </c>
      <c r="AE790" t="s">
        <v>127</v>
      </c>
      <c r="AF790" t="s">
        <v>124</v>
      </c>
      <c r="AG790" t="s">
        <v>128</v>
      </c>
      <c r="AH790" t="s">
        <v>3958</v>
      </c>
      <c r="AI790" t="s">
        <v>3956</v>
      </c>
      <c r="AJ790" t="s">
        <v>50</v>
      </c>
      <c r="AK790" t="s">
        <v>3959</v>
      </c>
      <c r="AL790">
        <v>35.776083999999997</v>
      </c>
      <c r="AM790">
        <v>-78.793657999999994</v>
      </c>
      <c r="AN790">
        <v>2024</v>
      </c>
      <c r="AO790" t="s">
        <v>705</v>
      </c>
    </row>
    <row r="791" spans="1:41" x14ac:dyDescent="0.3">
      <c r="A791" t="s">
        <v>3960</v>
      </c>
      <c r="B791" t="s">
        <v>142</v>
      </c>
      <c r="C791" s="1">
        <v>45611</v>
      </c>
      <c r="D791" s="1">
        <v>45604</v>
      </c>
      <c r="E791" s="1">
        <v>45755</v>
      </c>
      <c r="F791" t="s">
        <v>48</v>
      </c>
      <c r="G791" t="s">
        <v>3961</v>
      </c>
      <c r="H791" t="s">
        <v>50</v>
      </c>
      <c r="I791" t="s">
        <v>51</v>
      </c>
      <c r="J791" t="s">
        <v>52</v>
      </c>
      <c r="K791" t="s">
        <v>3965</v>
      </c>
      <c r="L791" t="s">
        <v>54</v>
      </c>
      <c r="M791" t="s">
        <v>55</v>
      </c>
      <c r="N791" t="s">
        <v>56</v>
      </c>
      <c r="O791" t="s">
        <v>57</v>
      </c>
      <c r="P791" t="s">
        <v>58</v>
      </c>
      <c r="Q791" t="s">
        <v>58</v>
      </c>
      <c r="R791" t="s">
        <v>59</v>
      </c>
      <c r="S791" t="s">
        <v>60</v>
      </c>
      <c r="T791" t="s">
        <v>61</v>
      </c>
      <c r="U791" s="1">
        <v>45755</v>
      </c>
      <c r="V791">
        <v>0</v>
      </c>
      <c r="W791">
        <v>35.824871000000002</v>
      </c>
      <c r="X791">
        <v>-78.790936000000002</v>
      </c>
      <c r="Y791">
        <v>27100</v>
      </c>
      <c r="Z791">
        <v>765159271</v>
      </c>
      <c r="AA791" t="s">
        <v>169</v>
      </c>
      <c r="AB791" t="s">
        <v>63</v>
      </c>
      <c r="AC791" t="s">
        <v>64</v>
      </c>
      <c r="AD791" t="s">
        <v>329</v>
      </c>
      <c r="AE791" t="s">
        <v>652</v>
      </c>
      <c r="AF791" t="s">
        <v>50</v>
      </c>
      <c r="AG791" t="s">
        <v>100</v>
      </c>
      <c r="AH791" t="s">
        <v>9337</v>
      </c>
      <c r="AI791" t="s">
        <v>3961</v>
      </c>
      <c r="AJ791" t="s">
        <v>50</v>
      </c>
      <c r="AK791" t="s">
        <v>128</v>
      </c>
      <c r="AL791">
        <v>35.824871000000002</v>
      </c>
      <c r="AM791">
        <v>-78.790936000000002</v>
      </c>
      <c r="AN791">
        <v>2024</v>
      </c>
      <c r="AO791" t="s">
        <v>705</v>
      </c>
    </row>
    <row r="792" spans="1:41" x14ac:dyDescent="0.3">
      <c r="A792" t="s">
        <v>3966</v>
      </c>
      <c r="B792" t="s">
        <v>142</v>
      </c>
      <c r="C792" s="1">
        <v>45632</v>
      </c>
      <c r="D792" s="1">
        <v>45610</v>
      </c>
      <c r="E792" s="1">
        <v>45663</v>
      </c>
      <c r="F792" t="s">
        <v>48</v>
      </c>
      <c r="G792" t="s">
        <v>3967</v>
      </c>
      <c r="H792" t="s">
        <v>50</v>
      </c>
      <c r="I792" t="s">
        <v>51</v>
      </c>
      <c r="J792" t="s">
        <v>52</v>
      </c>
      <c r="K792" t="s">
        <v>2080</v>
      </c>
      <c r="L792" t="s">
        <v>54</v>
      </c>
      <c r="M792" t="s">
        <v>55</v>
      </c>
      <c r="N792" t="s">
        <v>56</v>
      </c>
      <c r="O792" t="s">
        <v>57</v>
      </c>
      <c r="P792" t="s">
        <v>58</v>
      </c>
      <c r="Q792" t="s">
        <v>58</v>
      </c>
      <c r="R792" t="s">
        <v>59</v>
      </c>
      <c r="S792" t="s">
        <v>60</v>
      </c>
      <c r="T792" t="s">
        <v>61</v>
      </c>
      <c r="U792" s="1">
        <v>45663</v>
      </c>
      <c r="V792">
        <v>0</v>
      </c>
      <c r="W792">
        <v>35.75179</v>
      </c>
      <c r="X792">
        <v>-78.805920999999998</v>
      </c>
      <c r="Y792">
        <v>20843</v>
      </c>
      <c r="Z792">
        <v>752785680</v>
      </c>
      <c r="AA792" t="s">
        <v>9587</v>
      </c>
      <c r="AB792" t="s">
        <v>63</v>
      </c>
      <c r="AC792" t="s">
        <v>64</v>
      </c>
      <c r="AD792" t="s">
        <v>988</v>
      </c>
      <c r="AE792" t="s">
        <v>989</v>
      </c>
      <c r="AF792" t="s">
        <v>990</v>
      </c>
      <c r="AG792" t="s">
        <v>991</v>
      </c>
      <c r="AH792" t="s">
        <v>9338</v>
      </c>
      <c r="AI792" t="s">
        <v>3967</v>
      </c>
      <c r="AJ792" t="s">
        <v>50</v>
      </c>
      <c r="AK792" t="s">
        <v>2080</v>
      </c>
      <c r="AL792">
        <v>35.75179</v>
      </c>
      <c r="AM792">
        <v>-78.805920999999998</v>
      </c>
      <c r="AN792">
        <v>2024</v>
      </c>
      <c r="AO792" t="s">
        <v>705</v>
      </c>
    </row>
    <row r="793" spans="1:41" x14ac:dyDescent="0.3">
      <c r="A793" t="s">
        <v>3970</v>
      </c>
      <c r="B793" t="s">
        <v>142</v>
      </c>
      <c r="C793" s="1"/>
      <c r="D793" s="1">
        <v>45629</v>
      </c>
      <c r="E793" s="1"/>
      <c r="F793" t="s">
        <v>772</v>
      </c>
      <c r="G793" t="s">
        <v>3971</v>
      </c>
      <c r="H793" t="s">
        <v>50</v>
      </c>
      <c r="I793" t="s">
        <v>51</v>
      </c>
      <c r="J793" t="s">
        <v>52</v>
      </c>
      <c r="K793" t="s">
        <v>161</v>
      </c>
      <c r="L793" t="s">
        <v>54</v>
      </c>
      <c r="M793" t="s">
        <v>55</v>
      </c>
      <c r="N793" t="s">
        <v>56</v>
      </c>
      <c r="O793" t="s">
        <v>774</v>
      </c>
      <c r="P793" t="s">
        <v>58</v>
      </c>
      <c r="Q793" t="s">
        <v>58</v>
      </c>
      <c r="R793" t="s">
        <v>59</v>
      </c>
      <c r="S793" t="s">
        <v>60</v>
      </c>
      <c r="T793" t="s">
        <v>61</v>
      </c>
      <c r="U793" s="1">
        <v>45635</v>
      </c>
      <c r="V793">
        <v>0</v>
      </c>
      <c r="W793">
        <v>35.814549999999997</v>
      </c>
      <c r="X793">
        <v>-78.878793999999999</v>
      </c>
      <c r="Y793">
        <v>31500</v>
      </c>
      <c r="Z793">
        <v>735519431</v>
      </c>
      <c r="AA793" t="s">
        <v>169</v>
      </c>
      <c r="AB793" t="s">
        <v>63</v>
      </c>
      <c r="AC793" t="s">
        <v>64</v>
      </c>
      <c r="AD793" t="s">
        <v>329</v>
      </c>
      <c r="AE793" t="s">
        <v>652</v>
      </c>
      <c r="AF793" t="s">
        <v>50</v>
      </c>
      <c r="AG793" t="s">
        <v>100</v>
      </c>
      <c r="AH793" t="s">
        <v>3972</v>
      </c>
      <c r="AI793" t="s">
        <v>3971</v>
      </c>
      <c r="AJ793" t="s">
        <v>50</v>
      </c>
      <c r="AK793" t="s">
        <v>3974</v>
      </c>
      <c r="AL793">
        <v>35.814549999999997</v>
      </c>
      <c r="AM793">
        <v>-78.878793999999999</v>
      </c>
      <c r="AO793" t="s">
        <v>50</v>
      </c>
    </row>
    <row r="794" spans="1:41" x14ac:dyDescent="0.3">
      <c r="A794" t="s">
        <v>3975</v>
      </c>
      <c r="B794" t="s">
        <v>142</v>
      </c>
      <c r="C794" s="1">
        <v>45643</v>
      </c>
      <c r="D794" s="1">
        <v>45631</v>
      </c>
      <c r="E794" s="1">
        <v>45757</v>
      </c>
      <c r="F794" t="s">
        <v>48</v>
      </c>
      <c r="G794" t="s">
        <v>3976</v>
      </c>
      <c r="H794" t="s">
        <v>50</v>
      </c>
      <c r="I794" t="s">
        <v>51</v>
      </c>
      <c r="J794" t="s">
        <v>52</v>
      </c>
      <c r="K794" t="s">
        <v>2243</v>
      </c>
      <c r="L794" t="s">
        <v>54</v>
      </c>
      <c r="M794" t="s">
        <v>55</v>
      </c>
      <c r="N794" t="s">
        <v>56</v>
      </c>
      <c r="O794" t="s">
        <v>57</v>
      </c>
      <c r="P794" t="s">
        <v>58</v>
      </c>
      <c r="Q794" t="s">
        <v>58</v>
      </c>
      <c r="R794" t="s">
        <v>59</v>
      </c>
      <c r="S794" t="s">
        <v>60</v>
      </c>
      <c r="T794" t="s">
        <v>61</v>
      </c>
      <c r="U794" s="1">
        <v>45757</v>
      </c>
      <c r="V794">
        <v>0</v>
      </c>
      <c r="W794">
        <v>35.815894</v>
      </c>
      <c r="X794">
        <v>-78.906786999999994</v>
      </c>
      <c r="Y794">
        <v>39650</v>
      </c>
      <c r="Z794">
        <v>725716839</v>
      </c>
      <c r="AA794" t="s">
        <v>169</v>
      </c>
      <c r="AB794" t="s">
        <v>63</v>
      </c>
      <c r="AC794" t="s">
        <v>64</v>
      </c>
      <c r="AD794" t="s">
        <v>329</v>
      </c>
      <c r="AE794" t="s">
        <v>652</v>
      </c>
      <c r="AF794" t="s">
        <v>50</v>
      </c>
      <c r="AG794" t="s">
        <v>100</v>
      </c>
      <c r="AH794" t="s">
        <v>9339</v>
      </c>
      <c r="AI794" t="s">
        <v>3976</v>
      </c>
      <c r="AJ794" t="s">
        <v>50</v>
      </c>
      <c r="AK794" t="s">
        <v>2243</v>
      </c>
      <c r="AL794">
        <v>35.815894</v>
      </c>
      <c r="AM794">
        <v>-78.906786999999994</v>
      </c>
      <c r="AN794">
        <v>2024</v>
      </c>
      <c r="AO794" t="s">
        <v>705</v>
      </c>
    </row>
    <row r="795" spans="1:41" x14ac:dyDescent="0.3">
      <c r="A795" t="s">
        <v>3979</v>
      </c>
      <c r="B795" t="s">
        <v>142</v>
      </c>
      <c r="C795" s="1">
        <v>45680</v>
      </c>
      <c r="D795" s="1">
        <v>45677</v>
      </c>
      <c r="E795" s="1">
        <v>45783</v>
      </c>
      <c r="F795" t="s">
        <v>48</v>
      </c>
      <c r="G795" t="s">
        <v>3980</v>
      </c>
      <c r="H795" t="s">
        <v>50</v>
      </c>
      <c r="I795" t="s">
        <v>51</v>
      </c>
      <c r="J795" t="s">
        <v>52</v>
      </c>
      <c r="K795" t="s">
        <v>3984</v>
      </c>
      <c r="L795" t="s">
        <v>54</v>
      </c>
      <c r="M795" t="s">
        <v>55</v>
      </c>
      <c r="N795" t="s">
        <v>56</v>
      </c>
      <c r="O795" t="s">
        <v>57</v>
      </c>
      <c r="P795" t="s">
        <v>58</v>
      </c>
      <c r="Q795" t="s">
        <v>58</v>
      </c>
      <c r="R795" t="s">
        <v>59</v>
      </c>
      <c r="S795" t="s">
        <v>60</v>
      </c>
      <c r="T795" t="s">
        <v>61</v>
      </c>
      <c r="U795" s="1">
        <v>45783</v>
      </c>
      <c r="V795">
        <v>0</v>
      </c>
      <c r="W795">
        <v>35.783946</v>
      </c>
      <c r="X795">
        <v>-78.813800999999998</v>
      </c>
      <c r="Y795">
        <v>29400</v>
      </c>
      <c r="Z795">
        <v>754502320</v>
      </c>
      <c r="AA795" t="s">
        <v>169</v>
      </c>
      <c r="AB795" t="s">
        <v>63</v>
      </c>
      <c r="AC795" t="s">
        <v>64</v>
      </c>
      <c r="AD795" t="s">
        <v>329</v>
      </c>
      <c r="AE795" t="s">
        <v>652</v>
      </c>
      <c r="AF795" t="s">
        <v>50</v>
      </c>
      <c r="AG795" t="s">
        <v>100</v>
      </c>
      <c r="AH795" t="s">
        <v>9340</v>
      </c>
      <c r="AI795" t="s">
        <v>3980</v>
      </c>
      <c r="AJ795" t="s">
        <v>50</v>
      </c>
      <c r="AK795" t="s">
        <v>128</v>
      </c>
      <c r="AL795">
        <v>35.783946</v>
      </c>
      <c r="AM795">
        <v>-78.813800999999998</v>
      </c>
      <c r="AN795">
        <v>2025</v>
      </c>
      <c r="AO795" t="s">
        <v>779</v>
      </c>
    </row>
    <row r="796" spans="1:41" x14ac:dyDescent="0.3">
      <c r="A796" t="s">
        <v>3985</v>
      </c>
      <c r="B796" t="s">
        <v>142</v>
      </c>
      <c r="C796" s="1">
        <v>45699</v>
      </c>
      <c r="D796" s="1">
        <v>45684</v>
      </c>
      <c r="E796" s="1">
        <v>45726</v>
      </c>
      <c r="F796" t="s">
        <v>48</v>
      </c>
      <c r="G796" t="s">
        <v>3986</v>
      </c>
      <c r="H796" t="s">
        <v>50</v>
      </c>
      <c r="I796" t="s">
        <v>51</v>
      </c>
      <c r="J796" t="s">
        <v>52</v>
      </c>
      <c r="K796" t="s">
        <v>3989</v>
      </c>
      <c r="L796" t="s">
        <v>54</v>
      </c>
      <c r="M796" t="s">
        <v>55</v>
      </c>
      <c r="N796" t="s">
        <v>56</v>
      </c>
      <c r="O796" t="s">
        <v>57</v>
      </c>
      <c r="P796" t="s">
        <v>58</v>
      </c>
      <c r="Q796" t="s">
        <v>58</v>
      </c>
      <c r="R796" t="s">
        <v>59</v>
      </c>
      <c r="S796" t="s">
        <v>60</v>
      </c>
      <c r="T796" t="s">
        <v>61</v>
      </c>
      <c r="U796" s="1">
        <v>45726</v>
      </c>
      <c r="V796">
        <v>0</v>
      </c>
      <c r="W796">
        <v>35.768324</v>
      </c>
      <c r="X796">
        <v>-78.862885000000006</v>
      </c>
      <c r="Y796">
        <v>47369</v>
      </c>
      <c r="Z796">
        <v>743046579</v>
      </c>
      <c r="AA796" t="s">
        <v>9587</v>
      </c>
      <c r="AB796" t="s">
        <v>63</v>
      </c>
      <c r="AC796" t="s">
        <v>64</v>
      </c>
      <c r="AD796" t="s">
        <v>988</v>
      </c>
      <c r="AE796" t="s">
        <v>989</v>
      </c>
      <c r="AF796" t="s">
        <v>990</v>
      </c>
      <c r="AG796" t="s">
        <v>991</v>
      </c>
      <c r="AH796" t="s">
        <v>3988</v>
      </c>
      <c r="AI796" t="s">
        <v>3986</v>
      </c>
      <c r="AJ796" t="s">
        <v>50</v>
      </c>
      <c r="AK796" t="s">
        <v>3989</v>
      </c>
      <c r="AL796">
        <v>35.768324</v>
      </c>
      <c r="AM796">
        <v>-78.862885000000006</v>
      </c>
      <c r="AN796">
        <v>2025</v>
      </c>
      <c r="AO796" t="s">
        <v>779</v>
      </c>
    </row>
    <row r="797" spans="1:41" x14ac:dyDescent="0.3">
      <c r="A797" t="s">
        <v>3990</v>
      </c>
      <c r="B797" t="s">
        <v>142</v>
      </c>
      <c r="C797" s="1">
        <v>45735</v>
      </c>
      <c r="D797" s="1">
        <v>45685</v>
      </c>
      <c r="E797" s="1">
        <v>45737</v>
      </c>
      <c r="F797" t="s">
        <v>48</v>
      </c>
      <c r="G797" t="s">
        <v>3991</v>
      </c>
      <c r="H797" t="s">
        <v>50</v>
      </c>
      <c r="I797" t="s">
        <v>51</v>
      </c>
      <c r="J797" t="s">
        <v>52</v>
      </c>
      <c r="K797" t="s">
        <v>161</v>
      </c>
      <c r="L797" t="s">
        <v>54</v>
      </c>
      <c r="M797" t="s">
        <v>55</v>
      </c>
      <c r="N797" t="s">
        <v>56</v>
      </c>
      <c r="O797" t="s">
        <v>57</v>
      </c>
      <c r="P797" t="s">
        <v>58</v>
      </c>
      <c r="Q797" t="s">
        <v>58</v>
      </c>
      <c r="R797" t="s">
        <v>59</v>
      </c>
      <c r="S797" t="s">
        <v>60</v>
      </c>
      <c r="T797" t="s">
        <v>61</v>
      </c>
      <c r="U797" s="1">
        <v>45737</v>
      </c>
      <c r="V797">
        <v>0</v>
      </c>
      <c r="W797">
        <v>35.800313000000003</v>
      </c>
      <c r="X797">
        <v>-78.901814000000002</v>
      </c>
      <c r="Y797">
        <v>8225</v>
      </c>
      <c r="Z797">
        <v>724961212</v>
      </c>
      <c r="AA797" t="s">
        <v>9570</v>
      </c>
      <c r="AB797" t="s">
        <v>63</v>
      </c>
      <c r="AC797" t="s">
        <v>64</v>
      </c>
      <c r="AD797" t="s">
        <v>88</v>
      </c>
      <c r="AE797" t="s">
        <v>728</v>
      </c>
      <c r="AF797" t="s">
        <v>50</v>
      </c>
      <c r="AG797" t="s">
        <v>90</v>
      </c>
      <c r="AH797" t="s">
        <v>3992</v>
      </c>
      <c r="AI797" t="s">
        <v>3993</v>
      </c>
      <c r="AJ797" t="s">
        <v>50</v>
      </c>
      <c r="AK797" t="s">
        <v>161</v>
      </c>
      <c r="AL797">
        <v>35.800313000000003</v>
      </c>
      <c r="AM797">
        <v>-78.901814000000002</v>
      </c>
      <c r="AN797">
        <v>2025</v>
      </c>
      <c r="AO797" t="s">
        <v>779</v>
      </c>
    </row>
    <row r="798" spans="1:41" x14ac:dyDescent="0.3">
      <c r="A798" t="s">
        <v>3994</v>
      </c>
      <c r="B798" t="s">
        <v>3995</v>
      </c>
      <c r="C798" s="1">
        <v>45698</v>
      </c>
      <c r="D798" s="1">
        <v>45691</v>
      </c>
      <c r="E798" s="1">
        <v>45806</v>
      </c>
      <c r="F798" t="s">
        <v>48</v>
      </c>
      <c r="G798" t="s">
        <v>3996</v>
      </c>
      <c r="H798" t="s">
        <v>50</v>
      </c>
      <c r="I798" t="s">
        <v>51</v>
      </c>
      <c r="J798" t="s">
        <v>52</v>
      </c>
      <c r="K798" t="s">
        <v>161</v>
      </c>
      <c r="L798" t="s">
        <v>54</v>
      </c>
      <c r="M798" t="s">
        <v>55</v>
      </c>
      <c r="N798" t="s">
        <v>56</v>
      </c>
      <c r="O798" t="s">
        <v>57</v>
      </c>
      <c r="P798" t="s">
        <v>58</v>
      </c>
      <c r="Q798" t="s">
        <v>58</v>
      </c>
      <c r="R798" t="s">
        <v>59</v>
      </c>
      <c r="S798" t="s">
        <v>60</v>
      </c>
      <c r="T798" t="s">
        <v>61</v>
      </c>
      <c r="U798" s="1">
        <v>45806</v>
      </c>
      <c r="V798">
        <v>0</v>
      </c>
      <c r="W798">
        <v>35.832214999999998</v>
      </c>
      <c r="X798">
        <v>-78.910647999999995</v>
      </c>
      <c r="Y798">
        <v>16500</v>
      </c>
      <c r="Z798">
        <v>725674883</v>
      </c>
      <c r="AA798" t="s">
        <v>349</v>
      </c>
      <c r="AB798" t="s">
        <v>76</v>
      </c>
      <c r="AC798" t="s">
        <v>55</v>
      </c>
      <c r="AD798" t="s">
        <v>350</v>
      </c>
      <c r="AE798" t="s">
        <v>3998</v>
      </c>
      <c r="AF798" t="s">
        <v>50</v>
      </c>
      <c r="AG798" t="s">
        <v>352</v>
      </c>
      <c r="AH798" t="s">
        <v>3999</v>
      </c>
      <c r="AI798" t="s">
        <v>3996</v>
      </c>
      <c r="AJ798" t="s">
        <v>50</v>
      </c>
      <c r="AK798" t="s">
        <v>161</v>
      </c>
      <c r="AL798">
        <v>35.832214999999998</v>
      </c>
      <c r="AM798">
        <v>-78.910647999999995</v>
      </c>
      <c r="AN798">
        <v>2025</v>
      </c>
      <c r="AO798" t="s">
        <v>779</v>
      </c>
    </row>
    <row r="799" spans="1:41" x14ac:dyDescent="0.3">
      <c r="A799" t="s">
        <v>4000</v>
      </c>
      <c r="B799" t="s">
        <v>765</v>
      </c>
      <c r="C799" s="1">
        <v>45764</v>
      </c>
      <c r="D799" s="1">
        <v>45698</v>
      </c>
      <c r="E799" s="1">
        <v>45833</v>
      </c>
      <c r="F799" t="s">
        <v>48</v>
      </c>
      <c r="G799" t="s">
        <v>4001</v>
      </c>
      <c r="H799" t="s">
        <v>50</v>
      </c>
      <c r="I799" t="s">
        <v>51</v>
      </c>
      <c r="J799" t="s">
        <v>52</v>
      </c>
      <c r="K799" t="s">
        <v>161</v>
      </c>
      <c r="L799" t="s">
        <v>54</v>
      </c>
      <c r="M799" t="s">
        <v>55</v>
      </c>
      <c r="N799" t="s">
        <v>56</v>
      </c>
      <c r="O799" t="s">
        <v>57</v>
      </c>
      <c r="P799" t="s">
        <v>58</v>
      </c>
      <c r="Q799" t="s">
        <v>58</v>
      </c>
      <c r="R799" t="s">
        <v>59</v>
      </c>
      <c r="S799" t="s">
        <v>60</v>
      </c>
      <c r="T799" t="s">
        <v>61</v>
      </c>
      <c r="U799" s="1">
        <v>45833</v>
      </c>
      <c r="V799">
        <v>470</v>
      </c>
      <c r="W799">
        <v>35.839537</v>
      </c>
      <c r="X799">
        <v>-78.893804000000003</v>
      </c>
      <c r="Y799">
        <v>32912</v>
      </c>
      <c r="Z799">
        <v>736104570</v>
      </c>
      <c r="AA799" t="s">
        <v>9570</v>
      </c>
      <c r="AB799" t="s">
        <v>63</v>
      </c>
      <c r="AC799" t="s">
        <v>64</v>
      </c>
      <c r="AD799" t="s">
        <v>88</v>
      </c>
      <c r="AE799" t="s">
        <v>728</v>
      </c>
      <c r="AF799" t="s">
        <v>50</v>
      </c>
      <c r="AG799" t="s">
        <v>90</v>
      </c>
      <c r="AH799" t="s">
        <v>9341</v>
      </c>
      <c r="AI799" t="s">
        <v>4001</v>
      </c>
      <c r="AJ799" t="s">
        <v>50</v>
      </c>
      <c r="AK799" t="s">
        <v>4005</v>
      </c>
      <c r="AL799">
        <v>35.839537</v>
      </c>
      <c r="AM799">
        <v>-78.893804000000003</v>
      </c>
      <c r="AN799">
        <v>2025</v>
      </c>
      <c r="AO799" t="s">
        <v>779</v>
      </c>
    </row>
    <row r="800" spans="1:41" x14ac:dyDescent="0.3">
      <c r="A800" t="s">
        <v>4006</v>
      </c>
      <c r="B800" t="s">
        <v>765</v>
      </c>
      <c r="C800" s="1">
        <v>45748</v>
      </c>
      <c r="D800" s="1">
        <v>45702</v>
      </c>
      <c r="E800" s="1"/>
      <c r="F800" t="s">
        <v>610</v>
      </c>
      <c r="G800" t="s">
        <v>4007</v>
      </c>
      <c r="H800" t="s">
        <v>50</v>
      </c>
      <c r="I800" t="s">
        <v>51</v>
      </c>
      <c r="J800" t="s">
        <v>52</v>
      </c>
      <c r="K800" t="s">
        <v>4010</v>
      </c>
      <c r="L800" t="s">
        <v>54</v>
      </c>
      <c r="M800" t="s">
        <v>55</v>
      </c>
      <c r="N800" t="s">
        <v>56</v>
      </c>
      <c r="O800" t="s">
        <v>612</v>
      </c>
      <c r="P800" t="s">
        <v>58</v>
      </c>
      <c r="Q800" t="s">
        <v>58</v>
      </c>
      <c r="R800" t="s">
        <v>59</v>
      </c>
      <c r="S800" t="s">
        <v>60</v>
      </c>
      <c r="T800" t="s">
        <v>61</v>
      </c>
      <c r="U800" s="1">
        <v>45748</v>
      </c>
      <c r="V800">
        <v>0</v>
      </c>
      <c r="W800">
        <v>35.791435</v>
      </c>
      <c r="X800">
        <v>-78.868577999999999</v>
      </c>
      <c r="Y800">
        <v>43648</v>
      </c>
      <c r="Z800">
        <v>734839070</v>
      </c>
      <c r="AA800" t="s">
        <v>9587</v>
      </c>
      <c r="AB800" t="s">
        <v>63</v>
      </c>
      <c r="AC800" t="s">
        <v>64</v>
      </c>
      <c r="AD800" t="s">
        <v>988</v>
      </c>
      <c r="AE800" t="s">
        <v>989</v>
      </c>
      <c r="AF800" t="s">
        <v>990</v>
      </c>
      <c r="AG800" t="s">
        <v>991</v>
      </c>
      <c r="AH800" t="s">
        <v>4009</v>
      </c>
      <c r="AI800" t="s">
        <v>4007</v>
      </c>
      <c r="AJ800" t="s">
        <v>50</v>
      </c>
      <c r="AK800" t="s">
        <v>4010</v>
      </c>
      <c r="AL800">
        <v>35.791435</v>
      </c>
      <c r="AM800">
        <v>-78.868577999999999</v>
      </c>
      <c r="AN800">
        <v>2025</v>
      </c>
      <c r="AO800" t="s">
        <v>779</v>
      </c>
    </row>
    <row r="801" spans="1:41" x14ac:dyDescent="0.3">
      <c r="A801" t="s">
        <v>4011</v>
      </c>
      <c r="B801" t="s">
        <v>765</v>
      </c>
      <c r="C801" s="1">
        <v>45804</v>
      </c>
      <c r="D801" s="1">
        <v>45737</v>
      </c>
      <c r="E801" s="1">
        <v>45813</v>
      </c>
      <c r="F801" t="s">
        <v>48</v>
      </c>
      <c r="G801" t="s">
        <v>4012</v>
      </c>
      <c r="H801" t="s">
        <v>50</v>
      </c>
      <c r="I801" t="s">
        <v>51</v>
      </c>
      <c r="J801" t="s">
        <v>52</v>
      </c>
      <c r="K801" t="s">
        <v>161</v>
      </c>
      <c r="L801" t="s">
        <v>54</v>
      </c>
      <c r="M801" t="s">
        <v>55</v>
      </c>
      <c r="N801" t="s">
        <v>56</v>
      </c>
      <c r="O801" t="s">
        <v>57</v>
      </c>
      <c r="P801" t="s">
        <v>58</v>
      </c>
      <c r="Q801" t="s">
        <v>58</v>
      </c>
      <c r="R801" t="s">
        <v>59</v>
      </c>
      <c r="S801" t="s">
        <v>60</v>
      </c>
      <c r="T801" t="s">
        <v>61</v>
      </c>
      <c r="U801" s="1">
        <v>45813</v>
      </c>
      <c r="V801">
        <v>0</v>
      </c>
      <c r="W801">
        <v>35.809578999999999</v>
      </c>
      <c r="X801">
        <v>-78.879374999999996</v>
      </c>
      <c r="Y801">
        <v>26500</v>
      </c>
      <c r="Z801">
        <v>734597660</v>
      </c>
      <c r="AA801" t="s">
        <v>9570</v>
      </c>
      <c r="AB801" t="s">
        <v>63</v>
      </c>
      <c r="AC801" t="s">
        <v>64</v>
      </c>
      <c r="AD801" t="s">
        <v>88</v>
      </c>
      <c r="AE801" t="s">
        <v>728</v>
      </c>
      <c r="AF801" t="s">
        <v>50</v>
      </c>
      <c r="AG801" t="s">
        <v>90</v>
      </c>
      <c r="AH801" t="s">
        <v>4013</v>
      </c>
      <c r="AI801" t="s">
        <v>4012</v>
      </c>
      <c r="AJ801" t="s">
        <v>50</v>
      </c>
      <c r="AK801" t="s">
        <v>161</v>
      </c>
      <c r="AL801">
        <v>35.809578999999999</v>
      </c>
      <c r="AM801">
        <v>-78.879374999999996</v>
      </c>
      <c r="AN801">
        <v>2025</v>
      </c>
      <c r="AO801" t="s">
        <v>779</v>
      </c>
    </row>
    <row r="802" spans="1:41" x14ac:dyDescent="0.3">
      <c r="A802" t="s">
        <v>4014</v>
      </c>
      <c r="B802" t="s">
        <v>131</v>
      </c>
      <c r="C802" s="1">
        <v>45812</v>
      </c>
      <c r="D802" s="1">
        <v>45775</v>
      </c>
      <c r="E802" s="1">
        <v>45846</v>
      </c>
      <c r="F802" t="s">
        <v>48</v>
      </c>
      <c r="G802" t="s">
        <v>4015</v>
      </c>
      <c r="H802" t="s">
        <v>50</v>
      </c>
      <c r="I802" t="s">
        <v>51</v>
      </c>
      <c r="J802" t="s">
        <v>52</v>
      </c>
      <c r="K802" t="s">
        <v>161</v>
      </c>
      <c r="L802" t="s">
        <v>54</v>
      </c>
      <c r="M802" t="s">
        <v>55</v>
      </c>
      <c r="N802" t="s">
        <v>56</v>
      </c>
      <c r="O802" t="s">
        <v>57</v>
      </c>
      <c r="P802" t="s">
        <v>58</v>
      </c>
      <c r="Q802" t="s">
        <v>58</v>
      </c>
      <c r="R802" t="s">
        <v>59</v>
      </c>
      <c r="S802" t="s">
        <v>60</v>
      </c>
      <c r="T802" t="s">
        <v>61</v>
      </c>
      <c r="U802" s="1">
        <v>45846</v>
      </c>
      <c r="V802">
        <v>1100</v>
      </c>
      <c r="W802">
        <v>35.833224000000001</v>
      </c>
      <c r="X802">
        <v>-78.900492</v>
      </c>
      <c r="Y802">
        <v>41500</v>
      </c>
      <c r="AA802" t="s">
        <v>169</v>
      </c>
      <c r="AB802" t="s">
        <v>63</v>
      </c>
      <c r="AC802" t="s">
        <v>64</v>
      </c>
      <c r="AD802" t="s">
        <v>329</v>
      </c>
      <c r="AE802" t="s">
        <v>652</v>
      </c>
      <c r="AF802" t="s">
        <v>50</v>
      </c>
      <c r="AG802" t="s">
        <v>100</v>
      </c>
      <c r="AH802" t="s">
        <v>4016</v>
      </c>
      <c r="AI802" t="s">
        <v>4015</v>
      </c>
      <c r="AJ802" t="s">
        <v>50</v>
      </c>
      <c r="AK802" t="s">
        <v>3871</v>
      </c>
      <c r="AL802">
        <v>35.833224000000001</v>
      </c>
      <c r="AM802">
        <v>-78.900492</v>
      </c>
      <c r="AN802">
        <v>2025</v>
      </c>
      <c r="AO802" t="s">
        <v>779</v>
      </c>
    </row>
    <row r="803" spans="1:41" x14ac:dyDescent="0.3">
      <c r="A803" t="s">
        <v>4017</v>
      </c>
      <c r="B803" t="s">
        <v>142</v>
      </c>
      <c r="C803" s="1">
        <v>45821</v>
      </c>
      <c r="D803" s="1">
        <v>45778</v>
      </c>
      <c r="E803" s="1"/>
      <c r="F803" t="s">
        <v>610</v>
      </c>
      <c r="G803" t="s">
        <v>4018</v>
      </c>
      <c r="H803" t="s">
        <v>50</v>
      </c>
      <c r="I803" t="s">
        <v>602</v>
      </c>
      <c r="J803" t="s">
        <v>52</v>
      </c>
      <c r="K803" t="s">
        <v>4021</v>
      </c>
      <c r="L803" t="s">
        <v>54</v>
      </c>
      <c r="M803" t="s">
        <v>55</v>
      </c>
      <c r="N803" t="s">
        <v>56</v>
      </c>
      <c r="O803" t="s">
        <v>612</v>
      </c>
      <c r="P803" t="s">
        <v>58</v>
      </c>
      <c r="Q803" t="s">
        <v>58</v>
      </c>
      <c r="R803" t="s">
        <v>59</v>
      </c>
      <c r="S803" t="s">
        <v>60</v>
      </c>
      <c r="T803" t="s">
        <v>61</v>
      </c>
      <c r="U803" s="1">
        <v>45821</v>
      </c>
      <c r="V803">
        <v>0</v>
      </c>
      <c r="W803">
        <v>35.713762000000003</v>
      </c>
      <c r="X803">
        <v>-78.786473000000001</v>
      </c>
      <c r="Y803">
        <v>27008</v>
      </c>
      <c r="Z803">
        <v>761343787</v>
      </c>
      <c r="AA803" t="s">
        <v>124</v>
      </c>
      <c r="AB803" t="s">
        <v>63</v>
      </c>
      <c r="AC803" t="s">
        <v>64</v>
      </c>
      <c r="AD803" t="s">
        <v>125</v>
      </c>
      <c r="AE803" t="s">
        <v>127</v>
      </c>
      <c r="AF803" t="s">
        <v>124</v>
      </c>
      <c r="AG803" t="s">
        <v>128</v>
      </c>
      <c r="AH803" t="s">
        <v>4020</v>
      </c>
      <c r="AI803" t="s">
        <v>4018</v>
      </c>
      <c r="AJ803" t="s">
        <v>50</v>
      </c>
      <c r="AK803" t="s">
        <v>4021</v>
      </c>
      <c r="AL803">
        <v>35.713762000000003</v>
      </c>
      <c r="AM803">
        <v>-78.786473000000001</v>
      </c>
      <c r="AN803">
        <v>2025</v>
      </c>
      <c r="AO803" t="s">
        <v>779</v>
      </c>
    </row>
    <row r="804" spans="1:41" x14ac:dyDescent="0.3">
      <c r="A804" t="s">
        <v>4022</v>
      </c>
      <c r="B804" t="s">
        <v>142</v>
      </c>
      <c r="C804" s="1">
        <v>45873</v>
      </c>
      <c r="D804" s="1">
        <v>45820</v>
      </c>
      <c r="E804" s="1">
        <v>45897</v>
      </c>
      <c r="F804" t="s">
        <v>48</v>
      </c>
      <c r="G804" t="s">
        <v>4023</v>
      </c>
      <c r="H804" t="s">
        <v>50</v>
      </c>
      <c r="I804" t="s">
        <v>51</v>
      </c>
      <c r="J804" t="s">
        <v>52</v>
      </c>
      <c r="K804" t="s">
        <v>3416</v>
      </c>
      <c r="L804" t="s">
        <v>54</v>
      </c>
      <c r="M804" t="s">
        <v>55</v>
      </c>
      <c r="N804" t="s">
        <v>56</v>
      </c>
      <c r="O804" t="s">
        <v>57</v>
      </c>
      <c r="P804" t="s">
        <v>58</v>
      </c>
      <c r="Q804" t="s">
        <v>58</v>
      </c>
      <c r="R804" t="s">
        <v>59</v>
      </c>
      <c r="S804" t="s">
        <v>60</v>
      </c>
      <c r="T804" t="s">
        <v>61</v>
      </c>
      <c r="U804" s="1">
        <v>45897</v>
      </c>
      <c r="V804">
        <v>0</v>
      </c>
      <c r="W804">
        <v>35.785845999999999</v>
      </c>
      <c r="X804">
        <v>-78.857494000000003</v>
      </c>
      <c r="Y804">
        <v>29268</v>
      </c>
      <c r="Z804">
        <v>744202967</v>
      </c>
      <c r="AA804" t="s">
        <v>124</v>
      </c>
      <c r="AB804" t="s">
        <v>63</v>
      </c>
      <c r="AC804" t="s">
        <v>64</v>
      </c>
      <c r="AD804" t="s">
        <v>125</v>
      </c>
      <c r="AE804" t="s">
        <v>127</v>
      </c>
      <c r="AF804" t="s">
        <v>124</v>
      </c>
      <c r="AG804" t="s">
        <v>128</v>
      </c>
      <c r="AH804" t="s">
        <v>4024</v>
      </c>
      <c r="AI804" t="s">
        <v>4023</v>
      </c>
      <c r="AJ804" t="s">
        <v>50</v>
      </c>
      <c r="AK804" t="s">
        <v>3416</v>
      </c>
      <c r="AL804">
        <v>35.785845999999999</v>
      </c>
      <c r="AM804">
        <v>-78.857494000000003</v>
      </c>
      <c r="AN804">
        <v>2025</v>
      </c>
      <c r="AO804" t="s">
        <v>779</v>
      </c>
    </row>
    <row r="805" spans="1:41" x14ac:dyDescent="0.3">
      <c r="A805" t="s">
        <v>4025</v>
      </c>
      <c r="B805" t="s">
        <v>142</v>
      </c>
      <c r="C805" s="1">
        <v>45887</v>
      </c>
      <c r="D805" s="1">
        <v>45834</v>
      </c>
      <c r="E805" s="1"/>
      <c r="F805" t="s">
        <v>610</v>
      </c>
      <c r="G805" t="s">
        <v>3059</v>
      </c>
      <c r="H805" t="s">
        <v>50</v>
      </c>
      <c r="I805" t="s">
        <v>51</v>
      </c>
      <c r="J805" t="s">
        <v>52</v>
      </c>
      <c r="K805" t="s">
        <v>3062</v>
      </c>
      <c r="L805" t="s">
        <v>54</v>
      </c>
      <c r="M805" t="s">
        <v>55</v>
      </c>
      <c r="N805" t="s">
        <v>56</v>
      </c>
      <c r="O805" t="s">
        <v>612</v>
      </c>
      <c r="P805" t="s">
        <v>58</v>
      </c>
      <c r="Q805" t="s">
        <v>58</v>
      </c>
      <c r="R805" t="s">
        <v>59</v>
      </c>
      <c r="S805" t="s">
        <v>60</v>
      </c>
      <c r="T805" t="s">
        <v>61</v>
      </c>
      <c r="U805" s="1">
        <v>45887</v>
      </c>
      <c r="V805">
        <v>0</v>
      </c>
      <c r="W805">
        <v>35.809863999999997</v>
      </c>
      <c r="X805">
        <v>-78.863893000000004</v>
      </c>
      <c r="Y805">
        <v>30800</v>
      </c>
      <c r="Z805">
        <v>744093751</v>
      </c>
      <c r="AA805" t="s">
        <v>349</v>
      </c>
      <c r="AB805" t="s">
        <v>63</v>
      </c>
      <c r="AC805" t="s">
        <v>64</v>
      </c>
      <c r="AD805" t="s">
        <v>350</v>
      </c>
      <c r="AE805" t="s">
        <v>351</v>
      </c>
      <c r="AF805" t="s">
        <v>50</v>
      </c>
      <c r="AG805" t="s">
        <v>352</v>
      </c>
      <c r="AH805" t="s">
        <v>4026</v>
      </c>
      <c r="AI805" t="s">
        <v>3059</v>
      </c>
      <c r="AJ805" t="s">
        <v>50</v>
      </c>
      <c r="AK805" t="s">
        <v>161</v>
      </c>
      <c r="AL805">
        <v>35.809863999999997</v>
      </c>
      <c r="AM805">
        <v>-78.863893000000004</v>
      </c>
      <c r="AN805">
        <v>2025</v>
      </c>
      <c r="AO805" t="s">
        <v>779</v>
      </c>
    </row>
    <row r="806" spans="1:41" x14ac:dyDescent="0.3">
      <c r="A806" t="s">
        <v>4027</v>
      </c>
      <c r="B806" t="s">
        <v>517</v>
      </c>
      <c r="C806" s="1">
        <v>45874</v>
      </c>
      <c r="D806" s="1">
        <v>45869</v>
      </c>
      <c r="E806" s="1">
        <v>45910</v>
      </c>
      <c r="F806" t="s">
        <v>48</v>
      </c>
      <c r="G806" t="s">
        <v>4028</v>
      </c>
      <c r="H806" t="s">
        <v>50</v>
      </c>
      <c r="I806" t="s">
        <v>51</v>
      </c>
      <c r="J806" t="s">
        <v>52</v>
      </c>
      <c r="K806" t="s">
        <v>161</v>
      </c>
      <c r="L806" t="s">
        <v>54</v>
      </c>
      <c r="M806" t="s">
        <v>55</v>
      </c>
      <c r="N806" t="s">
        <v>56</v>
      </c>
      <c r="O806" t="s">
        <v>57</v>
      </c>
      <c r="P806" t="s">
        <v>58</v>
      </c>
      <c r="Q806" t="s">
        <v>58</v>
      </c>
      <c r="R806" t="s">
        <v>59</v>
      </c>
      <c r="S806" t="s">
        <v>60</v>
      </c>
      <c r="T806" t="s">
        <v>61</v>
      </c>
      <c r="U806" s="1">
        <v>45910</v>
      </c>
      <c r="V806">
        <v>0</v>
      </c>
      <c r="W806">
        <v>35.806280999999998</v>
      </c>
      <c r="X806">
        <v>-78.878097999999994</v>
      </c>
      <c r="Y806">
        <v>31900</v>
      </c>
      <c r="Z806">
        <v>734681440</v>
      </c>
      <c r="AA806" t="s">
        <v>169</v>
      </c>
      <c r="AB806" t="s">
        <v>63</v>
      </c>
      <c r="AC806" t="s">
        <v>64</v>
      </c>
      <c r="AD806" t="s">
        <v>329</v>
      </c>
      <c r="AE806" t="s">
        <v>652</v>
      </c>
      <c r="AF806" t="s">
        <v>50</v>
      </c>
      <c r="AG806" t="s">
        <v>100</v>
      </c>
      <c r="AH806" t="s">
        <v>4029</v>
      </c>
      <c r="AI806" t="s">
        <v>4028</v>
      </c>
      <c r="AJ806" t="s">
        <v>50</v>
      </c>
      <c r="AK806" t="s">
        <v>1173</v>
      </c>
      <c r="AL806">
        <v>35.806280999999998</v>
      </c>
      <c r="AM806">
        <v>-78.878097999999994</v>
      </c>
      <c r="AN806">
        <v>2025</v>
      </c>
      <c r="AO806" t="s">
        <v>779</v>
      </c>
    </row>
    <row r="807" spans="1:41" x14ac:dyDescent="0.3">
      <c r="A807" t="s">
        <v>4030</v>
      </c>
      <c r="B807" t="s">
        <v>4031</v>
      </c>
      <c r="C807" s="1">
        <v>45902</v>
      </c>
      <c r="D807" s="1">
        <v>45874</v>
      </c>
      <c r="E807" s="1"/>
      <c r="F807" t="s">
        <v>610</v>
      </c>
      <c r="G807" t="s">
        <v>846</v>
      </c>
      <c r="H807" t="s">
        <v>50</v>
      </c>
      <c r="I807" t="s">
        <v>51</v>
      </c>
      <c r="J807" t="s">
        <v>52</v>
      </c>
      <c r="K807" t="s">
        <v>849</v>
      </c>
      <c r="L807" t="s">
        <v>54</v>
      </c>
      <c r="M807" t="s">
        <v>55</v>
      </c>
      <c r="N807" t="s">
        <v>56</v>
      </c>
      <c r="O807" t="s">
        <v>612</v>
      </c>
      <c r="P807" t="s">
        <v>58</v>
      </c>
      <c r="Q807" t="s">
        <v>58</v>
      </c>
      <c r="R807" t="s">
        <v>59</v>
      </c>
      <c r="S807" t="s">
        <v>60</v>
      </c>
      <c r="T807" t="s">
        <v>61</v>
      </c>
      <c r="U807" s="1">
        <v>45902</v>
      </c>
      <c r="V807">
        <v>0</v>
      </c>
      <c r="W807">
        <v>35.823680000000003</v>
      </c>
      <c r="X807">
        <v>-78.861407999999997</v>
      </c>
      <c r="Y807">
        <v>20158</v>
      </c>
      <c r="Z807">
        <v>745140784</v>
      </c>
      <c r="AA807" t="s">
        <v>9572</v>
      </c>
      <c r="AB807" t="s">
        <v>76</v>
      </c>
      <c r="AC807" t="s">
        <v>55</v>
      </c>
      <c r="AD807" t="s">
        <v>414</v>
      </c>
      <c r="AE807" t="s">
        <v>4032</v>
      </c>
      <c r="AF807" t="s">
        <v>50</v>
      </c>
      <c r="AG807" t="s">
        <v>2784</v>
      </c>
      <c r="AH807" t="s">
        <v>848</v>
      </c>
      <c r="AI807" t="s">
        <v>846</v>
      </c>
      <c r="AJ807" t="s">
        <v>50</v>
      </c>
      <c r="AK807" t="s">
        <v>849</v>
      </c>
      <c r="AL807">
        <v>35.823680000000003</v>
      </c>
      <c r="AM807">
        <v>-78.861407999999997</v>
      </c>
      <c r="AN807">
        <v>2025</v>
      </c>
      <c r="AO807" t="s">
        <v>779</v>
      </c>
    </row>
    <row r="808" spans="1:41" x14ac:dyDescent="0.3">
      <c r="A808" t="s">
        <v>4033</v>
      </c>
      <c r="B808" t="s">
        <v>131</v>
      </c>
      <c r="C808" s="1">
        <v>45888</v>
      </c>
      <c r="D808" s="1">
        <v>45877</v>
      </c>
      <c r="E808" s="1">
        <v>45954</v>
      </c>
      <c r="F808" t="s">
        <v>48</v>
      </c>
      <c r="G808" t="s">
        <v>4034</v>
      </c>
      <c r="H808" t="s">
        <v>50</v>
      </c>
      <c r="I808" t="s">
        <v>51</v>
      </c>
      <c r="J808" t="s">
        <v>52</v>
      </c>
      <c r="K808" t="s">
        <v>4039</v>
      </c>
      <c r="L808" t="s">
        <v>54</v>
      </c>
      <c r="M808" t="s">
        <v>55</v>
      </c>
      <c r="N808" t="s">
        <v>56</v>
      </c>
      <c r="O808" t="s">
        <v>57</v>
      </c>
      <c r="P808" t="s">
        <v>58</v>
      </c>
      <c r="Q808" t="s">
        <v>58</v>
      </c>
      <c r="R808" t="s">
        <v>59</v>
      </c>
      <c r="S808" t="s">
        <v>60</v>
      </c>
      <c r="T808" t="s">
        <v>61</v>
      </c>
      <c r="U808" s="1">
        <v>45954</v>
      </c>
      <c r="V808">
        <v>504</v>
      </c>
      <c r="W808">
        <v>35.758268000000001</v>
      </c>
      <c r="X808">
        <v>-78.756559999999993</v>
      </c>
      <c r="Y808">
        <v>52202</v>
      </c>
      <c r="Z808">
        <v>773202929</v>
      </c>
      <c r="AA808" t="s">
        <v>124</v>
      </c>
      <c r="AB808" t="s">
        <v>63</v>
      </c>
      <c r="AC808" t="s">
        <v>64</v>
      </c>
      <c r="AD808" t="s">
        <v>125</v>
      </c>
      <c r="AE808" t="s">
        <v>127</v>
      </c>
      <c r="AF808" t="s">
        <v>124</v>
      </c>
      <c r="AG808" t="s">
        <v>128</v>
      </c>
      <c r="AH808" t="s">
        <v>9342</v>
      </c>
      <c r="AI808" t="s">
        <v>4038</v>
      </c>
      <c r="AJ808" t="s">
        <v>50</v>
      </c>
      <c r="AK808" t="s">
        <v>53</v>
      </c>
      <c r="AL808">
        <v>35.758268000000001</v>
      </c>
      <c r="AM808">
        <v>-78.756559999999993</v>
      </c>
      <c r="AN808">
        <v>2025</v>
      </c>
      <c r="AO808" t="s">
        <v>779</v>
      </c>
    </row>
    <row r="809" spans="1:41" x14ac:dyDescent="0.3">
      <c r="A809" t="s">
        <v>4040</v>
      </c>
      <c r="B809" t="s">
        <v>517</v>
      </c>
      <c r="C809" s="1">
        <v>45888</v>
      </c>
      <c r="D809" s="1">
        <v>45880</v>
      </c>
      <c r="E809" s="1">
        <v>45932</v>
      </c>
      <c r="F809" t="s">
        <v>48</v>
      </c>
      <c r="G809" t="s">
        <v>4041</v>
      </c>
      <c r="H809" t="s">
        <v>50</v>
      </c>
      <c r="I809" t="s">
        <v>51</v>
      </c>
      <c r="J809" t="s">
        <v>52</v>
      </c>
      <c r="K809" t="s">
        <v>4044</v>
      </c>
      <c r="L809" t="s">
        <v>54</v>
      </c>
      <c r="M809" t="s">
        <v>55</v>
      </c>
      <c r="N809" t="s">
        <v>56</v>
      </c>
      <c r="O809" t="s">
        <v>57</v>
      </c>
      <c r="P809" t="s">
        <v>58</v>
      </c>
      <c r="Q809" t="s">
        <v>58</v>
      </c>
      <c r="R809" t="s">
        <v>59</v>
      </c>
      <c r="S809" t="s">
        <v>60</v>
      </c>
      <c r="T809" t="s">
        <v>61</v>
      </c>
      <c r="U809" s="1">
        <v>45932</v>
      </c>
      <c r="V809">
        <v>0</v>
      </c>
      <c r="W809">
        <v>35.789901999999998</v>
      </c>
      <c r="X809">
        <v>-78.903580000000005</v>
      </c>
      <c r="Y809">
        <v>36251</v>
      </c>
      <c r="Z809">
        <v>724825493</v>
      </c>
      <c r="AA809" t="s">
        <v>349</v>
      </c>
      <c r="AB809" t="s">
        <v>63</v>
      </c>
      <c r="AC809" t="s">
        <v>64</v>
      </c>
      <c r="AD809" t="s">
        <v>350</v>
      </c>
      <c r="AE809" t="s">
        <v>351</v>
      </c>
      <c r="AF809" t="s">
        <v>50</v>
      </c>
      <c r="AG809" t="s">
        <v>352</v>
      </c>
      <c r="AH809" t="s">
        <v>4043</v>
      </c>
      <c r="AI809" t="s">
        <v>4041</v>
      </c>
      <c r="AJ809" t="s">
        <v>50</v>
      </c>
      <c r="AK809" t="s">
        <v>161</v>
      </c>
      <c r="AL809">
        <v>35.789901999999998</v>
      </c>
      <c r="AM809">
        <v>-78.903580000000005</v>
      </c>
      <c r="AN809">
        <v>2025</v>
      </c>
      <c r="AO809" t="s">
        <v>779</v>
      </c>
    </row>
    <row r="810" spans="1:41" x14ac:dyDescent="0.3">
      <c r="A810" t="s">
        <v>4045</v>
      </c>
      <c r="B810" t="s">
        <v>131</v>
      </c>
      <c r="C810" s="1">
        <v>45904</v>
      </c>
      <c r="D810" s="1">
        <v>45889</v>
      </c>
      <c r="E810" s="1">
        <v>45936</v>
      </c>
      <c r="F810" t="s">
        <v>48</v>
      </c>
      <c r="G810" t="s">
        <v>4046</v>
      </c>
      <c r="H810" t="s">
        <v>50</v>
      </c>
      <c r="I810" t="s">
        <v>51</v>
      </c>
      <c r="J810" t="s">
        <v>52</v>
      </c>
      <c r="K810" t="s">
        <v>161</v>
      </c>
      <c r="L810" t="s">
        <v>54</v>
      </c>
      <c r="M810" t="s">
        <v>55</v>
      </c>
      <c r="N810" t="s">
        <v>56</v>
      </c>
      <c r="O810" t="s">
        <v>57</v>
      </c>
      <c r="P810" t="s">
        <v>58</v>
      </c>
      <c r="Q810" t="s">
        <v>58</v>
      </c>
      <c r="R810" t="s">
        <v>59</v>
      </c>
      <c r="S810" t="s">
        <v>60</v>
      </c>
      <c r="T810" t="s">
        <v>61</v>
      </c>
      <c r="U810" s="1">
        <v>45936</v>
      </c>
      <c r="V810">
        <v>650</v>
      </c>
      <c r="W810">
        <v>35.811281999999999</v>
      </c>
      <c r="X810">
        <v>-78.879878000000005</v>
      </c>
      <c r="Y810">
        <v>26400</v>
      </c>
      <c r="Z810">
        <v>735506212</v>
      </c>
      <c r="AA810" t="s">
        <v>169</v>
      </c>
      <c r="AB810" t="s">
        <v>63</v>
      </c>
      <c r="AC810" t="s">
        <v>64</v>
      </c>
      <c r="AD810" t="s">
        <v>329</v>
      </c>
      <c r="AE810" t="s">
        <v>652</v>
      </c>
      <c r="AF810" t="s">
        <v>50</v>
      </c>
      <c r="AG810" t="s">
        <v>100</v>
      </c>
      <c r="AH810" t="s">
        <v>4047</v>
      </c>
      <c r="AI810" t="s">
        <v>4046</v>
      </c>
      <c r="AJ810" t="s">
        <v>50</v>
      </c>
      <c r="AK810" t="s">
        <v>4049</v>
      </c>
      <c r="AL810">
        <v>35.811281999999999</v>
      </c>
      <c r="AM810">
        <v>-78.879878000000005</v>
      </c>
      <c r="AN810">
        <v>2025</v>
      </c>
      <c r="AO810" t="s">
        <v>779</v>
      </c>
    </row>
    <row r="811" spans="1:41" x14ac:dyDescent="0.3">
      <c r="A811" t="s">
        <v>4050</v>
      </c>
      <c r="B811" t="s">
        <v>131</v>
      </c>
      <c r="C811" s="1">
        <v>45904</v>
      </c>
      <c r="D811" s="1">
        <v>45889</v>
      </c>
      <c r="E811" s="1">
        <v>45938</v>
      </c>
      <c r="F811" t="s">
        <v>48</v>
      </c>
      <c r="G811" t="s">
        <v>4051</v>
      </c>
      <c r="H811" t="s">
        <v>50</v>
      </c>
      <c r="I811" t="s">
        <v>51</v>
      </c>
      <c r="J811" t="s">
        <v>52</v>
      </c>
      <c r="K811" t="s">
        <v>4054</v>
      </c>
      <c r="L811" t="s">
        <v>54</v>
      </c>
      <c r="M811" t="s">
        <v>55</v>
      </c>
      <c r="N811" t="s">
        <v>56</v>
      </c>
      <c r="O811" t="s">
        <v>57</v>
      </c>
      <c r="P811" t="s">
        <v>58</v>
      </c>
      <c r="Q811" t="s">
        <v>58</v>
      </c>
      <c r="R811" t="s">
        <v>59</v>
      </c>
      <c r="S811" t="s">
        <v>60</v>
      </c>
      <c r="T811" t="s">
        <v>61</v>
      </c>
      <c r="U811" s="1">
        <v>45938</v>
      </c>
      <c r="V811">
        <v>800</v>
      </c>
      <c r="W811">
        <v>35.817549</v>
      </c>
      <c r="X811">
        <v>-78.916195999999999</v>
      </c>
      <c r="Y811">
        <v>26600</v>
      </c>
      <c r="Z811">
        <v>725428449</v>
      </c>
      <c r="AA811" t="s">
        <v>169</v>
      </c>
      <c r="AB811" t="s">
        <v>63</v>
      </c>
      <c r="AC811" t="s">
        <v>64</v>
      </c>
      <c r="AD811" t="s">
        <v>329</v>
      </c>
      <c r="AE811" t="s">
        <v>652</v>
      </c>
      <c r="AF811" t="s">
        <v>50</v>
      </c>
      <c r="AG811" t="s">
        <v>100</v>
      </c>
      <c r="AH811" t="s">
        <v>4053</v>
      </c>
      <c r="AI811" t="s">
        <v>4051</v>
      </c>
      <c r="AJ811" t="s">
        <v>50</v>
      </c>
      <c r="AK811" t="s">
        <v>4054</v>
      </c>
      <c r="AL811">
        <v>35.817549</v>
      </c>
      <c r="AM811">
        <v>-78.916195999999999</v>
      </c>
      <c r="AN811">
        <v>2025</v>
      </c>
      <c r="AO811" t="s">
        <v>779</v>
      </c>
    </row>
    <row r="812" spans="1:41" x14ac:dyDescent="0.3">
      <c r="A812" t="s">
        <v>4055</v>
      </c>
      <c r="B812" t="s">
        <v>131</v>
      </c>
      <c r="C812" s="1">
        <v>45939</v>
      </c>
      <c r="D812" s="1">
        <v>45889</v>
      </c>
      <c r="E812" s="1">
        <v>45954</v>
      </c>
      <c r="F812" t="s">
        <v>48</v>
      </c>
      <c r="G812" t="s">
        <v>4056</v>
      </c>
      <c r="H812" t="s">
        <v>50</v>
      </c>
      <c r="I812" t="s">
        <v>51</v>
      </c>
      <c r="J812" t="s">
        <v>52</v>
      </c>
      <c r="K812" t="s">
        <v>4059</v>
      </c>
      <c r="L812" t="s">
        <v>54</v>
      </c>
      <c r="M812" t="s">
        <v>55</v>
      </c>
      <c r="N812" t="s">
        <v>56</v>
      </c>
      <c r="O812" t="s">
        <v>57</v>
      </c>
      <c r="P812" t="s">
        <v>58</v>
      </c>
      <c r="Q812" t="s">
        <v>58</v>
      </c>
      <c r="R812" t="s">
        <v>59</v>
      </c>
      <c r="S812" t="s">
        <v>60</v>
      </c>
      <c r="T812" t="s">
        <v>61</v>
      </c>
      <c r="U812" s="1">
        <v>45954</v>
      </c>
      <c r="V812">
        <v>0</v>
      </c>
      <c r="W812">
        <v>35.799030999999999</v>
      </c>
      <c r="X812">
        <v>-78.856121999999999</v>
      </c>
      <c r="Y812">
        <v>37056</v>
      </c>
      <c r="Z812">
        <v>744256767</v>
      </c>
      <c r="AA812" t="s">
        <v>9570</v>
      </c>
      <c r="AB812" t="s">
        <v>63</v>
      </c>
      <c r="AC812" t="s">
        <v>64</v>
      </c>
      <c r="AD812" t="s">
        <v>88</v>
      </c>
      <c r="AE812" t="s">
        <v>728</v>
      </c>
      <c r="AF812" t="s">
        <v>50</v>
      </c>
      <c r="AG812" t="s">
        <v>90</v>
      </c>
      <c r="AH812" t="s">
        <v>4058</v>
      </c>
      <c r="AI812" t="s">
        <v>4056</v>
      </c>
      <c r="AJ812" t="s">
        <v>50</v>
      </c>
      <c r="AK812" t="s">
        <v>161</v>
      </c>
      <c r="AL812">
        <v>35.799030999999999</v>
      </c>
      <c r="AM812">
        <v>-78.856121999999999</v>
      </c>
      <c r="AN812">
        <v>2025</v>
      </c>
      <c r="AO812" t="s">
        <v>779</v>
      </c>
    </row>
    <row r="813" spans="1:41" x14ac:dyDescent="0.3">
      <c r="A813" t="s">
        <v>4060</v>
      </c>
      <c r="B813" t="s">
        <v>131</v>
      </c>
      <c r="C813" s="1">
        <v>45909</v>
      </c>
      <c r="D813" s="1">
        <v>45891</v>
      </c>
      <c r="E813" s="1">
        <v>45943</v>
      </c>
      <c r="F813" t="s">
        <v>48</v>
      </c>
      <c r="G813" t="s">
        <v>4061</v>
      </c>
      <c r="H813" t="s">
        <v>50</v>
      </c>
      <c r="I813" t="s">
        <v>51</v>
      </c>
      <c r="J813" t="s">
        <v>52</v>
      </c>
      <c r="K813" t="s">
        <v>4064</v>
      </c>
      <c r="L813" t="s">
        <v>54</v>
      </c>
      <c r="M813" t="s">
        <v>55</v>
      </c>
      <c r="N813" t="s">
        <v>56</v>
      </c>
      <c r="O813" t="s">
        <v>57</v>
      </c>
      <c r="P813" t="s">
        <v>58</v>
      </c>
      <c r="Q813" t="s">
        <v>58</v>
      </c>
      <c r="R813" t="s">
        <v>59</v>
      </c>
      <c r="S813" t="s">
        <v>60</v>
      </c>
      <c r="T813" t="s">
        <v>61</v>
      </c>
      <c r="U813" s="1">
        <v>45943</v>
      </c>
      <c r="V813">
        <v>0</v>
      </c>
      <c r="W813">
        <v>35.749845000000001</v>
      </c>
      <c r="X813">
        <v>-78.809093000000004</v>
      </c>
      <c r="Y813">
        <v>57549</v>
      </c>
      <c r="Z813">
        <v>752676849</v>
      </c>
      <c r="AA813" t="s">
        <v>9570</v>
      </c>
      <c r="AB813" t="s">
        <v>63</v>
      </c>
      <c r="AC813" t="s">
        <v>64</v>
      </c>
      <c r="AD813" t="s">
        <v>88</v>
      </c>
      <c r="AE813" t="s">
        <v>728</v>
      </c>
      <c r="AF813" t="s">
        <v>50</v>
      </c>
      <c r="AG813" t="s">
        <v>90</v>
      </c>
      <c r="AH813" t="s">
        <v>4063</v>
      </c>
      <c r="AI813" t="s">
        <v>4061</v>
      </c>
      <c r="AJ813" t="s">
        <v>50</v>
      </c>
      <c r="AK813" t="s">
        <v>53</v>
      </c>
      <c r="AL813">
        <v>35.749845000000001</v>
      </c>
      <c r="AM813">
        <v>-78.809093000000004</v>
      </c>
      <c r="AN813">
        <v>2025</v>
      </c>
      <c r="AO813" t="s">
        <v>779</v>
      </c>
    </row>
    <row r="814" spans="1:41" x14ac:dyDescent="0.3">
      <c r="A814" t="s">
        <v>4065</v>
      </c>
      <c r="B814" t="s">
        <v>131</v>
      </c>
      <c r="C814" s="1">
        <v>45904</v>
      </c>
      <c r="D814" s="1">
        <v>45890</v>
      </c>
      <c r="E814" s="1">
        <v>45924</v>
      </c>
      <c r="F814" t="s">
        <v>48</v>
      </c>
      <c r="G814" t="s">
        <v>4066</v>
      </c>
      <c r="H814" t="s">
        <v>50</v>
      </c>
      <c r="I814" t="s">
        <v>51</v>
      </c>
      <c r="J814" t="s">
        <v>52</v>
      </c>
      <c r="K814" t="s">
        <v>161</v>
      </c>
      <c r="L814" t="s">
        <v>54</v>
      </c>
      <c r="M814" t="s">
        <v>55</v>
      </c>
      <c r="N814" t="s">
        <v>56</v>
      </c>
      <c r="O814" t="s">
        <v>57</v>
      </c>
      <c r="P814" t="s">
        <v>58</v>
      </c>
      <c r="Q814" t="s">
        <v>58</v>
      </c>
      <c r="R814" t="s">
        <v>59</v>
      </c>
      <c r="S814" t="s">
        <v>60</v>
      </c>
      <c r="T814" t="s">
        <v>61</v>
      </c>
      <c r="U814" s="1">
        <v>45924</v>
      </c>
      <c r="V814">
        <v>0</v>
      </c>
      <c r="W814">
        <v>35.809989999999999</v>
      </c>
      <c r="X814">
        <v>-78.879069999999999</v>
      </c>
      <c r="Y814">
        <v>26400</v>
      </c>
      <c r="Z814">
        <v>734598755</v>
      </c>
      <c r="AA814" t="s">
        <v>169</v>
      </c>
      <c r="AB814" t="s">
        <v>63</v>
      </c>
      <c r="AC814" t="s">
        <v>64</v>
      </c>
      <c r="AD814" t="s">
        <v>329</v>
      </c>
      <c r="AE814" t="s">
        <v>652</v>
      </c>
      <c r="AF814" t="s">
        <v>50</v>
      </c>
      <c r="AG814" t="s">
        <v>100</v>
      </c>
      <c r="AH814" t="s">
        <v>9343</v>
      </c>
      <c r="AI814" t="s">
        <v>4066</v>
      </c>
      <c r="AJ814" t="s">
        <v>50</v>
      </c>
      <c r="AK814" t="s">
        <v>4070</v>
      </c>
      <c r="AL814">
        <v>35.809989999999999</v>
      </c>
      <c r="AM814">
        <v>-78.879069999999999</v>
      </c>
      <c r="AN814">
        <v>2025</v>
      </c>
      <c r="AO814" t="s">
        <v>779</v>
      </c>
    </row>
    <row r="815" spans="1:41" x14ac:dyDescent="0.3">
      <c r="A815" t="s">
        <v>4071</v>
      </c>
      <c r="B815" t="s">
        <v>131</v>
      </c>
      <c r="C815" s="1"/>
      <c r="D815" s="1">
        <v>45891</v>
      </c>
      <c r="E815" s="1"/>
      <c r="F815" t="s">
        <v>318</v>
      </c>
      <c r="G815" t="s">
        <v>2240</v>
      </c>
      <c r="H815" t="s">
        <v>50</v>
      </c>
      <c r="I815" t="s">
        <v>51</v>
      </c>
      <c r="J815" t="s">
        <v>52</v>
      </c>
      <c r="K815" t="s">
        <v>2243</v>
      </c>
      <c r="L815" t="s">
        <v>54</v>
      </c>
      <c r="M815" t="s">
        <v>55</v>
      </c>
      <c r="N815" t="s">
        <v>56</v>
      </c>
      <c r="O815" t="s">
        <v>114</v>
      </c>
      <c r="P815" t="s">
        <v>58</v>
      </c>
      <c r="Q815" t="s">
        <v>58</v>
      </c>
      <c r="R815" t="s">
        <v>59</v>
      </c>
      <c r="S815" t="s">
        <v>60</v>
      </c>
      <c r="T815" t="s">
        <v>61</v>
      </c>
      <c r="U815" s="1">
        <v>45919</v>
      </c>
      <c r="V815">
        <v>0</v>
      </c>
      <c r="W815">
        <v>35.814959999999999</v>
      </c>
      <c r="X815">
        <v>-78.907463000000007</v>
      </c>
      <c r="Y815">
        <v>12500</v>
      </c>
      <c r="Z815">
        <v>725714535</v>
      </c>
      <c r="AA815" t="s">
        <v>50</v>
      </c>
      <c r="AB815" t="s">
        <v>50</v>
      </c>
      <c r="AC815" t="s">
        <v>50</v>
      </c>
      <c r="AD815" t="s">
        <v>50</v>
      </c>
      <c r="AE815" t="s">
        <v>50</v>
      </c>
      <c r="AF815" t="s">
        <v>50</v>
      </c>
      <c r="AG815" t="s">
        <v>50</v>
      </c>
      <c r="AH815" t="s">
        <v>2242</v>
      </c>
      <c r="AI815" t="s">
        <v>2240</v>
      </c>
      <c r="AJ815" t="s">
        <v>50</v>
      </c>
      <c r="AK815" t="s">
        <v>161</v>
      </c>
      <c r="AL815">
        <v>35.814959999999999</v>
      </c>
      <c r="AM815">
        <v>-78.907463000000007</v>
      </c>
      <c r="AO815" t="s">
        <v>50</v>
      </c>
    </row>
    <row r="816" spans="1:41" x14ac:dyDescent="0.3">
      <c r="A816" t="s">
        <v>4072</v>
      </c>
      <c r="B816" t="s">
        <v>517</v>
      </c>
      <c r="C816" s="1">
        <v>45930</v>
      </c>
      <c r="D816" s="1">
        <v>45904</v>
      </c>
      <c r="E816" s="1"/>
      <c r="F816" t="s">
        <v>610</v>
      </c>
      <c r="G816" t="s">
        <v>4073</v>
      </c>
      <c r="H816" t="s">
        <v>50</v>
      </c>
      <c r="I816" t="s">
        <v>51</v>
      </c>
      <c r="J816" t="s">
        <v>52</v>
      </c>
      <c r="K816" t="s">
        <v>4076</v>
      </c>
      <c r="L816" t="s">
        <v>54</v>
      </c>
      <c r="M816" t="s">
        <v>55</v>
      </c>
      <c r="N816" t="s">
        <v>56</v>
      </c>
      <c r="O816" t="s">
        <v>612</v>
      </c>
      <c r="P816" t="s">
        <v>58</v>
      </c>
      <c r="Q816" t="s">
        <v>58</v>
      </c>
      <c r="R816" t="s">
        <v>59</v>
      </c>
      <c r="S816" t="s">
        <v>60</v>
      </c>
      <c r="T816" t="s">
        <v>61</v>
      </c>
      <c r="U816" s="1">
        <v>45930</v>
      </c>
      <c r="V816">
        <v>0</v>
      </c>
      <c r="W816">
        <v>35.768487</v>
      </c>
      <c r="X816">
        <v>-78.756056999999998</v>
      </c>
      <c r="Y816">
        <v>38421</v>
      </c>
      <c r="Z816">
        <v>773243761</v>
      </c>
      <c r="AA816" t="s">
        <v>349</v>
      </c>
      <c r="AB816" t="s">
        <v>63</v>
      </c>
      <c r="AC816" t="s">
        <v>64</v>
      </c>
      <c r="AD816" t="s">
        <v>350</v>
      </c>
      <c r="AE816" t="s">
        <v>351</v>
      </c>
      <c r="AF816" t="s">
        <v>50</v>
      </c>
      <c r="AG816" t="s">
        <v>352</v>
      </c>
      <c r="AH816" t="s">
        <v>4075</v>
      </c>
      <c r="AI816" t="s">
        <v>4073</v>
      </c>
      <c r="AJ816" t="s">
        <v>50</v>
      </c>
      <c r="AK816" t="s">
        <v>4076</v>
      </c>
      <c r="AL816">
        <v>35.768487</v>
      </c>
      <c r="AM816">
        <v>-78.756056999999998</v>
      </c>
      <c r="AN816">
        <v>2025</v>
      </c>
      <c r="AO816" t="s">
        <v>779</v>
      </c>
    </row>
    <row r="817" spans="1:41" x14ac:dyDescent="0.3">
      <c r="A817" t="s">
        <v>4077</v>
      </c>
      <c r="B817" t="s">
        <v>517</v>
      </c>
      <c r="C817" s="1">
        <v>45936</v>
      </c>
      <c r="D817" s="1">
        <v>45905</v>
      </c>
      <c r="E817" s="1">
        <v>45954</v>
      </c>
      <c r="F817" t="s">
        <v>48</v>
      </c>
      <c r="G817" t="s">
        <v>4078</v>
      </c>
      <c r="H817" t="s">
        <v>50</v>
      </c>
      <c r="I817" t="s">
        <v>51</v>
      </c>
      <c r="J817" t="s">
        <v>52</v>
      </c>
      <c r="K817" t="s">
        <v>161</v>
      </c>
      <c r="L817" t="s">
        <v>54</v>
      </c>
      <c r="M817" t="s">
        <v>55</v>
      </c>
      <c r="N817" t="s">
        <v>56</v>
      </c>
      <c r="O817" t="s">
        <v>57</v>
      </c>
      <c r="P817" t="s">
        <v>58</v>
      </c>
      <c r="Q817" t="s">
        <v>58</v>
      </c>
      <c r="R817" t="s">
        <v>59</v>
      </c>
      <c r="S817" t="s">
        <v>60</v>
      </c>
      <c r="T817" t="s">
        <v>61</v>
      </c>
      <c r="U817" s="1">
        <v>45954</v>
      </c>
      <c r="V817">
        <v>0</v>
      </c>
      <c r="W817">
        <v>35.834130999999999</v>
      </c>
      <c r="X817">
        <v>-78.871341999999999</v>
      </c>
      <c r="Y817">
        <v>28976</v>
      </c>
      <c r="Z817">
        <v>735881534</v>
      </c>
      <c r="AA817" t="s">
        <v>9570</v>
      </c>
      <c r="AB817" t="s">
        <v>63</v>
      </c>
      <c r="AC817" t="s">
        <v>64</v>
      </c>
      <c r="AD817" t="s">
        <v>88</v>
      </c>
      <c r="AE817" t="s">
        <v>728</v>
      </c>
      <c r="AF817" t="s">
        <v>50</v>
      </c>
      <c r="AG817" t="s">
        <v>90</v>
      </c>
      <c r="AH817" t="s">
        <v>4079</v>
      </c>
      <c r="AI817" t="s">
        <v>4078</v>
      </c>
      <c r="AJ817" t="s">
        <v>50</v>
      </c>
      <c r="AK817" t="s">
        <v>4081</v>
      </c>
      <c r="AL817">
        <v>35.834130999999999</v>
      </c>
      <c r="AM817">
        <v>-78.871341999999999</v>
      </c>
      <c r="AN817">
        <v>2025</v>
      </c>
      <c r="AO817" t="s">
        <v>779</v>
      </c>
    </row>
    <row r="818" spans="1:41" x14ac:dyDescent="0.3">
      <c r="A818" t="s">
        <v>4082</v>
      </c>
      <c r="B818" t="s">
        <v>517</v>
      </c>
      <c r="C818" s="1">
        <v>45923</v>
      </c>
      <c r="D818" s="1">
        <v>45912</v>
      </c>
      <c r="E818" s="1"/>
      <c r="F818" t="s">
        <v>610</v>
      </c>
      <c r="G818" t="s">
        <v>4083</v>
      </c>
      <c r="H818" t="s">
        <v>50</v>
      </c>
      <c r="I818" t="s">
        <v>51</v>
      </c>
      <c r="J818" t="s">
        <v>52</v>
      </c>
      <c r="K818" t="s">
        <v>4088</v>
      </c>
      <c r="L818" t="s">
        <v>54</v>
      </c>
      <c r="M818" t="s">
        <v>55</v>
      </c>
      <c r="N818" t="s">
        <v>56</v>
      </c>
      <c r="O818" t="s">
        <v>612</v>
      </c>
      <c r="P818" t="s">
        <v>58</v>
      </c>
      <c r="Q818" t="s">
        <v>58</v>
      </c>
      <c r="R818" t="s">
        <v>59</v>
      </c>
      <c r="S818" t="s">
        <v>60</v>
      </c>
      <c r="T818" t="s">
        <v>61</v>
      </c>
      <c r="U818" s="1">
        <v>45923</v>
      </c>
      <c r="V818">
        <v>750</v>
      </c>
      <c r="W818">
        <v>35.758386000000002</v>
      </c>
      <c r="X818">
        <v>-78.807523000000003</v>
      </c>
      <c r="Y818">
        <v>28900</v>
      </c>
      <c r="Z818">
        <v>753711000</v>
      </c>
      <c r="AA818" t="s">
        <v>169</v>
      </c>
      <c r="AB818" t="s">
        <v>63</v>
      </c>
      <c r="AC818" t="s">
        <v>64</v>
      </c>
      <c r="AD818" t="s">
        <v>329</v>
      </c>
      <c r="AE818" t="s">
        <v>652</v>
      </c>
      <c r="AF818" t="s">
        <v>50</v>
      </c>
      <c r="AG818" t="s">
        <v>100</v>
      </c>
      <c r="AH818" t="s">
        <v>9344</v>
      </c>
      <c r="AI818" t="s">
        <v>4087</v>
      </c>
      <c r="AJ818" t="s">
        <v>50</v>
      </c>
      <c r="AK818" t="s">
        <v>53</v>
      </c>
      <c r="AL818">
        <v>35.758386000000002</v>
      </c>
      <c r="AM818">
        <v>-78.807523000000003</v>
      </c>
      <c r="AN818">
        <v>2025</v>
      </c>
      <c r="AO818" t="s">
        <v>779</v>
      </c>
    </row>
    <row r="819" spans="1:41" x14ac:dyDescent="0.3">
      <c r="A819" t="s">
        <v>4089</v>
      </c>
      <c r="B819" t="s">
        <v>517</v>
      </c>
      <c r="C819" s="1">
        <v>45923</v>
      </c>
      <c r="D819" s="1">
        <v>45917</v>
      </c>
      <c r="E819" s="1"/>
      <c r="F819" t="s">
        <v>610</v>
      </c>
      <c r="G819" t="s">
        <v>4090</v>
      </c>
      <c r="H819" t="s">
        <v>50</v>
      </c>
      <c r="I819" t="s">
        <v>51</v>
      </c>
      <c r="J819" t="s">
        <v>52</v>
      </c>
      <c r="K819" t="s">
        <v>4093</v>
      </c>
      <c r="L819" t="s">
        <v>54</v>
      </c>
      <c r="M819" t="s">
        <v>55</v>
      </c>
      <c r="N819" t="s">
        <v>56</v>
      </c>
      <c r="O819" t="s">
        <v>612</v>
      </c>
      <c r="P819" t="s">
        <v>58</v>
      </c>
      <c r="Q819" t="s">
        <v>58</v>
      </c>
      <c r="R819" t="s">
        <v>59</v>
      </c>
      <c r="S819" t="s">
        <v>60</v>
      </c>
      <c r="T819" t="s">
        <v>61</v>
      </c>
      <c r="U819" s="1">
        <v>45923</v>
      </c>
      <c r="V819">
        <v>750</v>
      </c>
      <c r="W819">
        <v>35.835203</v>
      </c>
      <c r="X819">
        <v>-78.848264</v>
      </c>
      <c r="Y819">
        <v>26400</v>
      </c>
      <c r="Z819">
        <v>745489974</v>
      </c>
      <c r="AA819" t="s">
        <v>169</v>
      </c>
      <c r="AB819" t="s">
        <v>63</v>
      </c>
      <c r="AC819" t="s">
        <v>64</v>
      </c>
      <c r="AD819" t="s">
        <v>329</v>
      </c>
      <c r="AE819" t="s">
        <v>652</v>
      </c>
      <c r="AF819" t="s">
        <v>50</v>
      </c>
      <c r="AG819" t="s">
        <v>100</v>
      </c>
      <c r="AH819" t="s">
        <v>4092</v>
      </c>
      <c r="AI819" t="s">
        <v>4090</v>
      </c>
      <c r="AJ819" t="s">
        <v>50</v>
      </c>
      <c r="AK819" t="s">
        <v>4093</v>
      </c>
      <c r="AL819">
        <v>35.835203</v>
      </c>
      <c r="AM819">
        <v>-78.848264</v>
      </c>
      <c r="AN819">
        <v>2025</v>
      </c>
      <c r="AO819" t="s">
        <v>779</v>
      </c>
    </row>
    <row r="820" spans="1:41" x14ac:dyDescent="0.3">
      <c r="A820" t="s">
        <v>4094</v>
      </c>
      <c r="B820" t="s">
        <v>517</v>
      </c>
      <c r="C820" s="1">
        <v>45929</v>
      </c>
      <c r="D820" s="1">
        <v>45919</v>
      </c>
      <c r="E820" s="1">
        <v>45950</v>
      </c>
      <c r="F820" t="s">
        <v>48</v>
      </c>
      <c r="G820" t="s">
        <v>4095</v>
      </c>
      <c r="H820" t="s">
        <v>50</v>
      </c>
      <c r="I820" t="s">
        <v>51</v>
      </c>
      <c r="J820" t="s">
        <v>52</v>
      </c>
      <c r="K820" t="s">
        <v>4099</v>
      </c>
      <c r="L820" t="s">
        <v>54</v>
      </c>
      <c r="M820" t="s">
        <v>55</v>
      </c>
      <c r="N820" t="s">
        <v>56</v>
      </c>
      <c r="O820" t="s">
        <v>57</v>
      </c>
      <c r="P820" t="s">
        <v>58</v>
      </c>
      <c r="Q820" t="s">
        <v>58</v>
      </c>
      <c r="R820" t="s">
        <v>59</v>
      </c>
      <c r="S820" t="s">
        <v>60</v>
      </c>
      <c r="T820" t="s">
        <v>61</v>
      </c>
      <c r="U820" s="1">
        <v>45950</v>
      </c>
      <c r="V820">
        <v>0</v>
      </c>
      <c r="W820">
        <v>35.771898</v>
      </c>
      <c r="X820">
        <v>-78.822120999999996</v>
      </c>
      <c r="Y820">
        <v>19872</v>
      </c>
      <c r="Z820">
        <v>753257961</v>
      </c>
      <c r="AA820" t="s">
        <v>124</v>
      </c>
      <c r="AB820" t="s">
        <v>63</v>
      </c>
      <c r="AC820" t="s">
        <v>64</v>
      </c>
      <c r="AD820" t="s">
        <v>125</v>
      </c>
      <c r="AE820" t="s">
        <v>127</v>
      </c>
      <c r="AF820" t="s">
        <v>124</v>
      </c>
      <c r="AG820" t="s">
        <v>128</v>
      </c>
      <c r="AH820" t="s">
        <v>4097</v>
      </c>
      <c r="AI820" t="s">
        <v>4098</v>
      </c>
      <c r="AJ820" t="s">
        <v>50</v>
      </c>
      <c r="AK820" t="s">
        <v>128</v>
      </c>
      <c r="AL820">
        <v>35.771898</v>
      </c>
      <c r="AM820">
        <v>-78.822120999999996</v>
      </c>
      <c r="AN820">
        <v>2025</v>
      </c>
      <c r="AO820" t="s">
        <v>779</v>
      </c>
    </row>
    <row r="821" spans="1:41" x14ac:dyDescent="0.3">
      <c r="A821" t="s">
        <v>4100</v>
      </c>
      <c r="B821" t="s">
        <v>142</v>
      </c>
      <c r="C821" s="1">
        <v>45929</v>
      </c>
      <c r="D821" s="1">
        <v>45923</v>
      </c>
      <c r="E821" s="1">
        <v>45958</v>
      </c>
      <c r="F821" t="s">
        <v>48</v>
      </c>
      <c r="G821" t="s">
        <v>4101</v>
      </c>
      <c r="H821" t="s">
        <v>50</v>
      </c>
      <c r="I821" t="s">
        <v>51</v>
      </c>
      <c r="J821" t="s">
        <v>52</v>
      </c>
      <c r="K821" t="s">
        <v>161</v>
      </c>
      <c r="L821" t="s">
        <v>54</v>
      </c>
      <c r="M821" t="s">
        <v>55</v>
      </c>
      <c r="N821" t="s">
        <v>56</v>
      </c>
      <c r="O821" t="s">
        <v>57</v>
      </c>
      <c r="P821" t="s">
        <v>58</v>
      </c>
      <c r="Q821" t="s">
        <v>58</v>
      </c>
      <c r="R821" t="s">
        <v>59</v>
      </c>
      <c r="S821" t="s">
        <v>60</v>
      </c>
      <c r="T821" t="s">
        <v>61</v>
      </c>
      <c r="U821" s="1">
        <v>45958</v>
      </c>
      <c r="V821">
        <v>440</v>
      </c>
      <c r="W821">
        <v>35.832563999999998</v>
      </c>
      <c r="X821">
        <v>-78.870063000000002</v>
      </c>
      <c r="Y821">
        <v>37176</v>
      </c>
      <c r="Z821">
        <v>735875917</v>
      </c>
      <c r="AA821" t="s">
        <v>9570</v>
      </c>
      <c r="AB821" t="s">
        <v>63</v>
      </c>
      <c r="AC821" t="s">
        <v>64</v>
      </c>
      <c r="AD821" t="s">
        <v>88</v>
      </c>
      <c r="AE821" t="s">
        <v>728</v>
      </c>
      <c r="AF821" t="s">
        <v>50</v>
      </c>
      <c r="AG821" t="s">
        <v>90</v>
      </c>
      <c r="AH821" t="s">
        <v>4102</v>
      </c>
      <c r="AI821" t="s">
        <v>4101</v>
      </c>
      <c r="AJ821" t="s">
        <v>50</v>
      </c>
      <c r="AK821" t="s">
        <v>1788</v>
      </c>
      <c r="AL821">
        <v>35.832563999999998</v>
      </c>
      <c r="AM821">
        <v>-78.870063000000002</v>
      </c>
      <c r="AN821">
        <v>2025</v>
      </c>
      <c r="AO821" t="s">
        <v>779</v>
      </c>
    </row>
    <row r="822" spans="1:41" x14ac:dyDescent="0.3">
      <c r="A822" t="s">
        <v>4103</v>
      </c>
      <c r="B822" t="s">
        <v>517</v>
      </c>
      <c r="C822" s="1">
        <v>45945</v>
      </c>
      <c r="D822" s="1">
        <v>45925</v>
      </c>
      <c r="E822" s="1">
        <v>45950</v>
      </c>
      <c r="F822" t="s">
        <v>48</v>
      </c>
      <c r="G822" t="s">
        <v>4104</v>
      </c>
      <c r="H822" t="s">
        <v>50</v>
      </c>
      <c r="I822" t="s">
        <v>519</v>
      </c>
      <c r="J822" t="s">
        <v>52</v>
      </c>
      <c r="K822" t="s">
        <v>4108</v>
      </c>
      <c r="L822" t="s">
        <v>54</v>
      </c>
      <c r="M822" t="s">
        <v>55</v>
      </c>
      <c r="N822" t="s">
        <v>56</v>
      </c>
      <c r="O822" t="s">
        <v>57</v>
      </c>
      <c r="P822" t="s">
        <v>58</v>
      </c>
      <c r="Q822" t="s">
        <v>58</v>
      </c>
      <c r="R822" t="s">
        <v>59</v>
      </c>
      <c r="S822" t="s">
        <v>60</v>
      </c>
      <c r="T822" t="s">
        <v>61</v>
      </c>
      <c r="U822" s="1">
        <v>45950</v>
      </c>
      <c r="V822">
        <v>504</v>
      </c>
      <c r="W822">
        <v>35.823103000000003</v>
      </c>
      <c r="X822">
        <v>-78.838706999999999</v>
      </c>
      <c r="Y822">
        <v>36865</v>
      </c>
      <c r="Z822">
        <v>745748514</v>
      </c>
      <c r="AA822" t="s">
        <v>124</v>
      </c>
      <c r="AB822" t="s">
        <v>63</v>
      </c>
      <c r="AC822" t="s">
        <v>64</v>
      </c>
      <c r="AD822" t="s">
        <v>125</v>
      </c>
      <c r="AE822" t="s">
        <v>127</v>
      </c>
      <c r="AF822" t="s">
        <v>124</v>
      </c>
      <c r="AG822" t="s">
        <v>128</v>
      </c>
      <c r="AH822" t="s">
        <v>4106</v>
      </c>
      <c r="AI822" t="s">
        <v>4107</v>
      </c>
      <c r="AJ822" t="s">
        <v>50</v>
      </c>
      <c r="AK822" t="s">
        <v>438</v>
      </c>
      <c r="AL822">
        <v>35.823103000000003</v>
      </c>
      <c r="AM822">
        <v>-78.838706999999999</v>
      </c>
      <c r="AN822">
        <v>2025</v>
      </c>
      <c r="AO822" t="s">
        <v>779</v>
      </c>
    </row>
    <row r="823" spans="1:41" x14ac:dyDescent="0.3">
      <c r="A823" t="s">
        <v>4109</v>
      </c>
      <c r="B823" t="s">
        <v>517</v>
      </c>
      <c r="C823" s="1">
        <v>45938</v>
      </c>
      <c r="D823" s="1">
        <v>45925</v>
      </c>
      <c r="E823" s="1"/>
      <c r="F823" t="s">
        <v>610</v>
      </c>
      <c r="G823" t="s">
        <v>4110</v>
      </c>
      <c r="H823" t="s">
        <v>50</v>
      </c>
      <c r="I823" t="s">
        <v>51</v>
      </c>
      <c r="J823" t="s">
        <v>52</v>
      </c>
      <c r="K823" t="s">
        <v>161</v>
      </c>
      <c r="L823" t="s">
        <v>54</v>
      </c>
      <c r="M823" t="s">
        <v>55</v>
      </c>
      <c r="N823" t="s">
        <v>56</v>
      </c>
      <c r="O823" t="s">
        <v>612</v>
      </c>
      <c r="P823" t="s">
        <v>58</v>
      </c>
      <c r="Q823" t="s">
        <v>58</v>
      </c>
      <c r="R823" t="s">
        <v>59</v>
      </c>
      <c r="S823" t="s">
        <v>60</v>
      </c>
      <c r="T823" t="s">
        <v>61</v>
      </c>
      <c r="U823" s="1">
        <v>45938</v>
      </c>
      <c r="V823">
        <v>900</v>
      </c>
      <c r="W823">
        <v>35.810760000000002</v>
      </c>
      <c r="X823">
        <v>-78.879407</v>
      </c>
      <c r="Y823">
        <v>35900</v>
      </c>
      <c r="Z823">
        <v>735507053</v>
      </c>
      <c r="AA823" t="s">
        <v>169</v>
      </c>
      <c r="AB823" t="s">
        <v>63</v>
      </c>
      <c r="AC823" t="s">
        <v>64</v>
      </c>
      <c r="AD823" t="s">
        <v>329</v>
      </c>
      <c r="AE823" t="s">
        <v>652</v>
      </c>
      <c r="AF823" t="s">
        <v>50</v>
      </c>
      <c r="AG823" t="s">
        <v>100</v>
      </c>
      <c r="AH823" t="s">
        <v>4111</v>
      </c>
      <c r="AI823" t="s">
        <v>4110</v>
      </c>
      <c r="AJ823" t="s">
        <v>50</v>
      </c>
      <c r="AK823" t="s">
        <v>4049</v>
      </c>
      <c r="AL823">
        <v>35.810760000000002</v>
      </c>
      <c r="AM823">
        <v>-78.879407</v>
      </c>
      <c r="AN823">
        <v>2025</v>
      </c>
      <c r="AO823" t="s">
        <v>779</v>
      </c>
    </row>
    <row r="824" spans="1:41" x14ac:dyDescent="0.3">
      <c r="A824" t="s">
        <v>4112</v>
      </c>
      <c r="B824" t="s">
        <v>517</v>
      </c>
      <c r="C824" s="1">
        <v>45931</v>
      </c>
      <c r="D824" s="1">
        <v>45926</v>
      </c>
      <c r="E824" s="1"/>
      <c r="F824" t="s">
        <v>610</v>
      </c>
      <c r="G824" t="s">
        <v>4113</v>
      </c>
      <c r="H824" t="s">
        <v>50</v>
      </c>
      <c r="I824" t="s">
        <v>51</v>
      </c>
      <c r="J824" t="s">
        <v>52</v>
      </c>
      <c r="K824" t="s">
        <v>161</v>
      </c>
      <c r="L824" t="s">
        <v>54</v>
      </c>
      <c r="M824" t="s">
        <v>55</v>
      </c>
      <c r="N824" t="s">
        <v>56</v>
      </c>
      <c r="O824" t="s">
        <v>612</v>
      </c>
      <c r="P824" t="s">
        <v>58</v>
      </c>
      <c r="Q824" t="s">
        <v>58</v>
      </c>
      <c r="R824" t="s">
        <v>59</v>
      </c>
      <c r="S824" t="s">
        <v>60</v>
      </c>
      <c r="T824" t="s">
        <v>61</v>
      </c>
      <c r="U824" s="1">
        <v>45931</v>
      </c>
      <c r="V824">
        <v>800</v>
      </c>
      <c r="W824">
        <v>35.810184</v>
      </c>
      <c r="X824">
        <v>-78.880217000000002</v>
      </c>
      <c r="Y824">
        <v>30400</v>
      </c>
      <c r="Z824">
        <v>734595812</v>
      </c>
      <c r="AA824" t="s">
        <v>169</v>
      </c>
      <c r="AB824" t="s">
        <v>63</v>
      </c>
      <c r="AC824" t="s">
        <v>64</v>
      </c>
      <c r="AD824" t="s">
        <v>329</v>
      </c>
      <c r="AE824" t="s">
        <v>652</v>
      </c>
      <c r="AF824" t="s">
        <v>50</v>
      </c>
      <c r="AG824" t="s">
        <v>100</v>
      </c>
      <c r="AH824" t="s">
        <v>4114</v>
      </c>
      <c r="AI824" t="s">
        <v>4113</v>
      </c>
      <c r="AJ824" t="s">
        <v>50</v>
      </c>
      <c r="AK824" t="s">
        <v>4116</v>
      </c>
      <c r="AL824">
        <v>35.810184</v>
      </c>
      <c r="AM824">
        <v>-78.880217000000002</v>
      </c>
      <c r="AN824">
        <v>2025</v>
      </c>
      <c r="AO824" t="s">
        <v>779</v>
      </c>
    </row>
    <row r="825" spans="1:41" x14ac:dyDescent="0.3">
      <c r="A825" t="s">
        <v>4117</v>
      </c>
      <c r="B825" t="s">
        <v>517</v>
      </c>
      <c r="C825" s="1">
        <v>45937</v>
      </c>
      <c r="D825" s="1">
        <v>45931</v>
      </c>
      <c r="E825" s="1"/>
      <c r="F825" t="s">
        <v>610</v>
      </c>
      <c r="G825" t="s">
        <v>4118</v>
      </c>
      <c r="H825" t="s">
        <v>50</v>
      </c>
      <c r="I825" t="s">
        <v>51</v>
      </c>
      <c r="J825" t="s">
        <v>52</v>
      </c>
      <c r="K825" t="s">
        <v>4121</v>
      </c>
      <c r="L825" t="s">
        <v>54</v>
      </c>
      <c r="M825" t="s">
        <v>55</v>
      </c>
      <c r="N825" t="s">
        <v>56</v>
      </c>
      <c r="O825" t="s">
        <v>612</v>
      </c>
      <c r="P825" t="s">
        <v>58</v>
      </c>
      <c r="Q825" t="s">
        <v>58</v>
      </c>
      <c r="R825" t="s">
        <v>59</v>
      </c>
      <c r="S825" t="s">
        <v>60</v>
      </c>
      <c r="T825" t="s">
        <v>61</v>
      </c>
      <c r="U825" s="1">
        <v>45937</v>
      </c>
      <c r="V825">
        <v>527</v>
      </c>
      <c r="W825">
        <v>35.796225999999997</v>
      </c>
      <c r="X825">
        <v>-78.879024000000001</v>
      </c>
      <c r="Y825">
        <v>37157</v>
      </c>
      <c r="Z825">
        <v>734548774</v>
      </c>
      <c r="AA825" t="s">
        <v>9578</v>
      </c>
      <c r="AB825" t="s">
        <v>63</v>
      </c>
      <c r="AC825" t="s">
        <v>64</v>
      </c>
      <c r="AD825" t="s">
        <v>404</v>
      </c>
      <c r="AE825" t="s">
        <v>405</v>
      </c>
      <c r="AF825" t="s">
        <v>50</v>
      </c>
      <c r="AG825" t="s">
        <v>406</v>
      </c>
      <c r="AH825" t="s">
        <v>4120</v>
      </c>
      <c r="AI825" t="s">
        <v>4118</v>
      </c>
      <c r="AJ825" t="s">
        <v>50</v>
      </c>
      <c r="AK825" t="s">
        <v>4121</v>
      </c>
      <c r="AL825">
        <v>35.796225999999997</v>
      </c>
      <c r="AM825">
        <v>-78.879024000000001</v>
      </c>
      <c r="AN825">
        <v>2025</v>
      </c>
      <c r="AO825" t="s">
        <v>779</v>
      </c>
    </row>
    <row r="826" spans="1:41" x14ac:dyDescent="0.3">
      <c r="A826" t="s">
        <v>4122</v>
      </c>
      <c r="B826" t="s">
        <v>517</v>
      </c>
      <c r="C826" s="1">
        <v>45939</v>
      </c>
      <c r="D826" s="1">
        <v>45932</v>
      </c>
      <c r="E826" s="1"/>
      <c r="F826" t="s">
        <v>610</v>
      </c>
      <c r="G826" t="s">
        <v>4123</v>
      </c>
      <c r="H826" t="s">
        <v>50</v>
      </c>
      <c r="I826" t="s">
        <v>51</v>
      </c>
      <c r="J826" t="s">
        <v>52</v>
      </c>
      <c r="K826" t="s">
        <v>1095</v>
      </c>
      <c r="L826" t="s">
        <v>54</v>
      </c>
      <c r="M826" t="s">
        <v>55</v>
      </c>
      <c r="N826" t="s">
        <v>56</v>
      </c>
      <c r="O826" t="s">
        <v>612</v>
      </c>
      <c r="P826" t="s">
        <v>58</v>
      </c>
      <c r="Q826" t="s">
        <v>58</v>
      </c>
      <c r="R826" t="s">
        <v>59</v>
      </c>
      <c r="S826" t="s">
        <v>60</v>
      </c>
      <c r="T826" t="s">
        <v>61</v>
      </c>
      <c r="U826" s="1">
        <v>45939</v>
      </c>
      <c r="V826">
        <v>800</v>
      </c>
      <c r="W826">
        <v>35.767246999999998</v>
      </c>
      <c r="X826">
        <v>-78.799277000000004</v>
      </c>
      <c r="Y826">
        <v>36600</v>
      </c>
      <c r="Z826">
        <v>753945243</v>
      </c>
      <c r="AA826" t="s">
        <v>169</v>
      </c>
      <c r="AB826" t="s">
        <v>63</v>
      </c>
      <c r="AC826" t="s">
        <v>64</v>
      </c>
      <c r="AD826" t="s">
        <v>329</v>
      </c>
      <c r="AE826" t="s">
        <v>652</v>
      </c>
      <c r="AF826" t="s">
        <v>50</v>
      </c>
      <c r="AG826" t="s">
        <v>100</v>
      </c>
      <c r="AH826" t="s">
        <v>9345</v>
      </c>
      <c r="AI826" t="s">
        <v>4126</v>
      </c>
      <c r="AJ826" t="s">
        <v>50</v>
      </c>
      <c r="AK826" t="s">
        <v>53</v>
      </c>
      <c r="AL826">
        <v>35.767246999999998</v>
      </c>
      <c r="AM826">
        <v>-78.799277000000004</v>
      </c>
      <c r="AN826">
        <v>2025</v>
      </c>
      <c r="AO826" t="s">
        <v>779</v>
      </c>
    </row>
    <row r="827" spans="1:41" x14ac:dyDescent="0.3">
      <c r="A827" t="s">
        <v>4127</v>
      </c>
      <c r="B827" t="s">
        <v>517</v>
      </c>
      <c r="C827" s="1">
        <v>45953</v>
      </c>
      <c r="D827" s="1">
        <v>45932</v>
      </c>
      <c r="E827" s="1"/>
      <c r="F827" t="s">
        <v>610</v>
      </c>
      <c r="G827" t="s">
        <v>4128</v>
      </c>
      <c r="H827" t="s">
        <v>50</v>
      </c>
      <c r="I827" t="s">
        <v>51</v>
      </c>
      <c r="J827" t="s">
        <v>52</v>
      </c>
      <c r="K827" t="s">
        <v>4135</v>
      </c>
      <c r="L827" t="s">
        <v>159</v>
      </c>
      <c r="M827" t="s">
        <v>55</v>
      </c>
      <c r="N827" t="s">
        <v>56</v>
      </c>
      <c r="O827" t="s">
        <v>612</v>
      </c>
      <c r="P827" t="s">
        <v>58</v>
      </c>
      <c r="Q827" t="s">
        <v>58</v>
      </c>
      <c r="R827" t="s">
        <v>59</v>
      </c>
      <c r="S827" t="s">
        <v>60</v>
      </c>
      <c r="T827" t="s">
        <v>61</v>
      </c>
      <c r="U827" s="1">
        <v>45953</v>
      </c>
      <c r="V827">
        <v>1000</v>
      </c>
      <c r="W827">
        <v>35.821508999999999</v>
      </c>
      <c r="X827">
        <v>-78.922128999999998</v>
      </c>
      <c r="Y827">
        <v>0</v>
      </c>
      <c r="AA827" t="s">
        <v>9616</v>
      </c>
      <c r="AB827" t="s">
        <v>116</v>
      </c>
      <c r="AC827" t="s">
        <v>50</v>
      </c>
      <c r="AD827" t="s">
        <v>4131</v>
      </c>
      <c r="AE827" t="s">
        <v>4132</v>
      </c>
      <c r="AF827" t="s">
        <v>50</v>
      </c>
      <c r="AG827" t="s">
        <v>438</v>
      </c>
      <c r="AH827" t="s">
        <v>4133</v>
      </c>
      <c r="AI827" t="s">
        <v>4134</v>
      </c>
      <c r="AJ827" t="s">
        <v>50</v>
      </c>
      <c r="AK827" t="s">
        <v>161</v>
      </c>
      <c r="AL827">
        <v>35.821508999999999</v>
      </c>
      <c r="AM827">
        <v>-78.922128999999998</v>
      </c>
      <c r="AN827">
        <v>2025</v>
      </c>
      <c r="AO827" t="s">
        <v>779</v>
      </c>
    </row>
    <row r="828" spans="1:41" x14ac:dyDescent="0.3">
      <c r="A828" t="s">
        <v>4136</v>
      </c>
      <c r="B828" t="s">
        <v>517</v>
      </c>
      <c r="C828" s="1">
        <v>45952</v>
      </c>
      <c r="D828" s="1">
        <v>45946</v>
      </c>
      <c r="E828" s="1"/>
      <c r="F828" t="s">
        <v>610</v>
      </c>
      <c r="G828" t="s">
        <v>4137</v>
      </c>
      <c r="H828" t="s">
        <v>50</v>
      </c>
      <c r="I828" t="s">
        <v>51</v>
      </c>
      <c r="J828" t="s">
        <v>52</v>
      </c>
      <c r="K828" t="s">
        <v>4140</v>
      </c>
      <c r="L828" t="s">
        <v>54</v>
      </c>
      <c r="M828" t="s">
        <v>55</v>
      </c>
      <c r="N828" t="s">
        <v>56</v>
      </c>
      <c r="O828" t="s">
        <v>612</v>
      </c>
      <c r="P828" t="s">
        <v>58</v>
      </c>
      <c r="Q828" t="s">
        <v>58</v>
      </c>
      <c r="R828" t="s">
        <v>59</v>
      </c>
      <c r="S828" t="s">
        <v>60</v>
      </c>
      <c r="T828" t="s">
        <v>61</v>
      </c>
      <c r="U828" s="1">
        <v>45952</v>
      </c>
      <c r="V828">
        <v>900</v>
      </c>
      <c r="W828">
        <v>35.824713000000003</v>
      </c>
      <c r="X828">
        <v>-78.811750000000004</v>
      </c>
      <c r="Y828">
        <v>40550</v>
      </c>
      <c r="Z828">
        <v>755558104</v>
      </c>
      <c r="AA828" t="s">
        <v>169</v>
      </c>
      <c r="AB828" t="s">
        <v>63</v>
      </c>
      <c r="AC828" t="s">
        <v>64</v>
      </c>
      <c r="AD828" t="s">
        <v>329</v>
      </c>
      <c r="AE828" t="s">
        <v>652</v>
      </c>
      <c r="AF828" t="s">
        <v>50</v>
      </c>
      <c r="AG828" t="s">
        <v>100</v>
      </c>
      <c r="AH828" t="s">
        <v>4139</v>
      </c>
      <c r="AI828" t="s">
        <v>4137</v>
      </c>
      <c r="AJ828" t="s">
        <v>50</v>
      </c>
      <c r="AK828" t="s">
        <v>128</v>
      </c>
      <c r="AL828">
        <v>35.824713000000003</v>
      </c>
      <c r="AM828">
        <v>-78.811750000000004</v>
      </c>
      <c r="AN828">
        <v>2025</v>
      </c>
      <c r="AO828" t="s">
        <v>779</v>
      </c>
    </row>
    <row r="829" spans="1:41" x14ac:dyDescent="0.3">
      <c r="A829" t="s">
        <v>4141</v>
      </c>
      <c r="B829" t="s">
        <v>131</v>
      </c>
      <c r="C829" s="1"/>
      <c r="D829" s="1">
        <v>45947</v>
      </c>
      <c r="E829" s="1"/>
      <c r="F829" t="s">
        <v>2210</v>
      </c>
      <c r="G829" t="s">
        <v>4142</v>
      </c>
      <c r="H829" t="s">
        <v>50</v>
      </c>
      <c r="I829" t="s">
        <v>51</v>
      </c>
      <c r="J829" t="s">
        <v>52</v>
      </c>
      <c r="K829" t="s">
        <v>4145</v>
      </c>
      <c r="L829" t="s">
        <v>54</v>
      </c>
      <c r="M829" t="s">
        <v>55</v>
      </c>
      <c r="N829" t="s">
        <v>56</v>
      </c>
      <c r="O829" t="s">
        <v>114</v>
      </c>
      <c r="P829" t="s">
        <v>58</v>
      </c>
      <c r="Q829" t="s">
        <v>58</v>
      </c>
      <c r="R829" t="s">
        <v>59</v>
      </c>
      <c r="S829" t="s">
        <v>60</v>
      </c>
      <c r="T829" t="s">
        <v>61</v>
      </c>
      <c r="U829" s="1">
        <v>45954</v>
      </c>
      <c r="V829">
        <v>294</v>
      </c>
      <c r="W829">
        <v>35.789372999999998</v>
      </c>
      <c r="X829">
        <v>-78.805661999999998</v>
      </c>
      <c r="Y829">
        <v>35994</v>
      </c>
      <c r="Z829">
        <v>754726238</v>
      </c>
      <c r="AA829" t="s">
        <v>9572</v>
      </c>
      <c r="AB829" t="s">
        <v>63</v>
      </c>
      <c r="AC829" t="s">
        <v>64</v>
      </c>
      <c r="AD829" t="s">
        <v>414</v>
      </c>
      <c r="AE829" t="s">
        <v>2783</v>
      </c>
      <c r="AF829" t="s">
        <v>50</v>
      </c>
      <c r="AG829" t="s">
        <v>2784</v>
      </c>
      <c r="AH829" t="s">
        <v>4144</v>
      </c>
      <c r="AI829" t="s">
        <v>4142</v>
      </c>
      <c r="AJ829" t="s">
        <v>50</v>
      </c>
      <c r="AK829" t="s">
        <v>4145</v>
      </c>
      <c r="AL829">
        <v>35.789372999999998</v>
      </c>
      <c r="AM829">
        <v>-78.805661999999998</v>
      </c>
      <c r="AO829" t="s">
        <v>50</v>
      </c>
    </row>
    <row r="830" spans="1:41" x14ac:dyDescent="0.3">
      <c r="A830" t="s">
        <v>4146</v>
      </c>
      <c r="B830" t="s">
        <v>131</v>
      </c>
      <c r="C830" s="1"/>
      <c r="D830" s="1">
        <v>45954</v>
      </c>
      <c r="E830" s="1"/>
      <c r="F830" t="s">
        <v>2171</v>
      </c>
      <c r="G830" t="s">
        <v>4147</v>
      </c>
      <c r="H830" t="s">
        <v>50</v>
      </c>
      <c r="I830" t="s">
        <v>112</v>
      </c>
      <c r="J830" t="s">
        <v>52</v>
      </c>
      <c r="K830" t="s">
        <v>4150</v>
      </c>
      <c r="L830" t="s">
        <v>54</v>
      </c>
      <c r="M830" t="s">
        <v>55</v>
      </c>
      <c r="N830" t="s">
        <v>56</v>
      </c>
      <c r="O830" t="s">
        <v>2174</v>
      </c>
      <c r="P830" t="s">
        <v>58</v>
      </c>
      <c r="Q830" t="s">
        <v>58</v>
      </c>
      <c r="R830" t="s">
        <v>59</v>
      </c>
      <c r="S830" t="s">
        <v>60</v>
      </c>
      <c r="T830" t="s">
        <v>61</v>
      </c>
      <c r="U830" s="1">
        <v>45957</v>
      </c>
      <c r="V830">
        <v>904</v>
      </c>
      <c r="W830">
        <v>35.664983999999997</v>
      </c>
      <c r="X830">
        <v>-78.751217999999994</v>
      </c>
      <c r="Y830">
        <v>50150</v>
      </c>
      <c r="Z830">
        <v>679378094</v>
      </c>
      <c r="AA830" t="s">
        <v>9570</v>
      </c>
      <c r="AB830" t="s">
        <v>63</v>
      </c>
      <c r="AC830" t="s">
        <v>64</v>
      </c>
      <c r="AD830" t="s">
        <v>88</v>
      </c>
      <c r="AE830" t="s">
        <v>728</v>
      </c>
      <c r="AF830" t="s">
        <v>50</v>
      </c>
      <c r="AG830" t="s">
        <v>90</v>
      </c>
      <c r="AH830" t="s">
        <v>4149</v>
      </c>
      <c r="AI830" t="s">
        <v>4147</v>
      </c>
      <c r="AJ830" t="s">
        <v>50</v>
      </c>
      <c r="AK830" t="s">
        <v>387</v>
      </c>
      <c r="AL830">
        <v>35.664983999999997</v>
      </c>
      <c r="AM830">
        <v>-78.751217999999994</v>
      </c>
      <c r="AO830" t="s">
        <v>50</v>
      </c>
    </row>
    <row r="831" spans="1:41" x14ac:dyDescent="0.3">
      <c r="A831" t="s">
        <v>4151</v>
      </c>
      <c r="B831" t="s">
        <v>142</v>
      </c>
      <c r="C831" s="1">
        <v>44967</v>
      </c>
      <c r="D831" s="1">
        <v>44938</v>
      </c>
      <c r="E831" s="1">
        <v>44972</v>
      </c>
      <c r="F831" t="s">
        <v>48</v>
      </c>
      <c r="G831" t="s">
        <v>4152</v>
      </c>
      <c r="H831" t="s">
        <v>50</v>
      </c>
      <c r="I831" t="s">
        <v>51</v>
      </c>
      <c r="J831" t="s">
        <v>52</v>
      </c>
      <c r="K831" t="s">
        <v>161</v>
      </c>
      <c r="L831" t="s">
        <v>54</v>
      </c>
      <c r="M831" t="s">
        <v>55</v>
      </c>
      <c r="N831" t="s">
        <v>56</v>
      </c>
      <c r="O831" t="s">
        <v>57</v>
      </c>
      <c r="P831" t="s">
        <v>58</v>
      </c>
      <c r="Q831" t="s">
        <v>58</v>
      </c>
      <c r="R831" t="s">
        <v>59</v>
      </c>
      <c r="S831" t="s">
        <v>60</v>
      </c>
      <c r="T831" t="s">
        <v>61</v>
      </c>
      <c r="U831" s="1">
        <v>44972</v>
      </c>
      <c r="V831">
        <v>0</v>
      </c>
      <c r="W831">
        <v>35.789973245471174</v>
      </c>
      <c r="X831">
        <v>-78.866045059377441</v>
      </c>
      <c r="Y831">
        <v>22990</v>
      </c>
      <c r="AA831" t="s">
        <v>9570</v>
      </c>
      <c r="AB831" t="s">
        <v>63</v>
      </c>
      <c r="AC831" t="s">
        <v>64</v>
      </c>
      <c r="AD831" t="s">
        <v>88</v>
      </c>
      <c r="AE831" t="s">
        <v>340</v>
      </c>
      <c r="AF831" t="s">
        <v>50</v>
      </c>
      <c r="AG831" t="s">
        <v>90</v>
      </c>
      <c r="AH831" t="s">
        <v>4153</v>
      </c>
      <c r="AI831" t="s">
        <v>4152</v>
      </c>
      <c r="AJ831" t="s">
        <v>50</v>
      </c>
      <c r="AK831" t="s">
        <v>161</v>
      </c>
      <c r="AL831">
        <v>35.789973245471174</v>
      </c>
      <c r="AM831">
        <v>-78.866045059377441</v>
      </c>
      <c r="AN831">
        <v>2023</v>
      </c>
      <c r="AO831" t="s">
        <v>526</v>
      </c>
    </row>
    <row r="832" spans="1:41" x14ac:dyDescent="0.3">
      <c r="A832" t="s">
        <v>4154</v>
      </c>
      <c r="B832" t="s">
        <v>142</v>
      </c>
      <c r="C832" s="1">
        <v>45076</v>
      </c>
      <c r="D832" s="1">
        <v>44959</v>
      </c>
      <c r="E832" s="1">
        <v>45079</v>
      </c>
      <c r="F832" t="s">
        <v>48</v>
      </c>
      <c r="G832" t="s">
        <v>4155</v>
      </c>
      <c r="H832" t="s">
        <v>50</v>
      </c>
      <c r="I832" t="s">
        <v>51</v>
      </c>
      <c r="J832" t="s">
        <v>52</v>
      </c>
      <c r="K832" t="s">
        <v>161</v>
      </c>
      <c r="L832" t="s">
        <v>54</v>
      </c>
      <c r="M832" t="s">
        <v>55</v>
      </c>
      <c r="N832" t="s">
        <v>56</v>
      </c>
      <c r="O832" t="s">
        <v>57</v>
      </c>
      <c r="P832" t="s">
        <v>58</v>
      </c>
      <c r="Q832" t="s">
        <v>58</v>
      </c>
      <c r="R832" t="s">
        <v>59</v>
      </c>
      <c r="S832" t="s">
        <v>60</v>
      </c>
      <c r="T832" t="s">
        <v>61</v>
      </c>
      <c r="U832" s="1">
        <v>45079</v>
      </c>
      <c r="V832">
        <v>0</v>
      </c>
      <c r="W832">
        <v>35.787799986088793</v>
      </c>
      <c r="X832">
        <v>-78.866277908693291</v>
      </c>
      <c r="Y832">
        <v>0</v>
      </c>
      <c r="AA832" t="s">
        <v>9582</v>
      </c>
      <c r="AB832" t="s">
        <v>63</v>
      </c>
      <c r="AC832" t="s">
        <v>64</v>
      </c>
      <c r="AD832" t="s">
        <v>509</v>
      </c>
      <c r="AE832" t="s">
        <v>624</v>
      </c>
      <c r="AF832" t="s">
        <v>50</v>
      </c>
      <c r="AG832" t="s">
        <v>511</v>
      </c>
      <c r="AH832" t="s">
        <v>4156</v>
      </c>
      <c r="AI832" t="s">
        <v>4155</v>
      </c>
      <c r="AJ832" t="s">
        <v>50</v>
      </c>
      <c r="AK832" t="s">
        <v>161</v>
      </c>
      <c r="AL832">
        <v>35.787799986088793</v>
      </c>
      <c r="AM832">
        <v>-78.866277908693291</v>
      </c>
      <c r="AN832">
        <v>2023</v>
      </c>
      <c r="AO832" t="s">
        <v>526</v>
      </c>
    </row>
    <row r="833" spans="1:41" x14ac:dyDescent="0.3">
      <c r="A833" t="s">
        <v>4157</v>
      </c>
      <c r="B833" t="s">
        <v>142</v>
      </c>
      <c r="C833" s="1"/>
      <c r="D833" s="1">
        <v>44977</v>
      </c>
      <c r="E833" s="1"/>
      <c r="F833" t="s">
        <v>318</v>
      </c>
      <c r="G833" t="s">
        <v>660</v>
      </c>
      <c r="H833" t="s">
        <v>50</v>
      </c>
      <c r="I833" t="s">
        <v>51</v>
      </c>
      <c r="J833" t="s">
        <v>52</v>
      </c>
      <c r="K833" t="s">
        <v>161</v>
      </c>
      <c r="L833" t="s">
        <v>54</v>
      </c>
      <c r="M833" t="s">
        <v>55</v>
      </c>
      <c r="N833" t="s">
        <v>56</v>
      </c>
      <c r="O833" t="s">
        <v>114</v>
      </c>
      <c r="P833" t="s">
        <v>58</v>
      </c>
      <c r="Q833" t="s">
        <v>58</v>
      </c>
      <c r="R833" t="s">
        <v>59</v>
      </c>
      <c r="S833" t="s">
        <v>60</v>
      </c>
      <c r="T833" t="s">
        <v>61</v>
      </c>
      <c r="U833" s="1">
        <v>45104</v>
      </c>
      <c r="V833">
        <v>0</v>
      </c>
      <c r="W833">
        <v>35.840232132908831</v>
      </c>
      <c r="X833">
        <v>-78.891645392892471</v>
      </c>
      <c r="Y833">
        <v>16384</v>
      </c>
      <c r="AA833" t="s">
        <v>9584</v>
      </c>
      <c r="AB833" t="s">
        <v>63</v>
      </c>
      <c r="AC833" t="s">
        <v>64</v>
      </c>
      <c r="AD833" t="s">
        <v>579</v>
      </c>
      <c r="AE833" t="s">
        <v>580</v>
      </c>
      <c r="AF833" t="s">
        <v>50</v>
      </c>
      <c r="AG833" t="s">
        <v>524</v>
      </c>
      <c r="AH833" t="s">
        <v>661</v>
      </c>
      <c r="AI833" t="s">
        <v>660</v>
      </c>
      <c r="AJ833" t="s">
        <v>50</v>
      </c>
      <c r="AK833" t="s">
        <v>161</v>
      </c>
      <c r="AL833">
        <v>35.840232132908831</v>
      </c>
      <c r="AM833">
        <v>-78.891645392892471</v>
      </c>
      <c r="AO833" t="s">
        <v>50</v>
      </c>
    </row>
    <row r="834" spans="1:41" x14ac:dyDescent="0.3">
      <c r="A834" t="s">
        <v>4158</v>
      </c>
      <c r="B834" t="s">
        <v>131</v>
      </c>
      <c r="C834" s="1">
        <v>45008</v>
      </c>
      <c r="D834" s="1">
        <v>44979</v>
      </c>
      <c r="E834" s="1">
        <v>45020</v>
      </c>
      <c r="F834" t="s">
        <v>48</v>
      </c>
      <c r="G834" t="s">
        <v>4159</v>
      </c>
      <c r="H834" t="s">
        <v>50</v>
      </c>
      <c r="I834" t="s">
        <v>51</v>
      </c>
      <c r="J834" t="s">
        <v>52</v>
      </c>
      <c r="K834" t="s">
        <v>161</v>
      </c>
      <c r="L834" t="s">
        <v>54</v>
      </c>
      <c r="M834" t="s">
        <v>55</v>
      </c>
      <c r="N834" t="s">
        <v>56</v>
      </c>
      <c r="O834" t="s">
        <v>57</v>
      </c>
      <c r="P834" t="s">
        <v>58</v>
      </c>
      <c r="Q834" t="s">
        <v>58</v>
      </c>
      <c r="R834" t="s">
        <v>59</v>
      </c>
      <c r="S834" t="s">
        <v>60</v>
      </c>
      <c r="T834" t="s">
        <v>61</v>
      </c>
      <c r="U834" s="1">
        <v>45020</v>
      </c>
      <c r="V834">
        <v>0</v>
      </c>
      <c r="W834">
        <v>35.775658676494267</v>
      </c>
      <c r="X834">
        <v>-78.874377004652786</v>
      </c>
      <c r="Y834">
        <v>16640</v>
      </c>
      <c r="AA834" t="s">
        <v>9570</v>
      </c>
      <c r="AB834" t="s">
        <v>63</v>
      </c>
      <c r="AC834" t="s">
        <v>64</v>
      </c>
      <c r="AD834" t="s">
        <v>88</v>
      </c>
      <c r="AE834" t="s">
        <v>340</v>
      </c>
      <c r="AF834" t="s">
        <v>50</v>
      </c>
      <c r="AG834" t="s">
        <v>90</v>
      </c>
      <c r="AH834" t="s">
        <v>9346</v>
      </c>
      <c r="AI834" t="s">
        <v>4159</v>
      </c>
      <c r="AJ834" t="s">
        <v>50</v>
      </c>
      <c r="AK834" t="s">
        <v>4162</v>
      </c>
      <c r="AL834">
        <v>35.775658676494267</v>
      </c>
      <c r="AM834">
        <v>-78.874377004652786</v>
      </c>
      <c r="AN834">
        <v>2023</v>
      </c>
      <c r="AO834" t="s">
        <v>526</v>
      </c>
    </row>
    <row r="835" spans="1:41" x14ac:dyDescent="0.3">
      <c r="A835" t="s">
        <v>4163</v>
      </c>
      <c r="B835" t="s">
        <v>131</v>
      </c>
      <c r="C835" s="1">
        <v>45084</v>
      </c>
      <c r="D835" s="1">
        <v>44978</v>
      </c>
      <c r="E835" s="1">
        <v>45110</v>
      </c>
      <c r="F835" t="s">
        <v>48</v>
      </c>
      <c r="G835" t="s">
        <v>4164</v>
      </c>
      <c r="H835" t="s">
        <v>50</v>
      </c>
      <c r="I835" t="s">
        <v>51</v>
      </c>
      <c r="J835" t="s">
        <v>52</v>
      </c>
      <c r="K835" t="s">
        <v>161</v>
      </c>
      <c r="L835" t="s">
        <v>54</v>
      </c>
      <c r="M835" t="s">
        <v>55</v>
      </c>
      <c r="N835" t="s">
        <v>56</v>
      </c>
      <c r="O835" t="s">
        <v>57</v>
      </c>
      <c r="P835" t="s">
        <v>58</v>
      </c>
      <c r="Q835" t="s">
        <v>58</v>
      </c>
      <c r="R835" t="s">
        <v>59</v>
      </c>
      <c r="S835" t="s">
        <v>60</v>
      </c>
      <c r="T835" t="s">
        <v>61</v>
      </c>
      <c r="U835" s="1">
        <v>45110</v>
      </c>
      <c r="V835">
        <v>0</v>
      </c>
      <c r="W835">
        <v>35.819188698560566</v>
      </c>
      <c r="X835">
        <v>-78.881256363455208</v>
      </c>
      <c r="Y835">
        <v>35168</v>
      </c>
      <c r="AA835" t="s">
        <v>9595</v>
      </c>
      <c r="AB835" t="s">
        <v>63</v>
      </c>
      <c r="AC835" t="s">
        <v>64</v>
      </c>
      <c r="AD835" t="s">
        <v>1415</v>
      </c>
      <c r="AE835" t="s">
        <v>1416</v>
      </c>
      <c r="AF835" t="s">
        <v>50</v>
      </c>
      <c r="AG835" t="s">
        <v>1417</v>
      </c>
      <c r="AH835" t="s">
        <v>4165</v>
      </c>
      <c r="AI835" t="s">
        <v>4164</v>
      </c>
      <c r="AJ835" t="s">
        <v>50</v>
      </c>
      <c r="AK835" t="s">
        <v>161</v>
      </c>
      <c r="AL835">
        <v>35.819188698560566</v>
      </c>
      <c r="AM835">
        <v>-78.881256363455208</v>
      </c>
      <c r="AN835">
        <v>2023</v>
      </c>
      <c r="AO835" t="s">
        <v>526</v>
      </c>
    </row>
    <row r="836" spans="1:41" x14ac:dyDescent="0.3">
      <c r="A836" t="s">
        <v>4166</v>
      </c>
      <c r="B836" t="s">
        <v>142</v>
      </c>
      <c r="C836" s="1"/>
      <c r="D836" s="1">
        <v>45006</v>
      </c>
      <c r="E836" s="1"/>
      <c r="F836" t="s">
        <v>318</v>
      </c>
      <c r="G836" t="s">
        <v>4167</v>
      </c>
      <c r="H836" t="s">
        <v>50</v>
      </c>
      <c r="I836" t="s">
        <v>51</v>
      </c>
      <c r="J836" t="s">
        <v>52</v>
      </c>
      <c r="K836" t="s">
        <v>128</v>
      </c>
      <c r="L836" t="s">
        <v>54</v>
      </c>
      <c r="M836" t="s">
        <v>55</v>
      </c>
      <c r="N836" t="s">
        <v>56</v>
      </c>
      <c r="O836" t="s">
        <v>114</v>
      </c>
      <c r="P836" t="s">
        <v>58</v>
      </c>
      <c r="Q836" t="s">
        <v>58</v>
      </c>
      <c r="R836" t="s">
        <v>59</v>
      </c>
      <c r="S836" t="s">
        <v>60</v>
      </c>
      <c r="T836" t="s">
        <v>61</v>
      </c>
      <c r="U836" s="1">
        <v>45013</v>
      </c>
      <c r="V836">
        <v>0</v>
      </c>
      <c r="W836">
        <v>35.808194845043168</v>
      </c>
      <c r="X836">
        <v>-78.807625293306984</v>
      </c>
      <c r="Y836">
        <v>36361</v>
      </c>
      <c r="AA836" t="s">
        <v>9586</v>
      </c>
      <c r="AB836" t="s">
        <v>63</v>
      </c>
      <c r="AC836" t="s">
        <v>64</v>
      </c>
      <c r="AD836" t="s">
        <v>605</v>
      </c>
      <c r="AE836" t="s">
        <v>606</v>
      </c>
      <c r="AF836" t="s">
        <v>50</v>
      </c>
      <c r="AG836" t="s">
        <v>607</v>
      </c>
      <c r="AH836" t="s">
        <v>4168</v>
      </c>
      <c r="AI836" t="s">
        <v>4167</v>
      </c>
      <c r="AJ836" t="s">
        <v>50</v>
      </c>
      <c r="AK836" t="s">
        <v>128</v>
      </c>
      <c r="AL836">
        <v>35.808194845043168</v>
      </c>
      <c r="AM836">
        <v>-78.807625293306984</v>
      </c>
      <c r="AO836" t="s">
        <v>50</v>
      </c>
    </row>
    <row r="837" spans="1:41" x14ac:dyDescent="0.3">
      <c r="A837" t="s">
        <v>4169</v>
      </c>
      <c r="B837" t="s">
        <v>370</v>
      </c>
      <c r="C837" s="1">
        <v>45126</v>
      </c>
      <c r="D837" s="1">
        <v>45030</v>
      </c>
      <c r="E837" s="1">
        <v>45133</v>
      </c>
      <c r="F837" t="s">
        <v>48</v>
      </c>
      <c r="G837" t="s">
        <v>4170</v>
      </c>
      <c r="H837" t="s">
        <v>50</v>
      </c>
      <c r="I837" t="s">
        <v>112</v>
      </c>
      <c r="J837" t="s">
        <v>52</v>
      </c>
      <c r="K837" t="s">
        <v>345</v>
      </c>
      <c r="L837" t="s">
        <v>54</v>
      </c>
      <c r="M837" t="s">
        <v>55</v>
      </c>
      <c r="N837" t="s">
        <v>56</v>
      </c>
      <c r="O837" t="s">
        <v>57</v>
      </c>
      <c r="P837" t="s">
        <v>58</v>
      </c>
      <c r="Q837" t="s">
        <v>58</v>
      </c>
      <c r="R837" t="s">
        <v>59</v>
      </c>
      <c r="S837" t="s">
        <v>60</v>
      </c>
      <c r="T837" t="s">
        <v>61</v>
      </c>
      <c r="U837" s="1">
        <v>45133</v>
      </c>
      <c r="V837">
        <v>490</v>
      </c>
      <c r="W837">
        <v>35.781494283335959</v>
      </c>
      <c r="X837">
        <v>-78.912998539372225</v>
      </c>
      <c r="Y837">
        <v>49623</v>
      </c>
      <c r="AA837" t="s">
        <v>9584</v>
      </c>
      <c r="AB837" t="s">
        <v>63</v>
      </c>
      <c r="AC837" t="s">
        <v>64</v>
      </c>
      <c r="AD837" t="s">
        <v>579</v>
      </c>
      <c r="AE837" t="s">
        <v>580</v>
      </c>
      <c r="AF837" t="s">
        <v>50</v>
      </c>
      <c r="AG837" t="s">
        <v>524</v>
      </c>
      <c r="AH837" t="s">
        <v>9347</v>
      </c>
      <c r="AI837" t="s">
        <v>50</v>
      </c>
      <c r="AJ837" t="s">
        <v>50</v>
      </c>
      <c r="AK837" t="s">
        <v>172</v>
      </c>
      <c r="AL837">
        <v>35.781494283335959</v>
      </c>
      <c r="AM837">
        <v>-78.912998539372225</v>
      </c>
      <c r="AN837">
        <v>2023</v>
      </c>
      <c r="AO837" t="s">
        <v>526</v>
      </c>
    </row>
    <row r="838" spans="1:41" x14ac:dyDescent="0.3">
      <c r="A838" t="s">
        <v>4173</v>
      </c>
      <c r="B838" t="s">
        <v>142</v>
      </c>
      <c r="C838" s="1">
        <v>45076</v>
      </c>
      <c r="D838" s="1">
        <v>45040</v>
      </c>
      <c r="E838" s="1">
        <v>45078</v>
      </c>
      <c r="F838" t="s">
        <v>48</v>
      </c>
      <c r="G838" t="s">
        <v>4174</v>
      </c>
      <c r="H838" t="s">
        <v>50</v>
      </c>
      <c r="I838" t="s">
        <v>51</v>
      </c>
      <c r="J838" t="s">
        <v>52</v>
      </c>
      <c r="K838" t="s">
        <v>128</v>
      </c>
      <c r="L838" t="s">
        <v>54</v>
      </c>
      <c r="M838" t="s">
        <v>55</v>
      </c>
      <c r="N838" t="s">
        <v>56</v>
      </c>
      <c r="O838" t="s">
        <v>57</v>
      </c>
      <c r="P838" t="s">
        <v>58</v>
      </c>
      <c r="Q838" t="s">
        <v>58</v>
      </c>
      <c r="R838" t="s">
        <v>59</v>
      </c>
      <c r="S838" t="s">
        <v>60</v>
      </c>
      <c r="T838" t="s">
        <v>61</v>
      </c>
      <c r="U838" s="1">
        <v>45078</v>
      </c>
      <c r="V838">
        <v>0</v>
      </c>
      <c r="W838">
        <v>35.793646068051522</v>
      </c>
      <c r="X838">
        <v>-78.841305544171547</v>
      </c>
      <c r="Y838">
        <v>8600</v>
      </c>
      <c r="Z838">
        <v>744730861</v>
      </c>
      <c r="AA838" t="s">
        <v>9578</v>
      </c>
      <c r="AB838" t="s">
        <v>63</v>
      </c>
      <c r="AC838" t="s">
        <v>64</v>
      </c>
      <c r="AD838" t="s">
        <v>404</v>
      </c>
      <c r="AE838" t="s">
        <v>405</v>
      </c>
      <c r="AF838" t="s">
        <v>50</v>
      </c>
      <c r="AG838" t="s">
        <v>406</v>
      </c>
      <c r="AH838" t="s">
        <v>9348</v>
      </c>
      <c r="AI838" t="s">
        <v>4174</v>
      </c>
      <c r="AJ838" t="s">
        <v>50</v>
      </c>
      <c r="AK838" t="s">
        <v>128</v>
      </c>
      <c r="AL838">
        <v>35.793646068051522</v>
      </c>
      <c r="AM838">
        <v>-78.841305544171547</v>
      </c>
      <c r="AN838">
        <v>2023</v>
      </c>
      <c r="AO838" t="s">
        <v>526</v>
      </c>
    </row>
    <row r="839" spans="1:41" x14ac:dyDescent="0.3">
      <c r="A839" t="s">
        <v>4177</v>
      </c>
      <c r="B839" t="s">
        <v>142</v>
      </c>
      <c r="C839" s="1">
        <v>45103</v>
      </c>
      <c r="D839" s="1">
        <v>45072</v>
      </c>
      <c r="E839" s="1">
        <v>45110</v>
      </c>
      <c r="F839" t="s">
        <v>48</v>
      </c>
      <c r="G839" t="s">
        <v>4178</v>
      </c>
      <c r="H839" t="s">
        <v>50</v>
      </c>
      <c r="I839" t="s">
        <v>51</v>
      </c>
      <c r="J839" t="s">
        <v>52</v>
      </c>
      <c r="K839" t="s">
        <v>161</v>
      </c>
      <c r="L839" t="s">
        <v>54</v>
      </c>
      <c r="M839" t="s">
        <v>55</v>
      </c>
      <c r="N839" t="s">
        <v>56</v>
      </c>
      <c r="O839" t="s">
        <v>57</v>
      </c>
      <c r="P839" t="s">
        <v>58</v>
      </c>
      <c r="Q839" t="s">
        <v>58</v>
      </c>
      <c r="R839" t="s">
        <v>59</v>
      </c>
      <c r="S839" t="s">
        <v>60</v>
      </c>
      <c r="T839" t="s">
        <v>61</v>
      </c>
      <c r="U839" s="1">
        <v>45110</v>
      </c>
      <c r="V839">
        <v>0</v>
      </c>
      <c r="W839">
        <v>35.829482678480147</v>
      </c>
      <c r="X839">
        <v>-78.858484582888522</v>
      </c>
      <c r="Y839">
        <v>21764</v>
      </c>
      <c r="AA839" t="s">
        <v>115</v>
      </c>
      <c r="AB839" t="s">
        <v>116</v>
      </c>
      <c r="AC839" t="s">
        <v>50</v>
      </c>
      <c r="AD839" t="s">
        <v>117</v>
      </c>
      <c r="AE839" t="s">
        <v>586</v>
      </c>
      <c r="AF839" t="s">
        <v>50</v>
      </c>
      <c r="AG839" t="s">
        <v>310</v>
      </c>
      <c r="AH839" t="s">
        <v>4179</v>
      </c>
      <c r="AI839" t="s">
        <v>4180</v>
      </c>
      <c r="AJ839" t="s">
        <v>50</v>
      </c>
      <c r="AK839" t="s">
        <v>161</v>
      </c>
      <c r="AL839">
        <v>35.829482678480147</v>
      </c>
      <c r="AM839">
        <v>-78.858484582888522</v>
      </c>
      <c r="AN839">
        <v>2023</v>
      </c>
      <c r="AO839" t="s">
        <v>526</v>
      </c>
    </row>
    <row r="840" spans="1:41" x14ac:dyDescent="0.3">
      <c r="A840" t="s">
        <v>4181</v>
      </c>
      <c r="B840" t="s">
        <v>142</v>
      </c>
      <c r="C840" s="1">
        <v>45114</v>
      </c>
      <c r="D840" s="1">
        <v>45092</v>
      </c>
      <c r="E840" s="1">
        <v>45119</v>
      </c>
      <c r="F840" t="s">
        <v>48</v>
      </c>
      <c r="G840" t="s">
        <v>4182</v>
      </c>
      <c r="H840" t="s">
        <v>50</v>
      </c>
      <c r="I840" t="s">
        <v>112</v>
      </c>
      <c r="J840" t="s">
        <v>52</v>
      </c>
      <c r="K840" t="s">
        <v>345</v>
      </c>
      <c r="L840" t="s">
        <v>54</v>
      </c>
      <c r="M840" t="s">
        <v>55</v>
      </c>
      <c r="N840" t="s">
        <v>56</v>
      </c>
      <c r="O840" t="s">
        <v>57</v>
      </c>
      <c r="P840" t="s">
        <v>58</v>
      </c>
      <c r="Q840" t="s">
        <v>58</v>
      </c>
      <c r="R840" t="s">
        <v>59</v>
      </c>
      <c r="S840" t="s">
        <v>60</v>
      </c>
      <c r="T840" t="s">
        <v>61</v>
      </c>
      <c r="U840" s="1">
        <v>45119</v>
      </c>
      <c r="V840">
        <v>0</v>
      </c>
      <c r="W840">
        <v>35.786937365022744</v>
      </c>
      <c r="X840">
        <v>-78.931489514805477</v>
      </c>
      <c r="Y840">
        <v>24512</v>
      </c>
      <c r="AA840" t="s">
        <v>9570</v>
      </c>
      <c r="AB840" t="s">
        <v>63</v>
      </c>
      <c r="AC840" t="s">
        <v>64</v>
      </c>
      <c r="AD840" t="s">
        <v>88</v>
      </c>
      <c r="AE840" t="s">
        <v>340</v>
      </c>
      <c r="AF840" t="s">
        <v>50</v>
      </c>
      <c r="AG840" t="s">
        <v>90</v>
      </c>
      <c r="AH840" t="s">
        <v>4183</v>
      </c>
      <c r="AI840" t="s">
        <v>4182</v>
      </c>
      <c r="AJ840" t="s">
        <v>50</v>
      </c>
      <c r="AK840" t="s">
        <v>345</v>
      </c>
      <c r="AL840">
        <v>35.786937365022744</v>
      </c>
      <c r="AM840">
        <v>-78.931489514805477</v>
      </c>
      <c r="AN840">
        <v>2023</v>
      </c>
      <c r="AO840" t="s">
        <v>526</v>
      </c>
    </row>
    <row r="841" spans="1:41" x14ac:dyDescent="0.3">
      <c r="A841" t="s">
        <v>4184</v>
      </c>
      <c r="B841" t="s">
        <v>142</v>
      </c>
      <c r="C841" s="1">
        <v>45168</v>
      </c>
      <c r="D841" s="1">
        <v>45114</v>
      </c>
      <c r="E841" s="1">
        <v>45203</v>
      </c>
      <c r="F841" t="s">
        <v>48</v>
      </c>
      <c r="G841" t="s">
        <v>4185</v>
      </c>
      <c r="H841" t="s">
        <v>50</v>
      </c>
      <c r="I841" t="s">
        <v>51</v>
      </c>
      <c r="J841" t="s">
        <v>52</v>
      </c>
      <c r="K841" t="s">
        <v>53</v>
      </c>
      <c r="L841" t="s">
        <v>54</v>
      </c>
      <c r="M841" t="s">
        <v>55</v>
      </c>
      <c r="N841" t="s">
        <v>56</v>
      </c>
      <c r="O841" t="s">
        <v>57</v>
      </c>
      <c r="P841" t="s">
        <v>58</v>
      </c>
      <c r="Q841" t="s">
        <v>58</v>
      </c>
      <c r="R841" t="s">
        <v>59</v>
      </c>
      <c r="S841" t="s">
        <v>60</v>
      </c>
      <c r="T841" t="s">
        <v>61</v>
      </c>
      <c r="U841" s="1">
        <v>45203</v>
      </c>
      <c r="V841">
        <v>0</v>
      </c>
      <c r="W841">
        <v>35.74663491473575</v>
      </c>
      <c r="X841">
        <v>-78.781096426557454</v>
      </c>
      <c r="Y841">
        <v>27500</v>
      </c>
      <c r="AA841" t="s">
        <v>9599</v>
      </c>
      <c r="AB841" t="s">
        <v>63</v>
      </c>
      <c r="AC841" t="s">
        <v>64</v>
      </c>
      <c r="AD841" t="s">
        <v>1813</v>
      </c>
      <c r="AE841" t="s">
        <v>1814</v>
      </c>
      <c r="AF841" t="s">
        <v>1815</v>
      </c>
      <c r="AG841" t="s">
        <v>1816</v>
      </c>
      <c r="AH841" t="s">
        <v>9349</v>
      </c>
      <c r="AI841" t="s">
        <v>4185</v>
      </c>
      <c r="AJ841" t="s">
        <v>50</v>
      </c>
      <c r="AK841" t="s">
        <v>53</v>
      </c>
      <c r="AL841">
        <v>35.74663491473575</v>
      </c>
      <c r="AM841">
        <v>-78.781096426557454</v>
      </c>
      <c r="AN841">
        <v>2023</v>
      </c>
      <c r="AO841" t="s">
        <v>526</v>
      </c>
    </row>
    <row r="842" spans="1:41" x14ac:dyDescent="0.3">
      <c r="A842" t="s">
        <v>4188</v>
      </c>
      <c r="B842" t="s">
        <v>142</v>
      </c>
      <c r="C842" s="1">
        <v>45163</v>
      </c>
      <c r="D842" s="1">
        <v>45142</v>
      </c>
      <c r="E842" s="1">
        <v>45203</v>
      </c>
      <c r="F842" t="s">
        <v>48</v>
      </c>
      <c r="G842" t="s">
        <v>4189</v>
      </c>
      <c r="H842" t="s">
        <v>50</v>
      </c>
      <c r="I842" t="s">
        <v>51</v>
      </c>
      <c r="J842" t="s">
        <v>52</v>
      </c>
      <c r="K842" t="s">
        <v>161</v>
      </c>
      <c r="L842" t="s">
        <v>54</v>
      </c>
      <c r="M842" t="s">
        <v>55</v>
      </c>
      <c r="N842" t="s">
        <v>56</v>
      </c>
      <c r="O842" t="s">
        <v>57</v>
      </c>
      <c r="P842" t="s">
        <v>58</v>
      </c>
      <c r="Q842" t="s">
        <v>58</v>
      </c>
      <c r="R842" t="s">
        <v>59</v>
      </c>
      <c r="S842" t="s">
        <v>60</v>
      </c>
      <c r="T842" t="s">
        <v>61</v>
      </c>
      <c r="U842" s="1">
        <v>45203</v>
      </c>
      <c r="V842">
        <v>0</v>
      </c>
      <c r="W842">
        <v>35.834662820679533</v>
      </c>
      <c r="X842">
        <v>-78.898301628126035</v>
      </c>
      <c r="Y842">
        <v>19500</v>
      </c>
      <c r="AA842" t="s">
        <v>169</v>
      </c>
      <c r="AB842" t="s">
        <v>63</v>
      </c>
      <c r="AC842" t="s">
        <v>64</v>
      </c>
      <c r="AD842" t="s">
        <v>329</v>
      </c>
      <c r="AE842" t="s">
        <v>652</v>
      </c>
      <c r="AF842" t="s">
        <v>50</v>
      </c>
      <c r="AG842" t="s">
        <v>100</v>
      </c>
      <c r="AH842" t="s">
        <v>4190</v>
      </c>
      <c r="AI842" t="s">
        <v>4189</v>
      </c>
      <c r="AJ842" t="s">
        <v>50</v>
      </c>
      <c r="AK842" t="s">
        <v>161</v>
      </c>
      <c r="AL842">
        <v>35.834662820679533</v>
      </c>
      <c r="AM842">
        <v>-78.898301628126035</v>
      </c>
      <c r="AN842">
        <v>2023</v>
      </c>
      <c r="AO842" t="s">
        <v>526</v>
      </c>
    </row>
    <row r="843" spans="1:41" x14ac:dyDescent="0.3">
      <c r="A843" t="s">
        <v>4191</v>
      </c>
      <c r="B843" t="s">
        <v>142</v>
      </c>
      <c r="C843" s="1">
        <v>45245</v>
      </c>
      <c r="D843" s="1">
        <v>45212</v>
      </c>
      <c r="E843" s="1">
        <v>45250</v>
      </c>
      <c r="F843" t="s">
        <v>48</v>
      </c>
      <c r="G843" t="s">
        <v>4192</v>
      </c>
      <c r="H843" t="s">
        <v>50</v>
      </c>
      <c r="I843" t="s">
        <v>112</v>
      </c>
      <c r="J843" t="s">
        <v>52</v>
      </c>
      <c r="K843" t="s">
        <v>345</v>
      </c>
      <c r="L843" t="s">
        <v>54</v>
      </c>
      <c r="M843" t="s">
        <v>55</v>
      </c>
      <c r="N843" t="s">
        <v>56</v>
      </c>
      <c r="O843" t="s">
        <v>57</v>
      </c>
      <c r="P843" t="s">
        <v>58</v>
      </c>
      <c r="Q843" t="s">
        <v>58</v>
      </c>
      <c r="R843" t="s">
        <v>59</v>
      </c>
      <c r="S843" t="s">
        <v>60</v>
      </c>
      <c r="T843" t="s">
        <v>61</v>
      </c>
      <c r="U843" s="1">
        <v>45250</v>
      </c>
      <c r="V843">
        <v>0</v>
      </c>
      <c r="W843">
        <v>35.787324860332888</v>
      </c>
      <c r="X843">
        <v>-78.931748180238486</v>
      </c>
      <c r="Y843">
        <v>19521</v>
      </c>
      <c r="AA843" t="s">
        <v>9570</v>
      </c>
      <c r="AB843" t="s">
        <v>63</v>
      </c>
      <c r="AC843" t="s">
        <v>64</v>
      </c>
      <c r="AD843" t="s">
        <v>88</v>
      </c>
      <c r="AE843" t="s">
        <v>340</v>
      </c>
      <c r="AF843" t="s">
        <v>50</v>
      </c>
      <c r="AG843" t="s">
        <v>90</v>
      </c>
      <c r="AH843" t="s">
        <v>4193</v>
      </c>
      <c r="AI843" t="s">
        <v>4192</v>
      </c>
      <c r="AJ843" t="s">
        <v>50</v>
      </c>
      <c r="AK843" t="s">
        <v>345</v>
      </c>
      <c r="AL843">
        <v>35.787324860332888</v>
      </c>
      <c r="AM843">
        <v>-78.931748180238486</v>
      </c>
      <c r="AN843">
        <v>2023</v>
      </c>
      <c r="AO843" t="s">
        <v>526</v>
      </c>
    </row>
    <row r="844" spans="1:41" x14ac:dyDescent="0.3">
      <c r="A844" t="s">
        <v>4194</v>
      </c>
      <c r="B844" t="s">
        <v>131</v>
      </c>
      <c r="C844" s="1">
        <v>45258</v>
      </c>
      <c r="D844" s="1">
        <v>45223</v>
      </c>
      <c r="E844" s="1">
        <v>45272</v>
      </c>
      <c r="F844" t="s">
        <v>48</v>
      </c>
      <c r="G844" t="s">
        <v>4195</v>
      </c>
      <c r="H844" t="s">
        <v>50</v>
      </c>
      <c r="I844" t="s">
        <v>51</v>
      </c>
      <c r="J844" t="s">
        <v>52</v>
      </c>
      <c r="K844" t="s">
        <v>161</v>
      </c>
      <c r="L844" t="s">
        <v>54</v>
      </c>
      <c r="M844" t="s">
        <v>55</v>
      </c>
      <c r="N844" t="s">
        <v>56</v>
      </c>
      <c r="O844" t="s">
        <v>57</v>
      </c>
      <c r="P844" t="s">
        <v>58</v>
      </c>
      <c r="Q844" t="s">
        <v>58</v>
      </c>
      <c r="R844" t="s">
        <v>59</v>
      </c>
      <c r="S844" t="s">
        <v>60</v>
      </c>
      <c r="T844" t="s">
        <v>61</v>
      </c>
      <c r="U844" s="1">
        <v>45272</v>
      </c>
      <c r="V844">
        <v>352</v>
      </c>
      <c r="W844">
        <v>35.814145518024702</v>
      </c>
      <c r="X844">
        <v>-78.880682371169513</v>
      </c>
      <c r="Y844">
        <v>24080</v>
      </c>
      <c r="AA844" t="s">
        <v>9572</v>
      </c>
      <c r="AB844" t="s">
        <v>63</v>
      </c>
      <c r="AC844" t="s">
        <v>64</v>
      </c>
      <c r="AD844" t="s">
        <v>414</v>
      </c>
      <c r="AE844" t="s">
        <v>146</v>
      </c>
      <c r="AF844" t="s">
        <v>50</v>
      </c>
      <c r="AG844" t="s">
        <v>147</v>
      </c>
      <c r="AH844" t="s">
        <v>4196</v>
      </c>
      <c r="AI844" t="s">
        <v>4195</v>
      </c>
      <c r="AJ844" t="s">
        <v>50</v>
      </c>
      <c r="AK844" t="s">
        <v>161</v>
      </c>
      <c r="AL844">
        <v>35.814145518024702</v>
      </c>
      <c r="AM844">
        <v>-78.880682371169513</v>
      </c>
      <c r="AN844">
        <v>2023</v>
      </c>
      <c r="AO844" t="s">
        <v>526</v>
      </c>
    </row>
    <row r="845" spans="1:41" x14ac:dyDescent="0.3">
      <c r="A845" t="s">
        <v>4197</v>
      </c>
      <c r="B845" t="s">
        <v>142</v>
      </c>
      <c r="C845" s="1">
        <v>45236</v>
      </c>
      <c r="D845" s="1">
        <v>45231</v>
      </c>
      <c r="E845" s="1">
        <v>45289</v>
      </c>
      <c r="F845" t="s">
        <v>48</v>
      </c>
      <c r="G845" t="s">
        <v>4198</v>
      </c>
      <c r="H845" t="s">
        <v>50</v>
      </c>
      <c r="I845" t="s">
        <v>51</v>
      </c>
      <c r="J845" t="s">
        <v>52</v>
      </c>
      <c r="K845" t="s">
        <v>161</v>
      </c>
      <c r="L845" t="s">
        <v>54</v>
      </c>
      <c r="M845" t="s">
        <v>55</v>
      </c>
      <c r="N845" t="s">
        <v>56</v>
      </c>
      <c r="O845" t="s">
        <v>57</v>
      </c>
      <c r="P845" t="s">
        <v>58</v>
      </c>
      <c r="Q845" t="s">
        <v>58</v>
      </c>
      <c r="R845" t="s">
        <v>59</v>
      </c>
      <c r="S845" t="s">
        <v>60</v>
      </c>
      <c r="T845" t="s">
        <v>61</v>
      </c>
      <c r="U845" s="1">
        <v>45289</v>
      </c>
      <c r="V845">
        <v>0</v>
      </c>
      <c r="W845">
        <v>35.795993757015459</v>
      </c>
      <c r="X845">
        <v>-78.903464210438742</v>
      </c>
      <c r="Y845">
        <v>26730</v>
      </c>
      <c r="AA845" t="s">
        <v>169</v>
      </c>
      <c r="AB845" t="s">
        <v>63</v>
      </c>
      <c r="AC845" t="s">
        <v>64</v>
      </c>
      <c r="AD845" t="s">
        <v>329</v>
      </c>
      <c r="AE845" t="s">
        <v>652</v>
      </c>
      <c r="AF845" t="s">
        <v>50</v>
      </c>
      <c r="AG845" t="s">
        <v>100</v>
      </c>
      <c r="AH845" t="s">
        <v>4199</v>
      </c>
      <c r="AI845" t="s">
        <v>4198</v>
      </c>
      <c r="AJ845" t="s">
        <v>50</v>
      </c>
      <c r="AK845" t="s">
        <v>161</v>
      </c>
      <c r="AL845">
        <v>35.795993757015459</v>
      </c>
      <c r="AM845">
        <v>-78.903464210438742</v>
      </c>
      <c r="AN845">
        <v>2023</v>
      </c>
      <c r="AO845" t="s">
        <v>526</v>
      </c>
    </row>
    <row r="846" spans="1:41" x14ac:dyDescent="0.3">
      <c r="A846" t="s">
        <v>4200</v>
      </c>
      <c r="B846" t="s">
        <v>142</v>
      </c>
      <c r="C846" s="1"/>
      <c r="D846" s="1">
        <v>45250</v>
      </c>
      <c r="E846" s="1"/>
      <c r="F846" t="s">
        <v>772</v>
      </c>
      <c r="G846" t="s">
        <v>4201</v>
      </c>
      <c r="H846" t="s">
        <v>50</v>
      </c>
      <c r="I846" t="s">
        <v>51</v>
      </c>
      <c r="J846" t="s">
        <v>52</v>
      </c>
      <c r="K846" t="s">
        <v>161</v>
      </c>
      <c r="L846" t="s">
        <v>54</v>
      </c>
      <c r="M846" t="s">
        <v>55</v>
      </c>
      <c r="N846" t="s">
        <v>56</v>
      </c>
      <c r="O846" t="s">
        <v>774</v>
      </c>
      <c r="P846" t="s">
        <v>58</v>
      </c>
      <c r="Q846" t="s">
        <v>58</v>
      </c>
      <c r="R846" t="s">
        <v>59</v>
      </c>
      <c r="S846" t="s">
        <v>60</v>
      </c>
      <c r="T846" t="s">
        <v>61</v>
      </c>
      <c r="U846" s="1">
        <v>45251</v>
      </c>
      <c r="V846">
        <v>0</v>
      </c>
      <c r="W846">
        <v>35.802296893272356</v>
      </c>
      <c r="X846">
        <v>-78.867954797523595</v>
      </c>
      <c r="Y846">
        <v>17732</v>
      </c>
      <c r="AA846" t="s">
        <v>124</v>
      </c>
      <c r="AB846" t="s">
        <v>63</v>
      </c>
      <c r="AC846" t="s">
        <v>64</v>
      </c>
      <c r="AD846" t="s">
        <v>125</v>
      </c>
      <c r="AE846" t="s">
        <v>127</v>
      </c>
      <c r="AF846" t="s">
        <v>124</v>
      </c>
      <c r="AG846" t="s">
        <v>128</v>
      </c>
      <c r="AH846" t="s">
        <v>9350</v>
      </c>
      <c r="AI846" t="s">
        <v>4201</v>
      </c>
      <c r="AJ846" t="s">
        <v>50</v>
      </c>
      <c r="AK846" t="s">
        <v>161</v>
      </c>
      <c r="AL846">
        <v>35.802296893272356</v>
      </c>
      <c r="AM846">
        <v>-78.867954797523595</v>
      </c>
      <c r="AO846" t="s">
        <v>50</v>
      </c>
    </row>
    <row r="847" spans="1:41" x14ac:dyDescent="0.3">
      <c r="A847" t="s">
        <v>4204</v>
      </c>
      <c r="B847" t="s">
        <v>142</v>
      </c>
      <c r="C847" s="1">
        <v>45343</v>
      </c>
      <c r="D847" s="1">
        <v>45329</v>
      </c>
      <c r="E847" s="1">
        <v>45352</v>
      </c>
      <c r="F847" t="s">
        <v>48</v>
      </c>
      <c r="G847" t="s">
        <v>4205</v>
      </c>
      <c r="H847" t="s">
        <v>50</v>
      </c>
      <c r="I847" t="s">
        <v>51</v>
      </c>
      <c r="J847" t="s">
        <v>52</v>
      </c>
      <c r="K847" t="s">
        <v>161</v>
      </c>
      <c r="L847" t="s">
        <v>54</v>
      </c>
      <c r="M847" t="s">
        <v>55</v>
      </c>
      <c r="N847" t="s">
        <v>56</v>
      </c>
      <c r="O847" t="s">
        <v>57</v>
      </c>
      <c r="P847" t="s">
        <v>58</v>
      </c>
      <c r="Q847" t="s">
        <v>58</v>
      </c>
      <c r="R847" t="s">
        <v>59</v>
      </c>
      <c r="S847" t="s">
        <v>60</v>
      </c>
      <c r="T847" t="s">
        <v>61</v>
      </c>
      <c r="U847" s="1">
        <v>45352</v>
      </c>
      <c r="V847">
        <v>0</v>
      </c>
      <c r="W847">
        <v>35.800128633310102</v>
      </c>
      <c r="X847">
        <v>-78.918184671757643</v>
      </c>
      <c r="Y847">
        <v>16900</v>
      </c>
      <c r="AA847" t="s">
        <v>124</v>
      </c>
      <c r="AB847" t="s">
        <v>63</v>
      </c>
      <c r="AC847" t="s">
        <v>64</v>
      </c>
      <c r="AD847" t="s">
        <v>125</v>
      </c>
      <c r="AE847" t="s">
        <v>127</v>
      </c>
      <c r="AF847" t="s">
        <v>124</v>
      </c>
      <c r="AG847" t="s">
        <v>128</v>
      </c>
      <c r="AH847" t="s">
        <v>4206</v>
      </c>
      <c r="AI847" t="s">
        <v>4205</v>
      </c>
      <c r="AJ847" t="s">
        <v>50</v>
      </c>
      <c r="AK847" t="s">
        <v>161</v>
      </c>
      <c r="AL847">
        <v>35.800128633310102</v>
      </c>
      <c r="AM847">
        <v>-78.918184671757643</v>
      </c>
      <c r="AN847">
        <v>2024</v>
      </c>
      <c r="AO847" t="s">
        <v>705</v>
      </c>
    </row>
    <row r="848" spans="1:41" x14ac:dyDescent="0.3">
      <c r="A848" t="s">
        <v>4207</v>
      </c>
      <c r="B848" t="s">
        <v>142</v>
      </c>
      <c r="C848" s="1">
        <v>45350</v>
      </c>
      <c r="D848" s="1">
        <v>45344</v>
      </c>
      <c r="E848" s="1">
        <v>45373</v>
      </c>
      <c r="F848" t="s">
        <v>48</v>
      </c>
      <c r="G848" t="s">
        <v>4208</v>
      </c>
      <c r="H848" t="s">
        <v>50</v>
      </c>
      <c r="I848" t="s">
        <v>112</v>
      </c>
      <c r="J848" t="s">
        <v>52</v>
      </c>
      <c r="K848" t="s">
        <v>345</v>
      </c>
      <c r="L848" t="s">
        <v>54</v>
      </c>
      <c r="M848" t="s">
        <v>55</v>
      </c>
      <c r="N848" t="s">
        <v>56</v>
      </c>
      <c r="O848" t="s">
        <v>57</v>
      </c>
      <c r="P848" t="s">
        <v>58</v>
      </c>
      <c r="Q848" t="s">
        <v>58</v>
      </c>
      <c r="R848" t="s">
        <v>59</v>
      </c>
      <c r="S848" t="s">
        <v>60</v>
      </c>
      <c r="T848" t="s">
        <v>61</v>
      </c>
      <c r="U848" s="1">
        <v>45373</v>
      </c>
      <c r="V848">
        <v>0</v>
      </c>
      <c r="W848">
        <v>35.782133236360181</v>
      </c>
      <c r="X848">
        <v>-78.932194935820348</v>
      </c>
      <c r="Y848">
        <v>36800</v>
      </c>
      <c r="AA848" t="s">
        <v>169</v>
      </c>
      <c r="AB848" t="s">
        <v>63</v>
      </c>
      <c r="AC848" t="s">
        <v>64</v>
      </c>
      <c r="AD848" t="s">
        <v>329</v>
      </c>
      <c r="AE848" t="s">
        <v>652</v>
      </c>
      <c r="AF848" t="s">
        <v>50</v>
      </c>
      <c r="AG848" t="s">
        <v>100</v>
      </c>
      <c r="AH848" t="s">
        <v>4209</v>
      </c>
      <c r="AI848" t="s">
        <v>4208</v>
      </c>
      <c r="AJ848" t="s">
        <v>50</v>
      </c>
      <c r="AK848" t="s">
        <v>345</v>
      </c>
      <c r="AL848">
        <v>35.782133236360181</v>
      </c>
      <c r="AM848">
        <v>-78.932194935820348</v>
      </c>
      <c r="AN848">
        <v>2024</v>
      </c>
      <c r="AO848" t="s">
        <v>705</v>
      </c>
    </row>
    <row r="849" spans="1:41" x14ac:dyDescent="0.3">
      <c r="A849" t="s">
        <v>4210</v>
      </c>
      <c r="B849" t="s">
        <v>142</v>
      </c>
      <c r="C849" s="1">
        <v>45418</v>
      </c>
      <c r="D849" s="1">
        <v>45413</v>
      </c>
      <c r="E849" s="1">
        <v>45484</v>
      </c>
      <c r="F849" t="s">
        <v>48</v>
      </c>
      <c r="G849" t="s">
        <v>4211</v>
      </c>
      <c r="H849" t="s">
        <v>50</v>
      </c>
      <c r="I849" t="s">
        <v>51</v>
      </c>
      <c r="J849" t="s">
        <v>52</v>
      </c>
      <c r="K849" t="s">
        <v>161</v>
      </c>
      <c r="L849" t="s">
        <v>54</v>
      </c>
      <c r="M849" t="s">
        <v>55</v>
      </c>
      <c r="N849" t="s">
        <v>56</v>
      </c>
      <c r="O849" t="s">
        <v>57</v>
      </c>
      <c r="P849" t="s">
        <v>58</v>
      </c>
      <c r="Q849" t="s">
        <v>58</v>
      </c>
      <c r="R849" t="s">
        <v>59</v>
      </c>
      <c r="S849" t="s">
        <v>60</v>
      </c>
      <c r="T849" t="s">
        <v>61</v>
      </c>
      <c r="U849" s="1">
        <v>45484</v>
      </c>
      <c r="V849">
        <v>0</v>
      </c>
      <c r="W849">
        <v>35.790511489269861</v>
      </c>
      <c r="X849">
        <v>-78.866083448453608</v>
      </c>
      <c r="Y849">
        <v>32150</v>
      </c>
      <c r="AA849" t="s">
        <v>169</v>
      </c>
      <c r="AB849" t="s">
        <v>63</v>
      </c>
      <c r="AC849" t="s">
        <v>64</v>
      </c>
      <c r="AD849" t="s">
        <v>329</v>
      </c>
      <c r="AE849" t="s">
        <v>652</v>
      </c>
      <c r="AF849" t="s">
        <v>50</v>
      </c>
      <c r="AG849" t="s">
        <v>100</v>
      </c>
      <c r="AH849" t="s">
        <v>4212</v>
      </c>
      <c r="AI849" t="s">
        <v>4211</v>
      </c>
      <c r="AJ849" t="s">
        <v>50</v>
      </c>
      <c r="AK849" t="s">
        <v>161</v>
      </c>
      <c r="AL849">
        <v>35.790511489269861</v>
      </c>
      <c r="AM849">
        <v>-78.866083448453608</v>
      </c>
      <c r="AN849">
        <v>2024</v>
      </c>
      <c r="AO849" t="s">
        <v>705</v>
      </c>
    </row>
    <row r="850" spans="1:41" x14ac:dyDescent="0.3">
      <c r="A850" t="s">
        <v>4213</v>
      </c>
      <c r="B850" t="s">
        <v>142</v>
      </c>
      <c r="C850" s="1">
        <v>45457</v>
      </c>
      <c r="D850" s="1">
        <v>45449</v>
      </c>
      <c r="E850" s="1">
        <v>45533</v>
      </c>
      <c r="F850" t="s">
        <v>48</v>
      </c>
      <c r="G850" t="s">
        <v>4214</v>
      </c>
      <c r="H850" t="s">
        <v>50</v>
      </c>
      <c r="I850" t="s">
        <v>51</v>
      </c>
      <c r="J850" t="s">
        <v>52</v>
      </c>
      <c r="K850" t="s">
        <v>128</v>
      </c>
      <c r="L850" t="s">
        <v>54</v>
      </c>
      <c r="M850" t="s">
        <v>55</v>
      </c>
      <c r="N850" t="s">
        <v>56</v>
      </c>
      <c r="O850" t="s">
        <v>57</v>
      </c>
      <c r="P850" t="s">
        <v>58</v>
      </c>
      <c r="Q850" t="s">
        <v>58</v>
      </c>
      <c r="R850" t="s">
        <v>59</v>
      </c>
      <c r="S850" t="s">
        <v>60</v>
      </c>
      <c r="T850" t="s">
        <v>61</v>
      </c>
      <c r="U850" s="1">
        <v>45533</v>
      </c>
      <c r="V850">
        <v>0</v>
      </c>
      <c r="W850">
        <v>35.793935285577902</v>
      </c>
      <c r="X850">
        <v>-78.841845422376196</v>
      </c>
      <c r="Y850">
        <v>28000</v>
      </c>
      <c r="AA850" t="s">
        <v>169</v>
      </c>
      <c r="AB850" t="s">
        <v>63</v>
      </c>
      <c r="AC850" t="s">
        <v>64</v>
      </c>
      <c r="AD850" t="s">
        <v>329</v>
      </c>
      <c r="AE850" t="s">
        <v>652</v>
      </c>
      <c r="AF850" t="s">
        <v>50</v>
      </c>
      <c r="AG850" t="s">
        <v>100</v>
      </c>
      <c r="AH850" t="s">
        <v>4215</v>
      </c>
      <c r="AI850" t="s">
        <v>4214</v>
      </c>
      <c r="AJ850" t="s">
        <v>50</v>
      </c>
      <c r="AK850" t="s">
        <v>128</v>
      </c>
      <c r="AL850">
        <v>35.793935285577902</v>
      </c>
      <c r="AM850">
        <v>-78.841845422376196</v>
      </c>
      <c r="AN850">
        <v>2024</v>
      </c>
      <c r="AO850" t="s">
        <v>705</v>
      </c>
    </row>
    <row r="851" spans="1:41" x14ac:dyDescent="0.3">
      <c r="A851" t="s">
        <v>4216</v>
      </c>
      <c r="B851" t="s">
        <v>142</v>
      </c>
      <c r="C851" s="1">
        <v>45484</v>
      </c>
      <c r="D851" s="1">
        <v>45460</v>
      </c>
      <c r="E851" s="1">
        <v>45554</v>
      </c>
      <c r="F851" t="s">
        <v>48</v>
      </c>
      <c r="G851" t="s">
        <v>4217</v>
      </c>
      <c r="H851" t="s">
        <v>50</v>
      </c>
      <c r="I851" t="s">
        <v>51</v>
      </c>
      <c r="J851" t="s">
        <v>52</v>
      </c>
      <c r="K851" t="s">
        <v>161</v>
      </c>
      <c r="L851" t="s">
        <v>54</v>
      </c>
      <c r="M851" t="s">
        <v>55</v>
      </c>
      <c r="N851" t="s">
        <v>56</v>
      </c>
      <c r="O851" t="s">
        <v>57</v>
      </c>
      <c r="P851" t="s">
        <v>58</v>
      </c>
      <c r="Q851" t="s">
        <v>58</v>
      </c>
      <c r="R851" t="s">
        <v>59</v>
      </c>
      <c r="S851" t="s">
        <v>60</v>
      </c>
      <c r="T851" t="s">
        <v>61</v>
      </c>
      <c r="U851" s="1">
        <v>45554</v>
      </c>
      <c r="V851">
        <v>0</v>
      </c>
      <c r="W851">
        <v>35.800477068882252</v>
      </c>
      <c r="X851">
        <v>-78.916259600619213</v>
      </c>
      <c r="Y851">
        <v>15456</v>
      </c>
      <c r="AA851" t="s">
        <v>9570</v>
      </c>
      <c r="AB851" t="s">
        <v>63</v>
      </c>
      <c r="AC851" t="s">
        <v>64</v>
      </c>
      <c r="AD851" t="s">
        <v>88</v>
      </c>
      <c r="AE851" t="s">
        <v>728</v>
      </c>
      <c r="AF851" t="s">
        <v>50</v>
      </c>
      <c r="AG851" t="s">
        <v>90</v>
      </c>
      <c r="AH851" t="s">
        <v>4218</v>
      </c>
      <c r="AI851" t="s">
        <v>4217</v>
      </c>
      <c r="AJ851" t="s">
        <v>50</v>
      </c>
      <c r="AK851" t="s">
        <v>161</v>
      </c>
      <c r="AL851">
        <v>35.800477068882252</v>
      </c>
      <c r="AM851">
        <v>-78.916259600619213</v>
      </c>
      <c r="AN851">
        <v>2024</v>
      </c>
      <c r="AO851" t="s">
        <v>705</v>
      </c>
    </row>
    <row r="852" spans="1:41" x14ac:dyDescent="0.3">
      <c r="A852" t="s">
        <v>4219</v>
      </c>
      <c r="B852" t="s">
        <v>142</v>
      </c>
      <c r="C852" s="1">
        <v>45616</v>
      </c>
      <c r="D852" s="1">
        <v>45467</v>
      </c>
      <c r="E852" s="1">
        <v>45805</v>
      </c>
      <c r="F852" t="s">
        <v>48</v>
      </c>
      <c r="G852" t="s">
        <v>4220</v>
      </c>
      <c r="H852" t="s">
        <v>50</v>
      </c>
      <c r="I852" t="s">
        <v>51</v>
      </c>
      <c r="J852" t="s">
        <v>52</v>
      </c>
      <c r="K852" t="s">
        <v>161</v>
      </c>
      <c r="L852" t="s">
        <v>54</v>
      </c>
      <c r="M852" t="s">
        <v>55</v>
      </c>
      <c r="N852" t="s">
        <v>56</v>
      </c>
      <c r="O852" t="s">
        <v>57</v>
      </c>
      <c r="P852" t="s">
        <v>58</v>
      </c>
      <c r="Q852" t="s">
        <v>58</v>
      </c>
      <c r="R852" t="s">
        <v>59</v>
      </c>
      <c r="S852" t="s">
        <v>60</v>
      </c>
      <c r="T852" t="s">
        <v>61</v>
      </c>
      <c r="U852" s="1">
        <v>45805</v>
      </c>
      <c r="V852">
        <v>0</v>
      </c>
      <c r="W852">
        <v>35.820501681506016</v>
      </c>
      <c r="X852">
        <v>-78.88134353515153</v>
      </c>
      <c r="Y852">
        <v>15906</v>
      </c>
      <c r="AA852" t="s">
        <v>1488</v>
      </c>
      <c r="AB852" t="s">
        <v>63</v>
      </c>
      <c r="AC852" t="s">
        <v>64</v>
      </c>
      <c r="AD852" t="s">
        <v>4222</v>
      </c>
      <c r="AE852" t="s">
        <v>4223</v>
      </c>
      <c r="AF852" t="s">
        <v>50</v>
      </c>
      <c r="AG852" t="s">
        <v>1491</v>
      </c>
      <c r="AH852" t="s">
        <v>4224</v>
      </c>
      <c r="AI852" t="s">
        <v>4220</v>
      </c>
      <c r="AJ852" t="s">
        <v>50</v>
      </c>
      <c r="AK852" t="s">
        <v>161</v>
      </c>
      <c r="AL852">
        <v>35.820501681506016</v>
      </c>
      <c r="AM852">
        <v>-78.88134353515153</v>
      </c>
      <c r="AN852">
        <v>2024</v>
      </c>
      <c r="AO852" t="s">
        <v>705</v>
      </c>
    </row>
    <row r="853" spans="1:41" x14ac:dyDescent="0.3">
      <c r="A853" t="s">
        <v>4225</v>
      </c>
      <c r="B853" t="s">
        <v>142</v>
      </c>
      <c r="C853" s="1">
        <v>45478</v>
      </c>
      <c r="D853" s="1">
        <v>45469</v>
      </c>
      <c r="E853" s="1">
        <v>45573</v>
      </c>
      <c r="F853" t="s">
        <v>48</v>
      </c>
      <c r="G853" t="s">
        <v>4226</v>
      </c>
      <c r="H853" t="s">
        <v>50</v>
      </c>
      <c r="I853" t="s">
        <v>51</v>
      </c>
      <c r="J853" t="s">
        <v>52</v>
      </c>
      <c r="K853" t="s">
        <v>161</v>
      </c>
      <c r="L853" t="s">
        <v>54</v>
      </c>
      <c r="M853" t="s">
        <v>55</v>
      </c>
      <c r="N853" t="s">
        <v>56</v>
      </c>
      <c r="O853" t="s">
        <v>57</v>
      </c>
      <c r="P853" t="s">
        <v>58</v>
      </c>
      <c r="Q853" t="s">
        <v>58</v>
      </c>
      <c r="R853" t="s">
        <v>59</v>
      </c>
      <c r="S853" t="s">
        <v>60</v>
      </c>
      <c r="T853" t="s">
        <v>61</v>
      </c>
      <c r="U853" s="1">
        <v>45573</v>
      </c>
      <c r="V853">
        <v>0</v>
      </c>
      <c r="W853">
        <v>35.802446940033526</v>
      </c>
      <c r="X853">
        <v>-78.876768108016378</v>
      </c>
      <c r="Y853">
        <v>25900</v>
      </c>
      <c r="Z853">
        <v>734675051</v>
      </c>
      <c r="AA853" t="s">
        <v>169</v>
      </c>
      <c r="AB853" t="s">
        <v>63</v>
      </c>
      <c r="AC853" t="s">
        <v>64</v>
      </c>
      <c r="AD853" t="s">
        <v>329</v>
      </c>
      <c r="AE853" t="s">
        <v>652</v>
      </c>
      <c r="AF853" t="s">
        <v>50</v>
      </c>
      <c r="AG853" t="s">
        <v>100</v>
      </c>
      <c r="AH853" t="s">
        <v>4227</v>
      </c>
      <c r="AI853" t="s">
        <v>4226</v>
      </c>
      <c r="AJ853" t="s">
        <v>50</v>
      </c>
      <c r="AK853" t="s">
        <v>161</v>
      </c>
      <c r="AL853">
        <v>35.802446940033526</v>
      </c>
      <c r="AM853">
        <v>-78.876768108016378</v>
      </c>
      <c r="AN853">
        <v>2024</v>
      </c>
      <c r="AO853" t="s">
        <v>705</v>
      </c>
    </row>
    <row r="854" spans="1:41" x14ac:dyDescent="0.3">
      <c r="A854" t="s">
        <v>4228</v>
      </c>
      <c r="B854" t="s">
        <v>142</v>
      </c>
      <c r="C854" s="1">
        <v>45527</v>
      </c>
      <c r="D854" s="1">
        <v>45496</v>
      </c>
      <c r="E854" s="1">
        <v>45581</v>
      </c>
      <c r="F854" t="s">
        <v>48</v>
      </c>
      <c r="G854" t="s">
        <v>4229</v>
      </c>
      <c r="H854" t="s">
        <v>50</v>
      </c>
      <c r="I854" t="s">
        <v>51</v>
      </c>
      <c r="J854" t="s">
        <v>52</v>
      </c>
      <c r="K854" t="s">
        <v>161</v>
      </c>
      <c r="L854" t="s">
        <v>54</v>
      </c>
      <c r="M854" t="s">
        <v>55</v>
      </c>
      <c r="N854" t="s">
        <v>56</v>
      </c>
      <c r="O854" t="s">
        <v>57</v>
      </c>
      <c r="P854" t="s">
        <v>58</v>
      </c>
      <c r="Q854" t="s">
        <v>58</v>
      </c>
      <c r="R854" t="s">
        <v>59</v>
      </c>
      <c r="S854" t="s">
        <v>60</v>
      </c>
      <c r="T854" t="s">
        <v>61</v>
      </c>
      <c r="U854" s="1">
        <v>45581</v>
      </c>
      <c r="V854">
        <v>0</v>
      </c>
      <c r="W854">
        <v>35.800045987701537</v>
      </c>
      <c r="X854">
        <v>-78.916470992176414</v>
      </c>
      <c r="Y854">
        <v>31009</v>
      </c>
      <c r="AA854" t="s">
        <v>641</v>
      </c>
      <c r="AB854" t="s">
        <v>63</v>
      </c>
      <c r="AC854" t="s">
        <v>64</v>
      </c>
      <c r="AD854" t="s">
        <v>642</v>
      </c>
      <c r="AE854" t="s">
        <v>643</v>
      </c>
      <c r="AF854" t="s">
        <v>50</v>
      </c>
      <c r="AG854" t="s">
        <v>128</v>
      </c>
      <c r="AH854" t="s">
        <v>9351</v>
      </c>
      <c r="AI854" t="s">
        <v>4229</v>
      </c>
      <c r="AJ854" t="s">
        <v>50</v>
      </c>
      <c r="AK854" t="s">
        <v>161</v>
      </c>
      <c r="AL854">
        <v>35.800045987701537</v>
      </c>
      <c r="AM854">
        <v>-78.916470992176414</v>
      </c>
      <c r="AN854">
        <v>2024</v>
      </c>
      <c r="AO854" t="s">
        <v>705</v>
      </c>
    </row>
    <row r="855" spans="1:41" x14ac:dyDescent="0.3">
      <c r="A855" t="s">
        <v>4232</v>
      </c>
      <c r="B855" t="s">
        <v>142</v>
      </c>
      <c r="C855" s="1">
        <v>45565</v>
      </c>
      <c r="D855" s="1">
        <v>45554</v>
      </c>
      <c r="E855" s="1">
        <v>45695</v>
      </c>
      <c r="F855" t="s">
        <v>48</v>
      </c>
      <c r="G855" t="s">
        <v>4233</v>
      </c>
      <c r="H855" t="s">
        <v>50</v>
      </c>
      <c r="I855" t="s">
        <v>51</v>
      </c>
      <c r="J855" t="s">
        <v>52</v>
      </c>
      <c r="K855" t="s">
        <v>53</v>
      </c>
      <c r="L855" t="s">
        <v>54</v>
      </c>
      <c r="M855" t="s">
        <v>55</v>
      </c>
      <c r="N855" t="s">
        <v>56</v>
      </c>
      <c r="O855" t="s">
        <v>57</v>
      </c>
      <c r="P855" t="s">
        <v>58</v>
      </c>
      <c r="Q855" t="s">
        <v>58</v>
      </c>
      <c r="R855" t="s">
        <v>59</v>
      </c>
      <c r="S855" t="s">
        <v>60</v>
      </c>
      <c r="T855" t="s">
        <v>61</v>
      </c>
      <c r="U855" s="1">
        <v>45695</v>
      </c>
      <c r="V855">
        <v>0</v>
      </c>
      <c r="W855">
        <v>35.746366148949477</v>
      </c>
      <c r="X855">
        <v>-78.777742241393554</v>
      </c>
      <c r="Y855">
        <v>28400</v>
      </c>
      <c r="AA855" t="s">
        <v>169</v>
      </c>
      <c r="AB855" t="s">
        <v>63</v>
      </c>
      <c r="AC855" t="s">
        <v>64</v>
      </c>
      <c r="AD855" t="s">
        <v>329</v>
      </c>
      <c r="AE855" t="s">
        <v>652</v>
      </c>
      <c r="AF855" t="s">
        <v>50</v>
      </c>
      <c r="AG855" t="s">
        <v>100</v>
      </c>
      <c r="AH855" t="s">
        <v>4234</v>
      </c>
      <c r="AI855" t="s">
        <v>4233</v>
      </c>
      <c r="AJ855" t="s">
        <v>50</v>
      </c>
      <c r="AK855" t="s">
        <v>53</v>
      </c>
      <c r="AL855">
        <v>35.746366148949477</v>
      </c>
      <c r="AM855">
        <v>-78.777742241393554</v>
      </c>
      <c r="AN855">
        <v>2024</v>
      </c>
      <c r="AO855" t="s">
        <v>705</v>
      </c>
    </row>
    <row r="856" spans="1:41" x14ac:dyDescent="0.3">
      <c r="A856" t="s">
        <v>4235</v>
      </c>
      <c r="B856" t="s">
        <v>142</v>
      </c>
      <c r="C856" s="1">
        <v>45588</v>
      </c>
      <c r="D856" s="1">
        <v>45576</v>
      </c>
      <c r="E856" s="1">
        <v>45714</v>
      </c>
      <c r="F856" t="s">
        <v>48</v>
      </c>
      <c r="G856" t="s">
        <v>4236</v>
      </c>
      <c r="H856" t="s">
        <v>50</v>
      </c>
      <c r="I856" t="s">
        <v>51</v>
      </c>
      <c r="J856" t="s">
        <v>52</v>
      </c>
      <c r="K856" t="s">
        <v>161</v>
      </c>
      <c r="L856" t="s">
        <v>54</v>
      </c>
      <c r="M856" t="s">
        <v>55</v>
      </c>
      <c r="N856" t="s">
        <v>56</v>
      </c>
      <c r="O856" t="s">
        <v>57</v>
      </c>
      <c r="P856" t="s">
        <v>58</v>
      </c>
      <c r="Q856" t="s">
        <v>58</v>
      </c>
      <c r="R856" t="s">
        <v>59</v>
      </c>
      <c r="S856" t="s">
        <v>60</v>
      </c>
      <c r="T856" t="s">
        <v>61</v>
      </c>
      <c r="U856" s="1">
        <v>45714</v>
      </c>
      <c r="V856">
        <v>800</v>
      </c>
      <c r="W856">
        <v>35.80130691763749</v>
      </c>
      <c r="X856">
        <v>-78.877081926437242</v>
      </c>
      <c r="Y856">
        <v>26400</v>
      </c>
      <c r="AA856" t="s">
        <v>169</v>
      </c>
      <c r="AB856" t="s">
        <v>63</v>
      </c>
      <c r="AC856" t="s">
        <v>64</v>
      </c>
      <c r="AD856" t="s">
        <v>329</v>
      </c>
      <c r="AE856" t="s">
        <v>652</v>
      </c>
      <c r="AF856" t="s">
        <v>50</v>
      </c>
      <c r="AG856" t="s">
        <v>100</v>
      </c>
      <c r="AH856" t="s">
        <v>4237</v>
      </c>
      <c r="AI856" t="s">
        <v>4236</v>
      </c>
      <c r="AJ856" t="s">
        <v>50</v>
      </c>
      <c r="AK856" t="s">
        <v>161</v>
      </c>
      <c r="AL856">
        <v>35.80130691763749</v>
      </c>
      <c r="AM856">
        <v>-78.877081926437242</v>
      </c>
      <c r="AN856">
        <v>2024</v>
      </c>
      <c r="AO856" t="s">
        <v>705</v>
      </c>
    </row>
    <row r="857" spans="1:41" x14ac:dyDescent="0.3">
      <c r="A857" t="s">
        <v>4238</v>
      </c>
      <c r="B857" t="s">
        <v>131</v>
      </c>
      <c r="C857" s="1">
        <v>45777</v>
      </c>
      <c r="D857" s="1">
        <v>45705</v>
      </c>
      <c r="E857" s="1">
        <v>45838</v>
      </c>
      <c r="F857" t="s">
        <v>48</v>
      </c>
      <c r="G857" t="s">
        <v>2674</v>
      </c>
      <c r="H857" t="s">
        <v>50</v>
      </c>
      <c r="I857" t="s">
        <v>51</v>
      </c>
      <c r="J857" t="s">
        <v>52</v>
      </c>
      <c r="K857" t="s">
        <v>161</v>
      </c>
      <c r="L857" t="s">
        <v>54</v>
      </c>
      <c r="M857" t="s">
        <v>55</v>
      </c>
      <c r="N857" t="s">
        <v>56</v>
      </c>
      <c r="O857" t="s">
        <v>57</v>
      </c>
      <c r="P857" t="s">
        <v>58</v>
      </c>
      <c r="Q857" t="s">
        <v>58</v>
      </c>
      <c r="R857" t="s">
        <v>59</v>
      </c>
      <c r="S857" t="s">
        <v>60</v>
      </c>
      <c r="T857" t="s">
        <v>61</v>
      </c>
      <c r="U857" s="1">
        <v>45838</v>
      </c>
      <c r="V857">
        <v>403</v>
      </c>
      <c r="W857">
        <v>35.839939687930219</v>
      </c>
      <c r="X857">
        <v>-78.879290136091612</v>
      </c>
      <c r="Y857">
        <v>29814</v>
      </c>
      <c r="AA857" t="s">
        <v>9570</v>
      </c>
      <c r="AB857" t="s">
        <v>63</v>
      </c>
      <c r="AC857" t="s">
        <v>64</v>
      </c>
      <c r="AD857" t="s">
        <v>88</v>
      </c>
      <c r="AE857" t="s">
        <v>728</v>
      </c>
      <c r="AF857" t="s">
        <v>50</v>
      </c>
      <c r="AG857" t="s">
        <v>90</v>
      </c>
      <c r="AH857" t="s">
        <v>2675</v>
      </c>
      <c r="AI857" t="s">
        <v>2674</v>
      </c>
      <c r="AJ857" t="s">
        <v>50</v>
      </c>
      <c r="AK857" t="s">
        <v>2676</v>
      </c>
      <c r="AL857">
        <v>35.839939687930219</v>
      </c>
      <c r="AM857">
        <v>-78.879290136091612</v>
      </c>
      <c r="AN857">
        <v>2025</v>
      </c>
      <c r="AO857" t="s">
        <v>779</v>
      </c>
    </row>
    <row r="858" spans="1:41" x14ac:dyDescent="0.3">
      <c r="A858" t="s">
        <v>4239</v>
      </c>
      <c r="B858" t="s">
        <v>142</v>
      </c>
      <c r="C858" s="1">
        <v>45861</v>
      </c>
      <c r="D858" s="1">
        <v>45797</v>
      </c>
      <c r="E858" s="1">
        <v>45884</v>
      </c>
      <c r="F858" t="s">
        <v>48</v>
      </c>
      <c r="G858" t="s">
        <v>4240</v>
      </c>
      <c r="H858" t="s">
        <v>50</v>
      </c>
      <c r="I858" t="s">
        <v>112</v>
      </c>
      <c r="J858" t="s">
        <v>52</v>
      </c>
      <c r="K858" t="s">
        <v>345</v>
      </c>
      <c r="L858" t="s">
        <v>159</v>
      </c>
      <c r="M858" t="s">
        <v>55</v>
      </c>
      <c r="N858" t="s">
        <v>56</v>
      </c>
      <c r="O858" t="s">
        <v>57</v>
      </c>
      <c r="P858" t="s">
        <v>58</v>
      </c>
      <c r="Q858" t="s">
        <v>58</v>
      </c>
      <c r="R858" t="s">
        <v>59</v>
      </c>
      <c r="S858" t="s">
        <v>60</v>
      </c>
      <c r="T858" t="s">
        <v>61</v>
      </c>
      <c r="U858" s="1">
        <v>45884</v>
      </c>
      <c r="V858">
        <v>0</v>
      </c>
      <c r="W858">
        <v>35.789166238618598</v>
      </c>
      <c r="X858">
        <v>-78.939633536985525</v>
      </c>
      <c r="Y858">
        <v>26622</v>
      </c>
      <c r="AA858" t="s">
        <v>9570</v>
      </c>
      <c r="AB858" t="s">
        <v>63</v>
      </c>
      <c r="AC858" t="s">
        <v>64</v>
      </c>
      <c r="AD858" t="s">
        <v>88</v>
      </c>
      <c r="AE858" t="s">
        <v>728</v>
      </c>
      <c r="AF858" t="s">
        <v>50</v>
      </c>
      <c r="AG858" t="s">
        <v>90</v>
      </c>
      <c r="AH858" t="s">
        <v>4241</v>
      </c>
      <c r="AI858" t="s">
        <v>4240</v>
      </c>
      <c r="AJ858" t="s">
        <v>50</v>
      </c>
      <c r="AK858" t="s">
        <v>345</v>
      </c>
      <c r="AL858">
        <v>35.789166238618598</v>
      </c>
      <c r="AM858">
        <v>-78.939633536985525</v>
      </c>
      <c r="AN858">
        <v>2025</v>
      </c>
      <c r="AO858" t="s">
        <v>779</v>
      </c>
    </row>
    <row r="859" spans="1:41" x14ac:dyDescent="0.3">
      <c r="A859" t="s">
        <v>4242</v>
      </c>
      <c r="B859" t="s">
        <v>142</v>
      </c>
      <c r="C859" s="1">
        <v>45811</v>
      </c>
      <c r="D859" s="1">
        <v>45798</v>
      </c>
      <c r="E859" s="1">
        <v>45880</v>
      </c>
      <c r="F859" t="s">
        <v>48</v>
      </c>
      <c r="G859" t="s">
        <v>4243</v>
      </c>
      <c r="H859" t="s">
        <v>50</v>
      </c>
      <c r="I859" t="s">
        <v>51</v>
      </c>
      <c r="J859" t="s">
        <v>52</v>
      </c>
      <c r="K859" t="s">
        <v>128</v>
      </c>
      <c r="L859" t="s">
        <v>54</v>
      </c>
      <c r="M859" t="s">
        <v>55</v>
      </c>
      <c r="N859" t="s">
        <v>56</v>
      </c>
      <c r="O859" t="s">
        <v>57</v>
      </c>
      <c r="P859" t="s">
        <v>58</v>
      </c>
      <c r="Q859" t="s">
        <v>58</v>
      </c>
      <c r="R859" t="s">
        <v>59</v>
      </c>
      <c r="S859" t="s">
        <v>60</v>
      </c>
      <c r="T859" t="s">
        <v>61</v>
      </c>
      <c r="U859" s="1">
        <v>45880</v>
      </c>
      <c r="V859">
        <v>0</v>
      </c>
      <c r="W859">
        <v>35.773154874507149</v>
      </c>
      <c r="X859">
        <v>-78.809002370758265</v>
      </c>
      <c r="Y859">
        <v>29473</v>
      </c>
      <c r="AA859" t="s">
        <v>4244</v>
      </c>
      <c r="AB859" t="s">
        <v>116</v>
      </c>
      <c r="AC859" t="s">
        <v>50</v>
      </c>
      <c r="AD859" t="s">
        <v>4245</v>
      </c>
      <c r="AE859" t="s">
        <v>4246</v>
      </c>
      <c r="AF859" t="s">
        <v>50</v>
      </c>
      <c r="AG859" t="s">
        <v>4247</v>
      </c>
      <c r="AH859" t="s">
        <v>4248</v>
      </c>
      <c r="AI859" t="s">
        <v>4243</v>
      </c>
      <c r="AJ859" t="s">
        <v>50</v>
      </c>
      <c r="AK859" t="s">
        <v>128</v>
      </c>
      <c r="AL859">
        <v>35.773154874507149</v>
      </c>
      <c r="AM859">
        <v>-78.809002370758265</v>
      </c>
      <c r="AN859">
        <v>2025</v>
      </c>
      <c r="AO859" t="s">
        <v>779</v>
      </c>
    </row>
    <row r="860" spans="1:41" x14ac:dyDescent="0.3">
      <c r="A860" t="s">
        <v>4249</v>
      </c>
      <c r="B860" t="s">
        <v>131</v>
      </c>
      <c r="C860" s="1">
        <v>45884</v>
      </c>
      <c r="D860" s="1">
        <v>45841</v>
      </c>
      <c r="E860" s="1">
        <v>45887</v>
      </c>
      <c r="F860" t="s">
        <v>48</v>
      </c>
      <c r="G860" t="s">
        <v>4250</v>
      </c>
      <c r="H860" t="s">
        <v>50</v>
      </c>
      <c r="I860" t="s">
        <v>51</v>
      </c>
      <c r="J860" t="s">
        <v>52</v>
      </c>
      <c r="K860" t="s">
        <v>161</v>
      </c>
      <c r="L860" t="s">
        <v>54</v>
      </c>
      <c r="M860" t="s">
        <v>55</v>
      </c>
      <c r="N860" t="s">
        <v>56</v>
      </c>
      <c r="O860" t="s">
        <v>57</v>
      </c>
      <c r="P860" t="s">
        <v>58</v>
      </c>
      <c r="Q860" t="s">
        <v>58</v>
      </c>
      <c r="R860" t="s">
        <v>59</v>
      </c>
      <c r="S860" t="s">
        <v>60</v>
      </c>
      <c r="T860" t="s">
        <v>61</v>
      </c>
      <c r="U860" s="1">
        <v>45887</v>
      </c>
      <c r="V860">
        <v>0</v>
      </c>
      <c r="W860">
        <v>35.789509223479591</v>
      </c>
      <c r="X860">
        <v>-78.867990247083398</v>
      </c>
      <c r="Y860">
        <v>40842</v>
      </c>
      <c r="AA860" t="s">
        <v>9570</v>
      </c>
      <c r="AB860" t="s">
        <v>63</v>
      </c>
      <c r="AC860" t="s">
        <v>64</v>
      </c>
      <c r="AD860" t="s">
        <v>88</v>
      </c>
      <c r="AE860" t="s">
        <v>728</v>
      </c>
      <c r="AF860" t="s">
        <v>50</v>
      </c>
      <c r="AG860" t="s">
        <v>90</v>
      </c>
      <c r="AH860" t="s">
        <v>9352</v>
      </c>
      <c r="AI860" t="s">
        <v>4250</v>
      </c>
      <c r="AJ860" t="s">
        <v>50</v>
      </c>
      <c r="AK860" t="s">
        <v>2162</v>
      </c>
      <c r="AL860">
        <v>35.789509223479591</v>
      </c>
      <c r="AM860">
        <v>-78.867990247083398</v>
      </c>
      <c r="AN860">
        <v>2025</v>
      </c>
      <c r="AO860" t="s">
        <v>779</v>
      </c>
    </row>
    <row r="861" spans="1:41" x14ac:dyDescent="0.3">
      <c r="A861" t="s">
        <v>4253</v>
      </c>
      <c r="B861" t="s">
        <v>517</v>
      </c>
      <c r="C861" s="1">
        <v>45897</v>
      </c>
      <c r="D861" s="1">
        <v>45884</v>
      </c>
      <c r="E861" s="1">
        <v>45916</v>
      </c>
      <c r="F861" t="s">
        <v>48</v>
      </c>
      <c r="G861" t="s">
        <v>4254</v>
      </c>
      <c r="H861" t="s">
        <v>50</v>
      </c>
      <c r="I861" t="s">
        <v>112</v>
      </c>
      <c r="J861" t="s">
        <v>52</v>
      </c>
      <c r="K861" t="s">
        <v>345</v>
      </c>
      <c r="L861" t="s">
        <v>54</v>
      </c>
      <c r="M861" t="s">
        <v>55</v>
      </c>
      <c r="N861" t="s">
        <v>56</v>
      </c>
      <c r="O861" t="s">
        <v>57</v>
      </c>
      <c r="P861" t="s">
        <v>58</v>
      </c>
      <c r="Q861" t="s">
        <v>58</v>
      </c>
      <c r="R861" t="s">
        <v>59</v>
      </c>
      <c r="S861" t="s">
        <v>60</v>
      </c>
      <c r="T861" t="s">
        <v>61</v>
      </c>
      <c r="U861" s="1">
        <v>45916</v>
      </c>
      <c r="V861">
        <v>0</v>
      </c>
      <c r="W861">
        <v>35.780562844651662</v>
      </c>
      <c r="X861">
        <v>-78.916009485769663</v>
      </c>
      <c r="Y861">
        <v>35865</v>
      </c>
      <c r="AA861" t="s">
        <v>124</v>
      </c>
      <c r="AB861" t="s">
        <v>63</v>
      </c>
      <c r="AC861" t="s">
        <v>64</v>
      </c>
      <c r="AD861" t="s">
        <v>125</v>
      </c>
      <c r="AE861" t="s">
        <v>127</v>
      </c>
      <c r="AF861" t="s">
        <v>124</v>
      </c>
      <c r="AG861" t="s">
        <v>128</v>
      </c>
      <c r="AH861" t="s">
        <v>9353</v>
      </c>
      <c r="AI861" t="s">
        <v>4254</v>
      </c>
      <c r="AJ861" t="s">
        <v>50</v>
      </c>
      <c r="AK861" t="s">
        <v>345</v>
      </c>
      <c r="AL861">
        <v>35.780562844651662</v>
      </c>
      <c r="AM861">
        <v>-78.916009485769663</v>
      </c>
      <c r="AN861">
        <v>2025</v>
      </c>
      <c r="AO861" t="s">
        <v>779</v>
      </c>
    </row>
    <row r="862" spans="1:41" x14ac:dyDescent="0.3">
      <c r="A862" t="s">
        <v>4257</v>
      </c>
      <c r="B862" t="s">
        <v>131</v>
      </c>
      <c r="C862" s="1">
        <v>45916</v>
      </c>
      <c r="D862" s="1">
        <v>45895</v>
      </c>
      <c r="E862" s="1">
        <v>45930</v>
      </c>
      <c r="F862" t="s">
        <v>48</v>
      </c>
      <c r="G862" t="s">
        <v>4258</v>
      </c>
      <c r="H862" t="s">
        <v>50</v>
      </c>
      <c r="I862" t="s">
        <v>51</v>
      </c>
      <c r="J862" t="s">
        <v>52</v>
      </c>
      <c r="K862" t="s">
        <v>161</v>
      </c>
      <c r="L862" t="s">
        <v>54</v>
      </c>
      <c r="M862" t="s">
        <v>55</v>
      </c>
      <c r="N862" t="s">
        <v>56</v>
      </c>
      <c r="O862" t="s">
        <v>57</v>
      </c>
      <c r="P862" t="s">
        <v>58</v>
      </c>
      <c r="Q862" t="s">
        <v>58</v>
      </c>
      <c r="R862" t="s">
        <v>59</v>
      </c>
      <c r="S862" t="s">
        <v>60</v>
      </c>
      <c r="T862" t="s">
        <v>61</v>
      </c>
      <c r="U862" s="1">
        <v>45930</v>
      </c>
      <c r="V862">
        <v>588</v>
      </c>
      <c r="W862">
        <v>35.786929904164353</v>
      </c>
      <c r="X862">
        <v>-78.904286475376267</v>
      </c>
      <c r="Y862">
        <v>37024</v>
      </c>
      <c r="AA862" t="s">
        <v>9572</v>
      </c>
      <c r="AB862" t="s">
        <v>63</v>
      </c>
      <c r="AC862" t="s">
        <v>64</v>
      </c>
      <c r="AD862" t="s">
        <v>414</v>
      </c>
      <c r="AE862" t="s">
        <v>2783</v>
      </c>
      <c r="AF862" t="s">
        <v>50</v>
      </c>
      <c r="AG862" t="s">
        <v>2784</v>
      </c>
      <c r="AH862" t="s">
        <v>9354</v>
      </c>
      <c r="AI862" t="s">
        <v>4258</v>
      </c>
      <c r="AJ862" t="s">
        <v>50</v>
      </c>
      <c r="AK862" t="s">
        <v>161</v>
      </c>
      <c r="AL862">
        <v>35.786929904164353</v>
      </c>
      <c r="AM862">
        <v>-78.904286475376267</v>
      </c>
      <c r="AN862">
        <v>2025</v>
      </c>
      <c r="AO862" t="s">
        <v>779</v>
      </c>
    </row>
    <row r="863" spans="1:41" x14ac:dyDescent="0.3">
      <c r="A863" t="s">
        <v>4261</v>
      </c>
      <c r="B863" t="s">
        <v>517</v>
      </c>
      <c r="C863" s="1">
        <v>45925</v>
      </c>
      <c r="D863" s="1">
        <v>45910</v>
      </c>
      <c r="E863" s="1"/>
      <c r="F863" t="s">
        <v>610</v>
      </c>
      <c r="G863" t="s">
        <v>4262</v>
      </c>
      <c r="H863" t="s">
        <v>50</v>
      </c>
      <c r="I863" t="s">
        <v>112</v>
      </c>
      <c r="J863" t="s">
        <v>52</v>
      </c>
      <c r="K863" t="s">
        <v>387</v>
      </c>
      <c r="L863" t="s">
        <v>54</v>
      </c>
      <c r="M863" t="s">
        <v>55</v>
      </c>
      <c r="N863" t="s">
        <v>56</v>
      </c>
      <c r="O863" t="s">
        <v>612</v>
      </c>
      <c r="P863" t="s">
        <v>58</v>
      </c>
      <c r="Q863" t="s">
        <v>58</v>
      </c>
      <c r="R863" t="s">
        <v>59</v>
      </c>
      <c r="S863" t="s">
        <v>60</v>
      </c>
      <c r="T863" t="s">
        <v>61</v>
      </c>
      <c r="U863" s="1">
        <v>45925</v>
      </c>
      <c r="V863">
        <v>621</v>
      </c>
      <c r="W863">
        <v>35.685802678004499</v>
      </c>
      <c r="X863">
        <v>-78.760181408398026</v>
      </c>
      <c r="Y863">
        <v>48442</v>
      </c>
      <c r="AA863" t="s">
        <v>4263</v>
      </c>
      <c r="AB863" t="s">
        <v>63</v>
      </c>
      <c r="AC863" t="s">
        <v>64</v>
      </c>
      <c r="AD863" t="s">
        <v>4264</v>
      </c>
      <c r="AE863" t="s">
        <v>4265</v>
      </c>
      <c r="AF863" t="s">
        <v>50</v>
      </c>
      <c r="AG863" t="s">
        <v>4266</v>
      </c>
      <c r="AH863" t="s">
        <v>4267</v>
      </c>
      <c r="AI863" t="s">
        <v>4262</v>
      </c>
      <c r="AJ863" t="s">
        <v>50</v>
      </c>
      <c r="AK863" t="s">
        <v>387</v>
      </c>
      <c r="AL863">
        <v>35.685802678004499</v>
      </c>
      <c r="AM863">
        <v>-78.760181408398026</v>
      </c>
      <c r="AN863">
        <v>2025</v>
      </c>
      <c r="AO863" t="s">
        <v>779</v>
      </c>
    </row>
    <row r="864" spans="1:41" x14ac:dyDescent="0.3">
      <c r="A864" t="s">
        <v>4268</v>
      </c>
      <c r="B864" t="s">
        <v>517</v>
      </c>
      <c r="C864" s="1">
        <v>45958</v>
      </c>
      <c r="D864" s="1">
        <v>45926</v>
      </c>
      <c r="E864" s="1"/>
      <c r="F864" t="s">
        <v>610</v>
      </c>
      <c r="G864" t="s">
        <v>4269</v>
      </c>
      <c r="H864" t="s">
        <v>50</v>
      </c>
      <c r="I864" t="s">
        <v>51</v>
      </c>
      <c r="J864" t="s">
        <v>52</v>
      </c>
      <c r="K864" t="s">
        <v>161</v>
      </c>
      <c r="L864" t="s">
        <v>54</v>
      </c>
      <c r="M864" t="s">
        <v>55</v>
      </c>
      <c r="N864" t="s">
        <v>56</v>
      </c>
      <c r="O864" t="s">
        <v>612</v>
      </c>
      <c r="P864" t="s">
        <v>58</v>
      </c>
      <c r="Q864" t="s">
        <v>58</v>
      </c>
      <c r="R864" t="s">
        <v>59</v>
      </c>
      <c r="S864" t="s">
        <v>60</v>
      </c>
      <c r="T864" t="s">
        <v>61</v>
      </c>
      <c r="U864" s="1">
        <v>45958</v>
      </c>
      <c r="V864">
        <v>900</v>
      </c>
      <c r="W864">
        <v>35.787227084522293</v>
      </c>
      <c r="X864">
        <v>-78.905536049107639</v>
      </c>
      <c r="Y864">
        <v>43900</v>
      </c>
      <c r="AA864" t="s">
        <v>169</v>
      </c>
      <c r="AB864" t="s">
        <v>63</v>
      </c>
      <c r="AC864" t="s">
        <v>64</v>
      </c>
      <c r="AD864" t="s">
        <v>329</v>
      </c>
      <c r="AE864" t="s">
        <v>652</v>
      </c>
      <c r="AF864" t="s">
        <v>50</v>
      </c>
      <c r="AG864" t="s">
        <v>100</v>
      </c>
      <c r="AH864" t="s">
        <v>4270</v>
      </c>
      <c r="AI864" t="s">
        <v>4271</v>
      </c>
      <c r="AJ864" t="s">
        <v>50</v>
      </c>
      <c r="AK864" t="s">
        <v>161</v>
      </c>
      <c r="AL864">
        <v>35.787227084522293</v>
      </c>
      <c r="AM864">
        <v>-78.905536049107639</v>
      </c>
      <c r="AN864">
        <v>2025</v>
      </c>
      <c r="AO864" t="s">
        <v>779</v>
      </c>
    </row>
    <row r="865" spans="1:41" x14ac:dyDescent="0.3">
      <c r="A865" t="s">
        <v>4272</v>
      </c>
      <c r="B865" t="s">
        <v>131</v>
      </c>
      <c r="C865" s="1"/>
      <c r="D865" s="1">
        <v>45952</v>
      </c>
      <c r="E865" s="1"/>
      <c r="F865" t="s">
        <v>2210</v>
      </c>
      <c r="G865" t="s">
        <v>4273</v>
      </c>
      <c r="H865" t="s">
        <v>50</v>
      </c>
      <c r="I865" t="s">
        <v>51</v>
      </c>
      <c r="J865" t="s">
        <v>52</v>
      </c>
      <c r="K865" t="s">
        <v>128</v>
      </c>
      <c r="L865" t="s">
        <v>54</v>
      </c>
      <c r="M865" t="s">
        <v>55</v>
      </c>
      <c r="N865" t="s">
        <v>56</v>
      </c>
      <c r="O865" t="s">
        <v>114</v>
      </c>
      <c r="P865" t="s">
        <v>58</v>
      </c>
      <c r="Q865" t="s">
        <v>58</v>
      </c>
      <c r="R865" t="s">
        <v>59</v>
      </c>
      <c r="S865" t="s">
        <v>60</v>
      </c>
      <c r="T865" t="s">
        <v>61</v>
      </c>
      <c r="U865" s="1">
        <v>45957</v>
      </c>
      <c r="V865">
        <v>0</v>
      </c>
      <c r="W865">
        <v>35.802765994600193</v>
      </c>
      <c r="X865">
        <v>-78.805999301818559</v>
      </c>
      <c r="Y865">
        <v>0</v>
      </c>
      <c r="AA865" t="s">
        <v>50</v>
      </c>
      <c r="AB865" t="s">
        <v>50</v>
      </c>
      <c r="AC865" t="s">
        <v>50</v>
      </c>
      <c r="AD865" t="s">
        <v>50</v>
      </c>
      <c r="AE865" t="s">
        <v>50</v>
      </c>
      <c r="AF865" t="s">
        <v>50</v>
      </c>
      <c r="AG865" t="s">
        <v>50</v>
      </c>
      <c r="AH865" t="s">
        <v>4274</v>
      </c>
      <c r="AI865" t="s">
        <v>4273</v>
      </c>
      <c r="AJ865" t="s">
        <v>50</v>
      </c>
      <c r="AK865" t="s">
        <v>128</v>
      </c>
      <c r="AL865">
        <v>35.802765994600193</v>
      </c>
      <c r="AM865">
        <v>-78.805999301818559</v>
      </c>
      <c r="AO865" t="s">
        <v>50</v>
      </c>
    </row>
    <row r="866" spans="1:41" x14ac:dyDescent="0.3">
      <c r="A866" t="s">
        <v>4275</v>
      </c>
      <c r="B866" t="s">
        <v>198</v>
      </c>
      <c r="C866" s="1">
        <v>43682</v>
      </c>
      <c r="D866" s="1">
        <v>43655</v>
      </c>
      <c r="E866" s="1">
        <v>43724</v>
      </c>
      <c r="F866" t="s">
        <v>48</v>
      </c>
      <c r="G866" t="s">
        <v>4276</v>
      </c>
      <c r="H866" t="s">
        <v>50</v>
      </c>
      <c r="I866" t="s">
        <v>51</v>
      </c>
      <c r="J866" t="s">
        <v>52</v>
      </c>
      <c r="K866" t="s">
        <v>2958</v>
      </c>
      <c r="L866" t="s">
        <v>54</v>
      </c>
      <c r="M866" t="s">
        <v>55</v>
      </c>
      <c r="N866" t="s">
        <v>56</v>
      </c>
      <c r="O866" t="s">
        <v>57</v>
      </c>
      <c r="P866" t="s">
        <v>58</v>
      </c>
      <c r="Q866" t="s">
        <v>58</v>
      </c>
      <c r="R866" t="s">
        <v>59</v>
      </c>
      <c r="S866" t="s">
        <v>60</v>
      </c>
      <c r="T866" t="s">
        <v>61</v>
      </c>
      <c r="U866" s="1">
        <v>43724</v>
      </c>
      <c r="V866">
        <v>498</v>
      </c>
      <c r="W866">
        <v>35.776496000000002</v>
      </c>
      <c r="X866">
        <v>-78.810851</v>
      </c>
      <c r="Y866">
        <v>19530</v>
      </c>
      <c r="Z866">
        <v>753671509</v>
      </c>
      <c r="AA866" t="s">
        <v>169</v>
      </c>
      <c r="AB866" t="s">
        <v>116</v>
      </c>
      <c r="AC866" t="s">
        <v>50</v>
      </c>
      <c r="AD866" t="s">
        <v>170</v>
      </c>
      <c r="AE866" t="s">
        <v>171</v>
      </c>
      <c r="AF866" t="s">
        <v>50</v>
      </c>
      <c r="AG866" t="s">
        <v>172</v>
      </c>
      <c r="AH866" t="s">
        <v>4277</v>
      </c>
      <c r="AI866" t="s">
        <v>4276</v>
      </c>
      <c r="AJ866" t="s">
        <v>50</v>
      </c>
      <c r="AK866" t="s">
        <v>2958</v>
      </c>
      <c r="AL866">
        <v>35.776496000000002</v>
      </c>
      <c r="AM866">
        <v>-78.810851</v>
      </c>
      <c r="AN866">
        <v>2019</v>
      </c>
      <c r="AO866" t="s">
        <v>70</v>
      </c>
    </row>
    <row r="867" spans="1:41" x14ac:dyDescent="0.3">
      <c r="A867" t="s">
        <v>4278</v>
      </c>
      <c r="B867" t="s">
        <v>142</v>
      </c>
      <c r="C867" s="1">
        <v>43727</v>
      </c>
      <c r="D867" s="1">
        <v>43657</v>
      </c>
      <c r="E867" s="1">
        <v>43766</v>
      </c>
      <c r="F867" t="s">
        <v>48</v>
      </c>
      <c r="G867" t="s">
        <v>4279</v>
      </c>
      <c r="H867" t="s">
        <v>50</v>
      </c>
      <c r="I867" t="s">
        <v>51</v>
      </c>
      <c r="J867" t="s">
        <v>52</v>
      </c>
      <c r="K867" t="s">
        <v>4282</v>
      </c>
      <c r="L867" t="s">
        <v>54</v>
      </c>
      <c r="M867" t="s">
        <v>55</v>
      </c>
      <c r="N867" t="s">
        <v>56</v>
      </c>
      <c r="O867" t="s">
        <v>57</v>
      </c>
      <c r="P867" t="s">
        <v>58</v>
      </c>
      <c r="Q867" t="s">
        <v>58</v>
      </c>
      <c r="R867" t="s">
        <v>59</v>
      </c>
      <c r="S867" t="s">
        <v>60</v>
      </c>
      <c r="T867" t="s">
        <v>61</v>
      </c>
      <c r="U867" s="1">
        <v>43766</v>
      </c>
      <c r="V867">
        <v>0</v>
      </c>
      <c r="W867">
        <v>35.742086</v>
      </c>
      <c r="X867">
        <v>-78.756405999999998</v>
      </c>
      <c r="Y867">
        <v>24240</v>
      </c>
      <c r="Z867">
        <v>772252180</v>
      </c>
      <c r="AA867" t="s">
        <v>134</v>
      </c>
      <c r="AB867" t="s">
        <v>63</v>
      </c>
      <c r="AC867" t="s">
        <v>64</v>
      </c>
      <c r="AD867" t="s">
        <v>135</v>
      </c>
      <c r="AE867" t="s">
        <v>137</v>
      </c>
      <c r="AF867" t="s">
        <v>136</v>
      </c>
      <c r="AG867" t="s">
        <v>138</v>
      </c>
      <c r="AH867" t="s">
        <v>4281</v>
      </c>
      <c r="AI867" t="s">
        <v>4279</v>
      </c>
      <c r="AJ867" t="s">
        <v>50</v>
      </c>
      <c r="AK867" t="s">
        <v>4282</v>
      </c>
      <c r="AL867">
        <v>35.742086</v>
      </c>
      <c r="AM867">
        <v>-78.756405999999998</v>
      </c>
      <c r="AN867">
        <v>2019</v>
      </c>
      <c r="AO867" t="s">
        <v>70</v>
      </c>
    </row>
    <row r="868" spans="1:41" x14ac:dyDescent="0.3">
      <c r="A868" t="s">
        <v>4283</v>
      </c>
      <c r="B868" t="s">
        <v>198</v>
      </c>
      <c r="C868" s="1">
        <v>43698</v>
      </c>
      <c r="D868" s="1">
        <v>43676</v>
      </c>
      <c r="E868" s="1">
        <v>43719</v>
      </c>
      <c r="F868" t="s">
        <v>48</v>
      </c>
      <c r="G868" t="s">
        <v>4284</v>
      </c>
      <c r="H868" t="s">
        <v>50</v>
      </c>
      <c r="I868" t="s">
        <v>51</v>
      </c>
      <c r="J868" t="s">
        <v>52</v>
      </c>
      <c r="K868" t="s">
        <v>2840</v>
      </c>
      <c r="L868" t="s">
        <v>159</v>
      </c>
      <c r="M868" t="s">
        <v>55</v>
      </c>
      <c r="N868" t="s">
        <v>56</v>
      </c>
      <c r="O868" t="s">
        <v>57</v>
      </c>
      <c r="P868" t="s">
        <v>58</v>
      </c>
      <c r="Q868" t="s">
        <v>58</v>
      </c>
      <c r="R868" t="s">
        <v>59</v>
      </c>
      <c r="S868" t="s">
        <v>60</v>
      </c>
      <c r="T868" t="s">
        <v>61</v>
      </c>
      <c r="U868" s="1">
        <v>43719</v>
      </c>
      <c r="V868">
        <v>0</v>
      </c>
      <c r="W868">
        <v>35.837387</v>
      </c>
      <c r="X868">
        <v>-78.920832000000004</v>
      </c>
      <c r="Y868">
        <v>23510</v>
      </c>
      <c r="AA868" t="s">
        <v>9570</v>
      </c>
      <c r="AB868" t="s">
        <v>63</v>
      </c>
      <c r="AC868" t="s">
        <v>64</v>
      </c>
      <c r="AD868" t="s">
        <v>88</v>
      </c>
      <c r="AE868" t="s">
        <v>340</v>
      </c>
      <c r="AF868" t="s">
        <v>50</v>
      </c>
      <c r="AG868" t="s">
        <v>90</v>
      </c>
      <c r="AH868" t="s">
        <v>4285</v>
      </c>
      <c r="AI868" t="s">
        <v>4284</v>
      </c>
      <c r="AJ868" t="s">
        <v>50</v>
      </c>
      <c r="AK868" t="s">
        <v>2840</v>
      </c>
      <c r="AL868">
        <v>35.837387</v>
      </c>
      <c r="AM868">
        <v>-78.920832000000004</v>
      </c>
      <c r="AN868">
        <v>2019</v>
      </c>
      <c r="AO868" t="s">
        <v>70</v>
      </c>
    </row>
    <row r="869" spans="1:41" x14ac:dyDescent="0.3">
      <c r="A869" t="s">
        <v>4286</v>
      </c>
      <c r="B869" t="s">
        <v>198</v>
      </c>
      <c r="C869" s="1">
        <v>43762</v>
      </c>
      <c r="D869" s="1">
        <v>43679</v>
      </c>
      <c r="E869" s="1">
        <v>43818</v>
      </c>
      <c r="F869" t="s">
        <v>48</v>
      </c>
      <c r="G869" t="s">
        <v>4287</v>
      </c>
      <c r="H869" t="s">
        <v>50</v>
      </c>
      <c r="I869" t="s">
        <v>51</v>
      </c>
      <c r="J869" t="s">
        <v>52</v>
      </c>
      <c r="K869" t="s">
        <v>4290</v>
      </c>
      <c r="L869" t="s">
        <v>54</v>
      </c>
      <c r="M869" t="s">
        <v>55</v>
      </c>
      <c r="N869" t="s">
        <v>56</v>
      </c>
      <c r="O869" t="s">
        <v>57</v>
      </c>
      <c r="P869" t="s">
        <v>58</v>
      </c>
      <c r="Q869" t="s">
        <v>58</v>
      </c>
      <c r="R869" t="s">
        <v>59</v>
      </c>
      <c r="S869" t="s">
        <v>60</v>
      </c>
      <c r="T869" t="s">
        <v>61</v>
      </c>
      <c r="U869" s="1">
        <v>43818</v>
      </c>
      <c r="V869">
        <v>595</v>
      </c>
      <c r="W869">
        <v>35.692481999999998</v>
      </c>
      <c r="X869">
        <v>-78.793299000000005</v>
      </c>
      <c r="Y869">
        <v>18603</v>
      </c>
      <c r="Z869">
        <v>760173072</v>
      </c>
      <c r="AA869" t="s">
        <v>115</v>
      </c>
      <c r="AB869" t="s">
        <v>116</v>
      </c>
      <c r="AC869" t="s">
        <v>50</v>
      </c>
      <c r="AD869" t="s">
        <v>117</v>
      </c>
      <c r="AE869" t="s">
        <v>118</v>
      </c>
      <c r="AF869" t="s">
        <v>50</v>
      </c>
      <c r="AG869" t="s">
        <v>79</v>
      </c>
      <c r="AH869" t="s">
        <v>4289</v>
      </c>
      <c r="AI869" t="s">
        <v>4287</v>
      </c>
      <c r="AJ869" t="s">
        <v>50</v>
      </c>
      <c r="AK869" t="s">
        <v>4290</v>
      </c>
      <c r="AL869">
        <v>35.692481999999998</v>
      </c>
      <c r="AM869">
        <v>-78.793299000000005</v>
      </c>
      <c r="AN869">
        <v>2019</v>
      </c>
      <c r="AO869" t="s">
        <v>70</v>
      </c>
    </row>
    <row r="870" spans="1:41" x14ac:dyDescent="0.3">
      <c r="A870" t="s">
        <v>4291</v>
      </c>
      <c r="B870" t="s">
        <v>198</v>
      </c>
      <c r="C870" s="1">
        <v>43706</v>
      </c>
      <c r="D870" s="1">
        <v>43684</v>
      </c>
      <c r="E870" s="1">
        <v>43745</v>
      </c>
      <c r="F870" t="s">
        <v>48</v>
      </c>
      <c r="G870" t="s">
        <v>4292</v>
      </c>
      <c r="H870" t="s">
        <v>50</v>
      </c>
      <c r="I870" t="s">
        <v>51</v>
      </c>
      <c r="J870" t="s">
        <v>52</v>
      </c>
      <c r="K870" t="s">
        <v>270</v>
      </c>
      <c r="L870" t="s">
        <v>159</v>
      </c>
      <c r="M870" t="s">
        <v>55</v>
      </c>
      <c r="N870" t="s">
        <v>56</v>
      </c>
      <c r="O870" t="s">
        <v>57</v>
      </c>
      <c r="P870" t="s">
        <v>58</v>
      </c>
      <c r="Q870" t="s">
        <v>58</v>
      </c>
      <c r="R870" t="s">
        <v>59</v>
      </c>
      <c r="S870" t="s">
        <v>60</v>
      </c>
      <c r="T870" t="s">
        <v>61</v>
      </c>
      <c r="U870" s="1">
        <v>43745</v>
      </c>
      <c r="V870">
        <v>395</v>
      </c>
      <c r="W870">
        <v>35.820301000000001</v>
      </c>
      <c r="X870">
        <v>-78.922871999999998</v>
      </c>
      <c r="Y870">
        <v>18059</v>
      </c>
      <c r="AA870" t="s">
        <v>124</v>
      </c>
      <c r="AB870" t="s">
        <v>63</v>
      </c>
      <c r="AC870" t="s">
        <v>64</v>
      </c>
      <c r="AD870" t="s">
        <v>125</v>
      </c>
      <c r="AE870" t="s">
        <v>127</v>
      </c>
      <c r="AF870" t="s">
        <v>126</v>
      </c>
      <c r="AG870" t="s">
        <v>128</v>
      </c>
      <c r="AH870" t="s">
        <v>4293</v>
      </c>
      <c r="AI870" t="s">
        <v>4292</v>
      </c>
      <c r="AJ870" t="s">
        <v>50</v>
      </c>
      <c r="AK870" t="s">
        <v>161</v>
      </c>
      <c r="AL870">
        <v>35.820301000000001</v>
      </c>
      <c r="AM870">
        <v>-78.922871999999998</v>
      </c>
      <c r="AN870">
        <v>2019</v>
      </c>
      <c r="AO870" t="s">
        <v>70</v>
      </c>
    </row>
    <row r="871" spans="1:41" x14ac:dyDescent="0.3">
      <c r="A871" t="s">
        <v>4294</v>
      </c>
      <c r="B871" t="s">
        <v>198</v>
      </c>
      <c r="C871" s="1">
        <v>43711</v>
      </c>
      <c r="D871" s="1">
        <v>43691</v>
      </c>
      <c r="E871" s="1">
        <v>43846</v>
      </c>
      <c r="F871" t="s">
        <v>48</v>
      </c>
      <c r="G871" t="s">
        <v>4295</v>
      </c>
      <c r="H871" t="s">
        <v>50</v>
      </c>
      <c r="I871" t="s">
        <v>51</v>
      </c>
      <c r="J871" t="s">
        <v>52</v>
      </c>
      <c r="K871" t="s">
        <v>4298</v>
      </c>
      <c r="L871" t="s">
        <v>54</v>
      </c>
      <c r="M871" t="s">
        <v>55</v>
      </c>
      <c r="N871" t="s">
        <v>56</v>
      </c>
      <c r="O871" t="s">
        <v>57</v>
      </c>
      <c r="P871" t="s">
        <v>58</v>
      </c>
      <c r="Q871" t="s">
        <v>58</v>
      </c>
      <c r="R871" t="s">
        <v>59</v>
      </c>
      <c r="S871" t="s">
        <v>60</v>
      </c>
      <c r="T871" t="s">
        <v>61</v>
      </c>
      <c r="U871" s="1">
        <v>43846</v>
      </c>
      <c r="V871">
        <v>368</v>
      </c>
      <c r="W871">
        <v>35.744019000000002</v>
      </c>
      <c r="X871">
        <v>-78.748177999999996</v>
      </c>
      <c r="Y871">
        <v>18786</v>
      </c>
      <c r="Z871">
        <v>772457821</v>
      </c>
      <c r="AA871" t="s">
        <v>9570</v>
      </c>
      <c r="AB871" t="s">
        <v>63</v>
      </c>
      <c r="AC871" t="s">
        <v>64</v>
      </c>
      <c r="AD871" t="s">
        <v>88</v>
      </c>
      <c r="AE871" t="s">
        <v>340</v>
      </c>
      <c r="AF871" t="s">
        <v>50</v>
      </c>
      <c r="AG871" t="s">
        <v>90</v>
      </c>
      <c r="AH871" t="s">
        <v>4297</v>
      </c>
      <c r="AI871" t="s">
        <v>4295</v>
      </c>
      <c r="AJ871" t="s">
        <v>50</v>
      </c>
      <c r="AK871" t="s">
        <v>4298</v>
      </c>
      <c r="AL871">
        <v>35.744019000000002</v>
      </c>
      <c r="AM871">
        <v>-78.748177999999996</v>
      </c>
      <c r="AN871">
        <v>2019</v>
      </c>
      <c r="AO871" t="s">
        <v>70</v>
      </c>
    </row>
    <row r="872" spans="1:41" x14ac:dyDescent="0.3">
      <c r="A872" t="s">
        <v>4299</v>
      </c>
      <c r="B872" t="s">
        <v>198</v>
      </c>
      <c r="C872" s="1">
        <v>43745</v>
      </c>
      <c r="D872" s="1">
        <v>43697</v>
      </c>
      <c r="E872" s="1">
        <v>43748</v>
      </c>
      <c r="F872" t="s">
        <v>48</v>
      </c>
      <c r="G872" t="s">
        <v>4300</v>
      </c>
      <c r="H872" t="s">
        <v>50</v>
      </c>
      <c r="I872" t="s">
        <v>51</v>
      </c>
      <c r="J872" t="s">
        <v>52</v>
      </c>
      <c r="K872" t="s">
        <v>161</v>
      </c>
      <c r="L872" t="s">
        <v>54</v>
      </c>
      <c r="M872" t="s">
        <v>55</v>
      </c>
      <c r="N872" t="s">
        <v>56</v>
      </c>
      <c r="O872" t="s">
        <v>57</v>
      </c>
      <c r="P872" t="s">
        <v>58</v>
      </c>
      <c r="Q872" t="s">
        <v>58</v>
      </c>
      <c r="R872" t="s">
        <v>59</v>
      </c>
      <c r="S872" t="s">
        <v>60</v>
      </c>
      <c r="T872" t="s">
        <v>61</v>
      </c>
      <c r="U872" s="1">
        <v>43748</v>
      </c>
      <c r="V872">
        <v>428</v>
      </c>
      <c r="W872">
        <v>35.787154000000001</v>
      </c>
      <c r="X872">
        <v>-78.902066000000005</v>
      </c>
      <c r="Y872">
        <v>18674</v>
      </c>
      <c r="Z872">
        <v>724910208</v>
      </c>
      <c r="AA872" t="s">
        <v>169</v>
      </c>
      <c r="AB872" t="s">
        <v>116</v>
      </c>
      <c r="AC872" t="s">
        <v>50</v>
      </c>
      <c r="AD872" t="s">
        <v>170</v>
      </c>
      <c r="AE872" t="s">
        <v>171</v>
      </c>
      <c r="AF872" t="s">
        <v>50</v>
      </c>
      <c r="AG872" t="s">
        <v>172</v>
      </c>
      <c r="AH872" t="s">
        <v>4301</v>
      </c>
      <c r="AI872" t="s">
        <v>4300</v>
      </c>
      <c r="AJ872" t="s">
        <v>50</v>
      </c>
      <c r="AK872" t="s">
        <v>161</v>
      </c>
      <c r="AL872">
        <v>35.787154000000001</v>
      </c>
      <c r="AM872">
        <v>-78.902066000000005</v>
      </c>
      <c r="AN872">
        <v>2019</v>
      </c>
      <c r="AO872" t="s">
        <v>70</v>
      </c>
    </row>
    <row r="873" spans="1:41" x14ac:dyDescent="0.3">
      <c r="A873" t="s">
        <v>4302</v>
      </c>
      <c r="B873" t="s">
        <v>131</v>
      </c>
      <c r="C873" s="1">
        <v>43882</v>
      </c>
      <c r="D873" s="1">
        <v>43733</v>
      </c>
      <c r="E873" s="1">
        <v>43962</v>
      </c>
      <c r="F873" t="s">
        <v>48</v>
      </c>
      <c r="G873" t="s">
        <v>4303</v>
      </c>
      <c r="H873" t="s">
        <v>50</v>
      </c>
      <c r="I873" t="s">
        <v>51</v>
      </c>
      <c r="J873" t="s">
        <v>52</v>
      </c>
      <c r="K873" t="s">
        <v>838</v>
      </c>
      <c r="L873" t="s">
        <v>54</v>
      </c>
      <c r="M873" t="s">
        <v>55</v>
      </c>
      <c r="N873" t="s">
        <v>56</v>
      </c>
      <c r="O873" t="s">
        <v>57</v>
      </c>
      <c r="P873" t="s">
        <v>58</v>
      </c>
      <c r="Q873" t="s">
        <v>58</v>
      </c>
      <c r="R873" t="s">
        <v>59</v>
      </c>
      <c r="S873" t="s">
        <v>60</v>
      </c>
      <c r="T873" t="s">
        <v>61</v>
      </c>
      <c r="U873" s="1">
        <v>43962</v>
      </c>
      <c r="V873">
        <v>0</v>
      </c>
      <c r="W873">
        <v>35.824291000000002</v>
      </c>
      <c r="X873">
        <v>-78.894835999999998</v>
      </c>
      <c r="Y873">
        <v>10206</v>
      </c>
      <c r="Z873">
        <v>735141975</v>
      </c>
      <c r="AA873" t="s">
        <v>9569</v>
      </c>
      <c r="AB873" t="s">
        <v>63</v>
      </c>
      <c r="AC873" t="s">
        <v>64</v>
      </c>
      <c r="AD873" t="s">
        <v>65</v>
      </c>
      <c r="AE873" t="s">
        <v>66</v>
      </c>
      <c r="AF873" t="s">
        <v>50</v>
      </c>
      <c r="AG873" t="s">
        <v>67</v>
      </c>
      <c r="AH873" t="s">
        <v>4304</v>
      </c>
      <c r="AI873" t="s">
        <v>4303</v>
      </c>
      <c r="AJ873" t="s">
        <v>50</v>
      </c>
      <c r="AK873" t="s">
        <v>838</v>
      </c>
      <c r="AL873">
        <v>35.824291000000002</v>
      </c>
      <c r="AM873">
        <v>-78.894835999999998</v>
      </c>
      <c r="AN873">
        <v>2020</v>
      </c>
      <c r="AO873" t="s">
        <v>355</v>
      </c>
    </row>
    <row r="874" spans="1:41" x14ac:dyDescent="0.3">
      <c r="A874" t="s">
        <v>4305</v>
      </c>
      <c r="B874" t="s">
        <v>131</v>
      </c>
      <c r="C874" s="1">
        <v>43777</v>
      </c>
      <c r="D874" s="1">
        <v>43735</v>
      </c>
      <c r="E874" s="1">
        <v>43818</v>
      </c>
      <c r="F874" t="s">
        <v>48</v>
      </c>
      <c r="G874" t="s">
        <v>4306</v>
      </c>
      <c r="H874" t="s">
        <v>50</v>
      </c>
      <c r="I874" t="s">
        <v>519</v>
      </c>
      <c r="J874" t="s">
        <v>52</v>
      </c>
      <c r="K874" t="s">
        <v>4309</v>
      </c>
      <c r="L874" t="s">
        <v>54</v>
      </c>
      <c r="M874" t="s">
        <v>55</v>
      </c>
      <c r="N874" t="s">
        <v>56</v>
      </c>
      <c r="O874" t="s">
        <v>57</v>
      </c>
      <c r="P874" t="s">
        <v>58</v>
      </c>
      <c r="Q874" t="s">
        <v>58</v>
      </c>
      <c r="R874" t="s">
        <v>59</v>
      </c>
      <c r="S874" t="s">
        <v>60</v>
      </c>
      <c r="T874" t="s">
        <v>61</v>
      </c>
      <c r="U874" s="1">
        <v>43818</v>
      </c>
      <c r="V874">
        <v>0</v>
      </c>
      <c r="W874">
        <v>35.835963</v>
      </c>
      <c r="X874">
        <v>-78.863714999999999</v>
      </c>
      <c r="Y874">
        <v>21000</v>
      </c>
      <c r="Z874">
        <v>745093291</v>
      </c>
      <c r="AA874" t="s">
        <v>9588</v>
      </c>
      <c r="AB874" t="s">
        <v>63</v>
      </c>
      <c r="AC874" t="s">
        <v>64</v>
      </c>
      <c r="AD874" t="s">
        <v>2247</v>
      </c>
      <c r="AE874" t="s">
        <v>2248</v>
      </c>
      <c r="AF874" t="s">
        <v>50</v>
      </c>
      <c r="AG874" t="s">
        <v>2249</v>
      </c>
      <c r="AH874" t="s">
        <v>4308</v>
      </c>
      <c r="AI874" t="s">
        <v>4306</v>
      </c>
      <c r="AJ874" t="s">
        <v>50</v>
      </c>
      <c r="AK874" t="s">
        <v>4309</v>
      </c>
      <c r="AL874">
        <v>35.835963</v>
      </c>
      <c r="AM874">
        <v>-78.863714999999999</v>
      </c>
      <c r="AN874">
        <v>2019</v>
      </c>
      <c r="AO874" t="s">
        <v>70</v>
      </c>
    </row>
    <row r="875" spans="1:41" x14ac:dyDescent="0.3">
      <c r="A875" t="s">
        <v>4310</v>
      </c>
      <c r="B875" t="s">
        <v>142</v>
      </c>
      <c r="C875" s="1">
        <v>43755</v>
      </c>
      <c r="D875" s="1">
        <v>43739</v>
      </c>
      <c r="E875" s="1">
        <v>43783</v>
      </c>
      <c r="F875" t="s">
        <v>48</v>
      </c>
      <c r="G875" t="s">
        <v>4311</v>
      </c>
      <c r="H875" t="s">
        <v>50</v>
      </c>
      <c r="I875" t="s">
        <v>112</v>
      </c>
      <c r="J875" t="s">
        <v>52</v>
      </c>
      <c r="K875" t="s">
        <v>4314</v>
      </c>
      <c r="L875" t="s">
        <v>54</v>
      </c>
      <c r="M875" t="s">
        <v>55</v>
      </c>
      <c r="N875" t="s">
        <v>56</v>
      </c>
      <c r="O875" t="s">
        <v>57</v>
      </c>
      <c r="P875" t="s">
        <v>58</v>
      </c>
      <c r="Q875" t="s">
        <v>58</v>
      </c>
      <c r="R875" t="s">
        <v>59</v>
      </c>
      <c r="S875" t="s">
        <v>60</v>
      </c>
      <c r="T875" t="s">
        <v>61</v>
      </c>
      <c r="U875" s="1">
        <v>43783</v>
      </c>
      <c r="V875">
        <v>508</v>
      </c>
      <c r="W875">
        <v>35.659523</v>
      </c>
      <c r="X875">
        <v>-78.768235000000004</v>
      </c>
      <c r="Y875">
        <v>22838</v>
      </c>
      <c r="Z875">
        <v>669858044</v>
      </c>
      <c r="AA875" t="s">
        <v>9570</v>
      </c>
      <c r="AB875" t="s">
        <v>63</v>
      </c>
      <c r="AC875" t="s">
        <v>64</v>
      </c>
      <c r="AD875" t="s">
        <v>88</v>
      </c>
      <c r="AE875" t="s">
        <v>340</v>
      </c>
      <c r="AF875" t="s">
        <v>50</v>
      </c>
      <c r="AG875" t="s">
        <v>90</v>
      </c>
      <c r="AH875" t="s">
        <v>4313</v>
      </c>
      <c r="AI875" t="s">
        <v>4311</v>
      </c>
      <c r="AJ875" t="s">
        <v>50</v>
      </c>
      <c r="AK875" t="s">
        <v>4314</v>
      </c>
      <c r="AL875">
        <v>35.659523</v>
      </c>
      <c r="AM875">
        <v>-78.768235000000004</v>
      </c>
      <c r="AN875">
        <v>2019</v>
      </c>
      <c r="AO875" t="s">
        <v>70</v>
      </c>
    </row>
    <row r="876" spans="1:41" x14ac:dyDescent="0.3">
      <c r="A876" t="s">
        <v>4315</v>
      </c>
      <c r="B876" t="s">
        <v>131</v>
      </c>
      <c r="C876" s="1">
        <v>43763</v>
      </c>
      <c r="D876" s="1">
        <v>43747</v>
      </c>
      <c r="E876" s="1">
        <v>43777</v>
      </c>
      <c r="F876" t="s">
        <v>48</v>
      </c>
      <c r="G876" t="s">
        <v>4316</v>
      </c>
      <c r="H876" t="s">
        <v>50</v>
      </c>
      <c r="I876" t="s">
        <v>51</v>
      </c>
      <c r="J876" t="s">
        <v>52</v>
      </c>
      <c r="K876" t="s">
        <v>128</v>
      </c>
      <c r="L876" t="s">
        <v>54</v>
      </c>
      <c r="M876" t="s">
        <v>55</v>
      </c>
      <c r="N876" t="s">
        <v>56</v>
      </c>
      <c r="O876" t="s">
        <v>57</v>
      </c>
      <c r="P876" t="s">
        <v>58</v>
      </c>
      <c r="Q876" t="s">
        <v>58</v>
      </c>
      <c r="R876" t="s">
        <v>59</v>
      </c>
      <c r="S876" t="s">
        <v>60</v>
      </c>
      <c r="T876" t="s">
        <v>61</v>
      </c>
      <c r="U876" s="1">
        <v>43777</v>
      </c>
      <c r="V876">
        <v>446</v>
      </c>
      <c r="W876">
        <v>35.799773000000002</v>
      </c>
      <c r="X876">
        <v>-78.753095999999999</v>
      </c>
      <c r="Y876">
        <v>9000</v>
      </c>
      <c r="Z876">
        <v>774362110</v>
      </c>
      <c r="AA876" t="s">
        <v>9571</v>
      </c>
      <c r="AB876" t="s">
        <v>63</v>
      </c>
      <c r="AC876" t="s">
        <v>64</v>
      </c>
      <c r="AD876" t="s">
        <v>98</v>
      </c>
      <c r="AE876" t="s">
        <v>99</v>
      </c>
      <c r="AF876" t="s">
        <v>50</v>
      </c>
      <c r="AG876" t="s">
        <v>100</v>
      </c>
      <c r="AH876" t="s">
        <v>4317</v>
      </c>
      <c r="AI876" t="s">
        <v>4316</v>
      </c>
      <c r="AJ876" t="s">
        <v>50</v>
      </c>
      <c r="AK876" t="s">
        <v>2458</v>
      </c>
      <c r="AL876">
        <v>35.799773000000002</v>
      </c>
      <c r="AM876">
        <v>-78.753095999999999</v>
      </c>
      <c r="AN876">
        <v>2019</v>
      </c>
      <c r="AO876" t="s">
        <v>70</v>
      </c>
    </row>
    <row r="877" spans="1:41" x14ac:dyDescent="0.3">
      <c r="A877" t="s">
        <v>4318</v>
      </c>
      <c r="B877" t="s">
        <v>131</v>
      </c>
      <c r="C877" s="1">
        <v>43851</v>
      </c>
      <c r="D877" s="1">
        <v>43755</v>
      </c>
      <c r="E877" s="1">
        <v>43867</v>
      </c>
      <c r="F877" t="s">
        <v>48</v>
      </c>
      <c r="G877" t="s">
        <v>4319</v>
      </c>
      <c r="H877" t="s">
        <v>50</v>
      </c>
      <c r="I877" t="s">
        <v>51</v>
      </c>
      <c r="J877" t="s">
        <v>52</v>
      </c>
      <c r="K877" t="s">
        <v>4322</v>
      </c>
      <c r="L877" t="s">
        <v>54</v>
      </c>
      <c r="M877" t="s">
        <v>55</v>
      </c>
      <c r="N877" t="s">
        <v>56</v>
      </c>
      <c r="O877" t="s">
        <v>57</v>
      </c>
      <c r="P877" t="s">
        <v>58</v>
      </c>
      <c r="Q877" t="s">
        <v>58</v>
      </c>
      <c r="R877" t="s">
        <v>59</v>
      </c>
      <c r="S877" t="s">
        <v>60</v>
      </c>
      <c r="T877" t="s">
        <v>61</v>
      </c>
      <c r="U877" s="1">
        <v>43867</v>
      </c>
      <c r="V877">
        <v>377</v>
      </c>
      <c r="W877">
        <v>35.820869000000002</v>
      </c>
      <c r="X877">
        <v>-78.853990999999994</v>
      </c>
      <c r="Y877">
        <v>30748</v>
      </c>
      <c r="Z877">
        <v>745332782</v>
      </c>
      <c r="AA877" t="s">
        <v>349</v>
      </c>
      <c r="AB877" t="s">
        <v>63</v>
      </c>
      <c r="AC877" t="s">
        <v>64</v>
      </c>
      <c r="AD877" t="s">
        <v>350</v>
      </c>
      <c r="AE877" t="s">
        <v>351</v>
      </c>
      <c r="AF877" t="s">
        <v>50</v>
      </c>
      <c r="AG877" t="s">
        <v>352</v>
      </c>
      <c r="AH877" t="s">
        <v>4321</v>
      </c>
      <c r="AI877" t="s">
        <v>4319</v>
      </c>
      <c r="AJ877" t="s">
        <v>50</v>
      </c>
      <c r="AK877" t="s">
        <v>4322</v>
      </c>
      <c r="AL877">
        <v>35.820869000000002</v>
      </c>
      <c r="AM877">
        <v>-78.853990999999994</v>
      </c>
      <c r="AN877">
        <v>2020</v>
      </c>
      <c r="AO877" t="s">
        <v>355</v>
      </c>
    </row>
    <row r="878" spans="1:41" x14ac:dyDescent="0.3">
      <c r="A878" t="s">
        <v>4323</v>
      </c>
      <c r="B878" t="s">
        <v>131</v>
      </c>
      <c r="C878" s="1">
        <v>43774</v>
      </c>
      <c r="D878" s="1">
        <v>43755</v>
      </c>
      <c r="E878" s="1">
        <v>43783</v>
      </c>
      <c r="F878" t="s">
        <v>48</v>
      </c>
      <c r="G878" t="s">
        <v>4324</v>
      </c>
      <c r="H878" t="s">
        <v>50</v>
      </c>
      <c r="I878" t="s">
        <v>51</v>
      </c>
      <c r="J878" t="s">
        <v>52</v>
      </c>
      <c r="K878" t="s">
        <v>161</v>
      </c>
      <c r="L878" t="s">
        <v>54</v>
      </c>
      <c r="M878" t="s">
        <v>55</v>
      </c>
      <c r="N878" t="s">
        <v>56</v>
      </c>
      <c r="O878" t="s">
        <v>57</v>
      </c>
      <c r="P878" t="s">
        <v>58</v>
      </c>
      <c r="Q878" t="s">
        <v>58</v>
      </c>
      <c r="R878" t="s">
        <v>59</v>
      </c>
      <c r="S878" t="s">
        <v>60</v>
      </c>
      <c r="T878" t="s">
        <v>61</v>
      </c>
      <c r="U878" s="1">
        <v>43783</v>
      </c>
      <c r="V878">
        <v>310</v>
      </c>
      <c r="W878">
        <v>35.807164</v>
      </c>
      <c r="X878">
        <v>-78.882717</v>
      </c>
      <c r="Y878">
        <v>42468</v>
      </c>
      <c r="Z878">
        <v>734487772</v>
      </c>
      <c r="AA878" t="s">
        <v>124</v>
      </c>
      <c r="AB878" t="s">
        <v>63</v>
      </c>
      <c r="AC878" t="s">
        <v>64</v>
      </c>
      <c r="AD878" t="s">
        <v>125</v>
      </c>
      <c r="AE878" t="s">
        <v>127</v>
      </c>
      <c r="AF878" t="s">
        <v>126</v>
      </c>
      <c r="AG878" t="s">
        <v>128</v>
      </c>
      <c r="AH878" t="s">
        <v>9355</v>
      </c>
      <c r="AI878" t="s">
        <v>4324</v>
      </c>
      <c r="AJ878" t="s">
        <v>50</v>
      </c>
      <c r="AK878" t="s">
        <v>161</v>
      </c>
      <c r="AL878">
        <v>35.807164</v>
      </c>
      <c r="AM878">
        <v>-78.882717</v>
      </c>
      <c r="AN878">
        <v>2019</v>
      </c>
      <c r="AO878" t="s">
        <v>70</v>
      </c>
    </row>
    <row r="879" spans="1:41" x14ac:dyDescent="0.3">
      <c r="A879" t="s">
        <v>4327</v>
      </c>
      <c r="B879" t="s">
        <v>131</v>
      </c>
      <c r="C879" s="1">
        <v>43777</v>
      </c>
      <c r="D879" s="1">
        <v>43763</v>
      </c>
      <c r="E879" s="1">
        <v>43818</v>
      </c>
      <c r="F879" t="s">
        <v>48</v>
      </c>
      <c r="G879" t="s">
        <v>4328</v>
      </c>
      <c r="H879" t="s">
        <v>50</v>
      </c>
      <c r="I879" t="s">
        <v>51</v>
      </c>
      <c r="J879" t="s">
        <v>52</v>
      </c>
      <c r="K879" t="s">
        <v>4331</v>
      </c>
      <c r="L879" t="s">
        <v>54</v>
      </c>
      <c r="M879" t="s">
        <v>55</v>
      </c>
      <c r="N879" t="s">
        <v>56</v>
      </c>
      <c r="O879" t="s">
        <v>57</v>
      </c>
      <c r="P879" t="s">
        <v>58</v>
      </c>
      <c r="Q879" t="s">
        <v>58</v>
      </c>
      <c r="R879" t="s">
        <v>59</v>
      </c>
      <c r="S879" t="s">
        <v>60</v>
      </c>
      <c r="T879" t="s">
        <v>61</v>
      </c>
      <c r="U879" s="1">
        <v>43818</v>
      </c>
      <c r="V879">
        <v>334</v>
      </c>
      <c r="W879">
        <v>35.787323999999998</v>
      </c>
      <c r="X879">
        <v>-78.853309999999993</v>
      </c>
      <c r="Y879">
        <v>25755</v>
      </c>
      <c r="Z879">
        <v>744315501</v>
      </c>
      <c r="AA879" t="s">
        <v>134</v>
      </c>
      <c r="AB879" t="s">
        <v>63</v>
      </c>
      <c r="AC879" t="s">
        <v>64</v>
      </c>
      <c r="AD879" t="s">
        <v>135</v>
      </c>
      <c r="AE879" t="s">
        <v>137</v>
      </c>
      <c r="AF879" t="s">
        <v>136</v>
      </c>
      <c r="AG879" t="s">
        <v>138</v>
      </c>
      <c r="AH879" t="s">
        <v>4330</v>
      </c>
      <c r="AI879" t="s">
        <v>4328</v>
      </c>
      <c r="AJ879" t="s">
        <v>50</v>
      </c>
      <c r="AK879" t="s">
        <v>4331</v>
      </c>
      <c r="AL879">
        <v>35.787323999999998</v>
      </c>
      <c r="AM879">
        <v>-78.853309999999993</v>
      </c>
      <c r="AN879">
        <v>2019</v>
      </c>
      <c r="AO879" t="s">
        <v>70</v>
      </c>
    </row>
    <row r="880" spans="1:41" x14ac:dyDescent="0.3">
      <c r="A880" t="s">
        <v>4332</v>
      </c>
      <c r="B880" t="s">
        <v>131</v>
      </c>
      <c r="C880" s="1">
        <v>43819</v>
      </c>
      <c r="D880" s="1">
        <v>43788</v>
      </c>
      <c r="E880" s="1">
        <v>43853</v>
      </c>
      <c r="F880" t="s">
        <v>48</v>
      </c>
      <c r="G880" t="s">
        <v>1953</v>
      </c>
      <c r="H880" t="s">
        <v>50</v>
      </c>
      <c r="I880" t="s">
        <v>51</v>
      </c>
      <c r="J880" t="s">
        <v>52</v>
      </c>
      <c r="K880" t="s">
        <v>161</v>
      </c>
      <c r="L880" t="s">
        <v>54</v>
      </c>
      <c r="M880" t="s">
        <v>55</v>
      </c>
      <c r="N880" t="s">
        <v>56</v>
      </c>
      <c r="O880" t="s">
        <v>57</v>
      </c>
      <c r="P880" t="s">
        <v>58</v>
      </c>
      <c r="Q880" t="s">
        <v>58</v>
      </c>
      <c r="R880" t="s">
        <v>59</v>
      </c>
      <c r="S880" t="s">
        <v>60</v>
      </c>
      <c r="T880" t="s">
        <v>61</v>
      </c>
      <c r="U880" s="1">
        <v>43853</v>
      </c>
      <c r="V880">
        <v>144</v>
      </c>
      <c r="W880">
        <v>35.800072</v>
      </c>
      <c r="X880">
        <v>-78.878039999999999</v>
      </c>
      <c r="Y880">
        <v>7300</v>
      </c>
      <c r="Z880">
        <v>734565079</v>
      </c>
      <c r="AA880" t="s">
        <v>9570</v>
      </c>
      <c r="AB880" t="s">
        <v>63</v>
      </c>
      <c r="AC880" t="s">
        <v>64</v>
      </c>
      <c r="AD880" t="s">
        <v>88</v>
      </c>
      <c r="AE880" t="s">
        <v>340</v>
      </c>
      <c r="AF880" t="s">
        <v>50</v>
      </c>
      <c r="AG880" t="s">
        <v>90</v>
      </c>
      <c r="AH880" t="s">
        <v>4333</v>
      </c>
      <c r="AI880" t="s">
        <v>4334</v>
      </c>
      <c r="AJ880" t="s">
        <v>50</v>
      </c>
      <c r="AK880" t="s">
        <v>161</v>
      </c>
      <c r="AL880">
        <v>35.800072</v>
      </c>
      <c r="AM880">
        <v>-78.878039999999999</v>
      </c>
      <c r="AN880">
        <v>2019</v>
      </c>
      <c r="AO880" t="s">
        <v>70</v>
      </c>
    </row>
    <row r="881" spans="1:41" x14ac:dyDescent="0.3">
      <c r="A881" t="s">
        <v>4335</v>
      </c>
      <c r="B881" t="s">
        <v>131</v>
      </c>
      <c r="C881" s="1">
        <v>43906</v>
      </c>
      <c r="D881" s="1">
        <v>43788</v>
      </c>
      <c r="E881" s="1">
        <v>43970</v>
      </c>
      <c r="F881" t="s">
        <v>48</v>
      </c>
      <c r="G881" t="s">
        <v>4336</v>
      </c>
      <c r="H881" t="s">
        <v>50</v>
      </c>
      <c r="I881" t="s">
        <v>602</v>
      </c>
      <c r="J881" t="s">
        <v>52</v>
      </c>
      <c r="K881" t="s">
        <v>603</v>
      </c>
      <c r="L881" t="s">
        <v>54</v>
      </c>
      <c r="M881" t="s">
        <v>55</v>
      </c>
      <c r="N881" t="s">
        <v>56</v>
      </c>
      <c r="O881" t="s">
        <v>57</v>
      </c>
      <c r="P881" t="s">
        <v>58</v>
      </c>
      <c r="Q881" t="s">
        <v>58</v>
      </c>
      <c r="R881" t="s">
        <v>59</v>
      </c>
      <c r="S881" t="s">
        <v>60</v>
      </c>
      <c r="T881" t="s">
        <v>61</v>
      </c>
      <c r="U881" s="1">
        <v>43970</v>
      </c>
      <c r="V881">
        <v>662</v>
      </c>
      <c r="W881">
        <v>35.701281000000002</v>
      </c>
      <c r="X881">
        <v>-78.782195000000002</v>
      </c>
      <c r="Y881">
        <v>20979</v>
      </c>
      <c r="Z881">
        <v>761406263</v>
      </c>
      <c r="AA881" t="s">
        <v>9569</v>
      </c>
      <c r="AB881" t="s">
        <v>63</v>
      </c>
      <c r="AC881" t="s">
        <v>64</v>
      </c>
      <c r="AD881" t="s">
        <v>65</v>
      </c>
      <c r="AE881" t="s">
        <v>66</v>
      </c>
      <c r="AF881" t="s">
        <v>50</v>
      </c>
      <c r="AG881" t="s">
        <v>67</v>
      </c>
      <c r="AH881" t="s">
        <v>4337</v>
      </c>
      <c r="AI881" t="s">
        <v>4336</v>
      </c>
      <c r="AJ881" t="s">
        <v>50</v>
      </c>
      <c r="AK881" t="s">
        <v>4339</v>
      </c>
      <c r="AL881">
        <v>35.701281000000002</v>
      </c>
      <c r="AM881">
        <v>-78.782195000000002</v>
      </c>
      <c r="AN881">
        <v>2020</v>
      </c>
      <c r="AO881" t="s">
        <v>355</v>
      </c>
    </row>
    <row r="882" spans="1:41" x14ac:dyDescent="0.3">
      <c r="A882" t="s">
        <v>4340</v>
      </c>
      <c r="B882" t="s">
        <v>131</v>
      </c>
      <c r="C882" s="1">
        <v>43819</v>
      </c>
      <c r="D882" s="1">
        <v>43790</v>
      </c>
      <c r="E882" s="1">
        <v>43853</v>
      </c>
      <c r="F882" t="s">
        <v>48</v>
      </c>
      <c r="G882" t="s">
        <v>4341</v>
      </c>
      <c r="H882" t="s">
        <v>50</v>
      </c>
      <c r="I882" t="s">
        <v>51</v>
      </c>
      <c r="J882" t="s">
        <v>52</v>
      </c>
      <c r="K882" t="s">
        <v>894</v>
      </c>
      <c r="L882" t="s">
        <v>54</v>
      </c>
      <c r="M882" t="s">
        <v>55</v>
      </c>
      <c r="N882" t="s">
        <v>56</v>
      </c>
      <c r="O882" t="s">
        <v>57</v>
      </c>
      <c r="P882" t="s">
        <v>58</v>
      </c>
      <c r="Q882" t="s">
        <v>58</v>
      </c>
      <c r="R882" t="s">
        <v>59</v>
      </c>
      <c r="S882" t="s">
        <v>60</v>
      </c>
      <c r="T882" t="s">
        <v>61</v>
      </c>
      <c r="U882" s="1">
        <v>43853</v>
      </c>
      <c r="V882">
        <v>544</v>
      </c>
      <c r="W882">
        <v>35.784801000000002</v>
      </c>
      <c r="X882">
        <v>-78.857090999999997</v>
      </c>
      <c r="Y882">
        <v>23184</v>
      </c>
      <c r="Z882">
        <v>744203589</v>
      </c>
      <c r="AA882" t="s">
        <v>9570</v>
      </c>
      <c r="AB882" t="s">
        <v>63</v>
      </c>
      <c r="AC882" t="s">
        <v>64</v>
      </c>
      <c r="AD882" t="s">
        <v>88</v>
      </c>
      <c r="AE882" t="s">
        <v>340</v>
      </c>
      <c r="AF882" t="s">
        <v>50</v>
      </c>
      <c r="AG882" t="s">
        <v>90</v>
      </c>
      <c r="AH882" t="s">
        <v>4342</v>
      </c>
      <c r="AI882" t="s">
        <v>4341</v>
      </c>
      <c r="AJ882" t="s">
        <v>50</v>
      </c>
      <c r="AK882" t="s">
        <v>894</v>
      </c>
      <c r="AL882">
        <v>35.784801000000002</v>
      </c>
      <c r="AM882">
        <v>-78.857090999999997</v>
      </c>
      <c r="AN882">
        <v>2019</v>
      </c>
      <c r="AO882" t="s">
        <v>70</v>
      </c>
    </row>
    <row r="883" spans="1:41" x14ac:dyDescent="0.3">
      <c r="A883" t="s">
        <v>4343</v>
      </c>
      <c r="B883" t="s">
        <v>131</v>
      </c>
      <c r="C883" s="1">
        <v>43819</v>
      </c>
      <c r="D883" s="1">
        <v>43790</v>
      </c>
      <c r="E883" s="1">
        <v>43859</v>
      </c>
      <c r="F883" t="s">
        <v>48</v>
      </c>
      <c r="G883" t="s">
        <v>4344</v>
      </c>
      <c r="H883" t="s">
        <v>50</v>
      </c>
      <c r="I883" t="s">
        <v>51</v>
      </c>
      <c r="J883" t="s">
        <v>52</v>
      </c>
      <c r="K883" t="s">
        <v>161</v>
      </c>
      <c r="L883" t="s">
        <v>54</v>
      </c>
      <c r="M883" t="s">
        <v>55</v>
      </c>
      <c r="N883" t="s">
        <v>56</v>
      </c>
      <c r="O883" t="s">
        <v>57</v>
      </c>
      <c r="P883" t="s">
        <v>58</v>
      </c>
      <c r="Q883" t="s">
        <v>58</v>
      </c>
      <c r="R883" t="s">
        <v>59</v>
      </c>
      <c r="S883" t="s">
        <v>60</v>
      </c>
      <c r="T883" t="s">
        <v>61</v>
      </c>
      <c r="U883" s="1">
        <v>43859</v>
      </c>
      <c r="V883">
        <v>510</v>
      </c>
      <c r="W883">
        <v>35.774450999999999</v>
      </c>
      <c r="X883">
        <v>-78.890383999999997</v>
      </c>
      <c r="Y883">
        <v>25000</v>
      </c>
      <c r="Z883">
        <v>733265811</v>
      </c>
      <c r="AA883" t="s">
        <v>9570</v>
      </c>
      <c r="AB883" t="s">
        <v>63</v>
      </c>
      <c r="AC883" t="s">
        <v>64</v>
      </c>
      <c r="AD883" t="s">
        <v>88</v>
      </c>
      <c r="AE883" t="s">
        <v>340</v>
      </c>
      <c r="AF883" t="s">
        <v>50</v>
      </c>
      <c r="AG883" t="s">
        <v>90</v>
      </c>
      <c r="AH883" t="s">
        <v>4345</v>
      </c>
      <c r="AI883" t="s">
        <v>4344</v>
      </c>
      <c r="AJ883" t="s">
        <v>50</v>
      </c>
      <c r="AK883" t="s">
        <v>161</v>
      </c>
      <c r="AL883">
        <v>35.774450999999999</v>
      </c>
      <c r="AM883">
        <v>-78.890383999999997</v>
      </c>
      <c r="AN883">
        <v>2019</v>
      </c>
      <c r="AO883" t="s">
        <v>70</v>
      </c>
    </row>
    <row r="884" spans="1:41" x14ac:dyDescent="0.3">
      <c r="A884" t="s">
        <v>4346</v>
      </c>
      <c r="B884" t="s">
        <v>131</v>
      </c>
      <c r="C884" s="1">
        <v>43845</v>
      </c>
      <c r="D884" s="1">
        <v>43815</v>
      </c>
      <c r="E884" s="1">
        <v>43865</v>
      </c>
      <c r="F884" t="s">
        <v>48</v>
      </c>
      <c r="G884" t="s">
        <v>4347</v>
      </c>
      <c r="H884" t="s">
        <v>50</v>
      </c>
      <c r="I884" t="s">
        <v>51</v>
      </c>
      <c r="J884" t="s">
        <v>52</v>
      </c>
      <c r="K884" t="s">
        <v>833</v>
      </c>
      <c r="L884" t="s">
        <v>54</v>
      </c>
      <c r="M884" t="s">
        <v>55</v>
      </c>
      <c r="N884" t="s">
        <v>56</v>
      </c>
      <c r="O884" t="s">
        <v>57</v>
      </c>
      <c r="P884" t="s">
        <v>58</v>
      </c>
      <c r="Q884" t="s">
        <v>58</v>
      </c>
      <c r="R884" t="s">
        <v>59</v>
      </c>
      <c r="S884" t="s">
        <v>60</v>
      </c>
      <c r="T884" t="s">
        <v>61</v>
      </c>
      <c r="U884" s="1">
        <v>43865</v>
      </c>
      <c r="V884">
        <v>490</v>
      </c>
      <c r="W884">
        <v>35.822954000000003</v>
      </c>
      <c r="X884">
        <v>-78.811181000000005</v>
      </c>
      <c r="Y884">
        <v>25750</v>
      </c>
      <c r="Z884">
        <v>755549570</v>
      </c>
      <c r="AA884" t="s">
        <v>9570</v>
      </c>
      <c r="AB884" t="s">
        <v>63</v>
      </c>
      <c r="AC884" t="s">
        <v>64</v>
      </c>
      <c r="AD884" t="s">
        <v>88</v>
      </c>
      <c r="AE884" t="s">
        <v>340</v>
      </c>
      <c r="AF884" t="s">
        <v>50</v>
      </c>
      <c r="AG884" t="s">
        <v>90</v>
      </c>
      <c r="AH884" t="s">
        <v>4348</v>
      </c>
      <c r="AI884" t="s">
        <v>4347</v>
      </c>
      <c r="AJ884" t="s">
        <v>50</v>
      </c>
      <c r="AK884" t="s">
        <v>833</v>
      </c>
      <c r="AL884">
        <v>35.822954000000003</v>
      </c>
      <c r="AM884">
        <v>-78.811181000000005</v>
      </c>
      <c r="AN884">
        <v>2020</v>
      </c>
      <c r="AO884" t="s">
        <v>355</v>
      </c>
    </row>
    <row r="885" spans="1:41" x14ac:dyDescent="0.3">
      <c r="A885" t="s">
        <v>4349</v>
      </c>
      <c r="B885" t="s">
        <v>131</v>
      </c>
      <c r="C885" s="1">
        <v>43873</v>
      </c>
      <c r="D885" s="1">
        <v>43819</v>
      </c>
      <c r="E885" s="1">
        <v>43889</v>
      </c>
      <c r="F885" t="s">
        <v>48</v>
      </c>
      <c r="G885" t="s">
        <v>4350</v>
      </c>
      <c r="H885" t="s">
        <v>50</v>
      </c>
      <c r="I885" t="s">
        <v>51</v>
      </c>
      <c r="J885" t="s">
        <v>52</v>
      </c>
      <c r="K885" t="s">
        <v>312</v>
      </c>
      <c r="L885" t="s">
        <v>54</v>
      </c>
      <c r="M885" t="s">
        <v>55</v>
      </c>
      <c r="N885" t="s">
        <v>56</v>
      </c>
      <c r="O885" t="s">
        <v>57</v>
      </c>
      <c r="P885" t="s">
        <v>58</v>
      </c>
      <c r="Q885" t="s">
        <v>58</v>
      </c>
      <c r="R885" t="s">
        <v>59</v>
      </c>
      <c r="S885" t="s">
        <v>60</v>
      </c>
      <c r="T885" t="s">
        <v>61</v>
      </c>
      <c r="U885" s="1">
        <v>43889</v>
      </c>
      <c r="V885">
        <v>680</v>
      </c>
      <c r="W885">
        <v>35.695962999999999</v>
      </c>
      <c r="X885">
        <v>-78.788877999999997</v>
      </c>
      <c r="Y885">
        <v>29618</v>
      </c>
      <c r="Z885">
        <v>760286289</v>
      </c>
      <c r="AA885" t="s">
        <v>9570</v>
      </c>
      <c r="AB885" t="s">
        <v>63</v>
      </c>
      <c r="AC885" t="s">
        <v>64</v>
      </c>
      <c r="AD885" t="s">
        <v>88</v>
      </c>
      <c r="AE885" t="s">
        <v>340</v>
      </c>
      <c r="AF885" t="s">
        <v>50</v>
      </c>
      <c r="AG885" t="s">
        <v>90</v>
      </c>
      <c r="AH885" t="s">
        <v>4351</v>
      </c>
      <c r="AI885" t="s">
        <v>4350</v>
      </c>
      <c r="AJ885" t="s">
        <v>50</v>
      </c>
      <c r="AK885" t="s">
        <v>312</v>
      </c>
      <c r="AL885">
        <v>35.695962999999999</v>
      </c>
      <c r="AM885">
        <v>-78.788877999999997</v>
      </c>
      <c r="AN885">
        <v>2020</v>
      </c>
      <c r="AO885" t="s">
        <v>355</v>
      </c>
    </row>
    <row r="886" spans="1:41" x14ac:dyDescent="0.3">
      <c r="A886" t="s">
        <v>4352</v>
      </c>
      <c r="B886" t="s">
        <v>131</v>
      </c>
      <c r="C886" s="1">
        <v>43857</v>
      </c>
      <c r="D886" s="1">
        <v>43822</v>
      </c>
      <c r="E886" s="1">
        <v>43895</v>
      </c>
      <c r="F886" t="s">
        <v>48</v>
      </c>
      <c r="G886" t="s">
        <v>3991</v>
      </c>
      <c r="H886" t="s">
        <v>50</v>
      </c>
      <c r="I886" t="s">
        <v>51</v>
      </c>
      <c r="J886" t="s">
        <v>52</v>
      </c>
      <c r="K886" t="s">
        <v>161</v>
      </c>
      <c r="L886" t="s">
        <v>54</v>
      </c>
      <c r="M886" t="s">
        <v>55</v>
      </c>
      <c r="N886" t="s">
        <v>56</v>
      </c>
      <c r="O886" t="s">
        <v>57</v>
      </c>
      <c r="P886" t="s">
        <v>58</v>
      </c>
      <c r="Q886" t="s">
        <v>58</v>
      </c>
      <c r="R886" t="s">
        <v>59</v>
      </c>
      <c r="S886" t="s">
        <v>60</v>
      </c>
      <c r="T886" t="s">
        <v>61</v>
      </c>
      <c r="U886" s="1">
        <v>43895</v>
      </c>
      <c r="V886">
        <v>0</v>
      </c>
      <c r="W886">
        <v>35.800313000000003</v>
      </c>
      <c r="X886">
        <v>-78.901814000000002</v>
      </c>
      <c r="Y886">
        <v>11845</v>
      </c>
      <c r="Z886">
        <v>724961212</v>
      </c>
      <c r="AA886" t="s">
        <v>9570</v>
      </c>
      <c r="AB886" t="s">
        <v>63</v>
      </c>
      <c r="AC886" t="s">
        <v>64</v>
      </c>
      <c r="AD886" t="s">
        <v>88</v>
      </c>
      <c r="AE886" t="s">
        <v>340</v>
      </c>
      <c r="AF886" t="s">
        <v>50</v>
      </c>
      <c r="AG886" t="s">
        <v>90</v>
      </c>
      <c r="AH886" t="s">
        <v>4353</v>
      </c>
      <c r="AI886" t="s">
        <v>3991</v>
      </c>
      <c r="AJ886" t="s">
        <v>50</v>
      </c>
      <c r="AK886" t="s">
        <v>3386</v>
      </c>
      <c r="AL886">
        <v>35.800313000000003</v>
      </c>
      <c r="AM886">
        <v>-78.901814000000002</v>
      </c>
      <c r="AN886">
        <v>2020</v>
      </c>
      <c r="AO886" t="s">
        <v>355</v>
      </c>
    </row>
    <row r="887" spans="1:41" x14ac:dyDescent="0.3">
      <c r="A887" t="s">
        <v>4354</v>
      </c>
      <c r="B887" t="s">
        <v>131</v>
      </c>
      <c r="C887" s="1">
        <v>43885</v>
      </c>
      <c r="D887" s="1">
        <v>43840</v>
      </c>
      <c r="E887" s="1">
        <v>43896</v>
      </c>
      <c r="F887" t="s">
        <v>48</v>
      </c>
      <c r="G887" t="s">
        <v>4355</v>
      </c>
      <c r="H887" t="s">
        <v>50</v>
      </c>
      <c r="I887" t="s">
        <v>51</v>
      </c>
      <c r="J887" t="s">
        <v>52</v>
      </c>
      <c r="K887" t="s">
        <v>4358</v>
      </c>
      <c r="L887" t="s">
        <v>54</v>
      </c>
      <c r="M887" t="s">
        <v>55</v>
      </c>
      <c r="N887" t="s">
        <v>56</v>
      </c>
      <c r="O887" t="s">
        <v>57</v>
      </c>
      <c r="P887" t="s">
        <v>58</v>
      </c>
      <c r="Q887" t="s">
        <v>58</v>
      </c>
      <c r="R887" t="s">
        <v>59</v>
      </c>
      <c r="S887" t="s">
        <v>60</v>
      </c>
      <c r="T887" t="s">
        <v>61</v>
      </c>
      <c r="U887" s="1">
        <v>43896</v>
      </c>
      <c r="V887">
        <v>430</v>
      </c>
      <c r="W887">
        <v>35.776853000000003</v>
      </c>
      <c r="X887">
        <v>-78.793352999999996</v>
      </c>
      <c r="Y887">
        <v>9000</v>
      </c>
      <c r="Z887">
        <v>763172793</v>
      </c>
      <c r="AA887" t="s">
        <v>9571</v>
      </c>
      <c r="AB887" t="s">
        <v>63</v>
      </c>
      <c r="AC887" t="s">
        <v>64</v>
      </c>
      <c r="AD887" t="s">
        <v>98</v>
      </c>
      <c r="AE887" t="s">
        <v>99</v>
      </c>
      <c r="AF887" t="s">
        <v>50</v>
      </c>
      <c r="AG887" t="s">
        <v>100</v>
      </c>
      <c r="AH887" t="s">
        <v>4357</v>
      </c>
      <c r="AI887" t="s">
        <v>4355</v>
      </c>
      <c r="AJ887" t="s">
        <v>50</v>
      </c>
      <c r="AK887" t="s">
        <v>4358</v>
      </c>
      <c r="AL887">
        <v>35.776853000000003</v>
      </c>
      <c r="AM887">
        <v>-78.793352999999996</v>
      </c>
      <c r="AN887">
        <v>2020</v>
      </c>
      <c r="AO887" t="s">
        <v>355</v>
      </c>
    </row>
    <row r="888" spans="1:41" x14ac:dyDescent="0.3">
      <c r="A888" t="s">
        <v>4359</v>
      </c>
      <c r="B888" t="s">
        <v>131</v>
      </c>
      <c r="C888" s="1">
        <v>43885</v>
      </c>
      <c r="D888" s="1">
        <v>43837</v>
      </c>
      <c r="E888" s="1">
        <v>43936</v>
      </c>
      <c r="F888" t="s">
        <v>48</v>
      </c>
      <c r="G888" t="s">
        <v>4360</v>
      </c>
      <c r="H888" t="s">
        <v>50</v>
      </c>
      <c r="I888" t="s">
        <v>51</v>
      </c>
      <c r="J888" t="s">
        <v>52</v>
      </c>
      <c r="K888" t="s">
        <v>4363</v>
      </c>
      <c r="L888" t="s">
        <v>54</v>
      </c>
      <c r="M888" t="s">
        <v>55</v>
      </c>
      <c r="N888" t="s">
        <v>56</v>
      </c>
      <c r="O888" t="s">
        <v>57</v>
      </c>
      <c r="P888" t="s">
        <v>58</v>
      </c>
      <c r="Q888" t="s">
        <v>58</v>
      </c>
      <c r="R888" t="s">
        <v>59</v>
      </c>
      <c r="S888" t="s">
        <v>60</v>
      </c>
      <c r="T888" t="s">
        <v>61</v>
      </c>
      <c r="U888" s="1">
        <v>43936</v>
      </c>
      <c r="V888">
        <v>0</v>
      </c>
      <c r="W888">
        <v>35.824753999999999</v>
      </c>
      <c r="X888">
        <v>-78.890416999999999</v>
      </c>
      <c r="Y888">
        <v>20181</v>
      </c>
      <c r="Z888">
        <v>735254182</v>
      </c>
      <c r="AA888" t="s">
        <v>9588</v>
      </c>
      <c r="AB888" t="s">
        <v>63</v>
      </c>
      <c r="AC888" t="s">
        <v>64</v>
      </c>
      <c r="AD888" t="s">
        <v>2247</v>
      </c>
      <c r="AE888" t="s">
        <v>2248</v>
      </c>
      <c r="AF888" t="s">
        <v>50</v>
      </c>
      <c r="AG888" t="s">
        <v>2249</v>
      </c>
      <c r="AH888" t="s">
        <v>9356</v>
      </c>
      <c r="AI888" t="s">
        <v>50</v>
      </c>
      <c r="AJ888" t="s">
        <v>50</v>
      </c>
      <c r="AK888" t="s">
        <v>4363</v>
      </c>
      <c r="AL888">
        <v>35.824753999999999</v>
      </c>
      <c r="AM888">
        <v>-78.890416999999999</v>
      </c>
      <c r="AN888">
        <v>2020</v>
      </c>
      <c r="AO888" t="s">
        <v>355</v>
      </c>
    </row>
    <row r="889" spans="1:41" x14ac:dyDescent="0.3">
      <c r="A889" t="s">
        <v>4364</v>
      </c>
      <c r="B889" t="s">
        <v>131</v>
      </c>
      <c r="C889" s="1">
        <v>43867</v>
      </c>
      <c r="D889" s="1">
        <v>43853</v>
      </c>
      <c r="E889" s="1">
        <v>44097</v>
      </c>
      <c r="F889" t="s">
        <v>48</v>
      </c>
      <c r="G889" t="s">
        <v>4365</v>
      </c>
      <c r="H889" t="s">
        <v>50</v>
      </c>
      <c r="I889" t="s">
        <v>51</v>
      </c>
      <c r="J889" t="s">
        <v>52</v>
      </c>
      <c r="K889" t="s">
        <v>4368</v>
      </c>
      <c r="L889" t="s">
        <v>159</v>
      </c>
      <c r="M889" t="s">
        <v>55</v>
      </c>
      <c r="N889" t="s">
        <v>56</v>
      </c>
      <c r="O889" t="s">
        <v>57</v>
      </c>
      <c r="P889" t="s">
        <v>58</v>
      </c>
      <c r="Q889" t="s">
        <v>58</v>
      </c>
      <c r="R889" t="s">
        <v>59</v>
      </c>
      <c r="S889" t="s">
        <v>60</v>
      </c>
      <c r="T889" t="s">
        <v>61</v>
      </c>
      <c r="U889" s="1">
        <v>44097</v>
      </c>
      <c r="V889">
        <v>238</v>
      </c>
      <c r="W889">
        <v>35.831862000000001</v>
      </c>
      <c r="X889">
        <v>-78.915507000000005</v>
      </c>
      <c r="Y889">
        <v>13188</v>
      </c>
      <c r="AA889" t="s">
        <v>9570</v>
      </c>
      <c r="AB889" t="s">
        <v>63</v>
      </c>
      <c r="AC889" t="s">
        <v>64</v>
      </c>
      <c r="AD889" t="s">
        <v>88</v>
      </c>
      <c r="AE889" t="s">
        <v>340</v>
      </c>
      <c r="AF889" t="s">
        <v>50</v>
      </c>
      <c r="AG889" t="s">
        <v>90</v>
      </c>
      <c r="AH889" t="s">
        <v>4367</v>
      </c>
      <c r="AI889" t="s">
        <v>4365</v>
      </c>
      <c r="AJ889" t="s">
        <v>50</v>
      </c>
      <c r="AK889" t="s">
        <v>161</v>
      </c>
      <c r="AL889">
        <v>35.831862000000001</v>
      </c>
      <c r="AM889">
        <v>-78.915507000000005</v>
      </c>
      <c r="AN889">
        <v>2020</v>
      </c>
      <c r="AO889" t="s">
        <v>355</v>
      </c>
    </row>
    <row r="890" spans="1:41" x14ac:dyDescent="0.3">
      <c r="A890" t="s">
        <v>4369</v>
      </c>
      <c r="B890" t="s">
        <v>131</v>
      </c>
      <c r="C890" s="1">
        <v>43878</v>
      </c>
      <c r="D890" s="1">
        <v>43866</v>
      </c>
      <c r="E890" s="1">
        <v>43903</v>
      </c>
      <c r="F890" t="s">
        <v>48</v>
      </c>
      <c r="G890" t="s">
        <v>4370</v>
      </c>
      <c r="H890" t="s">
        <v>50</v>
      </c>
      <c r="I890" t="s">
        <v>51</v>
      </c>
      <c r="J890" t="s">
        <v>52</v>
      </c>
      <c r="K890" t="s">
        <v>161</v>
      </c>
      <c r="L890" t="s">
        <v>54</v>
      </c>
      <c r="M890" t="s">
        <v>55</v>
      </c>
      <c r="N890" t="s">
        <v>56</v>
      </c>
      <c r="O890" t="s">
        <v>57</v>
      </c>
      <c r="P890" t="s">
        <v>58</v>
      </c>
      <c r="Q890" t="s">
        <v>58</v>
      </c>
      <c r="R890" t="s">
        <v>59</v>
      </c>
      <c r="S890" t="s">
        <v>60</v>
      </c>
      <c r="T890" t="s">
        <v>61</v>
      </c>
      <c r="U890" s="1">
        <v>43903</v>
      </c>
      <c r="V890">
        <v>867</v>
      </c>
      <c r="W890">
        <v>35.79766</v>
      </c>
      <c r="X890">
        <v>-78.918509999999998</v>
      </c>
      <c r="Y890">
        <v>36200</v>
      </c>
      <c r="Z890">
        <v>724451265</v>
      </c>
      <c r="AA890" t="s">
        <v>9570</v>
      </c>
      <c r="AB890" t="s">
        <v>63</v>
      </c>
      <c r="AC890" t="s">
        <v>64</v>
      </c>
      <c r="AD890" t="s">
        <v>88</v>
      </c>
      <c r="AE890" t="s">
        <v>340</v>
      </c>
      <c r="AF890" t="s">
        <v>50</v>
      </c>
      <c r="AG890" t="s">
        <v>90</v>
      </c>
      <c r="AH890" t="s">
        <v>4371</v>
      </c>
      <c r="AI890" t="s">
        <v>4370</v>
      </c>
      <c r="AJ890" t="s">
        <v>50</v>
      </c>
      <c r="AK890" t="s">
        <v>161</v>
      </c>
      <c r="AL890">
        <v>35.79766</v>
      </c>
      <c r="AM890">
        <v>-78.918509999999998</v>
      </c>
      <c r="AN890">
        <v>2020</v>
      </c>
      <c r="AO890" t="s">
        <v>355</v>
      </c>
    </row>
    <row r="891" spans="1:41" x14ac:dyDescent="0.3">
      <c r="A891" t="s">
        <v>4372</v>
      </c>
      <c r="B891" t="s">
        <v>573</v>
      </c>
      <c r="C891" s="1"/>
      <c r="D891" s="1">
        <v>43875</v>
      </c>
      <c r="E891" s="1"/>
      <c r="F891" t="s">
        <v>110</v>
      </c>
      <c r="G891" t="s">
        <v>4373</v>
      </c>
      <c r="H891" t="s">
        <v>50</v>
      </c>
      <c r="I891" t="s">
        <v>51</v>
      </c>
      <c r="J891" t="s">
        <v>52</v>
      </c>
      <c r="K891" t="s">
        <v>2350</v>
      </c>
      <c r="L891" t="s">
        <v>54</v>
      </c>
      <c r="M891" t="s">
        <v>55</v>
      </c>
      <c r="N891" t="s">
        <v>56</v>
      </c>
      <c r="O891" t="s">
        <v>114</v>
      </c>
      <c r="P891" t="s">
        <v>58</v>
      </c>
      <c r="Q891" t="s">
        <v>58</v>
      </c>
      <c r="R891" t="s">
        <v>59</v>
      </c>
      <c r="S891" t="s">
        <v>60</v>
      </c>
      <c r="T891" t="s">
        <v>61</v>
      </c>
      <c r="U891" s="1">
        <v>45505</v>
      </c>
      <c r="V891">
        <v>501</v>
      </c>
      <c r="W891">
        <v>35.783132000000002</v>
      </c>
      <c r="X891">
        <v>-78.771388000000002</v>
      </c>
      <c r="Y891">
        <v>12992</v>
      </c>
      <c r="Z891">
        <v>764708003</v>
      </c>
      <c r="AA891" t="s">
        <v>9569</v>
      </c>
      <c r="AB891" t="s">
        <v>63</v>
      </c>
      <c r="AC891" t="s">
        <v>64</v>
      </c>
      <c r="AD891" t="s">
        <v>65</v>
      </c>
      <c r="AE891" t="s">
        <v>66</v>
      </c>
      <c r="AF891" t="s">
        <v>50</v>
      </c>
      <c r="AG891" t="s">
        <v>67</v>
      </c>
      <c r="AH891" t="s">
        <v>4374</v>
      </c>
      <c r="AI891" t="s">
        <v>4373</v>
      </c>
      <c r="AJ891" t="s">
        <v>50</v>
      </c>
      <c r="AK891" t="s">
        <v>2350</v>
      </c>
      <c r="AL891">
        <v>35.783132000000002</v>
      </c>
      <c r="AM891">
        <v>-78.771388000000002</v>
      </c>
      <c r="AO891" t="s">
        <v>50</v>
      </c>
    </row>
    <row r="892" spans="1:41" x14ac:dyDescent="0.3">
      <c r="A892" t="s">
        <v>4375</v>
      </c>
      <c r="B892" t="s">
        <v>916</v>
      </c>
      <c r="C892" s="1">
        <v>44103</v>
      </c>
      <c r="D892" s="1">
        <v>43875</v>
      </c>
      <c r="E892" s="1">
        <v>44134</v>
      </c>
      <c r="F892" t="s">
        <v>48</v>
      </c>
      <c r="G892" t="s">
        <v>4376</v>
      </c>
      <c r="H892" t="s">
        <v>50</v>
      </c>
      <c r="I892" t="s">
        <v>51</v>
      </c>
      <c r="J892" t="s">
        <v>52</v>
      </c>
      <c r="K892" t="s">
        <v>4379</v>
      </c>
      <c r="L892" t="s">
        <v>54</v>
      </c>
      <c r="M892" t="s">
        <v>55</v>
      </c>
      <c r="N892" t="s">
        <v>56</v>
      </c>
      <c r="O892" t="s">
        <v>57</v>
      </c>
      <c r="P892" t="s">
        <v>58</v>
      </c>
      <c r="Q892" t="s">
        <v>58</v>
      </c>
      <c r="R892" t="s">
        <v>59</v>
      </c>
      <c r="S892" t="s">
        <v>60</v>
      </c>
      <c r="T892" t="s">
        <v>61</v>
      </c>
      <c r="U892" s="1">
        <v>44134</v>
      </c>
      <c r="V892">
        <v>251</v>
      </c>
      <c r="W892">
        <v>35.774278000000002</v>
      </c>
      <c r="X892">
        <v>-78.834118000000004</v>
      </c>
      <c r="Y892">
        <v>6496</v>
      </c>
      <c r="Z892">
        <v>743962707</v>
      </c>
      <c r="AA892" t="s">
        <v>9569</v>
      </c>
      <c r="AB892" t="s">
        <v>63</v>
      </c>
      <c r="AC892" t="s">
        <v>64</v>
      </c>
      <c r="AD892" t="s">
        <v>65</v>
      </c>
      <c r="AE892" t="s">
        <v>66</v>
      </c>
      <c r="AF892" t="s">
        <v>50</v>
      </c>
      <c r="AG892" t="s">
        <v>67</v>
      </c>
      <c r="AH892" t="s">
        <v>4378</v>
      </c>
      <c r="AI892" t="s">
        <v>4376</v>
      </c>
      <c r="AJ892" t="s">
        <v>50</v>
      </c>
      <c r="AK892" t="s">
        <v>4379</v>
      </c>
      <c r="AL892">
        <v>35.774278000000002</v>
      </c>
      <c r="AM892">
        <v>-78.834118000000004</v>
      </c>
      <c r="AN892">
        <v>2020</v>
      </c>
      <c r="AO892" t="s">
        <v>355</v>
      </c>
    </row>
    <row r="893" spans="1:41" x14ac:dyDescent="0.3">
      <c r="A893" t="s">
        <v>4380</v>
      </c>
      <c r="B893" t="s">
        <v>4381</v>
      </c>
      <c r="C893" s="1">
        <v>43955</v>
      </c>
      <c r="D893" s="1">
        <v>43881</v>
      </c>
      <c r="E893" s="1">
        <v>43923</v>
      </c>
      <c r="F893" t="s">
        <v>48</v>
      </c>
      <c r="G893" t="s">
        <v>4382</v>
      </c>
      <c r="H893" t="s">
        <v>50</v>
      </c>
      <c r="I893" t="s">
        <v>51</v>
      </c>
      <c r="J893" t="s">
        <v>52</v>
      </c>
      <c r="K893" t="s">
        <v>4385</v>
      </c>
      <c r="L893" t="s">
        <v>54</v>
      </c>
      <c r="M893" t="s">
        <v>55</v>
      </c>
      <c r="N893" t="s">
        <v>56</v>
      </c>
      <c r="O893" t="s">
        <v>57</v>
      </c>
      <c r="P893" t="s">
        <v>58</v>
      </c>
      <c r="Q893" t="s">
        <v>58</v>
      </c>
      <c r="R893" t="s">
        <v>59</v>
      </c>
      <c r="S893" t="s">
        <v>60</v>
      </c>
      <c r="T893" t="s">
        <v>61</v>
      </c>
      <c r="U893" s="1">
        <v>43923</v>
      </c>
      <c r="V893">
        <v>535</v>
      </c>
      <c r="W893">
        <v>35.767879999999998</v>
      </c>
      <c r="X893">
        <v>-78.858468999999999</v>
      </c>
      <c r="Y893">
        <v>19917</v>
      </c>
      <c r="Z893">
        <v>743149483</v>
      </c>
      <c r="AA893" t="s">
        <v>115</v>
      </c>
      <c r="AB893" t="s">
        <v>116</v>
      </c>
      <c r="AC893" t="s">
        <v>50</v>
      </c>
      <c r="AD893" t="s">
        <v>117</v>
      </c>
      <c r="AE893" t="s">
        <v>309</v>
      </c>
      <c r="AF893" t="s">
        <v>50</v>
      </c>
      <c r="AG893" t="s">
        <v>310</v>
      </c>
      <c r="AH893" t="s">
        <v>4384</v>
      </c>
      <c r="AI893" t="s">
        <v>4382</v>
      </c>
      <c r="AJ893" t="s">
        <v>50</v>
      </c>
      <c r="AK893" t="s">
        <v>4385</v>
      </c>
      <c r="AL893">
        <v>35.767879999999998</v>
      </c>
      <c r="AM893">
        <v>-78.858468999999999</v>
      </c>
      <c r="AN893">
        <v>2020</v>
      </c>
      <c r="AO893" t="s">
        <v>355</v>
      </c>
    </row>
    <row r="894" spans="1:41" x14ac:dyDescent="0.3">
      <c r="A894" t="s">
        <v>4386</v>
      </c>
      <c r="B894" t="s">
        <v>131</v>
      </c>
      <c r="C894" s="1">
        <v>43927</v>
      </c>
      <c r="D894" s="1">
        <v>43903</v>
      </c>
      <c r="E894" s="1">
        <v>43943</v>
      </c>
      <c r="F894" t="s">
        <v>48</v>
      </c>
      <c r="G894" t="s">
        <v>2390</v>
      </c>
      <c r="H894" t="s">
        <v>50</v>
      </c>
      <c r="I894" t="s">
        <v>51</v>
      </c>
      <c r="J894" t="s">
        <v>52</v>
      </c>
      <c r="K894" t="s">
        <v>2393</v>
      </c>
      <c r="L894" t="s">
        <v>54</v>
      </c>
      <c r="M894" t="s">
        <v>55</v>
      </c>
      <c r="N894" t="s">
        <v>56</v>
      </c>
      <c r="O894" t="s">
        <v>57</v>
      </c>
      <c r="P894" t="s">
        <v>58</v>
      </c>
      <c r="Q894" t="s">
        <v>58</v>
      </c>
      <c r="R894" t="s">
        <v>59</v>
      </c>
      <c r="S894" t="s">
        <v>60</v>
      </c>
      <c r="T894" t="s">
        <v>61</v>
      </c>
      <c r="U894" s="1">
        <v>43943</v>
      </c>
      <c r="V894">
        <v>35</v>
      </c>
      <c r="W894">
        <v>35.769568999999997</v>
      </c>
      <c r="X894">
        <v>-78.847341999999998</v>
      </c>
      <c r="Y894">
        <v>1500</v>
      </c>
      <c r="Z894">
        <v>743552085</v>
      </c>
      <c r="AA894" t="s">
        <v>9588</v>
      </c>
      <c r="AB894" t="s">
        <v>63</v>
      </c>
      <c r="AC894" t="s">
        <v>64</v>
      </c>
      <c r="AD894" t="s">
        <v>2247</v>
      </c>
      <c r="AE894" t="s">
        <v>2248</v>
      </c>
      <c r="AF894" t="s">
        <v>50</v>
      </c>
      <c r="AG894" t="s">
        <v>2249</v>
      </c>
      <c r="AH894" t="s">
        <v>2392</v>
      </c>
      <c r="AI894" t="s">
        <v>2390</v>
      </c>
      <c r="AJ894" t="s">
        <v>50</v>
      </c>
      <c r="AK894" t="s">
        <v>2393</v>
      </c>
      <c r="AL894">
        <v>35.769568999999997</v>
      </c>
      <c r="AM894">
        <v>-78.847341999999998</v>
      </c>
      <c r="AN894">
        <v>2020</v>
      </c>
      <c r="AO894" t="s">
        <v>355</v>
      </c>
    </row>
    <row r="895" spans="1:41" x14ac:dyDescent="0.3">
      <c r="A895" t="s">
        <v>4387</v>
      </c>
      <c r="B895" t="s">
        <v>131</v>
      </c>
      <c r="C895" s="1">
        <v>43922</v>
      </c>
      <c r="D895" s="1">
        <v>43908</v>
      </c>
      <c r="E895" s="1">
        <v>43942</v>
      </c>
      <c r="F895" t="s">
        <v>48</v>
      </c>
      <c r="G895" t="s">
        <v>4388</v>
      </c>
      <c r="H895" t="s">
        <v>50</v>
      </c>
      <c r="I895" t="s">
        <v>51</v>
      </c>
      <c r="J895" t="s">
        <v>52</v>
      </c>
      <c r="K895" t="s">
        <v>4391</v>
      </c>
      <c r="L895" t="s">
        <v>54</v>
      </c>
      <c r="M895" t="s">
        <v>55</v>
      </c>
      <c r="N895" t="s">
        <v>56</v>
      </c>
      <c r="O895" t="s">
        <v>57</v>
      </c>
      <c r="P895" t="s">
        <v>58</v>
      </c>
      <c r="Q895" t="s">
        <v>58</v>
      </c>
      <c r="R895" t="s">
        <v>59</v>
      </c>
      <c r="S895" t="s">
        <v>60</v>
      </c>
      <c r="T895" t="s">
        <v>61</v>
      </c>
      <c r="U895" s="1">
        <v>43942</v>
      </c>
      <c r="V895">
        <v>0</v>
      </c>
      <c r="W895">
        <v>35.796264999999998</v>
      </c>
      <c r="X895">
        <v>-78.786760999999998</v>
      </c>
      <c r="Y895">
        <v>34639</v>
      </c>
      <c r="Z895">
        <v>764342830</v>
      </c>
      <c r="AA895" t="s">
        <v>169</v>
      </c>
      <c r="AB895" t="s">
        <v>63</v>
      </c>
      <c r="AC895" t="s">
        <v>64</v>
      </c>
      <c r="AD895" t="s">
        <v>329</v>
      </c>
      <c r="AE895" t="s">
        <v>330</v>
      </c>
      <c r="AF895" t="s">
        <v>331</v>
      </c>
      <c r="AG895" t="s">
        <v>332</v>
      </c>
      <c r="AH895" t="s">
        <v>4390</v>
      </c>
      <c r="AI895" t="s">
        <v>4388</v>
      </c>
      <c r="AJ895" t="s">
        <v>50</v>
      </c>
      <c r="AK895" t="s">
        <v>4391</v>
      </c>
      <c r="AL895">
        <v>35.796264999999998</v>
      </c>
      <c r="AM895">
        <v>-78.786760999999998</v>
      </c>
      <c r="AN895">
        <v>2020</v>
      </c>
      <c r="AO895" t="s">
        <v>355</v>
      </c>
    </row>
    <row r="896" spans="1:41" x14ac:dyDescent="0.3">
      <c r="A896" t="s">
        <v>4392</v>
      </c>
      <c r="B896" t="s">
        <v>131</v>
      </c>
      <c r="C896" s="1">
        <v>43938</v>
      </c>
      <c r="D896" s="1">
        <v>43928</v>
      </c>
      <c r="E896" s="1">
        <v>43957</v>
      </c>
      <c r="F896" t="s">
        <v>48</v>
      </c>
      <c r="G896" t="s">
        <v>4393</v>
      </c>
      <c r="H896" t="s">
        <v>50</v>
      </c>
      <c r="I896" t="s">
        <v>51</v>
      </c>
      <c r="J896" t="s">
        <v>52</v>
      </c>
      <c r="K896" t="s">
        <v>161</v>
      </c>
      <c r="L896" t="s">
        <v>54</v>
      </c>
      <c r="M896" t="s">
        <v>55</v>
      </c>
      <c r="N896" t="s">
        <v>56</v>
      </c>
      <c r="O896" t="s">
        <v>57</v>
      </c>
      <c r="P896" t="s">
        <v>58</v>
      </c>
      <c r="Q896" t="s">
        <v>58</v>
      </c>
      <c r="R896" t="s">
        <v>59</v>
      </c>
      <c r="S896" t="s">
        <v>60</v>
      </c>
      <c r="T896" t="s">
        <v>61</v>
      </c>
      <c r="U896" s="1">
        <v>43957</v>
      </c>
      <c r="V896">
        <v>439</v>
      </c>
      <c r="W896">
        <v>35.832984000000003</v>
      </c>
      <c r="X896">
        <v>-78.909263999999993</v>
      </c>
      <c r="Y896">
        <v>18432</v>
      </c>
      <c r="Z896">
        <v>725688191</v>
      </c>
      <c r="AA896" t="s">
        <v>169</v>
      </c>
      <c r="AB896" t="s">
        <v>63</v>
      </c>
      <c r="AC896" t="s">
        <v>64</v>
      </c>
      <c r="AD896" t="s">
        <v>329</v>
      </c>
      <c r="AE896" t="s">
        <v>330</v>
      </c>
      <c r="AF896" t="s">
        <v>331</v>
      </c>
      <c r="AG896" t="s">
        <v>332</v>
      </c>
      <c r="AH896" t="s">
        <v>4394</v>
      </c>
      <c r="AI896" t="s">
        <v>4393</v>
      </c>
      <c r="AJ896" t="s">
        <v>50</v>
      </c>
      <c r="AK896" t="s">
        <v>4396</v>
      </c>
      <c r="AL896">
        <v>35.832984000000003</v>
      </c>
      <c r="AM896">
        <v>-78.909263999999993</v>
      </c>
      <c r="AN896">
        <v>2020</v>
      </c>
      <c r="AO896" t="s">
        <v>355</v>
      </c>
    </row>
    <row r="897" spans="1:41" x14ac:dyDescent="0.3">
      <c r="A897" t="s">
        <v>4397</v>
      </c>
      <c r="B897" t="s">
        <v>131</v>
      </c>
      <c r="C897" s="1">
        <v>44039</v>
      </c>
      <c r="D897" s="1">
        <v>43935</v>
      </c>
      <c r="E897" s="1">
        <v>44120</v>
      </c>
      <c r="F897" t="s">
        <v>48</v>
      </c>
      <c r="G897" t="s">
        <v>4398</v>
      </c>
      <c r="H897" t="s">
        <v>50</v>
      </c>
      <c r="I897" t="s">
        <v>51</v>
      </c>
      <c r="J897" t="s">
        <v>52</v>
      </c>
      <c r="K897" t="s">
        <v>4402</v>
      </c>
      <c r="L897" t="s">
        <v>159</v>
      </c>
      <c r="M897" t="s">
        <v>55</v>
      </c>
      <c r="N897" t="s">
        <v>56</v>
      </c>
      <c r="O897" t="s">
        <v>57</v>
      </c>
      <c r="P897" t="s">
        <v>58</v>
      </c>
      <c r="Q897" t="s">
        <v>58</v>
      </c>
      <c r="R897" t="s">
        <v>59</v>
      </c>
      <c r="S897" t="s">
        <v>60</v>
      </c>
      <c r="T897" t="s">
        <v>61</v>
      </c>
      <c r="U897" s="1">
        <v>44120</v>
      </c>
      <c r="V897">
        <v>236</v>
      </c>
      <c r="W897">
        <v>35.836669000000001</v>
      </c>
      <c r="X897">
        <v>-78.915535000000006</v>
      </c>
      <c r="Y897">
        <v>6032</v>
      </c>
      <c r="AA897" t="s">
        <v>9569</v>
      </c>
      <c r="AB897" t="s">
        <v>63</v>
      </c>
      <c r="AC897" t="s">
        <v>64</v>
      </c>
      <c r="AD897" t="s">
        <v>65</v>
      </c>
      <c r="AE897" t="s">
        <v>66</v>
      </c>
      <c r="AF897" t="s">
        <v>50</v>
      </c>
      <c r="AG897" t="s">
        <v>67</v>
      </c>
      <c r="AH897" t="s">
        <v>4400</v>
      </c>
      <c r="AI897" t="s">
        <v>4401</v>
      </c>
      <c r="AJ897" t="s">
        <v>50</v>
      </c>
      <c r="AK897" t="s">
        <v>161</v>
      </c>
      <c r="AL897">
        <v>35.836669000000001</v>
      </c>
      <c r="AM897">
        <v>-78.915535000000006</v>
      </c>
      <c r="AN897">
        <v>2020</v>
      </c>
      <c r="AO897" t="s">
        <v>355</v>
      </c>
    </row>
    <row r="898" spans="1:41" x14ac:dyDescent="0.3">
      <c r="A898" t="s">
        <v>4403</v>
      </c>
      <c r="B898" t="s">
        <v>953</v>
      </c>
      <c r="C898" s="1">
        <v>43977</v>
      </c>
      <c r="D898" s="1">
        <v>43957</v>
      </c>
      <c r="E898" s="1">
        <v>43983</v>
      </c>
      <c r="F898" t="s">
        <v>48</v>
      </c>
      <c r="G898" t="s">
        <v>4404</v>
      </c>
      <c r="H898" t="s">
        <v>50</v>
      </c>
      <c r="I898" t="s">
        <v>51</v>
      </c>
      <c r="J898" t="s">
        <v>52</v>
      </c>
      <c r="K898" t="s">
        <v>4407</v>
      </c>
      <c r="L898" t="s">
        <v>54</v>
      </c>
      <c r="M898" t="s">
        <v>55</v>
      </c>
      <c r="N898" t="s">
        <v>56</v>
      </c>
      <c r="O898" t="s">
        <v>57</v>
      </c>
      <c r="P898" t="s">
        <v>58</v>
      </c>
      <c r="Q898" t="s">
        <v>58</v>
      </c>
      <c r="R898" t="s">
        <v>59</v>
      </c>
      <c r="S898" t="s">
        <v>60</v>
      </c>
      <c r="T898" t="s">
        <v>61</v>
      </c>
      <c r="U898" s="1">
        <v>43983</v>
      </c>
      <c r="V898">
        <v>0</v>
      </c>
      <c r="W898">
        <v>35.812384999999999</v>
      </c>
      <c r="X898">
        <v>-78.858121999999995</v>
      </c>
      <c r="Y898">
        <v>23082</v>
      </c>
      <c r="Z898">
        <v>745200663</v>
      </c>
      <c r="AA898" t="s">
        <v>9570</v>
      </c>
      <c r="AB898" t="s">
        <v>63</v>
      </c>
      <c r="AC898" t="s">
        <v>64</v>
      </c>
      <c r="AD898" t="s">
        <v>88</v>
      </c>
      <c r="AE898" t="s">
        <v>340</v>
      </c>
      <c r="AF898" t="s">
        <v>50</v>
      </c>
      <c r="AG898" t="s">
        <v>90</v>
      </c>
      <c r="AH898" t="s">
        <v>4406</v>
      </c>
      <c r="AI898" t="s">
        <v>4404</v>
      </c>
      <c r="AJ898" t="s">
        <v>50</v>
      </c>
      <c r="AK898" t="s">
        <v>4407</v>
      </c>
      <c r="AL898">
        <v>35.812384999999999</v>
      </c>
      <c r="AM898">
        <v>-78.858121999999995</v>
      </c>
      <c r="AN898">
        <v>2020</v>
      </c>
      <c r="AO898" t="s">
        <v>355</v>
      </c>
    </row>
    <row r="899" spans="1:41" x14ac:dyDescent="0.3">
      <c r="A899" t="s">
        <v>4408</v>
      </c>
      <c r="B899" t="s">
        <v>4409</v>
      </c>
      <c r="C899" s="1">
        <v>44035</v>
      </c>
      <c r="D899" s="1">
        <v>43985</v>
      </c>
      <c r="E899" s="1">
        <v>44039</v>
      </c>
      <c r="F899" t="s">
        <v>48</v>
      </c>
      <c r="G899" t="s">
        <v>4410</v>
      </c>
      <c r="H899" t="s">
        <v>50</v>
      </c>
      <c r="I899" t="s">
        <v>51</v>
      </c>
      <c r="J899" t="s">
        <v>52</v>
      </c>
      <c r="K899" t="s">
        <v>4415</v>
      </c>
      <c r="L899" t="s">
        <v>54</v>
      </c>
      <c r="M899" t="s">
        <v>55</v>
      </c>
      <c r="N899" t="s">
        <v>56</v>
      </c>
      <c r="O899" t="s">
        <v>57</v>
      </c>
      <c r="P899" t="s">
        <v>58</v>
      </c>
      <c r="Q899" t="s">
        <v>58</v>
      </c>
      <c r="R899" t="s">
        <v>59</v>
      </c>
      <c r="S899" t="s">
        <v>60</v>
      </c>
      <c r="T899" t="s">
        <v>61</v>
      </c>
      <c r="U899" s="1">
        <v>44039</v>
      </c>
      <c r="V899">
        <v>374</v>
      </c>
      <c r="W899">
        <v>35.790512</v>
      </c>
      <c r="X899">
        <v>-78.854079999999996</v>
      </c>
      <c r="Y899">
        <v>22000</v>
      </c>
      <c r="Z899">
        <v>744322677</v>
      </c>
      <c r="AA899" t="s">
        <v>9570</v>
      </c>
      <c r="AB899" t="s">
        <v>63</v>
      </c>
      <c r="AC899" t="s">
        <v>64</v>
      </c>
      <c r="AD899" t="s">
        <v>88</v>
      </c>
      <c r="AE899" t="s">
        <v>340</v>
      </c>
      <c r="AF899" t="s">
        <v>50</v>
      </c>
      <c r="AG899" t="s">
        <v>90</v>
      </c>
      <c r="AH899" t="s">
        <v>4412</v>
      </c>
      <c r="AI899" t="s">
        <v>4413</v>
      </c>
      <c r="AJ899" t="s">
        <v>4414</v>
      </c>
      <c r="AK899" t="s">
        <v>161</v>
      </c>
      <c r="AL899">
        <v>35.790512</v>
      </c>
      <c r="AM899">
        <v>-78.854079999999996</v>
      </c>
      <c r="AN899">
        <v>2020</v>
      </c>
      <c r="AO899" t="s">
        <v>355</v>
      </c>
    </row>
    <row r="900" spans="1:41" x14ac:dyDescent="0.3">
      <c r="A900" t="s">
        <v>4416</v>
      </c>
      <c r="B900" t="s">
        <v>131</v>
      </c>
      <c r="C900" s="1">
        <v>44025</v>
      </c>
      <c r="D900" s="1">
        <v>43993</v>
      </c>
      <c r="E900" s="1">
        <v>44062</v>
      </c>
      <c r="F900" t="s">
        <v>48</v>
      </c>
      <c r="G900" t="s">
        <v>4417</v>
      </c>
      <c r="H900" t="s">
        <v>50</v>
      </c>
      <c r="I900" t="s">
        <v>51</v>
      </c>
      <c r="J900" t="s">
        <v>52</v>
      </c>
      <c r="K900" t="s">
        <v>4422</v>
      </c>
      <c r="L900" t="s">
        <v>54</v>
      </c>
      <c r="M900" t="s">
        <v>55</v>
      </c>
      <c r="N900" t="s">
        <v>56</v>
      </c>
      <c r="O900" t="s">
        <v>57</v>
      </c>
      <c r="P900" t="s">
        <v>58</v>
      </c>
      <c r="Q900" t="s">
        <v>58</v>
      </c>
      <c r="R900" t="s">
        <v>59</v>
      </c>
      <c r="S900" t="s">
        <v>60</v>
      </c>
      <c r="T900" t="s">
        <v>61</v>
      </c>
      <c r="U900" s="1">
        <v>44062</v>
      </c>
      <c r="V900">
        <v>458</v>
      </c>
      <c r="W900">
        <v>35.819439000000003</v>
      </c>
      <c r="X900">
        <v>-78.852138999999994</v>
      </c>
      <c r="Y900">
        <v>29580</v>
      </c>
      <c r="Z900">
        <v>745338230</v>
      </c>
      <c r="AA900" t="s">
        <v>9588</v>
      </c>
      <c r="AB900" t="s">
        <v>63</v>
      </c>
      <c r="AC900" t="s">
        <v>64</v>
      </c>
      <c r="AD900" t="s">
        <v>4420</v>
      </c>
      <c r="AE900" t="s">
        <v>2248</v>
      </c>
      <c r="AF900" t="s">
        <v>50</v>
      </c>
      <c r="AG900" t="s">
        <v>2249</v>
      </c>
      <c r="AH900" t="s">
        <v>4421</v>
      </c>
      <c r="AI900" t="s">
        <v>4417</v>
      </c>
      <c r="AJ900" t="s">
        <v>50</v>
      </c>
      <c r="AK900" t="s">
        <v>4422</v>
      </c>
      <c r="AL900">
        <v>35.819439000000003</v>
      </c>
      <c r="AM900">
        <v>-78.852138999999994</v>
      </c>
      <c r="AN900">
        <v>2020</v>
      </c>
      <c r="AO900" t="s">
        <v>355</v>
      </c>
    </row>
    <row r="901" spans="1:41" x14ac:dyDescent="0.3">
      <c r="A901" t="s">
        <v>4423</v>
      </c>
      <c r="B901" t="s">
        <v>131</v>
      </c>
      <c r="C901" s="1">
        <v>44032</v>
      </c>
      <c r="D901" s="1">
        <v>44004</v>
      </c>
      <c r="E901" s="1">
        <v>44055</v>
      </c>
      <c r="F901" t="s">
        <v>48</v>
      </c>
      <c r="G901" t="s">
        <v>4424</v>
      </c>
      <c r="H901" t="s">
        <v>50</v>
      </c>
      <c r="I901" t="s">
        <v>51</v>
      </c>
      <c r="J901" t="s">
        <v>52</v>
      </c>
      <c r="K901" t="s">
        <v>4427</v>
      </c>
      <c r="L901" t="s">
        <v>54</v>
      </c>
      <c r="M901" t="s">
        <v>55</v>
      </c>
      <c r="N901" t="s">
        <v>56</v>
      </c>
      <c r="O901" t="s">
        <v>57</v>
      </c>
      <c r="P901" t="s">
        <v>58</v>
      </c>
      <c r="Q901" t="s">
        <v>58</v>
      </c>
      <c r="R901" t="s">
        <v>59</v>
      </c>
      <c r="S901" t="s">
        <v>60</v>
      </c>
      <c r="T901" t="s">
        <v>61</v>
      </c>
      <c r="U901" s="1">
        <v>44055</v>
      </c>
      <c r="V901">
        <v>657</v>
      </c>
      <c r="W901">
        <v>35.778916000000002</v>
      </c>
      <c r="X901">
        <v>-78.831209000000001</v>
      </c>
      <c r="Y901">
        <v>25628</v>
      </c>
      <c r="Z901">
        <v>753080466</v>
      </c>
      <c r="AA901" t="s">
        <v>169</v>
      </c>
      <c r="AB901" t="s">
        <v>63</v>
      </c>
      <c r="AC901" t="s">
        <v>64</v>
      </c>
      <c r="AD901" t="s">
        <v>329</v>
      </c>
      <c r="AE901" t="s">
        <v>330</v>
      </c>
      <c r="AF901" t="s">
        <v>331</v>
      </c>
      <c r="AG901" t="s">
        <v>332</v>
      </c>
      <c r="AH901" t="s">
        <v>4426</v>
      </c>
      <c r="AI901" t="s">
        <v>4424</v>
      </c>
      <c r="AJ901" t="s">
        <v>50</v>
      </c>
      <c r="AK901" t="s">
        <v>4427</v>
      </c>
      <c r="AL901">
        <v>35.778916000000002</v>
      </c>
      <c r="AM901">
        <v>-78.831209000000001</v>
      </c>
      <c r="AN901">
        <v>2020</v>
      </c>
      <c r="AO901" t="s">
        <v>355</v>
      </c>
    </row>
    <row r="902" spans="1:41" x14ac:dyDescent="0.3">
      <c r="A902" t="s">
        <v>4428</v>
      </c>
      <c r="B902" t="s">
        <v>131</v>
      </c>
      <c r="C902" s="1">
        <v>44034</v>
      </c>
      <c r="D902" s="1">
        <v>44020</v>
      </c>
      <c r="E902" s="1">
        <v>44042</v>
      </c>
      <c r="F902" t="s">
        <v>48</v>
      </c>
      <c r="G902" t="s">
        <v>4429</v>
      </c>
      <c r="H902" t="s">
        <v>50</v>
      </c>
      <c r="I902" t="s">
        <v>51</v>
      </c>
      <c r="J902" t="s">
        <v>52</v>
      </c>
      <c r="K902" t="s">
        <v>4432</v>
      </c>
      <c r="L902" t="s">
        <v>54</v>
      </c>
      <c r="M902" t="s">
        <v>55</v>
      </c>
      <c r="N902" t="s">
        <v>56</v>
      </c>
      <c r="O902" t="s">
        <v>57</v>
      </c>
      <c r="P902" t="s">
        <v>58</v>
      </c>
      <c r="Q902" t="s">
        <v>58</v>
      </c>
      <c r="R902" t="s">
        <v>59</v>
      </c>
      <c r="S902" t="s">
        <v>60</v>
      </c>
      <c r="T902" t="s">
        <v>61</v>
      </c>
      <c r="U902" s="1">
        <v>44042</v>
      </c>
      <c r="V902">
        <v>630</v>
      </c>
      <c r="W902">
        <v>35.807057</v>
      </c>
      <c r="X902">
        <v>-78.769093999999996</v>
      </c>
      <c r="Y902">
        <v>38040</v>
      </c>
      <c r="Z902">
        <v>764884764</v>
      </c>
      <c r="AA902" t="s">
        <v>9587</v>
      </c>
      <c r="AB902" t="s">
        <v>63</v>
      </c>
      <c r="AC902" t="s">
        <v>64</v>
      </c>
      <c r="AD902" t="s">
        <v>988</v>
      </c>
      <c r="AE902" t="s">
        <v>989</v>
      </c>
      <c r="AF902" t="s">
        <v>990</v>
      </c>
      <c r="AG902" t="s">
        <v>991</v>
      </c>
      <c r="AH902" t="s">
        <v>4431</v>
      </c>
      <c r="AI902" t="s">
        <v>4429</v>
      </c>
      <c r="AJ902" t="s">
        <v>50</v>
      </c>
      <c r="AK902" t="s">
        <v>128</v>
      </c>
      <c r="AL902">
        <v>35.807057</v>
      </c>
      <c r="AM902">
        <v>-78.769093999999996</v>
      </c>
      <c r="AN902">
        <v>2020</v>
      </c>
      <c r="AO902" t="s">
        <v>355</v>
      </c>
    </row>
    <row r="903" spans="1:41" x14ac:dyDescent="0.3">
      <c r="A903" t="s">
        <v>4433</v>
      </c>
      <c r="B903" t="s">
        <v>953</v>
      </c>
      <c r="C903" s="1">
        <v>44060</v>
      </c>
      <c r="D903" s="1">
        <v>44029</v>
      </c>
      <c r="E903" s="1">
        <v>44064</v>
      </c>
      <c r="F903" t="s">
        <v>48</v>
      </c>
      <c r="G903" t="s">
        <v>4434</v>
      </c>
      <c r="H903" t="s">
        <v>50</v>
      </c>
      <c r="I903" t="s">
        <v>112</v>
      </c>
      <c r="J903" t="s">
        <v>52</v>
      </c>
      <c r="K903" t="s">
        <v>4437</v>
      </c>
      <c r="L903" t="s">
        <v>54</v>
      </c>
      <c r="M903" t="s">
        <v>55</v>
      </c>
      <c r="N903" t="s">
        <v>56</v>
      </c>
      <c r="O903" t="s">
        <v>57</v>
      </c>
      <c r="P903" t="s">
        <v>58</v>
      </c>
      <c r="Q903" t="s">
        <v>58</v>
      </c>
      <c r="R903" t="s">
        <v>59</v>
      </c>
      <c r="S903" t="s">
        <v>60</v>
      </c>
      <c r="T903" t="s">
        <v>61</v>
      </c>
      <c r="U903" s="1">
        <v>44064</v>
      </c>
      <c r="V903">
        <v>493</v>
      </c>
      <c r="W903">
        <v>35.657800000000002</v>
      </c>
      <c r="X903">
        <v>-78.758510999999999</v>
      </c>
      <c r="Y903">
        <v>24000</v>
      </c>
      <c r="Z903">
        <v>679147432</v>
      </c>
      <c r="AA903" t="s">
        <v>9570</v>
      </c>
      <c r="AB903" t="s">
        <v>63</v>
      </c>
      <c r="AC903" t="s">
        <v>64</v>
      </c>
      <c r="AD903" t="s">
        <v>88</v>
      </c>
      <c r="AE903" t="s">
        <v>340</v>
      </c>
      <c r="AF903" t="s">
        <v>50</v>
      </c>
      <c r="AG903" t="s">
        <v>90</v>
      </c>
      <c r="AH903" t="s">
        <v>4436</v>
      </c>
      <c r="AI903" t="s">
        <v>4434</v>
      </c>
      <c r="AJ903" t="s">
        <v>50</v>
      </c>
      <c r="AK903" t="s">
        <v>4437</v>
      </c>
      <c r="AL903">
        <v>35.657800000000002</v>
      </c>
      <c r="AM903">
        <v>-78.758510999999999</v>
      </c>
      <c r="AN903">
        <v>2020</v>
      </c>
      <c r="AO903" t="s">
        <v>355</v>
      </c>
    </row>
    <row r="904" spans="1:41" x14ac:dyDescent="0.3">
      <c r="A904" t="s">
        <v>4438</v>
      </c>
      <c r="B904" t="s">
        <v>131</v>
      </c>
      <c r="C904" s="1">
        <v>44049</v>
      </c>
      <c r="D904" s="1">
        <v>44039</v>
      </c>
      <c r="E904" s="1">
        <v>44063</v>
      </c>
      <c r="F904" t="s">
        <v>48</v>
      </c>
      <c r="G904" t="s">
        <v>4439</v>
      </c>
      <c r="H904" t="s">
        <v>50</v>
      </c>
      <c r="I904" t="s">
        <v>51</v>
      </c>
      <c r="J904" t="s">
        <v>52</v>
      </c>
      <c r="K904" t="s">
        <v>4442</v>
      </c>
      <c r="L904" t="s">
        <v>54</v>
      </c>
      <c r="M904" t="s">
        <v>55</v>
      </c>
      <c r="N904" t="s">
        <v>56</v>
      </c>
      <c r="O904" t="s">
        <v>57</v>
      </c>
      <c r="P904" t="s">
        <v>58</v>
      </c>
      <c r="Q904" t="s">
        <v>58</v>
      </c>
      <c r="R904" t="s">
        <v>59</v>
      </c>
      <c r="S904" t="s">
        <v>60</v>
      </c>
      <c r="T904" t="s">
        <v>61</v>
      </c>
      <c r="U904" s="1">
        <v>44063</v>
      </c>
      <c r="V904">
        <v>272</v>
      </c>
      <c r="W904">
        <v>35.762239000000001</v>
      </c>
      <c r="X904">
        <v>-78.830299999999994</v>
      </c>
      <c r="Y904">
        <v>13513</v>
      </c>
      <c r="Z904">
        <v>753023349</v>
      </c>
      <c r="AA904" t="s">
        <v>9570</v>
      </c>
      <c r="AB904" t="s">
        <v>63</v>
      </c>
      <c r="AC904" t="s">
        <v>64</v>
      </c>
      <c r="AD904" t="s">
        <v>88</v>
      </c>
      <c r="AE904" t="s">
        <v>340</v>
      </c>
      <c r="AF904" t="s">
        <v>50</v>
      </c>
      <c r="AG904" t="s">
        <v>90</v>
      </c>
      <c r="AH904" t="s">
        <v>4441</v>
      </c>
      <c r="AI904" t="s">
        <v>4439</v>
      </c>
      <c r="AJ904" t="s">
        <v>50</v>
      </c>
      <c r="AK904" t="s">
        <v>128</v>
      </c>
      <c r="AL904">
        <v>35.762239000000001</v>
      </c>
      <c r="AM904">
        <v>-78.830299999999994</v>
      </c>
      <c r="AN904">
        <v>2020</v>
      </c>
      <c r="AO904" t="s">
        <v>355</v>
      </c>
    </row>
    <row r="905" spans="1:41" x14ac:dyDescent="0.3">
      <c r="A905" t="s">
        <v>4443</v>
      </c>
      <c r="B905" t="s">
        <v>131</v>
      </c>
      <c r="C905" s="1">
        <v>44147</v>
      </c>
      <c r="D905" s="1">
        <v>44033</v>
      </c>
      <c r="E905" s="1">
        <v>45005</v>
      </c>
      <c r="F905" t="s">
        <v>48</v>
      </c>
      <c r="G905" t="s">
        <v>4444</v>
      </c>
      <c r="H905" t="s">
        <v>50</v>
      </c>
      <c r="I905" t="s">
        <v>51</v>
      </c>
      <c r="J905" t="s">
        <v>52</v>
      </c>
      <c r="K905" t="s">
        <v>312</v>
      </c>
      <c r="L905" t="s">
        <v>54</v>
      </c>
      <c r="M905" t="s">
        <v>55</v>
      </c>
      <c r="N905" t="s">
        <v>56</v>
      </c>
      <c r="O905" t="s">
        <v>57</v>
      </c>
      <c r="P905" t="s">
        <v>58</v>
      </c>
      <c r="Q905" t="s">
        <v>58</v>
      </c>
      <c r="R905" t="s">
        <v>59</v>
      </c>
      <c r="S905" t="s">
        <v>60</v>
      </c>
      <c r="T905" t="s">
        <v>61</v>
      </c>
      <c r="U905" s="1">
        <v>45005</v>
      </c>
      <c r="V905">
        <v>0</v>
      </c>
      <c r="W905">
        <v>35.696983000000003</v>
      </c>
      <c r="X905">
        <v>-78.790829000000002</v>
      </c>
      <c r="Y905">
        <v>7600</v>
      </c>
      <c r="Z905">
        <v>760281606</v>
      </c>
      <c r="AA905" t="s">
        <v>9627</v>
      </c>
      <c r="AB905" t="s">
        <v>63</v>
      </c>
      <c r="AC905" t="s">
        <v>64</v>
      </c>
      <c r="AD905" t="s">
        <v>1039</v>
      </c>
      <c r="AE905" t="s">
        <v>1040</v>
      </c>
      <c r="AF905" t="s">
        <v>50</v>
      </c>
      <c r="AG905" t="s">
        <v>1041</v>
      </c>
      <c r="AH905" t="s">
        <v>4445</v>
      </c>
      <c r="AI905" t="s">
        <v>4444</v>
      </c>
      <c r="AJ905" t="s">
        <v>50</v>
      </c>
      <c r="AK905" t="s">
        <v>312</v>
      </c>
      <c r="AL905">
        <v>35.696983000000003</v>
      </c>
      <c r="AM905">
        <v>-78.790829000000002</v>
      </c>
      <c r="AN905">
        <v>2020</v>
      </c>
      <c r="AO905" t="s">
        <v>355</v>
      </c>
    </row>
    <row r="906" spans="1:41" x14ac:dyDescent="0.3">
      <c r="A906" t="s">
        <v>4446</v>
      </c>
      <c r="B906" t="s">
        <v>880</v>
      </c>
      <c r="C906" s="1">
        <v>44074</v>
      </c>
      <c r="D906" s="1">
        <v>44046</v>
      </c>
      <c r="E906" s="1">
        <v>45005</v>
      </c>
      <c r="F906" t="s">
        <v>48</v>
      </c>
      <c r="G906" t="s">
        <v>4447</v>
      </c>
      <c r="H906" t="s">
        <v>50</v>
      </c>
      <c r="I906" t="s">
        <v>112</v>
      </c>
      <c r="J906" t="s">
        <v>52</v>
      </c>
      <c r="K906" t="s">
        <v>4451</v>
      </c>
      <c r="L906" t="s">
        <v>54</v>
      </c>
      <c r="M906" t="s">
        <v>55</v>
      </c>
      <c r="N906" t="s">
        <v>56</v>
      </c>
      <c r="O906" t="s">
        <v>57</v>
      </c>
      <c r="P906" t="s">
        <v>58</v>
      </c>
      <c r="Q906" t="s">
        <v>58</v>
      </c>
      <c r="R906" t="s">
        <v>59</v>
      </c>
      <c r="S906" t="s">
        <v>60</v>
      </c>
      <c r="T906" t="s">
        <v>61</v>
      </c>
      <c r="U906" s="1">
        <v>45005</v>
      </c>
      <c r="V906">
        <v>772</v>
      </c>
      <c r="W906">
        <v>35.669460999999998</v>
      </c>
      <c r="X906">
        <v>-78.750698999999997</v>
      </c>
      <c r="Y906">
        <v>27944</v>
      </c>
      <c r="Z906">
        <v>679480647</v>
      </c>
      <c r="AA906" t="s">
        <v>169</v>
      </c>
      <c r="AB906" t="s">
        <v>63</v>
      </c>
      <c r="AC906" t="s">
        <v>64</v>
      </c>
      <c r="AD906" t="s">
        <v>329</v>
      </c>
      <c r="AE906" t="s">
        <v>330</v>
      </c>
      <c r="AF906" t="s">
        <v>331</v>
      </c>
      <c r="AG906" t="s">
        <v>332</v>
      </c>
      <c r="AH906" t="s">
        <v>9357</v>
      </c>
      <c r="AI906" t="s">
        <v>4447</v>
      </c>
      <c r="AJ906" t="s">
        <v>50</v>
      </c>
      <c r="AK906" t="s">
        <v>4451</v>
      </c>
      <c r="AL906">
        <v>35.669460999999998</v>
      </c>
      <c r="AM906">
        <v>-78.750698999999997</v>
      </c>
      <c r="AN906">
        <v>2020</v>
      </c>
      <c r="AO906" t="s">
        <v>355</v>
      </c>
    </row>
    <row r="907" spans="1:41" x14ac:dyDescent="0.3">
      <c r="A907" t="s">
        <v>4452</v>
      </c>
      <c r="B907" t="s">
        <v>953</v>
      </c>
      <c r="C907" s="1">
        <v>44383</v>
      </c>
      <c r="D907" s="1">
        <v>44055</v>
      </c>
      <c r="E907" s="1">
        <v>44544</v>
      </c>
      <c r="F907" t="s">
        <v>48</v>
      </c>
      <c r="G907" t="s">
        <v>4453</v>
      </c>
      <c r="H907" t="s">
        <v>50</v>
      </c>
      <c r="I907" t="s">
        <v>51</v>
      </c>
      <c r="J907" t="s">
        <v>52</v>
      </c>
      <c r="K907" t="s">
        <v>4456</v>
      </c>
      <c r="L907" t="s">
        <v>54</v>
      </c>
      <c r="M907" t="s">
        <v>55</v>
      </c>
      <c r="N907" t="s">
        <v>56</v>
      </c>
      <c r="O907" t="s">
        <v>57</v>
      </c>
      <c r="P907" t="s">
        <v>58</v>
      </c>
      <c r="Q907" t="s">
        <v>58</v>
      </c>
      <c r="R907" t="s">
        <v>59</v>
      </c>
      <c r="S907" t="s">
        <v>60</v>
      </c>
      <c r="T907" t="s">
        <v>61</v>
      </c>
      <c r="U907" s="1">
        <v>44544</v>
      </c>
      <c r="V907">
        <v>363</v>
      </c>
      <c r="W907">
        <v>35.781177</v>
      </c>
      <c r="X907">
        <v>-78.817515999999998</v>
      </c>
      <c r="Y907">
        <v>9280</v>
      </c>
      <c r="Z907">
        <v>753491229</v>
      </c>
      <c r="AA907" t="s">
        <v>9569</v>
      </c>
      <c r="AB907" t="s">
        <v>63</v>
      </c>
      <c r="AC907" t="s">
        <v>64</v>
      </c>
      <c r="AD907" t="s">
        <v>65</v>
      </c>
      <c r="AE907" t="s">
        <v>66</v>
      </c>
      <c r="AF907" t="s">
        <v>50</v>
      </c>
      <c r="AG907" t="s">
        <v>67</v>
      </c>
      <c r="AH907" t="s">
        <v>4455</v>
      </c>
      <c r="AI907" t="s">
        <v>4453</v>
      </c>
      <c r="AJ907" t="s">
        <v>50</v>
      </c>
      <c r="AK907" t="s">
        <v>4456</v>
      </c>
      <c r="AL907">
        <v>35.781177</v>
      </c>
      <c r="AM907">
        <v>-78.817515999999998</v>
      </c>
      <c r="AN907">
        <v>2021</v>
      </c>
      <c r="AO907" t="s">
        <v>397</v>
      </c>
    </row>
    <row r="908" spans="1:41" x14ac:dyDescent="0.3">
      <c r="A908" t="s">
        <v>4457</v>
      </c>
      <c r="B908" t="s">
        <v>953</v>
      </c>
      <c r="C908" s="1">
        <v>44095</v>
      </c>
      <c r="D908" s="1">
        <v>44056</v>
      </c>
      <c r="E908" s="1">
        <v>45005</v>
      </c>
      <c r="F908" t="s">
        <v>48</v>
      </c>
      <c r="G908" t="s">
        <v>4458</v>
      </c>
      <c r="H908" t="s">
        <v>50</v>
      </c>
      <c r="I908" t="s">
        <v>51</v>
      </c>
      <c r="J908" t="s">
        <v>52</v>
      </c>
      <c r="K908" t="s">
        <v>161</v>
      </c>
      <c r="L908" t="s">
        <v>54</v>
      </c>
      <c r="M908" t="s">
        <v>55</v>
      </c>
      <c r="N908" t="s">
        <v>56</v>
      </c>
      <c r="O908" t="s">
        <v>57</v>
      </c>
      <c r="P908" t="s">
        <v>58</v>
      </c>
      <c r="Q908" t="s">
        <v>58</v>
      </c>
      <c r="R908" t="s">
        <v>59</v>
      </c>
      <c r="S908" t="s">
        <v>60</v>
      </c>
      <c r="T908" t="s">
        <v>61</v>
      </c>
      <c r="U908" s="1">
        <v>45005</v>
      </c>
      <c r="V908">
        <v>774</v>
      </c>
      <c r="W908">
        <v>35.780206</v>
      </c>
      <c r="X908">
        <v>-78.906255000000002</v>
      </c>
      <c r="Y908">
        <v>24019</v>
      </c>
      <c r="Z908">
        <v>723788900</v>
      </c>
      <c r="AA908" t="s">
        <v>9619</v>
      </c>
      <c r="AB908" t="s">
        <v>116</v>
      </c>
      <c r="AC908" t="s">
        <v>50</v>
      </c>
      <c r="AD908" t="s">
        <v>4460</v>
      </c>
      <c r="AE908" t="s">
        <v>4461</v>
      </c>
      <c r="AF908" t="s">
        <v>50</v>
      </c>
      <c r="AG908" t="s">
        <v>50</v>
      </c>
      <c r="AH908" t="s">
        <v>4462</v>
      </c>
      <c r="AI908" t="s">
        <v>4458</v>
      </c>
      <c r="AJ908" t="s">
        <v>50</v>
      </c>
      <c r="AK908" t="s">
        <v>1301</v>
      </c>
      <c r="AL908">
        <v>35.780206</v>
      </c>
      <c r="AM908">
        <v>-78.906255000000002</v>
      </c>
      <c r="AN908">
        <v>2020</v>
      </c>
      <c r="AO908" t="s">
        <v>355</v>
      </c>
    </row>
    <row r="909" spans="1:41" x14ac:dyDescent="0.3">
      <c r="A909" t="s">
        <v>4463</v>
      </c>
      <c r="B909" t="s">
        <v>131</v>
      </c>
      <c r="C909" s="1">
        <v>44067</v>
      </c>
      <c r="D909" s="1">
        <v>44050</v>
      </c>
      <c r="E909" s="1">
        <v>44090</v>
      </c>
      <c r="F909" t="s">
        <v>48</v>
      </c>
      <c r="G909" t="s">
        <v>4464</v>
      </c>
      <c r="H909" t="s">
        <v>50</v>
      </c>
      <c r="I909" t="s">
        <v>51</v>
      </c>
      <c r="J909" t="s">
        <v>52</v>
      </c>
      <c r="K909" t="s">
        <v>4467</v>
      </c>
      <c r="L909" t="s">
        <v>54</v>
      </c>
      <c r="M909" t="s">
        <v>55</v>
      </c>
      <c r="N909" t="s">
        <v>56</v>
      </c>
      <c r="O909" t="s">
        <v>57</v>
      </c>
      <c r="P909" t="s">
        <v>58</v>
      </c>
      <c r="Q909" t="s">
        <v>58</v>
      </c>
      <c r="R909" t="s">
        <v>59</v>
      </c>
      <c r="S909" t="s">
        <v>60</v>
      </c>
      <c r="T909" t="s">
        <v>61</v>
      </c>
      <c r="U909" s="1">
        <v>44090</v>
      </c>
      <c r="V909">
        <v>0</v>
      </c>
      <c r="W909">
        <v>35.798259000000002</v>
      </c>
      <c r="X909">
        <v>-78.853830000000002</v>
      </c>
      <c r="Y909">
        <v>24552</v>
      </c>
      <c r="Z909">
        <v>744353449</v>
      </c>
      <c r="AA909" t="s">
        <v>169</v>
      </c>
      <c r="AB909" t="s">
        <v>63</v>
      </c>
      <c r="AC909" t="s">
        <v>64</v>
      </c>
      <c r="AD909" t="s">
        <v>329</v>
      </c>
      <c r="AE909" t="s">
        <v>330</v>
      </c>
      <c r="AF909" t="s">
        <v>331</v>
      </c>
      <c r="AG909" t="s">
        <v>332</v>
      </c>
      <c r="AH909" t="s">
        <v>4466</v>
      </c>
      <c r="AI909" t="s">
        <v>4464</v>
      </c>
      <c r="AJ909" t="s">
        <v>50</v>
      </c>
      <c r="AK909" t="s">
        <v>4467</v>
      </c>
      <c r="AL909">
        <v>35.798259000000002</v>
      </c>
      <c r="AM909">
        <v>-78.853830000000002</v>
      </c>
      <c r="AN909">
        <v>2020</v>
      </c>
      <c r="AO909" t="s">
        <v>355</v>
      </c>
    </row>
    <row r="910" spans="1:41" x14ac:dyDescent="0.3">
      <c r="A910" t="s">
        <v>4468</v>
      </c>
      <c r="B910" t="s">
        <v>131</v>
      </c>
      <c r="C910" s="1">
        <v>44158</v>
      </c>
      <c r="D910" s="1">
        <v>44070</v>
      </c>
      <c r="E910" s="1">
        <v>44167</v>
      </c>
      <c r="F910" t="s">
        <v>48</v>
      </c>
      <c r="G910" t="s">
        <v>4469</v>
      </c>
      <c r="H910" t="s">
        <v>50</v>
      </c>
      <c r="I910" t="s">
        <v>112</v>
      </c>
      <c r="J910" t="s">
        <v>52</v>
      </c>
      <c r="K910" t="s">
        <v>387</v>
      </c>
      <c r="L910" t="s">
        <v>54</v>
      </c>
      <c r="M910" t="s">
        <v>55</v>
      </c>
      <c r="N910" t="s">
        <v>56</v>
      </c>
      <c r="O910" t="s">
        <v>57</v>
      </c>
      <c r="P910" t="s">
        <v>58</v>
      </c>
      <c r="Q910" t="s">
        <v>58</v>
      </c>
      <c r="R910" t="s">
        <v>59</v>
      </c>
      <c r="S910" t="s">
        <v>60</v>
      </c>
      <c r="T910" t="s">
        <v>61</v>
      </c>
      <c r="U910" s="1">
        <v>44167</v>
      </c>
      <c r="V910">
        <v>0</v>
      </c>
      <c r="W910">
        <v>35.702947999999999</v>
      </c>
      <c r="X910">
        <v>-78.802757</v>
      </c>
      <c r="Y910">
        <v>16704</v>
      </c>
      <c r="AA910" t="s">
        <v>9569</v>
      </c>
      <c r="AB910" t="s">
        <v>63</v>
      </c>
      <c r="AC910" t="s">
        <v>64</v>
      </c>
      <c r="AD910" t="s">
        <v>65</v>
      </c>
      <c r="AE910" t="s">
        <v>66</v>
      </c>
      <c r="AF910" t="s">
        <v>50</v>
      </c>
      <c r="AG910" t="s">
        <v>67</v>
      </c>
      <c r="AH910" t="s">
        <v>4470</v>
      </c>
      <c r="AI910" t="s">
        <v>4469</v>
      </c>
      <c r="AJ910" t="s">
        <v>50</v>
      </c>
      <c r="AK910" t="s">
        <v>387</v>
      </c>
      <c r="AL910">
        <v>35.702947999999999</v>
      </c>
      <c r="AM910">
        <v>-78.802757</v>
      </c>
      <c r="AN910">
        <v>2020</v>
      </c>
      <c r="AO910" t="s">
        <v>355</v>
      </c>
    </row>
    <row r="911" spans="1:41" x14ac:dyDescent="0.3">
      <c r="A911" t="s">
        <v>4471</v>
      </c>
      <c r="B911" t="s">
        <v>370</v>
      </c>
      <c r="C911" s="1">
        <v>44172</v>
      </c>
      <c r="D911" s="1">
        <v>44096</v>
      </c>
      <c r="E911" s="1">
        <v>44505</v>
      </c>
      <c r="F911" t="s">
        <v>48</v>
      </c>
      <c r="G911" t="s">
        <v>4472</v>
      </c>
      <c r="H911" t="s">
        <v>50</v>
      </c>
      <c r="I911" t="s">
        <v>51</v>
      </c>
      <c r="J911" t="s">
        <v>52</v>
      </c>
      <c r="K911" t="s">
        <v>4475</v>
      </c>
      <c r="L911" t="s">
        <v>54</v>
      </c>
      <c r="M911" t="s">
        <v>55</v>
      </c>
      <c r="N911" t="s">
        <v>56</v>
      </c>
      <c r="O911" t="s">
        <v>57</v>
      </c>
      <c r="P911" t="s">
        <v>58</v>
      </c>
      <c r="Q911" t="s">
        <v>58</v>
      </c>
      <c r="R911" t="s">
        <v>59</v>
      </c>
      <c r="S911" t="s">
        <v>60</v>
      </c>
      <c r="T911" t="s">
        <v>61</v>
      </c>
      <c r="U911" s="1">
        <v>44505</v>
      </c>
      <c r="V911">
        <v>578</v>
      </c>
      <c r="W911">
        <v>35.775877999999999</v>
      </c>
      <c r="X911">
        <v>-78.770633000000004</v>
      </c>
      <c r="Y911">
        <v>11390</v>
      </c>
      <c r="Z911">
        <v>763870339</v>
      </c>
      <c r="AA911" t="s">
        <v>115</v>
      </c>
      <c r="AB911" t="s">
        <v>116</v>
      </c>
      <c r="AC911" t="s">
        <v>50</v>
      </c>
      <c r="AD911" t="s">
        <v>117</v>
      </c>
      <c r="AE911" t="s">
        <v>309</v>
      </c>
      <c r="AF911" t="s">
        <v>50</v>
      </c>
      <c r="AG911" t="s">
        <v>310</v>
      </c>
      <c r="AH911" t="s">
        <v>4474</v>
      </c>
      <c r="AI911" t="s">
        <v>4472</v>
      </c>
      <c r="AJ911" t="s">
        <v>50</v>
      </c>
      <c r="AK911" t="s">
        <v>4475</v>
      </c>
      <c r="AL911">
        <v>35.775877999999999</v>
      </c>
      <c r="AM911">
        <v>-78.770633000000004</v>
      </c>
      <c r="AN911">
        <v>2020</v>
      </c>
      <c r="AO911" t="s">
        <v>355</v>
      </c>
    </row>
    <row r="912" spans="1:41" x14ac:dyDescent="0.3">
      <c r="A912" t="s">
        <v>4476</v>
      </c>
      <c r="B912" t="s">
        <v>370</v>
      </c>
      <c r="C912" s="1">
        <v>44111</v>
      </c>
      <c r="D912" s="1">
        <v>44095</v>
      </c>
      <c r="E912" s="1">
        <v>44132</v>
      </c>
      <c r="F912" t="s">
        <v>48</v>
      </c>
      <c r="G912" t="s">
        <v>4477</v>
      </c>
      <c r="H912" t="s">
        <v>50</v>
      </c>
      <c r="I912" t="s">
        <v>51</v>
      </c>
      <c r="J912" t="s">
        <v>52</v>
      </c>
      <c r="K912" t="s">
        <v>4480</v>
      </c>
      <c r="L912" t="s">
        <v>54</v>
      </c>
      <c r="M912" t="s">
        <v>55</v>
      </c>
      <c r="N912" t="s">
        <v>56</v>
      </c>
      <c r="O912" t="s">
        <v>57</v>
      </c>
      <c r="P912" t="s">
        <v>58</v>
      </c>
      <c r="Q912" t="s">
        <v>58</v>
      </c>
      <c r="R912" t="s">
        <v>59</v>
      </c>
      <c r="S912" t="s">
        <v>60</v>
      </c>
      <c r="T912" t="s">
        <v>61</v>
      </c>
      <c r="U912" s="1">
        <v>44132</v>
      </c>
      <c r="V912">
        <v>387</v>
      </c>
      <c r="W912">
        <v>35.769516000000003</v>
      </c>
      <c r="X912">
        <v>-78.848758000000004</v>
      </c>
      <c r="Y912">
        <v>16400</v>
      </c>
      <c r="Z912">
        <v>743458063</v>
      </c>
      <c r="AA912" t="s">
        <v>169</v>
      </c>
      <c r="AB912" t="s">
        <v>63</v>
      </c>
      <c r="AC912" t="s">
        <v>64</v>
      </c>
      <c r="AD912" t="s">
        <v>329</v>
      </c>
      <c r="AE912" t="s">
        <v>330</v>
      </c>
      <c r="AF912" t="s">
        <v>331</v>
      </c>
      <c r="AG912" t="s">
        <v>332</v>
      </c>
      <c r="AH912" t="s">
        <v>4479</v>
      </c>
      <c r="AI912" t="s">
        <v>4477</v>
      </c>
      <c r="AJ912" t="s">
        <v>50</v>
      </c>
      <c r="AK912" t="s">
        <v>4480</v>
      </c>
      <c r="AL912">
        <v>35.769516000000003</v>
      </c>
      <c r="AM912">
        <v>-78.848758000000004</v>
      </c>
      <c r="AN912">
        <v>2020</v>
      </c>
      <c r="AO912" t="s">
        <v>355</v>
      </c>
    </row>
    <row r="913" spans="1:41" x14ac:dyDescent="0.3">
      <c r="A913" t="s">
        <v>4481</v>
      </c>
      <c r="B913" t="s">
        <v>142</v>
      </c>
      <c r="C913" s="1">
        <v>44165</v>
      </c>
      <c r="D913" s="1">
        <v>44098</v>
      </c>
      <c r="E913" s="1">
        <v>44166</v>
      </c>
      <c r="F913" t="s">
        <v>48</v>
      </c>
      <c r="G913" t="s">
        <v>4482</v>
      </c>
      <c r="H913" t="s">
        <v>50</v>
      </c>
      <c r="I913" t="s">
        <v>51</v>
      </c>
      <c r="J913" t="s">
        <v>52</v>
      </c>
      <c r="K913" t="s">
        <v>4485</v>
      </c>
      <c r="L913" t="s">
        <v>54</v>
      </c>
      <c r="M913" t="s">
        <v>55</v>
      </c>
      <c r="N913" t="s">
        <v>56</v>
      </c>
      <c r="O913" t="s">
        <v>57</v>
      </c>
      <c r="P913" t="s">
        <v>58</v>
      </c>
      <c r="Q913" t="s">
        <v>58</v>
      </c>
      <c r="R913" t="s">
        <v>59</v>
      </c>
      <c r="S913" t="s">
        <v>60</v>
      </c>
      <c r="T913" t="s">
        <v>61</v>
      </c>
      <c r="U913" s="1">
        <v>44166</v>
      </c>
      <c r="V913">
        <v>493</v>
      </c>
      <c r="W913">
        <v>35.778602999999997</v>
      </c>
      <c r="X913">
        <v>-78.866003000000006</v>
      </c>
      <c r="Y913">
        <v>36650</v>
      </c>
      <c r="Z913">
        <v>733987343</v>
      </c>
      <c r="AA913" t="s">
        <v>9570</v>
      </c>
      <c r="AB913" t="s">
        <v>63</v>
      </c>
      <c r="AC913" t="s">
        <v>64</v>
      </c>
      <c r="AD913" t="s">
        <v>88</v>
      </c>
      <c r="AE913" t="s">
        <v>340</v>
      </c>
      <c r="AF913" t="s">
        <v>50</v>
      </c>
      <c r="AG913" t="s">
        <v>90</v>
      </c>
      <c r="AH913" t="s">
        <v>4484</v>
      </c>
      <c r="AI913" t="s">
        <v>4482</v>
      </c>
      <c r="AJ913" t="s">
        <v>50</v>
      </c>
      <c r="AK913" t="s">
        <v>4485</v>
      </c>
      <c r="AL913">
        <v>35.778602999999997</v>
      </c>
      <c r="AM913">
        <v>-78.866003000000006</v>
      </c>
      <c r="AN913">
        <v>2020</v>
      </c>
      <c r="AO913" t="s">
        <v>355</v>
      </c>
    </row>
    <row r="914" spans="1:41" x14ac:dyDescent="0.3">
      <c r="A914" t="s">
        <v>4486</v>
      </c>
      <c r="B914" t="s">
        <v>370</v>
      </c>
      <c r="C914" s="1">
        <v>44187</v>
      </c>
      <c r="D914" s="1">
        <v>44119</v>
      </c>
      <c r="E914" s="1">
        <v>44291</v>
      </c>
      <c r="F914" t="s">
        <v>48</v>
      </c>
      <c r="G914" t="s">
        <v>4487</v>
      </c>
      <c r="H914" t="s">
        <v>50</v>
      </c>
      <c r="I914" t="s">
        <v>602</v>
      </c>
      <c r="J914" t="s">
        <v>52</v>
      </c>
      <c r="K914" t="s">
        <v>4495</v>
      </c>
      <c r="L914" t="s">
        <v>54</v>
      </c>
      <c r="M914" t="s">
        <v>55</v>
      </c>
      <c r="N914" t="s">
        <v>56</v>
      </c>
      <c r="O914" t="s">
        <v>57</v>
      </c>
      <c r="P914" t="s">
        <v>58</v>
      </c>
      <c r="Q914" t="s">
        <v>58</v>
      </c>
      <c r="R914" t="s">
        <v>59</v>
      </c>
      <c r="S914" t="s">
        <v>60</v>
      </c>
      <c r="T914" t="s">
        <v>61</v>
      </c>
      <c r="U914" s="1">
        <v>44291</v>
      </c>
      <c r="V914">
        <v>509</v>
      </c>
      <c r="W914">
        <v>35.797781000000001</v>
      </c>
      <c r="X914">
        <v>-78.746594000000002</v>
      </c>
      <c r="Y914">
        <v>32901</v>
      </c>
      <c r="Z914">
        <v>774551348</v>
      </c>
      <c r="AA914" t="s">
        <v>9620</v>
      </c>
      <c r="AB914" t="s">
        <v>63</v>
      </c>
      <c r="AC914" t="s">
        <v>64</v>
      </c>
      <c r="AD914" t="s">
        <v>4490</v>
      </c>
      <c r="AE914" t="s">
        <v>4491</v>
      </c>
      <c r="AF914" t="s">
        <v>4492</v>
      </c>
      <c r="AG914" t="s">
        <v>4493</v>
      </c>
      <c r="AH914" t="s">
        <v>4494</v>
      </c>
      <c r="AI914" t="s">
        <v>4487</v>
      </c>
      <c r="AJ914" t="s">
        <v>50</v>
      </c>
      <c r="AK914" t="s">
        <v>4495</v>
      </c>
      <c r="AL914">
        <v>35.797781000000001</v>
      </c>
      <c r="AM914">
        <v>-78.746594000000002</v>
      </c>
      <c r="AN914">
        <v>2020</v>
      </c>
      <c r="AO914" t="s">
        <v>355</v>
      </c>
    </row>
    <row r="915" spans="1:41" x14ac:dyDescent="0.3">
      <c r="A915" t="s">
        <v>4496</v>
      </c>
      <c r="B915" t="s">
        <v>142</v>
      </c>
      <c r="C915" s="1">
        <v>44137</v>
      </c>
      <c r="D915" s="1">
        <v>44120</v>
      </c>
      <c r="E915" s="1">
        <v>44291</v>
      </c>
      <c r="F915" t="s">
        <v>48</v>
      </c>
      <c r="G915" t="s">
        <v>4497</v>
      </c>
      <c r="H915" t="s">
        <v>50</v>
      </c>
      <c r="I915" t="s">
        <v>51</v>
      </c>
      <c r="J915" t="s">
        <v>52</v>
      </c>
      <c r="K915" t="s">
        <v>4500</v>
      </c>
      <c r="L915" t="s">
        <v>54</v>
      </c>
      <c r="M915" t="s">
        <v>55</v>
      </c>
      <c r="N915" t="s">
        <v>56</v>
      </c>
      <c r="O915" t="s">
        <v>57</v>
      </c>
      <c r="P915" t="s">
        <v>58</v>
      </c>
      <c r="Q915" t="s">
        <v>58</v>
      </c>
      <c r="R915" t="s">
        <v>59</v>
      </c>
      <c r="S915" t="s">
        <v>60</v>
      </c>
      <c r="T915" t="s">
        <v>61</v>
      </c>
      <c r="U915" s="1">
        <v>44291</v>
      </c>
      <c r="V915">
        <v>490</v>
      </c>
      <c r="W915">
        <v>35.796112000000001</v>
      </c>
      <c r="X915">
        <v>-78.778229999999994</v>
      </c>
      <c r="Y915">
        <v>22000</v>
      </c>
      <c r="Z915">
        <v>764547765</v>
      </c>
      <c r="AA915" t="s">
        <v>169</v>
      </c>
      <c r="AB915" t="s">
        <v>63</v>
      </c>
      <c r="AC915" t="s">
        <v>64</v>
      </c>
      <c r="AD915" t="s">
        <v>329</v>
      </c>
      <c r="AE915" t="s">
        <v>330</v>
      </c>
      <c r="AF915" t="s">
        <v>331</v>
      </c>
      <c r="AG915" t="s">
        <v>332</v>
      </c>
      <c r="AH915" t="s">
        <v>4499</v>
      </c>
      <c r="AI915" t="s">
        <v>4497</v>
      </c>
      <c r="AJ915" t="s">
        <v>50</v>
      </c>
      <c r="AK915" t="s">
        <v>4500</v>
      </c>
      <c r="AL915">
        <v>35.796112000000001</v>
      </c>
      <c r="AM915">
        <v>-78.778229999999994</v>
      </c>
      <c r="AN915">
        <v>2020</v>
      </c>
      <c r="AO915" t="s">
        <v>355</v>
      </c>
    </row>
    <row r="916" spans="1:41" x14ac:dyDescent="0.3">
      <c r="A916" t="s">
        <v>4501</v>
      </c>
      <c r="B916" t="s">
        <v>378</v>
      </c>
      <c r="C916" s="1">
        <v>44158</v>
      </c>
      <c r="D916" s="1">
        <v>44124</v>
      </c>
      <c r="E916" s="1">
        <v>44195</v>
      </c>
      <c r="F916" t="s">
        <v>48</v>
      </c>
      <c r="G916" t="s">
        <v>4502</v>
      </c>
      <c r="H916" t="s">
        <v>50</v>
      </c>
      <c r="I916" t="s">
        <v>51</v>
      </c>
      <c r="J916" t="s">
        <v>52</v>
      </c>
      <c r="K916" t="s">
        <v>4505</v>
      </c>
      <c r="L916" t="s">
        <v>54</v>
      </c>
      <c r="M916" t="s">
        <v>55</v>
      </c>
      <c r="N916" t="s">
        <v>56</v>
      </c>
      <c r="O916" t="s">
        <v>57</v>
      </c>
      <c r="P916" t="s">
        <v>58</v>
      </c>
      <c r="Q916" t="s">
        <v>58</v>
      </c>
      <c r="R916" t="s">
        <v>59</v>
      </c>
      <c r="S916" t="s">
        <v>60</v>
      </c>
      <c r="T916" t="s">
        <v>61</v>
      </c>
      <c r="U916" s="1">
        <v>44195</v>
      </c>
      <c r="V916">
        <v>309</v>
      </c>
      <c r="W916">
        <v>35.741844999999998</v>
      </c>
      <c r="X916">
        <v>-78.746330999999998</v>
      </c>
      <c r="Y916">
        <v>13464</v>
      </c>
      <c r="Z916">
        <v>772552072</v>
      </c>
      <c r="AA916" t="s">
        <v>9577</v>
      </c>
      <c r="AB916" t="s">
        <v>63</v>
      </c>
      <c r="AC916" t="s">
        <v>64</v>
      </c>
      <c r="AD916" t="s">
        <v>389</v>
      </c>
      <c r="AE916" t="s">
        <v>390</v>
      </c>
      <c r="AF916" t="s">
        <v>50</v>
      </c>
      <c r="AG916" t="s">
        <v>391</v>
      </c>
      <c r="AH916" t="s">
        <v>4504</v>
      </c>
      <c r="AI916" t="s">
        <v>4502</v>
      </c>
      <c r="AJ916" t="s">
        <v>50</v>
      </c>
      <c r="AK916" t="s">
        <v>4505</v>
      </c>
      <c r="AL916">
        <v>35.741844999999998</v>
      </c>
      <c r="AM916">
        <v>-78.746330999999998</v>
      </c>
      <c r="AN916">
        <v>2020</v>
      </c>
      <c r="AO916" t="s">
        <v>355</v>
      </c>
    </row>
    <row r="917" spans="1:41" x14ac:dyDescent="0.3">
      <c r="A917" t="s">
        <v>4506</v>
      </c>
      <c r="B917" t="s">
        <v>142</v>
      </c>
      <c r="C917" s="1">
        <v>44280</v>
      </c>
      <c r="D917" s="1">
        <v>44127</v>
      </c>
      <c r="E917" s="1">
        <v>44222</v>
      </c>
      <c r="F917" t="s">
        <v>48</v>
      </c>
      <c r="G917" t="s">
        <v>4507</v>
      </c>
      <c r="H917" t="s">
        <v>50</v>
      </c>
      <c r="I917" t="s">
        <v>51</v>
      </c>
      <c r="J917" t="s">
        <v>52</v>
      </c>
      <c r="K917" t="s">
        <v>4510</v>
      </c>
      <c r="L917" t="s">
        <v>54</v>
      </c>
      <c r="M917" t="s">
        <v>55</v>
      </c>
      <c r="N917" t="s">
        <v>56</v>
      </c>
      <c r="O917" t="s">
        <v>57</v>
      </c>
      <c r="P917" t="s">
        <v>58</v>
      </c>
      <c r="Q917" t="s">
        <v>58</v>
      </c>
      <c r="R917" t="s">
        <v>59</v>
      </c>
      <c r="S917" t="s">
        <v>60</v>
      </c>
      <c r="T917" t="s">
        <v>61</v>
      </c>
      <c r="U917" s="1">
        <v>44222</v>
      </c>
      <c r="V917">
        <v>0</v>
      </c>
      <c r="W917">
        <v>35.802630999999998</v>
      </c>
      <c r="X917">
        <v>-78.882554999999996</v>
      </c>
      <c r="Y917">
        <v>29750</v>
      </c>
      <c r="Z917">
        <v>734478027</v>
      </c>
      <c r="AA917" t="s">
        <v>9578</v>
      </c>
      <c r="AB917" t="s">
        <v>63</v>
      </c>
      <c r="AC917" t="s">
        <v>64</v>
      </c>
      <c r="AD917" t="s">
        <v>404</v>
      </c>
      <c r="AE917" t="s">
        <v>405</v>
      </c>
      <c r="AF917" t="s">
        <v>50</v>
      </c>
      <c r="AG917" t="s">
        <v>406</v>
      </c>
      <c r="AH917" t="s">
        <v>4509</v>
      </c>
      <c r="AI917" t="s">
        <v>4507</v>
      </c>
      <c r="AJ917" t="s">
        <v>50</v>
      </c>
      <c r="AK917" t="s">
        <v>4510</v>
      </c>
      <c r="AL917">
        <v>35.802630999999998</v>
      </c>
      <c r="AM917">
        <v>-78.882554999999996</v>
      </c>
      <c r="AN917">
        <v>2021</v>
      </c>
      <c r="AO917" t="s">
        <v>397</v>
      </c>
    </row>
    <row r="918" spans="1:41" x14ac:dyDescent="0.3">
      <c r="A918" t="s">
        <v>4511</v>
      </c>
      <c r="B918" t="s">
        <v>370</v>
      </c>
      <c r="C918" s="1">
        <v>44174</v>
      </c>
      <c r="D918" s="1">
        <v>44138</v>
      </c>
      <c r="E918" s="1">
        <v>44222</v>
      </c>
      <c r="F918" t="s">
        <v>48</v>
      </c>
      <c r="G918" t="s">
        <v>4512</v>
      </c>
      <c r="H918" t="s">
        <v>50</v>
      </c>
      <c r="I918" t="s">
        <v>51</v>
      </c>
      <c r="J918" t="s">
        <v>52</v>
      </c>
      <c r="K918" t="s">
        <v>4515</v>
      </c>
      <c r="L918" t="s">
        <v>54</v>
      </c>
      <c r="M918" t="s">
        <v>55</v>
      </c>
      <c r="N918" t="s">
        <v>56</v>
      </c>
      <c r="O918" t="s">
        <v>57</v>
      </c>
      <c r="P918" t="s">
        <v>58</v>
      </c>
      <c r="Q918" t="s">
        <v>58</v>
      </c>
      <c r="R918" t="s">
        <v>59</v>
      </c>
      <c r="S918" t="s">
        <v>60</v>
      </c>
      <c r="T918" t="s">
        <v>61</v>
      </c>
      <c r="U918" s="1">
        <v>44222</v>
      </c>
      <c r="V918">
        <v>657</v>
      </c>
      <c r="W918">
        <v>35.816065000000002</v>
      </c>
      <c r="X918">
        <v>-78.916129999999995</v>
      </c>
      <c r="Y918">
        <v>25085</v>
      </c>
      <c r="Z918">
        <v>725418965</v>
      </c>
      <c r="AA918" t="s">
        <v>169</v>
      </c>
      <c r="AB918" t="s">
        <v>63</v>
      </c>
      <c r="AC918" t="s">
        <v>64</v>
      </c>
      <c r="AD918" t="s">
        <v>329</v>
      </c>
      <c r="AE918" t="s">
        <v>330</v>
      </c>
      <c r="AF918" t="s">
        <v>331</v>
      </c>
      <c r="AG918" t="s">
        <v>332</v>
      </c>
      <c r="AH918" t="s">
        <v>4514</v>
      </c>
      <c r="AI918" t="s">
        <v>4512</v>
      </c>
      <c r="AJ918" t="s">
        <v>50</v>
      </c>
      <c r="AK918" t="s">
        <v>4515</v>
      </c>
      <c r="AL918">
        <v>35.816065000000002</v>
      </c>
      <c r="AM918">
        <v>-78.916129999999995</v>
      </c>
      <c r="AN918">
        <v>2020</v>
      </c>
      <c r="AO918" t="s">
        <v>355</v>
      </c>
    </row>
    <row r="919" spans="1:41" x14ac:dyDescent="0.3">
      <c r="A919" t="s">
        <v>4516</v>
      </c>
      <c r="B919" t="s">
        <v>370</v>
      </c>
      <c r="C919" s="1">
        <v>44203</v>
      </c>
      <c r="D919" s="1">
        <v>44152</v>
      </c>
      <c r="E919" s="1">
        <v>45051</v>
      </c>
      <c r="F919" t="s">
        <v>48</v>
      </c>
      <c r="G919" t="s">
        <v>4517</v>
      </c>
      <c r="H919" t="s">
        <v>50</v>
      </c>
      <c r="I919" t="s">
        <v>112</v>
      </c>
      <c r="J919" t="s">
        <v>52</v>
      </c>
      <c r="K919" t="s">
        <v>1367</v>
      </c>
      <c r="L919" t="s">
        <v>54</v>
      </c>
      <c r="M919" t="s">
        <v>55</v>
      </c>
      <c r="N919" t="s">
        <v>56</v>
      </c>
      <c r="O919" t="s">
        <v>57</v>
      </c>
      <c r="P919" t="s">
        <v>58</v>
      </c>
      <c r="Q919" t="s">
        <v>58</v>
      </c>
      <c r="R919" t="s">
        <v>59</v>
      </c>
      <c r="S919" t="s">
        <v>60</v>
      </c>
      <c r="T919" t="s">
        <v>61</v>
      </c>
      <c r="U919" s="1">
        <v>45051</v>
      </c>
      <c r="V919">
        <v>540</v>
      </c>
      <c r="W919">
        <v>35.658112000000003</v>
      </c>
      <c r="X919">
        <v>-78.763357999999997</v>
      </c>
      <c r="Y919">
        <v>11900</v>
      </c>
      <c r="Z919">
        <v>679042593</v>
      </c>
      <c r="AA919" t="s">
        <v>9579</v>
      </c>
      <c r="AB919" t="s">
        <v>116</v>
      </c>
      <c r="AC919" t="s">
        <v>50</v>
      </c>
      <c r="AD919" t="s">
        <v>447</v>
      </c>
      <c r="AE919" t="s">
        <v>448</v>
      </c>
      <c r="AF919" t="s">
        <v>50</v>
      </c>
      <c r="AG919" t="s">
        <v>449</v>
      </c>
      <c r="AH919" t="s">
        <v>4518</v>
      </c>
      <c r="AI919" t="s">
        <v>4517</v>
      </c>
      <c r="AJ919" t="s">
        <v>50</v>
      </c>
      <c r="AK919" t="s">
        <v>1367</v>
      </c>
      <c r="AL919">
        <v>35.658112000000003</v>
      </c>
      <c r="AM919">
        <v>-78.763357999999997</v>
      </c>
      <c r="AN919">
        <v>2021</v>
      </c>
      <c r="AO919" t="s">
        <v>397</v>
      </c>
    </row>
    <row r="920" spans="1:41" x14ac:dyDescent="0.3">
      <c r="A920" t="s">
        <v>4519</v>
      </c>
      <c r="B920" t="s">
        <v>198</v>
      </c>
      <c r="C920" s="1">
        <v>44229</v>
      </c>
      <c r="D920" s="1">
        <v>44169</v>
      </c>
      <c r="E920" s="1">
        <v>44236</v>
      </c>
      <c r="F920" t="s">
        <v>48</v>
      </c>
      <c r="G920" t="s">
        <v>4520</v>
      </c>
      <c r="H920" t="s">
        <v>50</v>
      </c>
      <c r="I920" t="s">
        <v>51</v>
      </c>
      <c r="J920" t="s">
        <v>52</v>
      </c>
      <c r="K920" t="s">
        <v>4523</v>
      </c>
      <c r="L920" t="s">
        <v>54</v>
      </c>
      <c r="M920" t="s">
        <v>55</v>
      </c>
      <c r="N920" t="s">
        <v>56</v>
      </c>
      <c r="O920" t="s">
        <v>57</v>
      </c>
      <c r="P920" t="s">
        <v>58</v>
      </c>
      <c r="Q920" t="s">
        <v>58</v>
      </c>
      <c r="R920" t="s">
        <v>59</v>
      </c>
      <c r="S920" t="s">
        <v>60</v>
      </c>
      <c r="T920" t="s">
        <v>61</v>
      </c>
      <c r="U920" s="1">
        <v>44236</v>
      </c>
      <c r="V920">
        <v>400</v>
      </c>
      <c r="W920">
        <v>35.782890000000002</v>
      </c>
      <c r="X920">
        <v>-78.844114000000005</v>
      </c>
      <c r="Y920">
        <v>20790</v>
      </c>
      <c r="Z920">
        <v>743692930</v>
      </c>
      <c r="AA920" t="s">
        <v>9587</v>
      </c>
      <c r="AB920" t="s">
        <v>63</v>
      </c>
      <c r="AC920" t="s">
        <v>64</v>
      </c>
      <c r="AD920" t="s">
        <v>988</v>
      </c>
      <c r="AE920" t="s">
        <v>989</v>
      </c>
      <c r="AF920" t="s">
        <v>990</v>
      </c>
      <c r="AG920" t="s">
        <v>991</v>
      </c>
      <c r="AH920" t="s">
        <v>4522</v>
      </c>
      <c r="AI920" t="s">
        <v>4520</v>
      </c>
      <c r="AJ920" t="s">
        <v>50</v>
      </c>
      <c r="AK920" t="s">
        <v>4523</v>
      </c>
      <c r="AL920">
        <v>35.782890000000002</v>
      </c>
      <c r="AM920">
        <v>-78.844114000000005</v>
      </c>
      <c r="AN920">
        <v>2021</v>
      </c>
      <c r="AO920" t="s">
        <v>397</v>
      </c>
    </row>
    <row r="921" spans="1:41" x14ac:dyDescent="0.3">
      <c r="A921" t="s">
        <v>4524</v>
      </c>
      <c r="B921" t="s">
        <v>142</v>
      </c>
      <c r="C921" s="1">
        <v>44369</v>
      </c>
      <c r="D921" s="1">
        <v>44169</v>
      </c>
      <c r="E921" s="1">
        <v>44371</v>
      </c>
      <c r="F921" t="s">
        <v>48</v>
      </c>
      <c r="G921" t="s">
        <v>4525</v>
      </c>
      <c r="H921" t="s">
        <v>50</v>
      </c>
      <c r="I921" t="s">
        <v>51</v>
      </c>
      <c r="J921" t="s">
        <v>52</v>
      </c>
      <c r="K921" t="s">
        <v>4528</v>
      </c>
      <c r="L921" t="s">
        <v>54</v>
      </c>
      <c r="M921" t="s">
        <v>55</v>
      </c>
      <c r="N921" t="s">
        <v>56</v>
      </c>
      <c r="O921" t="s">
        <v>57</v>
      </c>
      <c r="P921" t="s">
        <v>58</v>
      </c>
      <c r="Q921" t="s">
        <v>58</v>
      </c>
      <c r="R921" t="s">
        <v>59</v>
      </c>
      <c r="S921" t="s">
        <v>60</v>
      </c>
      <c r="T921" t="s">
        <v>61</v>
      </c>
      <c r="U921" s="1">
        <v>44371</v>
      </c>
      <c r="V921">
        <v>871</v>
      </c>
      <c r="W921">
        <v>35.801766000000001</v>
      </c>
      <c r="X921">
        <v>-78.898675999999995</v>
      </c>
      <c r="Y921">
        <v>15374</v>
      </c>
      <c r="Z921">
        <v>734060745</v>
      </c>
      <c r="AA921" t="s">
        <v>9578</v>
      </c>
      <c r="AB921" t="s">
        <v>63</v>
      </c>
      <c r="AC921" t="s">
        <v>64</v>
      </c>
      <c r="AD921" t="s">
        <v>404</v>
      </c>
      <c r="AE921" t="s">
        <v>405</v>
      </c>
      <c r="AF921" t="s">
        <v>50</v>
      </c>
      <c r="AG921" t="s">
        <v>406</v>
      </c>
      <c r="AH921" t="s">
        <v>4527</v>
      </c>
      <c r="AI921" t="s">
        <v>4525</v>
      </c>
      <c r="AJ921" t="s">
        <v>50</v>
      </c>
      <c r="AK921" t="s">
        <v>161</v>
      </c>
      <c r="AL921">
        <v>35.801766000000001</v>
      </c>
      <c r="AM921">
        <v>-78.898675999999995</v>
      </c>
      <c r="AN921">
        <v>2021</v>
      </c>
      <c r="AO921" t="s">
        <v>397</v>
      </c>
    </row>
    <row r="922" spans="1:41" x14ac:dyDescent="0.3">
      <c r="A922" t="s">
        <v>4529</v>
      </c>
      <c r="B922" t="s">
        <v>142</v>
      </c>
      <c r="C922" s="1">
        <v>44230</v>
      </c>
      <c r="D922" s="1">
        <v>44179</v>
      </c>
      <c r="E922" s="1">
        <v>44231</v>
      </c>
      <c r="F922" t="s">
        <v>48</v>
      </c>
      <c r="G922" t="s">
        <v>4530</v>
      </c>
      <c r="H922" t="s">
        <v>50</v>
      </c>
      <c r="I922" t="s">
        <v>51</v>
      </c>
      <c r="J922" t="s">
        <v>52</v>
      </c>
      <c r="K922" t="s">
        <v>161</v>
      </c>
      <c r="L922" t="s">
        <v>54</v>
      </c>
      <c r="M922" t="s">
        <v>55</v>
      </c>
      <c r="N922" t="s">
        <v>56</v>
      </c>
      <c r="O922" t="s">
        <v>57</v>
      </c>
      <c r="P922" t="s">
        <v>58</v>
      </c>
      <c r="Q922" t="s">
        <v>58</v>
      </c>
      <c r="R922" t="s">
        <v>59</v>
      </c>
      <c r="S922" t="s">
        <v>60</v>
      </c>
      <c r="T922" t="s">
        <v>61</v>
      </c>
      <c r="U922" s="1">
        <v>44231</v>
      </c>
      <c r="V922">
        <v>460</v>
      </c>
      <c r="W922">
        <v>35.780262</v>
      </c>
      <c r="X922">
        <v>-78.907199000000006</v>
      </c>
      <c r="Y922">
        <v>25000</v>
      </c>
      <c r="Z922">
        <v>723785922</v>
      </c>
      <c r="AA922" t="s">
        <v>288</v>
      </c>
      <c r="AB922" t="s">
        <v>63</v>
      </c>
      <c r="AC922" t="s">
        <v>64</v>
      </c>
      <c r="AD922" t="s">
        <v>289</v>
      </c>
      <c r="AE922" t="s">
        <v>290</v>
      </c>
      <c r="AF922" t="s">
        <v>291</v>
      </c>
      <c r="AG922" t="s">
        <v>292</v>
      </c>
      <c r="AH922" t="s">
        <v>9358</v>
      </c>
      <c r="AI922" t="s">
        <v>4530</v>
      </c>
      <c r="AJ922" t="s">
        <v>50</v>
      </c>
      <c r="AK922" t="s">
        <v>161</v>
      </c>
      <c r="AL922">
        <v>35.780262</v>
      </c>
      <c r="AM922">
        <v>-78.907199000000006</v>
      </c>
      <c r="AN922">
        <v>2021</v>
      </c>
      <c r="AO922" t="s">
        <v>397</v>
      </c>
    </row>
    <row r="923" spans="1:41" x14ac:dyDescent="0.3">
      <c r="A923" t="s">
        <v>4533</v>
      </c>
      <c r="B923" t="s">
        <v>370</v>
      </c>
      <c r="C923" s="1">
        <v>44273</v>
      </c>
      <c r="D923" s="1">
        <v>44180</v>
      </c>
      <c r="E923" s="1">
        <v>44309</v>
      </c>
      <c r="F923" t="s">
        <v>48</v>
      </c>
      <c r="G923" t="s">
        <v>4534</v>
      </c>
      <c r="H923" t="s">
        <v>50</v>
      </c>
      <c r="I923" t="s">
        <v>51</v>
      </c>
      <c r="J923" t="s">
        <v>52</v>
      </c>
      <c r="K923" t="s">
        <v>1188</v>
      </c>
      <c r="L923" t="s">
        <v>54</v>
      </c>
      <c r="M923" t="s">
        <v>55</v>
      </c>
      <c r="N923" t="s">
        <v>56</v>
      </c>
      <c r="O923" t="s">
        <v>57</v>
      </c>
      <c r="P923" t="s">
        <v>58</v>
      </c>
      <c r="Q923" t="s">
        <v>58</v>
      </c>
      <c r="R923" t="s">
        <v>59</v>
      </c>
      <c r="S923" t="s">
        <v>60</v>
      </c>
      <c r="T923" t="s">
        <v>61</v>
      </c>
      <c r="U923" s="1">
        <v>44309</v>
      </c>
      <c r="V923">
        <v>420</v>
      </c>
      <c r="W923">
        <v>35.806780000000003</v>
      </c>
      <c r="X923">
        <v>-78.798874999999995</v>
      </c>
      <c r="Y923">
        <v>8647</v>
      </c>
      <c r="Z923">
        <v>754986632</v>
      </c>
      <c r="AA923" t="s">
        <v>115</v>
      </c>
      <c r="AB923" t="s">
        <v>116</v>
      </c>
      <c r="AC923" t="s">
        <v>50</v>
      </c>
      <c r="AD923" t="s">
        <v>117</v>
      </c>
      <c r="AE923" t="s">
        <v>309</v>
      </c>
      <c r="AF923" t="s">
        <v>50</v>
      </c>
      <c r="AG923" t="s">
        <v>310</v>
      </c>
      <c r="AH923" t="s">
        <v>4535</v>
      </c>
      <c r="AI923" t="s">
        <v>4534</v>
      </c>
      <c r="AJ923" t="s">
        <v>50</v>
      </c>
      <c r="AK923" t="s">
        <v>128</v>
      </c>
      <c r="AL923">
        <v>35.806780000000003</v>
      </c>
      <c r="AM923">
        <v>-78.798874999999995</v>
      </c>
      <c r="AN923">
        <v>2021</v>
      </c>
      <c r="AO923" t="s">
        <v>397</v>
      </c>
    </row>
    <row r="924" spans="1:41" x14ac:dyDescent="0.3">
      <c r="A924" t="s">
        <v>4536</v>
      </c>
      <c r="B924" t="s">
        <v>198</v>
      </c>
      <c r="C924" s="1">
        <v>44242</v>
      </c>
      <c r="D924" s="1">
        <v>44186</v>
      </c>
      <c r="E924" s="1">
        <v>44341</v>
      </c>
      <c r="F924" t="s">
        <v>48</v>
      </c>
      <c r="G924" t="s">
        <v>4537</v>
      </c>
      <c r="H924" t="s">
        <v>50</v>
      </c>
      <c r="I924" t="s">
        <v>51</v>
      </c>
      <c r="J924" t="s">
        <v>52</v>
      </c>
      <c r="K924" t="s">
        <v>4540</v>
      </c>
      <c r="L924" t="s">
        <v>54</v>
      </c>
      <c r="M924" t="s">
        <v>55</v>
      </c>
      <c r="N924" t="s">
        <v>56</v>
      </c>
      <c r="O924" t="s">
        <v>57</v>
      </c>
      <c r="P924" t="s">
        <v>58</v>
      </c>
      <c r="Q924" t="s">
        <v>58</v>
      </c>
      <c r="R924" t="s">
        <v>59</v>
      </c>
      <c r="S924" t="s">
        <v>60</v>
      </c>
      <c r="T924" t="s">
        <v>61</v>
      </c>
      <c r="U924" s="1">
        <v>44341</v>
      </c>
      <c r="V924">
        <v>3805</v>
      </c>
      <c r="W924">
        <v>35.810536999999997</v>
      </c>
      <c r="X924">
        <v>-78.907636999999994</v>
      </c>
      <c r="Y924">
        <v>20416</v>
      </c>
      <c r="Z924">
        <v>724793984</v>
      </c>
      <c r="AA924" t="s">
        <v>9604</v>
      </c>
      <c r="AB924" t="s">
        <v>116</v>
      </c>
      <c r="AC924" t="s">
        <v>50</v>
      </c>
      <c r="AD924" t="s">
        <v>2546</v>
      </c>
      <c r="AE924" t="s">
        <v>2547</v>
      </c>
      <c r="AF924" t="s">
        <v>50</v>
      </c>
      <c r="AG924" t="s">
        <v>2548</v>
      </c>
      <c r="AH924" t="s">
        <v>4539</v>
      </c>
      <c r="AI924" t="s">
        <v>4537</v>
      </c>
      <c r="AJ924" t="s">
        <v>50</v>
      </c>
      <c r="AK924" t="s">
        <v>4540</v>
      </c>
      <c r="AL924">
        <v>35.810536999999997</v>
      </c>
      <c r="AM924">
        <v>-78.907636999999994</v>
      </c>
      <c r="AN924">
        <v>2021</v>
      </c>
      <c r="AO924" t="s">
        <v>397</v>
      </c>
    </row>
    <row r="925" spans="1:41" x14ac:dyDescent="0.3">
      <c r="A925" t="s">
        <v>4541</v>
      </c>
      <c r="B925" t="s">
        <v>142</v>
      </c>
      <c r="C925" s="1">
        <v>44242</v>
      </c>
      <c r="D925" s="1">
        <v>44186</v>
      </c>
      <c r="E925" s="1">
        <v>44341</v>
      </c>
      <c r="F925" t="s">
        <v>48</v>
      </c>
      <c r="G925" t="s">
        <v>4542</v>
      </c>
      <c r="H925" t="s">
        <v>50</v>
      </c>
      <c r="I925" t="s">
        <v>51</v>
      </c>
      <c r="J925" t="s">
        <v>52</v>
      </c>
      <c r="K925" t="s">
        <v>4545</v>
      </c>
      <c r="L925" t="s">
        <v>54</v>
      </c>
      <c r="M925" t="s">
        <v>55</v>
      </c>
      <c r="N925" t="s">
        <v>56</v>
      </c>
      <c r="O925" t="s">
        <v>57</v>
      </c>
      <c r="P925" t="s">
        <v>58</v>
      </c>
      <c r="Q925" t="s">
        <v>58</v>
      </c>
      <c r="R925" t="s">
        <v>59</v>
      </c>
      <c r="S925" t="s">
        <v>60</v>
      </c>
      <c r="T925" t="s">
        <v>61</v>
      </c>
      <c r="U925" s="1">
        <v>44341</v>
      </c>
      <c r="V925">
        <v>3425</v>
      </c>
      <c r="W925">
        <v>35.803204000000001</v>
      </c>
      <c r="X925">
        <v>-78.909668999999994</v>
      </c>
      <c r="Y925">
        <v>53378</v>
      </c>
      <c r="Z925">
        <v>724677287</v>
      </c>
      <c r="AA925" t="s">
        <v>9604</v>
      </c>
      <c r="AB925" t="s">
        <v>116</v>
      </c>
      <c r="AC925" t="s">
        <v>50</v>
      </c>
      <c r="AD925" t="s">
        <v>2546</v>
      </c>
      <c r="AE925" t="s">
        <v>2547</v>
      </c>
      <c r="AF925" t="s">
        <v>50</v>
      </c>
      <c r="AG925" t="s">
        <v>2548</v>
      </c>
      <c r="AH925" t="s">
        <v>4544</v>
      </c>
      <c r="AI925" t="s">
        <v>4542</v>
      </c>
      <c r="AJ925" t="s">
        <v>50</v>
      </c>
      <c r="AK925" t="s">
        <v>4545</v>
      </c>
      <c r="AL925">
        <v>35.803204000000001</v>
      </c>
      <c r="AM925">
        <v>-78.909668999999994</v>
      </c>
      <c r="AN925">
        <v>2021</v>
      </c>
      <c r="AO925" t="s">
        <v>397</v>
      </c>
    </row>
    <row r="926" spans="1:41" x14ac:dyDescent="0.3">
      <c r="A926" t="s">
        <v>4546</v>
      </c>
      <c r="B926" t="s">
        <v>198</v>
      </c>
      <c r="C926" s="1">
        <v>44230</v>
      </c>
      <c r="D926" s="1">
        <v>44187</v>
      </c>
      <c r="E926" s="1">
        <v>44243</v>
      </c>
      <c r="F926" t="s">
        <v>48</v>
      </c>
      <c r="G926" t="s">
        <v>4547</v>
      </c>
      <c r="H926" t="s">
        <v>50</v>
      </c>
      <c r="I926" t="s">
        <v>51</v>
      </c>
      <c r="J926" t="s">
        <v>52</v>
      </c>
      <c r="K926" t="s">
        <v>4550</v>
      </c>
      <c r="L926" t="s">
        <v>54</v>
      </c>
      <c r="M926" t="s">
        <v>55</v>
      </c>
      <c r="N926" t="s">
        <v>56</v>
      </c>
      <c r="O926" t="s">
        <v>57</v>
      </c>
      <c r="P926" t="s">
        <v>58</v>
      </c>
      <c r="Q926" t="s">
        <v>58</v>
      </c>
      <c r="R926" t="s">
        <v>59</v>
      </c>
      <c r="S926" t="s">
        <v>60</v>
      </c>
      <c r="T926" t="s">
        <v>61</v>
      </c>
      <c r="U926" s="1">
        <v>44243</v>
      </c>
      <c r="V926">
        <v>381</v>
      </c>
      <c r="W926">
        <v>35.818925</v>
      </c>
      <c r="X926">
        <v>-78.859493000000001</v>
      </c>
      <c r="Y926">
        <v>22000</v>
      </c>
      <c r="Z926">
        <v>745136051</v>
      </c>
      <c r="AA926" t="s">
        <v>9572</v>
      </c>
      <c r="AB926" t="s">
        <v>63</v>
      </c>
      <c r="AC926" t="s">
        <v>64</v>
      </c>
      <c r="AD926" t="s">
        <v>414</v>
      </c>
      <c r="AE926" t="s">
        <v>146</v>
      </c>
      <c r="AF926" t="s">
        <v>50</v>
      </c>
      <c r="AG926" t="s">
        <v>147</v>
      </c>
      <c r="AH926" t="s">
        <v>4549</v>
      </c>
      <c r="AI926" t="s">
        <v>4547</v>
      </c>
      <c r="AJ926" t="s">
        <v>50</v>
      </c>
      <c r="AK926" t="s">
        <v>4550</v>
      </c>
      <c r="AL926">
        <v>35.818925</v>
      </c>
      <c r="AM926">
        <v>-78.859493000000001</v>
      </c>
      <c r="AN926">
        <v>2021</v>
      </c>
      <c r="AO926" t="s">
        <v>397</v>
      </c>
    </row>
    <row r="927" spans="1:41" x14ac:dyDescent="0.3">
      <c r="A927" t="s">
        <v>4551</v>
      </c>
      <c r="B927" t="s">
        <v>198</v>
      </c>
      <c r="C927" s="1"/>
      <c r="D927" s="1">
        <v>44195</v>
      </c>
      <c r="E927" s="1"/>
      <c r="F927" t="s">
        <v>343</v>
      </c>
      <c r="G927" t="s">
        <v>4552</v>
      </c>
      <c r="H927" t="s">
        <v>50</v>
      </c>
      <c r="I927" t="s">
        <v>51</v>
      </c>
      <c r="J927" t="s">
        <v>52</v>
      </c>
      <c r="K927" t="s">
        <v>4557</v>
      </c>
      <c r="L927" t="s">
        <v>54</v>
      </c>
      <c r="M927" t="s">
        <v>55</v>
      </c>
      <c r="N927" t="s">
        <v>56</v>
      </c>
      <c r="O927" t="s">
        <v>114</v>
      </c>
      <c r="P927" t="s">
        <v>58</v>
      </c>
      <c r="Q927" t="s">
        <v>58</v>
      </c>
      <c r="R927" t="s">
        <v>59</v>
      </c>
      <c r="S927" t="s">
        <v>60</v>
      </c>
      <c r="T927" t="s">
        <v>61</v>
      </c>
      <c r="U927" s="1">
        <v>45947</v>
      </c>
      <c r="V927">
        <v>585</v>
      </c>
      <c r="W927">
        <v>35.827184000000003</v>
      </c>
      <c r="X927">
        <v>-78.905525999999995</v>
      </c>
      <c r="Y927">
        <v>25872</v>
      </c>
      <c r="Z927">
        <v>725860000</v>
      </c>
      <c r="AA927" t="s">
        <v>9608</v>
      </c>
      <c r="AB927" t="s">
        <v>116</v>
      </c>
      <c r="AC927" t="s">
        <v>50</v>
      </c>
      <c r="AD927" t="s">
        <v>4554</v>
      </c>
      <c r="AE927" t="s">
        <v>4555</v>
      </c>
      <c r="AF927" t="s">
        <v>50</v>
      </c>
      <c r="AG927" t="s">
        <v>3141</v>
      </c>
      <c r="AH927" t="s">
        <v>4556</v>
      </c>
      <c r="AI927" t="s">
        <v>4552</v>
      </c>
      <c r="AJ927" t="s">
        <v>50</v>
      </c>
      <c r="AK927" t="s">
        <v>4557</v>
      </c>
      <c r="AL927">
        <v>35.827184000000003</v>
      </c>
      <c r="AM927">
        <v>-78.905525999999995</v>
      </c>
      <c r="AO927" t="s">
        <v>50</v>
      </c>
    </row>
    <row r="928" spans="1:41" x14ac:dyDescent="0.3">
      <c r="A928" t="s">
        <v>4558</v>
      </c>
      <c r="B928" t="s">
        <v>517</v>
      </c>
      <c r="C928" s="1">
        <v>44264</v>
      </c>
      <c r="D928" s="1">
        <v>44201</v>
      </c>
      <c r="E928" s="1">
        <v>44279</v>
      </c>
      <c r="F928" t="s">
        <v>48</v>
      </c>
      <c r="G928" t="s">
        <v>4559</v>
      </c>
      <c r="H928" t="s">
        <v>50</v>
      </c>
      <c r="I928" t="s">
        <v>51</v>
      </c>
      <c r="J928" t="s">
        <v>52</v>
      </c>
      <c r="K928" t="s">
        <v>128</v>
      </c>
      <c r="L928" t="s">
        <v>54</v>
      </c>
      <c r="M928" t="s">
        <v>55</v>
      </c>
      <c r="N928" t="s">
        <v>56</v>
      </c>
      <c r="O928" t="s">
        <v>57</v>
      </c>
      <c r="P928" t="s">
        <v>58</v>
      </c>
      <c r="Q928" t="s">
        <v>58</v>
      </c>
      <c r="R928" t="s">
        <v>59</v>
      </c>
      <c r="S928" t="s">
        <v>60</v>
      </c>
      <c r="T928" t="s">
        <v>61</v>
      </c>
      <c r="U928" s="1">
        <v>44279</v>
      </c>
      <c r="V928">
        <v>385</v>
      </c>
      <c r="W928">
        <v>35.799669999999999</v>
      </c>
      <c r="X928">
        <v>-78.756907999999996</v>
      </c>
      <c r="Y928">
        <v>6450</v>
      </c>
      <c r="Z928">
        <v>774260086</v>
      </c>
      <c r="AA928" t="s">
        <v>115</v>
      </c>
      <c r="AB928" t="s">
        <v>116</v>
      </c>
      <c r="AC928" t="s">
        <v>50</v>
      </c>
      <c r="AD928" t="s">
        <v>117</v>
      </c>
      <c r="AE928" t="s">
        <v>309</v>
      </c>
      <c r="AF928" t="s">
        <v>50</v>
      </c>
      <c r="AG928" t="s">
        <v>310</v>
      </c>
      <c r="AH928" t="s">
        <v>4560</v>
      </c>
      <c r="AI928" t="s">
        <v>4559</v>
      </c>
      <c r="AJ928" t="s">
        <v>50</v>
      </c>
      <c r="AK928" t="s">
        <v>1221</v>
      </c>
      <c r="AL928">
        <v>35.799669999999999</v>
      </c>
      <c r="AM928">
        <v>-78.756907999999996</v>
      </c>
      <c r="AN928">
        <v>2021</v>
      </c>
      <c r="AO928" t="s">
        <v>397</v>
      </c>
    </row>
    <row r="929" spans="1:41" x14ac:dyDescent="0.3">
      <c r="A929" t="s">
        <v>4561</v>
      </c>
      <c r="B929" t="s">
        <v>142</v>
      </c>
      <c r="C929" s="1">
        <v>44335</v>
      </c>
      <c r="D929" s="1">
        <v>44209</v>
      </c>
      <c r="E929" s="1">
        <v>44475</v>
      </c>
      <c r="F929" t="s">
        <v>48</v>
      </c>
      <c r="G929" t="s">
        <v>4562</v>
      </c>
      <c r="H929" t="s">
        <v>50</v>
      </c>
      <c r="I929" t="s">
        <v>519</v>
      </c>
      <c r="J929" t="s">
        <v>52</v>
      </c>
      <c r="K929" t="s">
        <v>4565</v>
      </c>
      <c r="L929" t="s">
        <v>54</v>
      </c>
      <c r="M929" t="s">
        <v>55</v>
      </c>
      <c r="N929" t="s">
        <v>56</v>
      </c>
      <c r="O929" t="s">
        <v>57</v>
      </c>
      <c r="P929" t="s">
        <v>58</v>
      </c>
      <c r="Q929" t="s">
        <v>58</v>
      </c>
      <c r="R929" t="s">
        <v>59</v>
      </c>
      <c r="S929" t="s">
        <v>60</v>
      </c>
      <c r="T929" t="s">
        <v>61</v>
      </c>
      <c r="U929" s="1">
        <v>44475</v>
      </c>
      <c r="V929">
        <v>400</v>
      </c>
      <c r="W929">
        <v>35.829286000000003</v>
      </c>
      <c r="X929">
        <v>-78.839975999999993</v>
      </c>
      <c r="Y929">
        <v>10208</v>
      </c>
      <c r="Z929">
        <v>745764739</v>
      </c>
      <c r="AA929" t="s">
        <v>9569</v>
      </c>
      <c r="AB929" t="s">
        <v>63</v>
      </c>
      <c r="AC929" t="s">
        <v>64</v>
      </c>
      <c r="AD929" t="s">
        <v>65</v>
      </c>
      <c r="AE929" t="s">
        <v>66</v>
      </c>
      <c r="AF929" t="s">
        <v>50</v>
      </c>
      <c r="AG929" t="s">
        <v>67</v>
      </c>
      <c r="AH929" t="s">
        <v>4564</v>
      </c>
      <c r="AI929" t="s">
        <v>4562</v>
      </c>
      <c r="AJ929" t="s">
        <v>50</v>
      </c>
      <c r="AK929" t="s">
        <v>4565</v>
      </c>
      <c r="AL929">
        <v>35.829286000000003</v>
      </c>
      <c r="AM929">
        <v>-78.839975999999993</v>
      </c>
      <c r="AN929">
        <v>2021</v>
      </c>
      <c r="AO929" t="s">
        <v>397</v>
      </c>
    </row>
    <row r="930" spans="1:41" x14ac:dyDescent="0.3">
      <c r="A930" t="s">
        <v>4566</v>
      </c>
      <c r="B930" t="s">
        <v>142</v>
      </c>
      <c r="C930" s="1">
        <v>44257</v>
      </c>
      <c r="D930" s="1">
        <v>44208</v>
      </c>
      <c r="E930" s="1">
        <v>44259</v>
      </c>
      <c r="F930" t="s">
        <v>48</v>
      </c>
      <c r="G930" t="s">
        <v>4567</v>
      </c>
      <c r="H930" t="s">
        <v>50</v>
      </c>
      <c r="I930" t="s">
        <v>51</v>
      </c>
      <c r="J930" t="s">
        <v>52</v>
      </c>
      <c r="K930" t="s">
        <v>4570</v>
      </c>
      <c r="L930" t="s">
        <v>54</v>
      </c>
      <c r="M930" t="s">
        <v>55</v>
      </c>
      <c r="N930" t="s">
        <v>56</v>
      </c>
      <c r="O930" t="s">
        <v>57</v>
      </c>
      <c r="P930" t="s">
        <v>58</v>
      </c>
      <c r="Q930" t="s">
        <v>58</v>
      </c>
      <c r="R930" t="s">
        <v>59</v>
      </c>
      <c r="S930" t="s">
        <v>60</v>
      </c>
      <c r="T930" t="s">
        <v>61</v>
      </c>
      <c r="U930" s="1">
        <v>44259</v>
      </c>
      <c r="V930">
        <v>0</v>
      </c>
      <c r="W930">
        <v>35.848035000000003</v>
      </c>
      <c r="X930">
        <v>-78.904759999999996</v>
      </c>
      <c r="Y930">
        <v>22760</v>
      </c>
      <c r="Z930">
        <v>726832529</v>
      </c>
      <c r="AA930" t="s">
        <v>124</v>
      </c>
      <c r="AB930" t="s">
        <v>63</v>
      </c>
      <c r="AC930" t="s">
        <v>64</v>
      </c>
      <c r="AD930" t="s">
        <v>442</v>
      </c>
      <c r="AE930" t="s">
        <v>127</v>
      </c>
      <c r="AF930" t="s">
        <v>50</v>
      </c>
      <c r="AG930" t="s">
        <v>128</v>
      </c>
      <c r="AH930" t="s">
        <v>4569</v>
      </c>
      <c r="AI930" t="s">
        <v>4567</v>
      </c>
      <c r="AJ930" t="s">
        <v>50</v>
      </c>
      <c r="AK930" t="s">
        <v>4570</v>
      </c>
      <c r="AL930">
        <v>35.848035000000003</v>
      </c>
      <c r="AM930">
        <v>-78.904759999999996</v>
      </c>
      <c r="AN930">
        <v>2021</v>
      </c>
      <c r="AO930" t="s">
        <v>397</v>
      </c>
    </row>
    <row r="931" spans="1:41" x14ac:dyDescent="0.3">
      <c r="A931" t="s">
        <v>4571</v>
      </c>
      <c r="B931" t="s">
        <v>142</v>
      </c>
      <c r="C931" s="1">
        <v>44239</v>
      </c>
      <c r="D931" s="1">
        <v>44215</v>
      </c>
      <c r="E931" s="1">
        <v>44265</v>
      </c>
      <c r="F931" t="s">
        <v>48</v>
      </c>
      <c r="G931" t="s">
        <v>4572</v>
      </c>
      <c r="H931" t="s">
        <v>50</v>
      </c>
      <c r="I931" t="s">
        <v>51</v>
      </c>
      <c r="J931" t="s">
        <v>52</v>
      </c>
      <c r="K931" t="s">
        <v>161</v>
      </c>
      <c r="L931" t="s">
        <v>54</v>
      </c>
      <c r="M931" t="s">
        <v>55</v>
      </c>
      <c r="N931" t="s">
        <v>56</v>
      </c>
      <c r="O931" t="s">
        <v>57</v>
      </c>
      <c r="P931" t="s">
        <v>58</v>
      </c>
      <c r="Q931" t="s">
        <v>58</v>
      </c>
      <c r="R931" t="s">
        <v>59</v>
      </c>
      <c r="S931" t="s">
        <v>60</v>
      </c>
      <c r="T931" t="s">
        <v>61</v>
      </c>
      <c r="U931" s="1">
        <v>44265</v>
      </c>
      <c r="V931">
        <v>0</v>
      </c>
      <c r="W931">
        <v>35.816692000000003</v>
      </c>
      <c r="X931">
        <v>-78.877205000000004</v>
      </c>
      <c r="Y931">
        <v>18917</v>
      </c>
      <c r="Z931">
        <v>735624109</v>
      </c>
      <c r="AA931" t="s">
        <v>169</v>
      </c>
      <c r="AB931" t="s">
        <v>63</v>
      </c>
      <c r="AC931" t="s">
        <v>64</v>
      </c>
      <c r="AD931" t="s">
        <v>329</v>
      </c>
      <c r="AE931" t="s">
        <v>330</v>
      </c>
      <c r="AF931" t="s">
        <v>331</v>
      </c>
      <c r="AG931" t="s">
        <v>332</v>
      </c>
      <c r="AH931" t="s">
        <v>4573</v>
      </c>
      <c r="AI931" t="s">
        <v>4572</v>
      </c>
      <c r="AJ931" t="s">
        <v>50</v>
      </c>
      <c r="AK931" t="s">
        <v>161</v>
      </c>
      <c r="AL931">
        <v>35.816692000000003</v>
      </c>
      <c r="AM931">
        <v>-78.877205000000004</v>
      </c>
      <c r="AN931">
        <v>2021</v>
      </c>
      <c r="AO931" t="s">
        <v>397</v>
      </c>
    </row>
    <row r="932" spans="1:41" x14ac:dyDescent="0.3">
      <c r="A932" t="s">
        <v>4574</v>
      </c>
      <c r="B932" t="s">
        <v>198</v>
      </c>
      <c r="C932" s="1">
        <v>44239</v>
      </c>
      <c r="D932" s="1">
        <v>44223</v>
      </c>
      <c r="E932" s="1">
        <v>44270</v>
      </c>
      <c r="F932" t="s">
        <v>48</v>
      </c>
      <c r="G932" t="s">
        <v>4575</v>
      </c>
      <c r="H932" t="s">
        <v>50</v>
      </c>
      <c r="I932" t="s">
        <v>51</v>
      </c>
      <c r="J932" t="s">
        <v>52</v>
      </c>
      <c r="K932" t="s">
        <v>161</v>
      </c>
      <c r="L932" t="s">
        <v>54</v>
      </c>
      <c r="M932" t="s">
        <v>55</v>
      </c>
      <c r="N932" t="s">
        <v>56</v>
      </c>
      <c r="O932" t="s">
        <v>57</v>
      </c>
      <c r="P932" t="s">
        <v>58</v>
      </c>
      <c r="Q932" t="s">
        <v>58</v>
      </c>
      <c r="R932" t="s">
        <v>59</v>
      </c>
      <c r="S932" t="s">
        <v>60</v>
      </c>
      <c r="T932" t="s">
        <v>61</v>
      </c>
      <c r="U932" s="1">
        <v>44270</v>
      </c>
      <c r="V932">
        <v>580</v>
      </c>
      <c r="W932">
        <v>35.814576000000002</v>
      </c>
      <c r="X932">
        <v>-78.876669000000007</v>
      </c>
      <c r="Y932">
        <v>21420</v>
      </c>
      <c r="Z932">
        <v>735615462</v>
      </c>
      <c r="AA932" t="s">
        <v>169</v>
      </c>
      <c r="AB932" t="s">
        <v>63</v>
      </c>
      <c r="AC932" t="s">
        <v>64</v>
      </c>
      <c r="AD932" t="s">
        <v>329</v>
      </c>
      <c r="AE932" t="s">
        <v>330</v>
      </c>
      <c r="AF932" t="s">
        <v>331</v>
      </c>
      <c r="AG932" t="s">
        <v>332</v>
      </c>
      <c r="AH932" t="s">
        <v>4576</v>
      </c>
      <c r="AI932" t="s">
        <v>4575</v>
      </c>
      <c r="AJ932" t="s">
        <v>50</v>
      </c>
      <c r="AK932" t="s">
        <v>4578</v>
      </c>
      <c r="AL932">
        <v>35.814576000000002</v>
      </c>
      <c r="AM932">
        <v>-78.876669000000007</v>
      </c>
      <c r="AN932">
        <v>2021</v>
      </c>
      <c r="AO932" t="s">
        <v>397</v>
      </c>
    </row>
    <row r="933" spans="1:41" x14ac:dyDescent="0.3">
      <c r="A933" t="s">
        <v>4579</v>
      </c>
      <c r="B933" t="s">
        <v>142</v>
      </c>
      <c r="C933" s="1">
        <v>44272</v>
      </c>
      <c r="D933" s="1">
        <v>44232</v>
      </c>
      <c r="E933" s="1">
        <v>44400</v>
      </c>
      <c r="F933" t="s">
        <v>48</v>
      </c>
      <c r="G933" t="s">
        <v>4580</v>
      </c>
      <c r="H933" t="s">
        <v>50</v>
      </c>
      <c r="I933" t="s">
        <v>51</v>
      </c>
      <c r="J933" t="s">
        <v>52</v>
      </c>
      <c r="K933" t="s">
        <v>4583</v>
      </c>
      <c r="L933" t="s">
        <v>54</v>
      </c>
      <c r="M933" t="s">
        <v>55</v>
      </c>
      <c r="N933" t="s">
        <v>56</v>
      </c>
      <c r="O933" t="s">
        <v>57</v>
      </c>
      <c r="P933" t="s">
        <v>58</v>
      </c>
      <c r="Q933" t="s">
        <v>58</v>
      </c>
      <c r="R933" t="s">
        <v>59</v>
      </c>
      <c r="S933" t="s">
        <v>60</v>
      </c>
      <c r="T933" t="s">
        <v>61</v>
      </c>
      <c r="U933" s="1">
        <v>44400</v>
      </c>
      <c r="V933">
        <v>245</v>
      </c>
      <c r="W933">
        <v>35.720466000000002</v>
      </c>
      <c r="X933">
        <v>-78.786961000000005</v>
      </c>
      <c r="Y933">
        <v>4105</v>
      </c>
      <c r="Z933">
        <v>761372231</v>
      </c>
      <c r="AA933" t="s">
        <v>115</v>
      </c>
      <c r="AB933" t="s">
        <v>116</v>
      </c>
      <c r="AC933" t="s">
        <v>50</v>
      </c>
      <c r="AD933" t="s">
        <v>117</v>
      </c>
      <c r="AE933" t="s">
        <v>309</v>
      </c>
      <c r="AF933" t="s">
        <v>50</v>
      </c>
      <c r="AG933" t="s">
        <v>310</v>
      </c>
      <c r="AH933" t="s">
        <v>4582</v>
      </c>
      <c r="AI933" t="s">
        <v>4580</v>
      </c>
      <c r="AJ933" t="s">
        <v>50</v>
      </c>
      <c r="AK933" t="s">
        <v>4583</v>
      </c>
      <c r="AL933">
        <v>35.720466000000002</v>
      </c>
      <c r="AM933">
        <v>-78.786961000000005</v>
      </c>
      <c r="AN933">
        <v>2021</v>
      </c>
      <c r="AO933" t="s">
        <v>397</v>
      </c>
    </row>
    <row r="934" spans="1:41" x14ac:dyDescent="0.3">
      <c r="A934" t="s">
        <v>4584</v>
      </c>
      <c r="B934" t="s">
        <v>142</v>
      </c>
      <c r="C934" s="1"/>
      <c r="D934" s="1">
        <v>44238</v>
      </c>
      <c r="E934" s="1"/>
      <c r="F934" t="s">
        <v>110</v>
      </c>
      <c r="G934" t="s">
        <v>4585</v>
      </c>
      <c r="H934" t="s">
        <v>50</v>
      </c>
      <c r="I934" t="s">
        <v>51</v>
      </c>
      <c r="J934" t="s">
        <v>52</v>
      </c>
      <c r="K934" t="s">
        <v>4588</v>
      </c>
      <c r="L934" t="s">
        <v>54</v>
      </c>
      <c r="M934" t="s">
        <v>55</v>
      </c>
      <c r="N934" t="s">
        <v>56</v>
      </c>
      <c r="O934" t="s">
        <v>114</v>
      </c>
      <c r="P934" t="s">
        <v>58</v>
      </c>
      <c r="Q934" t="s">
        <v>58</v>
      </c>
      <c r="R934" t="s">
        <v>59</v>
      </c>
      <c r="S934" t="s">
        <v>60</v>
      </c>
      <c r="T934" t="s">
        <v>61</v>
      </c>
      <c r="U934" s="1">
        <v>45117</v>
      </c>
      <c r="V934">
        <v>0</v>
      </c>
      <c r="W934">
        <v>35.825960000000002</v>
      </c>
      <c r="X934">
        <v>-78.861099999999993</v>
      </c>
      <c r="Y934">
        <v>16993</v>
      </c>
      <c r="Z934">
        <v>745151577</v>
      </c>
      <c r="AA934" t="s">
        <v>9578</v>
      </c>
      <c r="AB934" t="s">
        <v>63</v>
      </c>
      <c r="AC934" t="s">
        <v>64</v>
      </c>
      <c r="AD934" t="s">
        <v>404</v>
      </c>
      <c r="AE934" t="s">
        <v>405</v>
      </c>
      <c r="AF934" t="s">
        <v>50</v>
      </c>
      <c r="AG934" t="s">
        <v>406</v>
      </c>
      <c r="AH934" t="s">
        <v>4587</v>
      </c>
      <c r="AI934" t="s">
        <v>4585</v>
      </c>
      <c r="AJ934" t="s">
        <v>50</v>
      </c>
      <c r="AK934" t="s">
        <v>161</v>
      </c>
      <c r="AL934">
        <v>35.825960000000002</v>
      </c>
      <c r="AM934">
        <v>-78.861099999999993</v>
      </c>
      <c r="AO934" t="s">
        <v>50</v>
      </c>
    </row>
    <row r="935" spans="1:41" x14ac:dyDescent="0.3">
      <c r="A935" t="s">
        <v>4589</v>
      </c>
      <c r="B935" t="s">
        <v>142</v>
      </c>
      <c r="C935" s="1">
        <v>44258</v>
      </c>
      <c r="D935" s="1">
        <v>44239</v>
      </c>
      <c r="E935" s="1">
        <v>44267</v>
      </c>
      <c r="F935" t="s">
        <v>48</v>
      </c>
      <c r="G935" t="s">
        <v>4590</v>
      </c>
      <c r="H935" t="s">
        <v>50</v>
      </c>
      <c r="I935" t="s">
        <v>51</v>
      </c>
      <c r="J935" t="s">
        <v>52</v>
      </c>
      <c r="K935" t="s">
        <v>4593</v>
      </c>
      <c r="L935" t="s">
        <v>54</v>
      </c>
      <c r="M935" t="s">
        <v>55</v>
      </c>
      <c r="N935" t="s">
        <v>56</v>
      </c>
      <c r="O935" t="s">
        <v>57</v>
      </c>
      <c r="P935" t="s">
        <v>58</v>
      </c>
      <c r="Q935" t="s">
        <v>58</v>
      </c>
      <c r="R935" t="s">
        <v>59</v>
      </c>
      <c r="S935" t="s">
        <v>60</v>
      </c>
      <c r="T935" t="s">
        <v>61</v>
      </c>
      <c r="U935" s="1">
        <v>44267</v>
      </c>
      <c r="V935">
        <v>0</v>
      </c>
      <c r="W935">
        <v>35.847347999999997</v>
      </c>
      <c r="X935">
        <v>-78.904962999999995</v>
      </c>
      <c r="Y935">
        <v>27200</v>
      </c>
      <c r="Z935">
        <v>726831364</v>
      </c>
      <c r="AA935" t="s">
        <v>349</v>
      </c>
      <c r="AB935" t="s">
        <v>63</v>
      </c>
      <c r="AC935" t="s">
        <v>64</v>
      </c>
      <c r="AD935" t="s">
        <v>350</v>
      </c>
      <c r="AE935" t="s">
        <v>351</v>
      </c>
      <c r="AF935" t="s">
        <v>50</v>
      </c>
      <c r="AG935" t="s">
        <v>352</v>
      </c>
      <c r="AH935" t="s">
        <v>4592</v>
      </c>
      <c r="AI935" t="s">
        <v>4590</v>
      </c>
      <c r="AJ935" t="s">
        <v>50</v>
      </c>
      <c r="AK935" t="s">
        <v>4593</v>
      </c>
      <c r="AL935">
        <v>35.847347999999997</v>
      </c>
      <c r="AM935">
        <v>-78.904962999999995</v>
      </c>
      <c r="AN935">
        <v>2021</v>
      </c>
      <c r="AO935" t="s">
        <v>397</v>
      </c>
    </row>
    <row r="936" spans="1:41" x14ac:dyDescent="0.3">
      <c r="A936" t="s">
        <v>4594</v>
      </c>
      <c r="B936" t="s">
        <v>142</v>
      </c>
      <c r="C936" s="1">
        <v>44312</v>
      </c>
      <c r="D936" s="1">
        <v>44263</v>
      </c>
      <c r="E936" s="1">
        <v>44340</v>
      </c>
      <c r="F936" t="s">
        <v>48</v>
      </c>
      <c r="G936" t="s">
        <v>4595</v>
      </c>
      <c r="H936" t="s">
        <v>50</v>
      </c>
      <c r="I936" t="s">
        <v>112</v>
      </c>
      <c r="J936" t="s">
        <v>52</v>
      </c>
      <c r="K936" t="s">
        <v>4598</v>
      </c>
      <c r="L936" t="s">
        <v>54</v>
      </c>
      <c r="M936" t="s">
        <v>55</v>
      </c>
      <c r="N936" t="s">
        <v>56</v>
      </c>
      <c r="O936" t="s">
        <v>57</v>
      </c>
      <c r="P936" t="s">
        <v>58</v>
      </c>
      <c r="Q936" t="s">
        <v>58</v>
      </c>
      <c r="R936" t="s">
        <v>59</v>
      </c>
      <c r="S936" t="s">
        <v>60</v>
      </c>
      <c r="T936" t="s">
        <v>61</v>
      </c>
      <c r="U936" s="1">
        <v>44340</v>
      </c>
      <c r="V936">
        <v>0</v>
      </c>
      <c r="W936">
        <v>35.656579000000001</v>
      </c>
      <c r="X936">
        <v>-78.766358999999994</v>
      </c>
      <c r="Y936">
        <v>8796</v>
      </c>
      <c r="Z936">
        <v>669934907</v>
      </c>
      <c r="AA936" t="s">
        <v>115</v>
      </c>
      <c r="AB936" t="s">
        <v>116</v>
      </c>
      <c r="AC936" t="s">
        <v>50</v>
      </c>
      <c r="AD936" t="s">
        <v>117</v>
      </c>
      <c r="AE936" t="s">
        <v>309</v>
      </c>
      <c r="AF936" t="s">
        <v>50</v>
      </c>
      <c r="AG936" t="s">
        <v>310</v>
      </c>
      <c r="AH936" t="s">
        <v>4597</v>
      </c>
      <c r="AI936" t="s">
        <v>4595</v>
      </c>
      <c r="AJ936" t="s">
        <v>50</v>
      </c>
      <c r="AK936" t="s">
        <v>4598</v>
      </c>
      <c r="AL936">
        <v>35.656579000000001</v>
      </c>
      <c r="AM936">
        <v>-78.766358999999994</v>
      </c>
      <c r="AN936">
        <v>2021</v>
      </c>
      <c r="AO936" t="s">
        <v>397</v>
      </c>
    </row>
    <row r="937" spans="1:41" x14ac:dyDescent="0.3">
      <c r="A937" t="s">
        <v>4599</v>
      </c>
      <c r="B937" t="s">
        <v>142</v>
      </c>
      <c r="C937" s="1"/>
      <c r="D937" s="1">
        <v>44267</v>
      </c>
      <c r="E937" s="1"/>
      <c r="F937" t="s">
        <v>110</v>
      </c>
      <c r="G937" t="s">
        <v>4600</v>
      </c>
      <c r="H937" t="s">
        <v>50</v>
      </c>
      <c r="I937" t="s">
        <v>51</v>
      </c>
      <c r="J937" t="s">
        <v>52</v>
      </c>
      <c r="K937" t="s">
        <v>4603</v>
      </c>
      <c r="L937" t="s">
        <v>54</v>
      </c>
      <c r="M937" t="s">
        <v>55</v>
      </c>
      <c r="N937" t="s">
        <v>56</v>
      </c>
      <c r="O937" t="s">
        <v>114</v>
      </c>
      <c r="P937" t="s">
        <v>58</v>
      </c>
      <c r="Q937" t="s">
        <v>58</v>
      </c>
      <c r="R937" t="s">
        <v>59</v>
      </c>
      <c r="S937" t="s">
        <v>60</v>
      </c>
      <c r="T937" t="s">
        <v>61</v>
      </c>
      <c r="U937" s="1">
        <v>45014</v>
      </c>
      <c r="V937">
        <v>0</v>
      </c>
      <c r="W937">
        <v>35.809992999999999</v>
      </c>
      <c r="X937">
        <v>-78.914754000000002</v>
      </c>
      <c r="Y937">
        <v>9710</v>
      </c>
      <c r="Z937">
        <v>724592774</v>
      </c>
      <c r="AA937" t="s">
        <v>9578</v>
      </c>
      <c r="AB937" t="s">
        <v>63</v>
      </c>
      <c r="AC937" t="s">
        <v>64</v>
      </c>
      <c r="AD937" t="s">
        <v>404</v>
      </c>
      <c r="AE937" t="s">
        <v>405</v>
      </c>
      <c r="AF937" t="s">
        <v>50</v>
      </c>
      <c r="AG937" t="s">
        <v>406</v>
      </c>
      <c r="AH937" t="s">
        <v>4602</v>
      </c>
      <c r="AI937" t="s">
        <v>4600</v>
      </c>
      <c r="AJ937" t="s">
        <v>50</v>
      </c>
      <c r="AK937" t="s">
        <v>161</v>
      </c>
      <c r="AL937">
        <v>35.809992999999999</v>
      </c>
      <c r="AM937">
        <v>-78.914754000000002</v>
      </c>
      <c r="AO937" t="s">
        <v>50</v>
      </c>
    </row>
    <row r="938" spans="1:41" x14ac:dyDescent="0.3">
      <c r="A938" t="s">
        <v>4604</v>
      </c>
      <c r="B938" t="s">
        <v>142</v>
      </c>
      <c r="C938" s="1">
        <v>44356</v>
      </c>
      <c r="D938" s="1">
        <v>44281</v>
      </c>
      <c r="E938" s="1">
        <v>44488</v>
      </c>
      <c r="F938" t="s">
        <v>48</v>
      </c>
      <c r="G938" t="s">
        <v>4605</v>
      </c>
      <c r="H938" t="s">
        <v>50</v>
      </c>
      <c r="I938" t="s">
        <v>51</v>
      </c>
      <c r="J938" t="s">
        <v>52</v>
      </c>
      <c r="K938" t="s">
        <v>4608</v>
      </c>
      <c r="L938" t="s">
        <v>54</v>
      </c>
      <c r="M938" t="s">
        <v>55</v>
      </c>
      <c r="N938" t="s">
        <v>56</v>
      </c>
      <c r="O938" t="s">
        <v>57</v>
      </c>
      <c r="P938" t="s">
        <v>58</v>
      </c>
      <c r="Q938" t="s">
        <v>58</v>
      </c>
      <c r="R938" t="s">
        <v>59</v>
      </c>
      <c r="S938" t="s">
        <v>60</v>
      </c>
      <c r="T938" t="s">
        <v>61</v>
      </c>
      <c r="U938" s="1">
        <v>44488</v>
      </c>
      <c r="V938">
        <v>0</v>
      </c>
      <c r="W938">
        <v>35.788865999999999</v>
      </c>
      <c r="X938">
        <v>-78.834256999999994</v>
      </c>
      <c r="Y938">
        <v>9710</v>
      </c>
      <c r="Z938">
        <v>744921058</v>
      </c>
      <c r="AA938" t="s">
        <v>9578</v>
      </c>
      <c r="AB938" t="s">
        <v>63</v>
      </c>
      <c r="AC938" t="s">
        <v>64</v>
      </c>
      <c r="AD938" t="s">
        <v>404</v>
      </c>
      <c r="AE938" t="s">
        <v>405</v>
      </c>
      <c r="AF938" t="s">
        <v>50</v>
      </c>
      <c r="AG938" t="s">
        <v>406</v>
      </c>
      <c r="AH938" t="s">
        <v>4607</v>
      </c>
      <c r="AI938" t="s">
        <v>4605</v>
      </c>
      <c r="AJ938" t="s">
        <v>50</v>
      </c>
      <c r="AK938" t="s">
        <v>4608</v>
      </c>
      <c r="AL938">
        <v>35.788865999999999</v>
      </c>
      <c r="AM938">
        <v>-78.834256999999994</v>
      </c>
      <c r="AN938">
        <v>2021</v>
      </c>
      <c r="AO938" t="s">
        <v>397</v>
      </c>
    </row>
    <row r="939" spans="1:41" x14ac:dyDescent="0.3">
      <c r="A939" t="s">
        <v>4609</v>
      </c>
      <c r="B939" t="s">
        <v>142</v>
      </c>
      <c r="C939" s="1">
        <v>44550</v>
      </c>
      <c r="D939" s="1">
        <v>44284</v>
      </c>
      <c r="E939" s="1">
        <v>44594</v>
      </c>
      <c r="F939" t="s">
        <v>48</v>
      </c>
      <c r="G939" t="s">
        <v>4610</v>
      </c>
      <c r="H939" t="s">
        <v>50</v>
      </c>
      <c r="I939" t="s">
        <v>51</v>
      </c>
      <c r="J939" t="s">
        <v>52</v>
      </c>
      <c r="K939" t="s">
        <v>4613</v>
      </c>
      <c r="L939" t="s">
        <v>54</v>
      </c>
      <c r="M939" t="s">
        <v>55</v>
      </c>
      <c r="N939" t="s">
        <v>56</v>
      </c>
      <c r="O939" t="s">
        <v>57</v>
      </c>
      <c r="P939" t="s">
        <v>58</v>
      </c>
      <c r="Q939" t="s">
        <v>58</v>
      </c>
      <c r="R939" t="s">
        <v>59</v>
      </c>
      <c r="S939" t="s">
        <v>60</v>
      </c>
      <c r="T939" t="s">
        <v>61</v>
      </c>
      <c r="U939" s="1">
        <v>44594</v>
      </c>
      <c r="V939">
        <v>0</v>
      </c>
      <c r="W939">
        <v>35.827145000000002</v>
      </c>
      <c r="X939">
        <v>-78.841431</v>
      </c>
      <c r="Y939">
        <v>17768</v>
      </c>
      <c r="Z939">
        <v>745760001</v>
      </c>
      <c r="AA939" t="s">
        <v>9604</v>
      </c>
      <c r="AB939" t="s">
        <v>116</v>
      </c>
      <c r="AC939" t="s">
        <v>50</v>
      </c>
      <c r="AD939" t="s">
        <v>2546</v>
      </c>
      <c r="AE939" t="s">
        <v>2547</v>
      </c>
      <c r="AF939" t="s">
        <v>50</v>
      </c>
      <c r="AG939" t="s">
        <v>2548</v>
      </c>
      <c r="AH939" t="s">
        <v>4612</v>
      </c>
      <c r="AI939" t="s">
        <v>4610</v>
      </c>
      <c r="AJ939" t="s">
        <v>50</v>
      </c>
      <c r="AK939" t="s">
        <v>4613</v>
      </c>
      <c r="AL939">
        <v>35.827145000000002</v>
      </c>
      <c r="AM939">
        <v>-78.841431</v>
      </c>
      <c r="AN939">
        <v>2021</v>
      </c>
      <c r="AO939" t="s">
        <v>397</v>
      </c>
    </row>
    <row r="940" spans="1:41" x14ac:dyDescent="0.3">
      <c r="A940" t="s">
        <v>4614</v>
      </c>
      <c r="B940" t="s">
        <v>131</v>
      </c>
      <c r="C940" s="1"/>
      <c r="D940" s="1">
        <v>44291</v>
      </c>
      <c r="E940" s="1"/>
      <c r="F940" t="s">
        <v>318</v>
      </c>
      <c r="G940" t="s">
        <v>4615</v>
      </c>
      <c r="H940" t="s">
        <v>50</v>
      </c>
      <c r="I940" t="s">
        <v>51</v>
      </c>
      <c r="J940" t="s">
        <v>52</v>
      </c>
      <c r="K940" t="s">
        <v>4619</v>
      </c>
      <c r="L940" t="s">
        <v>54</v>
      </c>
      <c r="M940" t="s">
        <v>55</v>
      </c>
      <c r="N940" t="s">
        <v>56</v>
      </c>
      <c r="O940" t="s">
        <v>114</v>
      </c>
      <c r="P940" t="s">
        <v>58</v>
      </c>
      <c r="Q940" t="s">
        <v>58</v>
      </c>
      <c r="R940" t="s">
        <v>59</v>
      </c>
      <c r="S940" t="s">
        <v>60</v>
      </c>
      <c r="T940" t="s">
        <v>61</v>
      </c>
      <c r="U940" s="1">
        <v>45009</v>
      </c>
      <c r="V940">
        <v>442</v>
      </c>
      <c r="W940">
        <v>35.800001999999999</v>
      </c>
      <c r="X940">
        <v>-78.841348999999994</v>
      </c>
      <c r="Y940">
        <v>34424</v>
      </c>
      <c r="Z940">
        <v>744760143</v>
      </c>
      <c r="AA940" t="s">
        <v>288</v>
      </c>
      <c r="AB940" t="s">
        <v>63</v>
      </c>
      <c r="AC940" t="s">
        <v>64</v>
      </c>
      <c r="AD940" t="s">
        <v>289</v>
      </c>
      <c r="AE940" t="s">
        <v>290</v>
      </c>
      <c r="AF940" t="s">
        <v>291</v>
      </c>
      <c r="AG940" t="s">
        <v>292</v>
      </c>
      <c r="AH940" t="s">
        <v>9359</v>
      </c>
      <c r="AI940" t="s">
        <v>50</v>
      </c>
      <c r="AJ940" t="s">
        <v>50</v>
      </c>
      <c r="AK940" t="s">
        <v>50</v>
      </c>
      <c r="AL940">
        <v>35.800001999999999</v>
      </c>
      <c r="AM940">
        <v>-78.841348999999994</v>
      </c>
      <c r="AO940" t="s">
        <v>50</v>
      </c>
    </row>
    <row r="941" spans="1:41" x14ac:dyDescent="0.3">
      <c r="A941" t="s">
        <v>4620</v>
      </c>
      <c r="B941" t="s">
        <v>142</v>
      </c>
      <c r="C941" s="1">
        <v>44336</v>
      </c>
      <c r="D941" s="1">
        <v>44323</v>
      </c>
      <c r="E941" s="1">
        <v>44358</v>
      </c>
      <c r="F941" t="s">
        <v>48</v>
      </c>
      <c r="G941" t="s">
        <v>4621</v>
      </c>
      <c r="H941" t="s">
        <v>50</v>
      </c>
      <c r="I941" t="s">
        <v>112</v>
      </c>
      <c r="J941" t="s">
        <v>52</v>
      </c>
      <c r="K941" t="s">
        <v>4624</v>
      </c>
      <c r="L941" t="s">
        <v>54</v>
      </c>
      <c r="M941" t="s">
        <v>55</v>
      </c>
      <c r="N941" t="s">
        <v>56</v>
      </c>
      <c r="O941" t="s">
        <v>57</v>
      </c>
      <c r="P941" t="s">
        <v>58</v>
      </c>
      <c r="Q941" t="s">
        <v>58</v>
      </c>
      <c r="R941" t="s">
        <v>59</v>
      </c>
      <c r="S941" t="s">
        <v>60</v>
      </c>
      <c r="T941" t="s">
        <v>61</v>
      </c>
      <c r="U941" s="1">
        <v>44358</v>
      </c>
      <c r="V941">
        <v>0</v>
      </c>
      <c r="W941">
        <v>35.657511</v>
      </c>
      <c r="X941">
        <v>-78.765244999999993</v>
      </c>
      <c r="Y941">
        <v>24871</v>
      </c>
      <c r="Z941">
        <v>669947331</v>
      </c>
      <c r="AA941" t="s">
        <v>169</v>
      </c>
      <c r="AB941" t="s">
        <v>63</v>
      </c>
      <c r="AC941" t="s">
        <v>64</v>
      </c>
      <c r="AD941" t="s">
        <v>329</v>
      </c>
      <c r="AE941" t="s">
        <v>330</v>
      </c>
      <c r="AF941" t="s">
        <v>331</v>
      </c>
      <c r="AG941" t="s">
        <v>332</v>
      </c>
      <c r="AH941" t="s">
        <v>4623</v>
      </c>
      <c r="AI941" t="s">
        <v>4621</v>
      </c>
      <c r="AJ941" t="s">
        <v>50</v>
      </c>
      <c r="AK941" t="s">
        <v>4624</v>
      </c>
      <c r="AL941">
        <v>35.657511</v>
      </c>
      <c r="AM941">
        <v>-78.765244999999993</v>
      </c>
      <c r="AN941">
        <v>2021</v>
      </c>
      <c r="AO941" t="s">
        <v>397</v>
      </c>
    </row>
    <row r="942" spans="1:41" x14ac:dyDescent="0.3">
      <c r="A942" t="s">
        <v>4625</v>
      </c>
      <c r="B942" t="s">
        <v>142</v>
      </c>
      <c r="C942" s="1">
        <v>44349</v>
      </c>
      <c r="D942" s="1">
        <v>44330</v>
      </c>
      <c r="E942" s="1">
        <v>44351</v>
      </c>
      <c r="F942" t="s">
        <v>48</v>
      </c>
      <c r="G942" t="s">
        <v>4626</v>
      </c>
      <c r="H942" t="s">
        <v>50</v>
      </c>
      <c r="I942" t="s">
        <v>51</v>
      </c>
      <c r="J942" t="s">
        <v>52</v>
      </c>
      <c r="K942" t="s">
        <v>4630</v>
      </c>
      <c r="L942" t="s">
        <v>54</v>
      </c>
      <c r="M942" t="s">
        <v>55</v>
      </c>
      <c r="N942" t="s">
        <v>56</v>
      </c>
      <c r="O942" t="s">
        <v>57</v>
      </c>
      <c r="P942" t="s">
        <v>58</v>
      </c>
      <c r="Q942" t="s">
        <v>58</v>
      </c>
      <c r="R942" t="s">
        <v>59</v>
      </c>
      <c r="S942" t="s">
        <v>60</v>
      </c>
      <c r="T942" t="s">
        <v>61</v>
      </c>
      <c r="U942" s="1">
        <v>44351</v>
      </c>
      <c r="V942">
        <v>0</v>
      </c>
      <c r="W942">
        <v>35.839840000000002</v>
      </c>
      <c r="X942">
        <v>-78.894580000000005</v>
      </c>
      <c r="Y942">
        <v>20618</v>
      </c>
      <c r="Z942">
        <v>736102641</v>
      </c>
      <c r="AA942" t="s">
        <v>9570</v>
      </c>
      <c r="AB942" t="s">
        <v>63</v>
      </c>
      <c r="AC942" t="s">
        <v>64</v>
      </c>
      <c r="AD942" t="s">
        <v>88</v>
      </c>
      <c r="AE942" t="s">
        <v>340</v>
      </c>
      <c r="AF942" t="s">
        <v>50</v>
      </c>
      <c r="AG942" t="s">
        <v>90</v>
      </c>
      <c r="AH942" t="s">
        <v>9360</v>
      </c>
      <c r="AI942" t="s">
        <v>4626</v>
      </c>
      <c r="AJ942" t="s">
        <v>50</v>
      </c>
      <c r="AK942" t="s">
        <v>4630</v>
      </c>
      <c r="AL942">
        <v>35.839840000000002</v>
      </c>
      <c r="AM942">
        <v>-78.894580000000005</v>
      </c>
      <c r="AN942">
        <v>2021</v>
      </c>
      <c r="AO942" t="s">
        <v>397</v>
      </c>
    </row>
    <row r="943" spans="1:41" x14ac:dyDescent="0.3">
      <c r="A943" t="s">
        <v>4631</v>
      </c>
      <c r="B943" t="s">
        <v>131</v>
      </c>
      <c r="C943" s="1">
        <v>44351</v>
      </c>
      <c r="D943" s="1">
        <v>44327</v>
      </c>
      <c r="E943" s="1">
        <v>44620</v>
      </c>
      <c r="F943" t="s">
        <v>48</v>
      </c>
      <c r="G943" t="s">
        <v>4632</v>
      </c>
      <c r="H943" t="s">
        <v>50</v>
      </c>
      <c r="I943" t="s">
        <v>51</v>
      </c>
      <c r="J943" t="s">
        <v>52</v>
      </c>
      <c r="K943" t="s">
        <v>4636</v>
      </c>
      <c r="L943" t="s">
        <v>54</v>
      </c>
      <c r="M943" t="s">
        <v>55</v>
      </c>
      <c r="N943" t="s">
        <v>56</v>
      </c>
      <c r="O943" t="s">
        <v>57</v>
      </c>
      <c r="P943" t="s">
        <v>58</v>
      </c>
      <c r="Q943" t="s">
        <v>58</v>
      </c>
      <c r="R943" t="s">
        <v>59</v>
      </c>
      <c r="S943" t="s">
        <v>60</v>
      </c>
      <c r="T943" t="s">
        <v>61</v>
      </c>
      <c r="U943" s="1">
        <v>44620</v>
      </c>
      <c r="V943">
        <v>719</v>
      </c>
      <c r="W943">
        <v>35.774667000000001</v>
      </c>
      <c r="X943">
        <v>-78.784762000000001</v>
      </c>
      <c r="Y943">
        <v>79647</v>
      </c>
      <c r="Z943">
        <v>763368944</v>
      </c>
      <c r="AA943" t="s">
        <v>9581</v>
      </c>
      <c r="AB943" t="s">
        <v>63</v>
      </c>
      <c r="AC943" t="s">
        <v>64</v>
      </c>
      <c r="AD943" t="s">
        <v>477</v>
      </c>
      <c r="AE943" t="s">
        <v>478</v>
      </c>
      <c r="AF943" t="s">
        <v>50</v>
      </c>
      <c r="AG943" t="s">
        <v>479</v>
      </c>
      <c r="AH943" t="s">
        <v>9361</v>
      </c>
      <c r="AI943" t="s">
        <v>50</v>
      </c>
      <c r="AJ943" t="s">
        <v>50</v>
      </c>
      <c r="AK943" t="s">
        <v>4636</v>
      </c>
      <c r="AL943">
        <v>35.774667000000001</v>
      </c>
      <c r="AM943">
        <v>-78.784762000000001</v>
      </c>
      <c r="AN943">
        <v>2021</v>
      </c>
      <c r="AO943" t="s">
        <v>397</v>
      </c>
    </row>
    <row r="944" spans="1:41" x14ac:dyDescent="0.3">
      <c r="A944" t="s">
        <v>4637</v>
      </c>
      <c r="B944" t="s">
        <v>142</v>
      </c>
      <c r="C944" s="1">
        <v>44377</v>
      </c>
      <c r="D944" s="1">
        <v>44335</v>
      </c>
      <c r="E944" s="1">
        <v>44379</v>
      </c>
      <c r="F944" t="s">
        <v>48</v>
      </c>
      <c r="G944" t="s">
        <v>4638</v>
      </c>
      <c r="H944" t="s">
        <v>50</v>
      </c>
      <c r="I944" t="s">
        <v>51</v>
      </c>
      <c r="J944" t="s">
        <v>52</v>
      </c>
      <c r="K944" t="s">
        <v>161</v>
      </c>
      <c r="L944" t="s">
        <v>54</v>
      </c>
      <c r="M944" t="s">
        <v>55</v>
      </c>
      <c r="N944" t="s">
        <v>56</v>
      </c>
      <c r="O944" t="s">
        <v>57</v>
      </c>
      <c r="P944" t="s">
        <v>58</v>
      </c>
      <c r="Q944" t="s">
        <v>58</v>
      </c>
      <c r="R944" t="s">
        <v>59</v>
      </c>
      <c r="S944" t="s">
        <v>60</v>
      </c>
      <c r="T944" t="s">
        <v>61</v>
      </c>
      <c r="U944" s="1">
        <v>44379</v>
      </c>
      <c r="V944">
        <v>0</v>
      </c>
      <c r="W944">
        <v>35.805019999999999</v>
      </c>
      <c r="X944">
        <v>-78.881877000000003</v>
      </c>
      <c r="Y944">
        <v>9969</v>
      </c>
      <c r="Z944">
        <v>734570924</v>
      </c>
      <c r="AA944" t="s">
        <v>115</v>
      </c>
      <c r="AB944" t="s">
        <v>116</v>
      </c>
      <c r="AC944" t="s">
        <v>50</v>
      </c>
      <c r="AD944" t="s">
        <v>117</v>
      </c>
      <c r="AE944" t="s">
        <v>309</v>
      </c>
      <c r="AF944" t="s">
        <v>50</v>
      </c>
      <c r="AG944" t="s">
        <v>310</v>
      </c>
      <c r="AH944" t="s">
        <v>4639</v>
      </c>
      <c r="AI944" t="s">
        <v>4638</v>
      </c>
      <c r="AJ944" t="s">
        <v>50</v>
      </c>
      <c r="AK944" t="s">
        <v>2345</v>
      </c>
      <c r="AL944">
        <v>35.805019999999999</v>
      </c>
      <c r="AM944">
        <v>-78.881877000000003</v>
      </c>
      <c r="AN944">
        <v>2021</v>
      </c>
      <c r="AO944" t="s">
        <v>397</v>
      </c>
    </row>
    <row r="945" spans="1:41" x14ac:dyDescent="0.3">
      <c r="A945" t="s">
        <v>4640</v>
      </c>
      <c r="B945" t="s">
        <v>142</v>
      </c>
      <c r="C945" s="1">
        <v>44377</v>
      </c>
      <c r="D945" s="1">
        <v>44340</v>
      </c>
      <c r="E945" s="1">
        <v>44475</v>
      </c>
      <c r="F945" t="s">
        <v>48</v>
      </c>
      <c r="G945" t="s">
        <v>4641</v>
      </c>
      <c r="H945" t="s">
        <v>50</v>
      </c>
      <c r="I945" t="s">
        <v>51</v>
      </c>
      <c r="J945" t="s">
        <v>52</v>
      </c>
      <c r="K945" t="s">
        <v>161</v>
      </c>
      <c r="L945" t="s">
        <v>54</v>
      </c>
      <c r="M945" t="s">
        <v>55</v>
      </c>
      <c r="N945" t="s">
        <v>56</v>
      </c>
      <c r="O945" t="s">
        <v>57</v>
      </c>
      <c r="P945" t="s">
        <v>58</v>
      </c>
      <c r="Q945" t="s">
        <v>58</v>
      </c>
      <c r="R945" t="s">
        <v>59</v>
      </c>
      <c r="S945" t="s">
        <v>60</v>
      </c>
      <c r="T945" t="s">
        <v>61</v>
      </c>
      <c r="U945" s="1">
        <v>44475</v>
      </c>
      <c r="V945">
        <v>0</v>
      </c>
      <c r="W945">
        <v>35.800314</v>
      </c>
      <c r="X945">
        <v>-78.903231000000005</v>
      </c>
      <c r="Y945">
        <v>3726</v>
      </c>
      <c r="Z945">
        <v>724866292</v>
      </c>
      <c r="AA945" t="s">
        <v>115</v>
      </c>
      <c r="AB945" t="s">
        <v>116</v>
      </c>
      <c r="AC945" t="s">
        <v>50</v>
      </c>
      <c r="AD945" t="s">
        <v>117</v>
      </c>
      <c r="AE945" t="s">
        <v>309</v>
      </c>
      <c r="AF945" t="s">
        <v>50</v>
      </c>
      <c r="AG945" t="s">
        <v>310</v>
      </c>
      <c r="AH945" t="s">
        <v>9362</v>
      </c>
      <c r="AI945" t="s">
        <v>4641</v>
      </c>
      <c r="AJ945" t="s">
        <v>50</v>
      </c>
      <c r="AK945" t="s">
        <v>4645</v>
      </c>
      <c r="AL945">
        <v>35.800314</v>
      </c>
      <c r="AM945">
        <v>-78.903231000000005</v>
      </c>
      <c r="AN945">
        <v>2021</v>
      </c>
      <c r="AO945" t="s">
        <v>397</v>
      </c>
    </row>
    <row r="946" spans="1:41" x14ac:dyDescent="0.3">
      <c r="A946" t="s">
        <v>4646</v>
      </c>
      <c r="B946" t="s">
        <v>142</v>
      </c>
      <c r="C946" s="1">
        <v>44391</v>
      </c>
      <c r="D946" s="1">
        <v>44341</v>
      </c>
      <c r="E946" s="1">
        <v>44406</v>
      </c>
      <c r="F946" t="s">
        <v>48</v>
      </c>
      <c r="G946" t="s">
        <v>4647</v>
      </c>
      <c r="H946" t="s">
        <v>50</v>
      </c>
      <c r="I946" t="s">
        <v>51</v>
      </c>
      <c r="J946" t="s">
        <v>52</v>
      </c>
      <c r="K946" t="s">
        <v>1519</v>
      </c>
      <c r="L946" t="s">
        <v>54</v>
      </c>
      <c r="M946" t="s">
        <v>55</v>
      </c>
      <c r="N946" t="s">
        <v>56</v>
      </c>
      <c r="O946" t="s">
        <v>57</v>
      </c>
      <c r="P946" t="s">
        <v>58</v>
      </c>
      <c r="Q946" t="s">
        <v>58</v>
      </c>
      <c r="R946" t="s">
        <v>59</v>
      </c>
      <c r="S946" t="s">
        <v>60</v>
      </c>
      <c r="T946" t="s">
        <v>61</v>
      </c>
      <c r="U946" s="1">
        <v>44406</v>
      </c>
      <c r="V946">
        <v>0</v>
      </c>
      <c r="W946">
        <v>35.806632999999998</v>
      </c>
      <c r="X946">
        <v>-78.902952999999997</v>
      </c>
      <c r="Y946">
        <v>34321</v>
      </c>
      <c r="Z946">
        <v>724887572</v>
      </c>
      <c r="AA946" t="s">
        <v>9570</v>
      </c>
      <c r="AB946" t="s">
        <v>63</v>
      </c>
      <c r="AC946" t="s">
        <v>64</v>
      </c>
      <c r="AD946" t="s">
        <v>88</v>
      </c>
      <c r="AE946" t="s">
        <v>340</v>
      </c>
      <c r="AF946" t="s">
        <v>50</v>
      </c>
      <c r="AG946" t="s">
        <v>90</v>
      </c>
      <c r="AH946" t="s">
        <v>4648</v>
      </c>
      <c r="AI946" t="s">
        <v>4647</v>
      </c>
      <c r="AJ946" t="s">
        <v>50</v>
      </c>
      <c r="AK946" t="s">
        <v>1519</v>
      </c>
      <c r="AL946">
        <v>35.806632999999998</v>
      </c>
      <c r="AM946">
        <v>-78.902952999999997</v>
      </c>
      <c r="AN946">
        <v>2021</v>
      </c>
      <c r="AO946" t="s">
        <v>397</v>
      </c>
    </row>
    <row r="947" spans="1:41" x14ac:dyDescent="0.3">
      <c r="A947" t="s">
        <v>4649</v>
      </c>
      <c r="B947" t="s">
        <v>142</v>
      </c>
      <c r="C947" s="1">
        <v>44372</v>
      </c>
      <c r="D947" s="1">
        <v>44368</v>
      </c>
      <c r="E947" s="1">
        <v>44396</v>
      </c>
      <c r="F947" t="s">
        <v>48</v>
      </c>
      <c r="G947" t="s">
        <v>4650</v>
      </c>
      <c r="H947" t="s">
        <v>50</v>
      </c>
      <c r="I947" t="s">
        <v>51</v>
      </c>
      <c r="J947" t="s">
        <v>52</v>
      </c>
      <c r="K947" t="s">
        <v>4653</v>
      </c>
      <c r="L947" t="s">
        <v>54</v>
      </c>
      <c r="M947" t="s">
        <v>55</v>
      </c>
      <c r="N947" t="s">
        <v>56</v>
      </c>
      <c r="O947" t="s">
        <v>57</v>
      </c>
      <c r="P947" t="s">
        <v>58</v>
      </c>
      <c r="Q947" t="s">
        <v>58</v>
      </c>
      <c r="R947" t="s">
        <v>59</v>
      </c>
      <c r="S947" t="s">
        <v>60</v>
      </c>
      <c r="T947" t="s">
        <v>61</v>
      </c>
      <c r="U947" s="1">
        <v>44396</v>
      </c>
      <c r="V947">
        <v>0</v>
      </c>
      <c r="W947">
        <v>35.779727000000001</v>
      </c>
      <c r="X947">
        <v>-78.841423000000006</v>
      </c>
      <c r="Y947">
        <v>24480</v>
      </c>
      <c r="Z947">
        <v>743780735</v>
      </c>
      <c r="AA947" t="s">
        <v>169</v>
      </c>
      <c r="AB947" t="s">
        <v>63</v>
      </c>
      <c r="AC947" t="s">
        <v>64</v>
      </c>
      <c r="AD947" t="s">
        <v>329</v>
      </c>
      <c r="AE947" t="s">
        <v>330</v>
      </c>
      <c r="AF947" t="s">
        <v>331</v>
      </c>
      <c r="AG947" t="s">
        <v>332</v>
      </c>
      <c r="AH947" t="s">
        <v>4652</v>
      </c>
      <c r="AI947" t="s">
        <v>4650</v>
      </c>
      <c r="AJ947" t="s">
        <v>50</v>
      </c>
      <c r="AK947" t="s">
        <v>4653</v>
      </c>
      <c r="AL947">
        <v>35.779727000000001</v>
      </c>
      <c r="AM947">
        <v>-78.841423000000006</v>
      </c>
      <c r="AN947">
        <v>2021</v>
      </c>
      <c r="AO947" t="s">
        <v>397</v>
      </c>
    </row>
    <row r="948" spans="1:41" x14ac:dyDescent="0.3">
      <c r="A948" t="s">
        <v>4654</v>
      </c>
      <c r="B948" t="s">
        <v>142</v>
      </c>
      <c r="C948" s="1">
        <v>44385</v>
      </c>
      <c r="D948" s="1">
        <v>44368</v>
      </c>
      <c r="E948" s="1">
        <v>44475</v>
      </c>
      <c r="F948" t="s">
        <v>48</v>
      </c>
      <c r="G948" t="s">
        <v>4655</v>
      </c>
      <c r="H948" t="s">
        <v>50</v>
      </c>
      <c r="I948" t="s">
        <v>51</v>
      </c>
      <c r="J948" t="s">
        <v>52</v>
      </c>
      <c r="K948" t="s">
        <v>3611</v>
      </c>
      <c r="L948" t="s">
        <v>54</v>
      </c>
      <c r="M948" t="s">
        <v>55</v>
      </c>
      <c r="N948" t="s">
        <v>56</v>
      </c>
      <c r="O948" t="s">
        <v>57</v>
      </c>
      <c r="P948" t="s">
        <v>58</v>
      </c>
      <c r="Q948" t="s">
        <v>58</v>
      </c>
      <c r="R948" t="s">
        <v>59</v>
      </c>
      <c r="S948" t="s">
        <v>60</v>
      </c>
      <c r="T948" t="s">
        <v>61</v>
      </c>
      <c r="U948" s="1">
        <v>44475</v>
      </c>
      <c r="V948">
        <v>0</v>
      </c>
      <c r="W948">
        <v>35.772616999999997</v>
      </c>
      <c r="X948">
        <v>-78.869248999999996</v>
      </c>
      <c r="Y948">
        <v>10149</v>
      </c>
      <c r="Z948">
        <v>733867185</v>
      </c>
      <c r="AA948" t="s">
        <v>115</v>
      </c>
      <c r="AB948" t="s">
        <v>116</v>
      </c>
      <c r="AC948" t="s">
        <v>50</v>
      </c>
      <c r="AD948" t="s">
        <v>117</v>
      </c>
      <c r="AE948" t="s">
        <v>309</v>
      </c>
      <c r="AF948" t="s">
        <v>50</v>
      </c>
      <c r="AG948" t="s">
        <v>310</v>
      </c>
      <c r="AH948" t="s">
        <v>4656</v>
      </c>
      <c r="AI948" t="s">
        <v>4655</v>
      </c>
      <c r="AJ948" t="s">
        <v>50</v>
      </c>
      <c r="AK948" t="s">
        <v>3611</v>
      </c>
      <c r="AL948">
        <v>35.772616999999997</v>
      </c>
      <c r="AM948">
        <v>-78.869248999999996</v>
      </c>
      <c r="AN948">
        <v>2021</v>
      </c>
      <c r="AO948" t="s">
        <v>397</v>
      </c>
    </row>
    <row r="949" spans="1:41" x14ac:dyDescent="0.3">
      <c r="A949" t="s">
        <v>4657</v>
      </c>
      <c r="B949" t="s">
        <v>142</v>
      </c>
      <c r="C949" s="1">
        <v>44419</v>
      </c>
      <c r="D949" s="1">
        <v>44389</v>
      </c>
      <c r="E949" s="1">
        <v>44425</v>
      </c>
      <c r="F949" t="s">
        <v>48</v>
      </c>
      <c r="G949" t="s">
        <v>4658</v>
      </c>
      <c r="H949" t="s">
        <v>50</v>
      </c>
      <c r="I949" t="s">
        <v>51</v>
      </c>
      <c r="J949" t="s">
        <v>52</v>
      </c>
      <c r="K949" t="s">
        <v>2132</v>
      </c>
      <c r="L949" t="s">
        <v>54</v>
      </c>
      <c r="M949" t="s">
        <v>55</v>
      </c>
      <c r="N949" t="s">
        <v>56</v>
      </c>
      <c r="O949" t="s">
        <v>57</v>
      </c>
      <c r="P949" t="s">
        <v>58</v>
      </c>
      <c r="Q949" t="s">
        <v>58</v>
      </c>
      <c r="R949" t="s">
        <v>59</v>
      </c>
      <c r="S949" t="s">
        <v>60</v>
      </c>
      <c r="T949" t="s">
        <v>61</v>
      </c>
      <c r="U949" s="1">
        <v>44425</v>
      </c>
      <c r="V949">
        <v>0</v>
      </c>
      <c r="W949">
        <v>35.762051</v>
      </c>
      <c r="X949">
        <v>-78.833164999999994</v>
      </c>
      <c r="Y949">
        <v>22732</v>
      </c>
      <c r="Z949">
        <v>743924392</v>
      </c>
      <c r="AA949" t="s">
        <v>169</v>
      </c>
      <c r="AB949" t="s">
        <v>63</v>
      </c>
      <c r="AC949" t="s">
        <v>64</v>
      </c>
      <c r="AD949" t="s">
        <v>329</v>
      </c>
      <c r="AE949" t="s">
        <v>857</v>
      </c>
      <c r="AF949" t="s">
        <v>858</v>
      </c>
      <c r="AG949" t="s">
        <v>53</v>
      </c>
      <c r="AH949" t="s">
        <v>4659</v>
      </c>
      <c r="AI949" t="s">
        <v>4658</v>
      </c>
      <c r="AJ949" t="s">
        <v>50</v>
      </c>
      <c r="AK949" t="s">
        <v>2132</v>
      </c>
      <c r="AL949">
        <v>35.762051</v>
      </c>
      <c r="AM949">
        <v>-78.833164999999994</v>
      </c>
      <c r="AN949">
        <v>2021</v>
      </c>
      <c r="AO949" t="s">
        <v>397</v>
      </c>
    </row>
    <row r="950" spans="1:41" x14ac:dyDescent="0.3">
      <c r="A950" t="s">
        <v>4660</v>
      </c>
      <c r="B950" t="s">
        <v>198</v>
      </c>
      <c r="C950" s="1">
        <v>44404</v>
      </c>
      <c r="D950" s="1">
        <v>44396</v>
      </c>
      <c r="E950" s="1">
        <v>44407</v>
      </c>
      <c r="F950" t="s">
        <v>48</v>
      </c>
      <c r="G950" t="s">
        <v>4661</v>
      </c>
      <c r="H950" t="s">
        <v>50</v>
      </c>
      <c r="I950" t="s">
        <v>51</v>
      </c>
      <c r="J950" t="s">
        <v>52</v>
      </c>
      <c r="K950" t="s">
        <v>1995</v>
      </c>
      <c r="L950" t="s">
        <v>54</v>
      </c>
      <c r="M950" t="s">
        <v>55</v>
      </c>
      <c r="N950" t="s">
        <v>56</v>
      </c>
      <c r="O950" t="s">
        <v>57</v>
      </c>
      <c r="P950" t="s">
        <v>58</v>
      </c>
      <c r="Q950" t="s">
        <v>58</v>
      </c>
      <c r="R950" t="s">
        <v>59</v>
      </c>
      <c r="S950" t="s">
        <v>60</v>
      </c>
      <c r="T950" t="s">
        <v>61</v>
      </c>
      <c r="U950" s="1">
        <v>44407</v>
      </c>
      <c r="V950">
        <v>0</v>
      </c>
      <c r="W950">
        <v>35.780158999999998</v>
      </c>
      <c r="X950">
        <v>-78.857907999999995</v>
      </c>
      <c r="Y950">
        <v>26128</v>
      </c>
      <c r="Z950">
        <v>743281940</v>
      </c>
      <c r="AA950" t="s">
        <v>9570</v>
      </c>
      <c r="AB950" t="s">
        <v>63</v>
      </c>
      <c r="AC950" t="s">
        <v>64</v>
      </c>
      <c r="AD950" t="s">
        <v>88</v>
      </c>
      <c r="AE950" t="s">
        <v>340</v>
      </c>
      <c r="AF950" t="s">
        <v>50</v>
      </c>
      <c r="AG950" t="s">
        <v>90</v>
      </c>
      <c r="AH950" t="s">
        <v>4662</v>
      </c>
      <c r="AI950" t="s">
        <v>4661</v>
      </c>
      <c r="AJ950" t="s">
        <v>50</v>
      </c>
      <c r="AK950" t="s">
        <v>1995</v>
      </c>
      <c r="AL950">
        <v>35.780158999999998</v>
      </c>
      <c r="AM950">
        <v>-78.857907999999995</v>
      </c>
      <c r="AN950">
        <v>2021</v>
      </c>
      <c r="AO950" t="s">
        <v>397</v>
      </c>
    </row>
    <row r="951" spans="1:41" x14ac:dyDescent="0.3">
      <c r="A951" t="s">
        <v>4663</v>
      </c>
      <c r="B951" t="s">
        <v>142</v>
      </c>
      <c r="C951" s="1">
        <v>44428</v>
      </c>
      <c r="D951" s="1">
        <v>44425</v>
      </c>
      <c r="E951" s="1">
        <v>44487</v>
      </c>
      <c r="F951" t="s">
        <v>48</v>
      </c>
      <c r="G951" t="s">
        <v>4664</v>
      </c>
      <c r="H951" t="s">
        <v>50</v>
      </c>
      <c r="I951" t="s">
        <v>51</v>
      </c>
      <c r="J951" t="s">
        <v>52</v>
      </c>
      <c r="K951" t="s">
        <v>1467</v>
      </c>
      <c r="L951" t="s">
        <v>54</v>
      </c>
      <c r="M951" t="s">
        <v>55</v>
      </c>
      <c r="N951" t="s">
        <v>56</v>
      </c>
      <c r="O951" t="s">
        <v>57</v>
      </c>
      <c r="P951" t="s">
        <v>58</v>
      </c>
      <c r="Q951" t="s">
        <v>58</v>
      </c>
      <c r="R951" t="s">
        <v>59</v>
      </c>
      <c r="S951" t="s">
        <v>60</v>
      </c>
      <c r="T951" t="s">
        <v>61</v>
      </c>
      <c r="U951" s="1">
        <v>44487</v>
      </c>
      <c r="V951">
        <v>0</v>
      </c>
      <c r="W951">
        <v>35.805216000000001</v>
      </c>
      <c r="X951">
        <v>-78.920188999999993</v>
      </c>
      <c r="Y951">
        <v>50478</v>
      </c>
      <c r="Z951">
        <v>724386060</v>
      </c>
      <c r="AA951" t="s">
        <v>9570</v>
      </c>
      <c r="AB951" t="s">
        <v>63</v>
      </c>
      <c r="AC951" t="s">
        <v>64</v>
      </c>
      <c r="AD951" t="s">
        <v>88</v>
      </c>
      <c r="AE951" t="s">
        <v>340</v>
      </c>
      <c r="AF951" t="s">
        <v>50</v>
      </c>
      <c r="AG951" t="s">
        <v>90</v>
      </c>
      <c r="AH951" t="s">
        <v>4665</v>
      </c>
      <c r="AI951" t="s">
        <v>4664</v>
      </c>
      <c r="AJ951" t="s">
        <v>50</v>
      </c>
      <c r="AK951" t="s">
        <v>1467</v>
      </c>
      <c r="AL951">
        <v>35.805216000000001</v>
      </c>
      <c r="AM951">
        <v>-78.920188999999993</v>
      </c>
      <c r="AN951">
        <v>2021</v>
      </c>
      <c r="AO951" t="s">
        <v>397</v>
      </c>
    </row>
    <row r="952" spans="1:41" x14ac:dyDescent="0.3">
      <c r="A952" t="s">
        <v>4666</v>
      </c>
      <c r="B952" t="s">
        <v>198</v>
      </c>
      <c r="C952" s="1"/>
      <c r="D952" s="1">
        <v>44438</v>
      </c>
      <c r="E952" s="1"/>
      <c r="F952" t="s">
        <v>318</v>
      </c>
      <c r="G952" t="s">
        <v>3862</v>
      </c>
      <c r="H952" t="s">
        <v>50</v>
      </c>
      <c r="I952" t="s">
        <v>51</v>
      </c>
      <c r="J952" t="s">
        <v>52</v>
      </c>
      <c r="K952" t="s">
        <v>3866</v>
      </c>
      <c r="L952" t="s">
        <v>54</v>
      </c>
      <c r="M952" t="s">
        <v>55</v>
      </c>
      <c r="N952" t="s">
        <v>56</v>
      </c>
      <c r="O952" t="s">
        <v>114</v>
      </c>
      <c r="P952" t="s">
        <v>58</v>
      </c>
      <c r="Q952" t="s">
        <v>58</v>
      </c>
      <c r="R952" t="s">
        <v>59</v>
      </c>
      <c r="S952" t="s">
        <v>60</v>
      </c>
      <c r="T952" t="s">
        <v>61</v>
      </c>
      <c r="U952" s="1">
        <v>45225</v>
      </c>
      <c r="V952">
        <v>388</v>
      </c>
      <c r="W952">
        <v>35.808844000000001</v>
      </c>
      <c r="X952">
        <v>-78.922208999999995</v>
      </c>
      <c r="Y952">
        <v>24515</v>
      </c>
      <c r="Z952">
        <v>724390362</v>
      </c>
      <c r="AA952" t="s">
        <v>9578</v>
      </c>
      <c r="AB952" t="s">
        <v>63</v>
      </c>
      <c r="AC952" t="s">
        <v>64</v>
      </c>
      <c r="AD952" t="s">
        <v>404</v>
      </c>
      <c r="AE952" t="s">
        <v>405</v>
      </c>
      <c r="AF952" t="s">
        <v>50</v>
      </c>
      <c r="AG952" t="s">
        <v>406</v>
      </c>
      <c r="AH952" t="s">
        <v>9331</v>
      </c>
      <c r="AI952" t="s">
        <v>3862</v>
      </c>
      <c r="AJ952" t="s">
        <v>50</v>
      </c>
      <c r="AK952" t="s">
        <v>3866</v>
      </c>
      <c r="AL952">
        <v>35.808844000000001</v>
      </c>
      <c r="AM952">
        <v>-78.922208999999995</v>
      </c>
      <c r="AO952" t="s">
        <v>50</v>
      </c>
    </row>
    <row r="953" spans="1:41" x14ac:dyDescent="0.3">
      <c r="A953" t="s">
        <v>4667</v>
      </c>
      <c r="B953" t="s">
        <v>198</v>
      </c>
      <c r="C953" s="1">
        <v>44518</v>
      </c>
      <c r="D953" s="1">
        <v>44455</v>
      </c>
      <c r="E953" s="1">
        <v>44546</v>
      </c>
      <c r="F953" t="s">
        <v>48</v>
      </c>
      <c r="G953" t="s">
        <v>4668</v>
      </c>
      <c r="H953" t="s">
        <v>50</v>
      </c>
      <c r="I953" t="s">
        <v>51</v>
      </c>
      <c r="J953" t="s">
        <v>52</v>
      </c>
      <c r="K953" t="s">
        <v>161</v>
      </c>
      <c r="L953" t="s">
        <v>54</v>
      </c>
      <c r="M953" t="s">
        <v>55</v>
      </c>
      <c r="N953" t="s">
        <v>56</v>
      </c>
      <c r="O953" t="s">
        <v>57</v>
      </c>
      <c r="P953" t="s">
        <v>58</v>
      </c>
      <c r="Q953" t="s">
        <v>58</v>
      </c>
      <c r="R953" t="s">
        <v>59</v>
      </c>
      <c r="S953" t="s">
        <v>60</v>
      </c>
      <c r="T953" t="s">
        <v>61</v>
      </c>
      <c r="U953" s="1">
        <v>44546</v>
      </c>
      <c r="V953">
        <v>456</v>
      </c>
      <c r="W953">
        <v>35.838630000000002</v>
      </c>
      <c r="X953">
        <v>-78.893197999999998</v>
      </c>
      <c r="Y953">
        <v>17420</v>
      </c>
      <c r="Z953">
        <v>736106157</v>
      </c>
      <c r="AA953" t="s">
        <v>9621</v>
      </c>
      <c r="AB953" t="s">
        <v>63</v>
      </c>
      <c r="AC953" t="s">
        <v>64</v>
      </c>
      <c r="AD953" t="s">
        <v>4670</v>
      </c>
      <c r="AE953" t="s">
        <v>4671</v>
      </c>
      <c r="AF953" t="s">
        <v>50</v>
      </c>
      <c r="AG953" t="s">
        <v>4672</v>
      </c>
      <c r="AH953" t="s">
        <v>4673</v>
      </c>
      <c r="AI953" t="s">
        <v>4668</v>
      </c>
      <c r="AJ953" t="s">
        <v>50</v>
      </c>
      <c r="AK953" t="s">
        <v>4675</v>
      </c>
      <c r="AL953">
        <v>35.838630000000002</v>
      </c>
      <c r="AM953">
        <v>-78.893197999999998</v>
      </c>
      <c r="AN953">
        <v>2021</v>
      </c>
      <c r="AO953" t="s">
        <v>397</v>
      </c>
    </row>
    <row r="954" spans="1:41" x14ac:dyDescent="0.3">
      <c r="A954" t="s">
        <v>4676</v>
      </c>
      <c r="B954" t="s">
        <v>198</v>
      </c>
      <c r="C954" s="1">
        <v>44497</v>
      </c>
      <c r="D954" s="1">
        <v>44460</v>
      </c>
      <c r="E954" s="1">
        <v>44503</v>
      </c>
      <c r="F954" t="s">
        <v>48</v>
      </c>
      <c r="G954" t="s">
        <v>4677</v>
      </c>
      <c r="H954" t="s">
        <v>50</v>
      </c>
      <c r="I954" t="s">
        <v>51</v>
      </c>
      <c r="J954" t="s">
        <v>52</v>
      </c>
      <c r="K954" t="s">
        <v>1493</v>
      </c>
      <c r="L954" t="s">
        <v>54</v>
      </c>
      <c r="M954" t="s">
        <v>55</v>
      </c>
      <c r="N954" t="s">
        <v>56</v>
      </c>
      <c r="O954" t="s">
        <v>57</v>
      </c>
      <c r="P954" t="s">
        <v>58</v>
      </c>
      <c r="Q954" t="s">
        <v>58</v>
      </c>
      <c r="R954" t="s">
        <v>59</v>
      </c>
      <c r="S954" t="s">
        <v>60</v>
      </c>
      <c r="T954" t="s">
        <v>61</v>
      </c>
      <c r="U954" s="1">
        <v>44503</v>
      </c>
      <c r="V954">
        <v>283</v>
      </c>
      <c r="W954">
        <v>35.796736000000003</v>
      </c>
      <c r="X954">
        <v>-78.844222000000002</v>
      </c>
      <c r="Y954">
        <v>14564</v>
      </c>
      <c r="Z954">
        <v>744641994</v>
      </c>
      <c r="AA954" t="s">
        <v>9570</v>
      </c>
      <c r="AB954" t="s">
        <v>63</v>
      </c>
      <c r="AC954" t="s">
        <v>64</v>
      </c>
      <c r="AD954" t="s">
        <v>88</v>
      </c>
      <c r="AE954" t="s">
        <v>340</v>
      </c>
      <c r="AF954" t="s">
        <v>50</v>
      </c>
      <c r="AG954" t="s">
        <v>90</v>
      </c>
      <c r="AH954" t="s">
        <v>4678</v>
      </c>
      <c r="AI954" t="s">
        <v>4677</v>
      </c>
      <c r="AJ954" t="s">
        <v>50</v>
      </c>
      <c r="AK954" t="s">
        <v>1493</v>
      </c>
      <c r="AL954">
        <v>35.796736000000003</v>
      </c>
      <c r="AM954">
        <v>-78.844222000000002</v>
      </c>
      <c r="AN954">
        <v>2021</v>
      </c>
      <c r="AO954" t="s">
        <v>397</v>
      </c>
    </row>
    <row r="955" spans="1:41" x14ac:dyDescent="0.3">
      <c r="A955" t="s">
        <v>4679</v>
      </c>
      <c r="B955" t="s">
        <v>142</v>
      </c>
      <c r="C955" s="1">
        <v>44475</v>
      </c>
      <c r="D955" s="1">
        <v>44462</v>
      </c>
      <c r="E955" s="1">
        <v>44510</v>
      </c>
      <c r="F955" t="s">
        <v>48</v>
      </c>
      <c r="G955" t="s">
        <v>4680</v>
      </c>
      <c r="H955" t="s">
        <v>50</v>
      </c>
      <c r="I955" t="s">
        <v>602</v>
      </c>
      <c r="J955" t="s">
        <v>52</v>
      </c>
      <c r="K955" t="s">
        <v>4683</v>
      </c>
      <c r="L955" t="s">
        <v>54</v>
      </c>
      <c r="M955" t="s">
        <v>55</v>
      </c>
      <c r="N955" t="s">
        <v>56</v>
      </c>
      <c r="O955" t="s">
        <v>57</v>
      </c>
      <c r="P955" t="s">
        <v>58</v>
      </c>
      <c r="Q955" t="s">
        <v>58</v>
      </c>
      <c r="R955" t="s">
        <v>59</v>
      </c>
      <c r="S955" t="s">
        <v>60</v>
      </c>
      <c r="T955" t="s">
        <v>61</v>
      </c>
      <c r="U955" s="1">
        <v>44510</v>
      </c>
      <c r="V955">
        <v>0</v>
      </c>
      <c r="W955">
        <v>35.806370999999999</v>
      </c>
      <c r="X955">
        <v>-78.755741</v>
      </c>
      <c r="Y955">
        <v>23785</v>
      </c>
      <c r="Z955">
        <v>774284520</v>
      </c>
      <c r="AA955" t="s">
        <v>169</v>
      </c>
      <c r="AB955" t="s">
        <v>63</v>
      </c>
      <c r="AC955" t="s">
        <v>64</v>
      </c>
      <c r="AD955" t="s">
        <v>329</v>
      </c>
      <c r="AE955" t="s">
        <v>330</v>
      </c>
      <c r="AF955" t="s">
        <v>331</v>
      </c>
      <c r="AG955" t="s">
        <v>332</v>
      </c>
      <c r="AH955" t="s">
        <v>4682</v>
      </c>
      <c r="AI955" t="s">
        <v>4680</v>
      </c>
      <c r="AJ955" t="s">
        <v>50</v>
      </c>
      <c r="AK955" t="s">
        <v>4162</v>
      </c>
      <c r="AL955">
        <v>35.806370999999999</v>
      </c>
      <c r="AM955">
        <v>-78.755741</v>
      </c>
      <c r="AN955">
        <v>2021</v>
      </c>
      <c r="AO955" t="s">
        <v>397</v>
      </c>
    </row>
    <row r="956" spans="1:41" x14ac:dyDescent="0.3">
      <c r="A956" t="s">
        <v>4684</v>
      </c>
      <c r="B956" t="s">
        <v>198</v>
      </c>
      <c r="C956" s="1"/>
      <c r="D956" s="1">
        <v>44462</v>
      </c>
      <c r="E956" s="1"/>
      <c r="F956" t="s">
        <v>318</v>
      </c>
      <c r="G956" t="s">
        <v>1389</v>
      </c>
      <c r="H956" t="s">
        <v>50</v>
      </c>
      <c r="I956" t="s">
        <v>112</v>
      </c>
      <c r="J956" t="s">
        <v>52</v>
      </c>
      <c r="K956" t="s">
        <v>387</v>
      </c>
      <c r="L956" t="s">
        <v>54</v>
      </c>
      <c r="M956" t="s">
        <v>55</v>
      </c>
      <c r="N956" t="s">
        <v>56</v>
      </c>
      <c r="O956" t="s">
        <v>114</v>
      </c>
      <c r="P956" t="s">
        <v>58</v>
      </c>
      <c r="Q956" t="s">
        <v>58</v>
      </c>
      <c r="R956" t="s">
        <v>59</v>
      </c>
      <c r="S956" t="s">
        <v>60</v>
      </c>
      <c r="T956" t="s">
        <v>61</v>
      </c>
      <c r="U956" s="1">
        <v>44687</v>
      </c>
      <c r="V956">
        <v>434</v>
      </c>
      <c r="W956">
        <v>35.807684999999999</v>
      </c>
      <c r="X956">
        <v>-78.914823999999996</v>
      </c>
      <c r="Y956">
        <v>12960</v>
      </c>
      <c r="Z956">
        <v>724582950</v>
      </c>
      <c r="AA956" t="s">
        <v>9581</v>
      </c>
      <c r="AB956" t="s">
        <v>63</v>
      </c>
      <c r="AC956" t="s">
        <v>64</v>
      </c>
      <c r="AD956" t="s">
        <v>477</v>
      </c>
      <c r="AE956" t="s">
        <v>478</v>
      </c>
      <c r="AF956" t="s">
        <v>50</v>
      </c>
      <c r="AG956" t="s">
        <v>479</v>
      </c>
      <c r="AH956" t="s">
        <v>1390</v>
      </c>
      <c r="AI956" t="s">
        <v>1389</v>
      </c>
      <c r="AJ956" t="s">
        <v>50</v>
      </c>
      <c r="AK956" t="s">
        <v>161</v>
      </c>
      <c r="AL956">
        <v>35.807684999999999</v>
      </c>
      <c r="AM956">
        <v>-78.914823999999996</v>
      </c>
      <c r="AO956" t="s">
        <v>50</v>
      </c>
    </row>
    <row r="957" spans="1:41" x14ac:dyDescent="0.3">
      <c r="A957" t="s">
        <v>4685</v>
      </c>
      <c r="B957" t="s">
        <v>142</v>
      </c>
      <c r="C957" s="1">
        <v>44494</v>
      </c>
      <c r="D957" s="1">
        <v>44467</v>
      </c>
      <c r="E957" s="1">
        <v>44496</v>
      </c>
      <c r="F957" t="s">
        <v>48</v>
      </c>
      <c r="G957" t="s">
        <v>4686</v>
      </c>
      <c r="H957" t="s">
        <v>50</v>
      </c>
      <c r="I957" t="s">
        <v>51</v>
      </c>
      <c r="J957" t="s">
        <v>52</v>
      </c>
      <c r="K957" t="s">
        <v>2148</v>
      </c>
      <c r="L957" t="s">
        <v>54</v>
      </c>
      <c r="M957" t="s">
        <v>55</v>
      </c>
      <c r="N957" t="s">
        <v>56</v>
      </c>
      <c r="O957" t="s">
        <v>57</v>
      </c>
      <c r="P957" t="s">
        <v>58</v>
      </c>
      <c r="Q957" t="s">
        <v>58</v>
      </c>
      <c r="R957" t="s">
        <v>59</v>
      </c>
      <c r="S957" t="s">
        <v>60</v>
      </c>
      <c r="T957" t="s">
        <v>61</v>
      </c>
      <c r="U957" s="1">
        <v>44496</v>
      </c>
      <c r="V957">
        <v>0</v>
      </c>
      <c r="W957">
        <v>35.823766999999997</v>
      </c>
      <c r="X957">
        <v>-78.892374000000004</v>
      </c>
      <c r="Y957">
        <v>24730</v>
      </c>
      <c r="Z957">
        <v>735149706</v>
      </c>
      <c r="AA957" t="s">
        <v>9570</v>
      </c>
      <c r="AB957" t="s">
        <v>63</v>
      </c>
      <c r="AC957" t="s">
        <v>64</v>
      </c>
      <c r="AD957" t="s">
        <v>88</v>
      </c>
      <c r="AE957" t="s">
        <v>340</v>
      </c>
      <c r="AF957" t="s">
        <v>50</v>
      </c>
      <c r="AG957" t="s">
        <v>90</v>
      </c>
      <c r="AH957" t="s">
        <v>9363</v>
      </c>
      <c r="AI957" t="s">
        <v>4686</v>
      </c>
      <c r="AJ957" t="s">
        <v>50</v>
      </c>
      <c r="AK957" t="s">
        <v>2148</v>
      </c>
      <c r="AL957">
        <v>35.823766999999997</v>
      </c>
      <c r="AM957">
        <v>-78.892374000000004</v>
      </c>
      <c r="AN957">
        <v>2021</v>
      </c>
      <c r="AO957" t="s">
        <v>397</v>
      </c>
    </row>
    <row r="958" spans="1:41" x14ac:dyDescent="0.3">
      <c r="A958" t="s">
        <v>4689</v>
      </c>
      <c r="B958" t="s">
        <v>142</v>
      </c>
      <c r="C958" s="1">
        <v>44489</v>
      </c>
      <c r="D958" s="1">
        <v>44470</v>
      </c>
      <c r="E958" s="1">
        <v>44491</v>
      </c>
      <c r="F958" t="s">
        <v>48</v>
      </c>
      <c r="G958" t="s">
        <v>4690</v>
      </c>
      <c r="H958" t="s">
        <v>50</v>
      </c>
      <c r="I958" t="s">
        <v>112</v>
      </c>
      <c r="J958" t="s">
        <v>52</v>
      </c>
      <c r="K958" t="s">
        <v>4693</v>
      </c>
      <c r="L958" t="s">
        <v>54</v>
      </c>
      <c r="M958" t="s">
        <v>55</v>
      </c>
      <c r="N958" t="s">
        <v>56</v>
      </c>
      <c r="O958" t="s">
        <v>57</v>
      </c>
      <c r="P958" t="s">
        <v>58</v>
      </c>
      <c r="Q958" t="s">
        <v>58</v>
      </c>
      <c r="R958" t="s">
        <v>59</v>
      </c>
      <c r="S958" t="s">
        <v>60</v>
      </c>
      <c r="T958" t="s">
        <v>61</v>
      </c>
      <c r="U958" s="1">
        <v>44491</v>
      </c>
      <c r="V958">
        <v>0</v>
      </c>
      <c r="W958">
        <v>35.656207000000002</v>
      </c>
      <c r="X958">
        <v>-78.758785000000003</v>
      </c>
      <c r="Y958">
        <v>0</v>
      </c>
      <c r="Z958">
        <v>679136854</v>
      </c>
      <c r="AA958" t="s">
        <v>9570</v>
      </c>
      <c r="AB958" t="s">
        <v>63</v>
      </c>
      <c r="AC958" t="s">
        <v>64</v>
      </c>
      <c r="AD958" t="s">
        <v>88</v>
      </c>
      <c r="AE958" t="s">
        <v>340</v>
      </c>
      <c r="AF958" t="s">
        <v>50</v>
      </c>
      <c r="AG958" t="s">
        <v>90</v>
      </c>
      <c r="AH958" t="s">
        <v>4692</v>
      </c>
      <c r="AI958" t="s">
        <v>4690</v>
      </c>
      <c r="AJ958" t="s">
        <v>50</v>
      </c>
      <c r="AK958" t="s">
        <v>4693</v>
      </c>
      <c r="AL958">
        <v>35.656207000000002</v>
      </c>
      <c r="AM958">
        <v>-78.758785000000003</v>
      </c>
      <c r="AN958">
        <v>2021</v>
      </c>
      <c r="AO958" t="s">
        <v>397</v>
      </c>
    </row>
    <row r="959" spans="1:41" x14ac:dyDescent="0.3">
      <c r="A959" t="s">
        <v>4694</v>
      </c>
      <c r="B959" t="s">
        <v>142</v>
      </c>
      <c r="C959" s="1"/>
      <c r="D959" s="1">
        <v>44481</v>
      </c>
      <c r="E959" s="1"/>
      <c r="F959" t="s">
        <v>110</v>
      </c>
      <c r="G959" t="s">
        <v>4695</v>
      </c>
      <c r="H959" t="s">
        <v>50</v>
      </c>
      <c r="I959" t="s">
        <v>51</v>
      </c>
      <c r="J959" t="s">
        <v>52</v>
      </c>
      <c r="K959" t="s">
        <v>4698</v>
      </c>
      <c r="L959" t="s">
        <v>54</v>
      </c>
      <c r="M959" t="s">
        <v>55</v>
      </c>
      <c r="N959" t="s">
        <v>56</v>
      </c>
      <c r="O959" t="s">
        <v>114</v>
      </c>
      <c r="P959" t="s">
        <v>58</v>
      </c>
      <c r="Q959" t="s">
        <v>58</v>
      </c>
      <c r="R959" t="s">
        <v>59</v>
      </c>
      <c r="S959" t="s">
        <v>60</v>
      </c>
      <c r="T959" t="s">
        <v>61</v>
      </c>
      <c r="U959" s="1">
        <v>44917</v>
      </c>
      <c r="V959">
        <v>0</v>
      </c>
      <c r="W959">
        <v>35.768569999999997</v>
      </c>
      <c r="X959">
        <v>-78.839590999999999</v>
      </c>
      <c r="Y959">
        <v>10100</v>
      </c>
      <c r="Z959">
        <v>743745689</v>
      </c>
      <c r="AA959" t="s">
        <v>9578</v>
      </c>
      <c r="AB959" t="s">
        <v>63</v>
      </c>
      <c r="AC959" t="s">
        <v>64</v>
      </c>
      <c r="AD959" t="s">
        <v>404</v>
      </c>
      <c r="AE959" t="s">
        <v>405</v>
      </c>
      <c r="AF959" t="s">
        <v>50</v>
      </c>
      <c r="AG959" t="s">
        <v>406</v>
      </c>
      <c r="AH959" t="s">
        <v>4697</v>
      </c>
      <c r="AI959" t="s">
        <v>4695</v>
      </c>
      <c r="AJ959" t="s">
        <v>50</v>
      </c>
      <c r="AK959" t="s">
        <v>4698</v>
      </c>
      <c r="AL959">
        <v>35.768569999999997</v>
      </c>
      <c r="AM959">
        <v>-78.839590999999999</v>
      </c>
      <c r="AO959" t="s">
        <v>50</v>
      </c>
    </row>
    <row r="960" spans="1:41" x14ac:dyDescent="0.3">
      <c r="A960" t="s">
        <v>4699</v>
      </c>
      <c r="B960" t="s">
        <v>142</v>
      </c>
      <c r="C960" s="1">
        <v>44684</v>
      </c>
      <c r="D960" s="1">
        <v>44482</v>
      </c>
      <c r="E960" s="1">
        <v>44693</v>
      </c>
      <c r="F960" t="s">
        <v>48</v>
      </c>
      <c r="G960" t="s">
        <v>3110</v>
      </c>
      <c r="H960" t="s">
        <v>50</v>
      </c>
      <c r="I960" t="s">
        <v>51</v>
      </c>
      <c r="J960" t="s">
        <v>52</v>
      </c>
      <c r="K960" t="s">
        <v>3113</v>
      </c>
      <c r="L960" t="s">
        <v>54</v>
      </c>
      <c r="M960" t="s">
        <v>55</v>
      </c>
      <c r="N960" t="s">
        <v>56</v>
      </c>
      <c r="O960" t="s">
        <v>57</v>
      </c>
      <c r="P960" t="s">
        <v>58</v>
      </c>
      <c r="Q960" t="s">
        <v>58</v>
      </c>
      <c r="R960" t="s">
        <v>59</v>
      </c>
      <c r="S960" t="s">
        <v>60</v>
      </c>
      <c r="T960" t="s">
        <v>61</v>
      </c>
      <c r="U960" s="1">
        <v>44693</v>
      </c>
      <c r="V960">
        <v>0</v>
      </c>
      <c r="W960">
        <v>35.835472000000003</v>
      </c>
      <c r="X960">
        <v>-78.895024000000006</v>
      </c>
      <c r="Y960">
        <v>19448</v>
      </c>
      <c r="Z960">
        <v>735191012</v>
      </c>
      <c r="AA960" t="s">
        <v>9570</v>
      </c>
      <c r="AB960" t="s">
        <v>63</v>
      </c>
      <c r="AC960" t="s">
        <v>64</v>
      </c>
      <c r="AD960" t="s">
        <v>88</v>
      </c>
      <c r="AE960" t="s">
        <v>340</v>
      </c>
      <c r="AF960" t="s">
        <v>50</v>
      </c>
      <c r="AG960" t="s">
        <v>90</v>
      </c>
      <c r="AH960" t="s">
        <v>3112</v>
      </c>
      <c r="AI960" t="s">
        <v>3110</v>
      </c>
      <c r="AJ960" t="s">
        <v>50</v>
      </c>
      <c r="AK960" t="s">
        <v>161</v>
      </c>
      <c r="AL960">
        <v>35.835472000000003</v>
      </c>
      <c r="AM960">
        <v>-78.895024000000006</v>
      </c>
      <c r="AN960">
        <v>2022</v>
      </c>
      <c r="AO960" t="s">
        <v>482</v>
      </c>
    </row>
    <row r="961" spans="1:41" x14ac:dyDescent="0.3">
      <c r="A961" t="s">
        <v>4700</v>
      </c>
      <c r="B961" t="s">
        <v>142</v>
      </c>
      <c r="C961" s="1">
        <v>44651</v>
      </c>
      <c r="D961" s="1">
        <v>44497</v>
      </c>
      <c r="E961" s="1">
        <v>44685</v>
      </c>
      <c r="F961" t="s">
        <v>48</v>
      </c>
      <c r="G961" t="s">
        <v>4701</v>
      </c>
      <c r="H961" t="s">
        <v>50</v>
      </c>
      <c r="I961" t="s">
        <v>51</v>
      </c>
      <c r="J961" t="s">
        <v>52</v>
      </c>
      <c r="K961" t="s">
        <v>161</v>
      </c>
      <c r="L961" t="s">
        <v>54</v>
      </c>
      <c r="M961" t="s">
        <v>55</v>
      </c>
      <c r="N961" t="s">
        <v>56</v>
      </c>
      <c r="O961" t="s">
        <v>57</v>
      </c>
      <c r="P961" t="s">
        <v>58</v>
      </c>
      <c r="Q961" t="s">
        <v>58</v>
      </c>
      <c r="R961" t="s">
        <v>59</v>
      </c>
      <c r="S961" t="s">
        <v>60</v>
      </c>
      <c r="T961" t="s">
        <v>61</v>
      </c>
      <c r="U961" s="1">
        <v>44685</v>
      </c>
      <c r="V961">
        <v>0</v>
      </c>
      <c r="W961">
        <v>35.817549999999997</v>
      </c>
      <c r="X961">
        <v>-78.917377000000002</v>
      </c>
      <c r="Y961">
        <v>7939</v>
      </c>
      <c r="Z961">
        <v>725424499</v>
      </c>
      <c r="AA961" t="s">
        <v>115</v>
      </c>
      <c r="AB961" t="s">
        <v>116</v>
      </c>
      <c r="AC961" t="s">
        <v>50</v>
      </c>
      <c r="AD961" t="s">
        <v>117</v>
      </c>
      <c r="AE961" t="s">
        <v>309</v>
      </c>
      <c r="AF961" t="s">
        <v>50</v>
      </c>
      <c r="AG961" t="s">
        <v>310</v>
      </c>
      <c r="AH961" t="s">
        <v>4702</v>
      </c>
      <c r="AI961" t="s">
        <v>4701</v>
      </c>
      <c r="AJ961" t="s">
        <v>50</v>
      </c>
      <c r="AK961" t="s">
        <v>2024</v>
      </c>
      <c r="AL961">
        <v>35.817549999999997</v>
      </c>
      <c r="AM961">
        <v>-78.917377000000002</v>
      </c>
      <c r="AN961">
        <v>2022</v>
      </c>
      <c r="AO961" t="s">
        <v>482</v>
      </c>
    </row>
    <row r="962" spans="1:41" x14ac:dyDescent="0.3">
      <c r="A962" t="s">
        <v>4703</v>
      </c>
      <c r="B962" t="s">
        <v>142</v>
      </c>
      <c r="C962" s="1">
        <v>44579</v>
      </c>
      <c r="D962" s="1">
        <v>44502</v>
      </c>
      <c r="E962" s="1">
        <v>44602</v>
      </c>
      <c r="F962" t="s">
        <v>48</v>
      </c>
      <c r="G962" t="s">
        <v>4704</v>
      </c>
      <c r="H962" t="s">
        <v>50</v>
      </c>
      <c r="I962" t="s">
        <v>51</v>
      </c>
      <c r="J962" t="s">
        <v>52</v>
      </c>
      <c r="K962" t="s">
        <v>4707</v>
      </c>
      <c r="L962" t="s">
        <v>54</v>
      </c>
      <c r="M962" t="s">
        <v>55</v>
      </c>
      <c r="N962" t="s">
        <v>56</v>
      </c>
      <c r="O962" t="s">
        <v>57</v>
      </c>
      <c r="P962" t="s">
        <v>58</v>
      </c>
      <c r="Q962" t="s">
        <v>58</v>
      </c>
      <c r="R962" t="s">
        <v>59</v>
      </c>
      <c r="S962" t="s">
        <v>60</v>
      </c>
      <c r="T962" t="s">
        <v>61</v>
      </c>
      <c r="U962" s="1">
        <v>44602</v>
      </c>
      <c r="V962">
        <v>0</v>
      </c>
      <c r="W962">
        <v>35.820880000000002</v>
      </c>
      <c r="X962">
        <v>-78.863403000000005</v>
      </c>
      <c r="Y962">
        <v>6495</v>
      </c>
      <c r="Z962">
        <v>745034792</v>
      </c>
      <c r="AA962" t="s">
        <v>115</v>
      </c>
      <c r="AB962" t="s">
        <v>116</v>
      </c>
      <c r="AC962" t="s">
        <v>50</v>
      </c>
      <c r="AD962" t="s">
        <v>117</v>
      </c>
      <c r="AE962" t="s">
        <v>309</v>
      </c>
      <c r="AF962" t="s">
        <v>50</v>
      </c>
      <c r="AG962" t="s">
        <v>310</v>
      </c>
      <c r="AH962" t="s">
        <v>4706</v>
      </c>
      <c r="AI962" t="s">
        <v>4704</v>
      </c>
      <c r="AJ962" t="s">
        <v>50</v>
      </c>
      <c r="AK962" t="s">
        <v>4707</v>
      </c>
      <c r="AL962">
        <v>35.820880000000002</v>
      </c>
      <c r="AM962">
        <v>-78.863403000000005</v>
      </c>
      <c r="AN962">
        <v>2022</v>
      </c>
      <c r="AO962" t="s">
        <v>482</v>
      </c>
    </row>
    <row r="963" spans="1:41" x14ac:dyDescent="0.3">
      <c r="A963" t="s">
        <v>4708</v>
      </c>
      <c r="B963" t="s">
        <v>142</v>
      </c>
      <c r="C963" s="1">
        <v>44648</v>
      </c>
      <c r="D963" s="1">
        <v>44516</v>
      </c>
      <c r="E963" s="1">
        <v>44683</v>
      </c>
      <c r="F963" t="s">
        <v>48</v>
      </c>
      <c r="G963" t="s">
        <v>4709</v>
      </c>
      <c r="H963" t="s">
        <v>50</v>
      </c>
      <c r="I963" t="s">
        <v>51</v>
      </c>
      <c r="J963" t="s">
        <v>52</v>
      </c>
      <c r="K963" t="s">
        <v>3148</v>
      </c>
      <c r="L963" t="s">
        <v>54</v>
      </c>
      <c r="M963" t="s">
        <v>55</v>
      </c>
      <c r="N963" t="s">
        <v>56</v>
      </c>
      <c r="O963" t="s">
        <v>57</v>
      </c>
      <c r="P963" t="s">
        <v>58</v>
      </c>
      <c r="Q963" t="s">
        <v>58</v>
      </c>
      <c r="R963" t="s">
        <v>59</v>
      </c>
      <c r="S963" t="s">
        <v>60</v>
      </c>
      <c r="T963" t="s">
        <v>61</v>
      </c>
      <c r="U963" s="1">
        <v>44683</v>
      </c>
      <c r="V963">
        <v>0</v>
      </c>
      <c r="W963">
        <v>35.821669</v>
      </c>
      <c r="X963">
        <v>-78.915450000000007</v>
      </c>
      <c r="Y963">
        <v>8000</v>
      </c>
      <c r="Z963">
        <v>725530969</v>
      </c>
      <c r="AA963" t="s">
        <v>9582</v>
      </c>
      <c r="AB963" t="s">
        <v>63</v>
      </c>
      <c r="AC963" t="s">
        <v>64</v>
      </c>
      <c r="AD963" t="s">
        <v>3335</v>
      </c>
      <c r="AE963" t="s">
        <v>510</v>
      </c>
      <c r="AF963" t="s">
        <v>50</v>
      </c>
      <c r="AG963" t="s">
        <v>511</v>
      </c>
      <c r="AH963" t="s">
        <v>9364</v>
      </c>
      <c r="AI963" t="s">
        <v>4709</v>
      </c>
      <c r="AJ963" t="s">
        <v>50</v>
      </c>
      <c r="AK963" t="s">
        <v>161</v>
      </c>
      <c r="AL963">
        <v>35.821669</v>
      </c>
      <c r="AM963">
        <v>-78.915450000000007</v>
      </c>
      <c r="AN963">
        <v>2022</v>
      </c>
      <c r="AO963" t="s">
        <v>482</v>
      </c>
    </row>
    <row r="964" spans="1:41" x14ac:dyDescent="0.3">
      <c r="A964" t="s">
        <v>4712</v>
      </c>
      <c r="B964" t="s">
        <v>142</v>
      </c>
      <c r="C964" s="1">
        <v>44708</v>
      </c>
      <c r="D964" s="1">
        <v>44523</v>
      </c>
      <c r="E964" s="1">
        <v>44774</v>
      </c>
      <c r="F964" t="s">
        <v>48</v>
      </c>
      <c r="G964" t="s">
        <v>4713</v>
      </c>
      <c r="H964" t="s">
        <v>50</v>
      </c>
      <c r="I964" t="s">
        <v>51</v>
      </c>
      <c r="J964" t="s">
        <v>52</v>
      </c>
      <c r="K964" t="s">
        <v>4716</v>
      </c>
      <c r="L964" t="s">
        <v>54</v>
      </c>
      <c r="M964" t="s">
        <v>55</v>
      </c>
      <c r="N964" t="s">
        <v>56</v>
      </c>
      <c r="O964" t="s">
        <v>57</v>
      </c>
      <c r="P964" t="s">
        <v>58</v>
      </c>
      <c r="Q964" t="s">
        <v>58</v>
      </c>
      <c r="R964" t="s">
        <v>59</v>
      </c>
      <c r="S964" t="s">
        <v>60</v>
      </c>
      <c r="T964" t="s">
        <v>61</v>
      </c>
      <c r="U964" s="1">
        <v>44774</v>
      </c>
      <c r="V964">
        <v>0</v>
      </c>
      <c r="W964">
        <v>35.708843000000002</v>
      </c>
      <c r="X964">
        <v>-78.802082999999996</v>
      </c>
      <c r="Y964">
        <v>14326</v>
      </c>
      <c r="Z964">
        <v>751827957</v>
      </c>
      <c r="AA964" t="s">
        <v>169</v>
      </c>
      <c r="AB964" t="s">
        <v>63</v>
      </c>
      <c r="AC964" t="s">
        <v>64</v>
      </c>
      <c r="AD964" t="s">
        <v>329</v>
      </c>
      <c r="AE964" t="s">
        <v>330</v>
      </c>
      <c r="AF964" t="s">
        <v>331</v>
      </c>
      <c r="AG964" t="s">
        <v>332</v>
      </c>
      <c r="AH964" t="s">
        <v>4715</v>
      </c>
      <c r="AI964" t="s">
        <v>4713</v>
      </c>
      <c r="AJ964" t="s">
        <v>50</v>
      </c>
      <c r="AK964" t="s">
        <v>4716</v>
      </c>
      <c r="AL964">
        <v>35.708843000000002</v>
      </c>
      <c r="AM964">
        <v>-78.802082999999996</v>
      </c>
      <c r="AN964">
        <v>2022</v>
      </c>
      <c r="AO964" t="s">
        <v>482</v>
      </c>
    </row>
    <row r="965" spans="1:41" x14ac:dyDescent="0.3">
      <c r="A965" t="s">
        <v>4717</v>
      </c>
      <c r="B965" t="s">
        <v>517</v>
      </c>
      <c r="C965" s="1">
        <v>44572</v>
      </c>
      <c r="D965" s="1">
        <v>44532</v>
      </c>
      <c r="E965" s="1">
        <v>44580</v>
      </c>
      <c r="F965" t="s">
        <v>48</v>
      </c>
      <c r="G965" t="s">
        <v>4718</v>
      </c>
      <c r="H965" t="s">
        <v>50</v>
      </c>
      <c r="I965" t="s">
        <v>51</v>
      </c>
      <c r="J965" t="s">
        <v>52</v>
      </c>
      <c r="K965" t="s">
        <v>4722</v>
      </c>
      <c r="L965" t="s">
        <v>54</v>
      </c>
      <c r="M965" t="s">
        <v>55</v>
      </c>
      <c r="N965" t="s">
        <v>56</v>
      </c>
      <c r="O965" t="s">
        <v>57</v>
      </c>
      <c r="P965" t="s">
        <v>58</v>
      </c>
      <c r="Q965" t="s">
        <v>58</v>
      </c>
      <c r="R965" t="s">
        <v>59</v>
      </c>
      <c r="S965" t="s">
        <v>60</v>
      </c>
      <c r="T965" t="s">
        <v>61</v>
      </c>
      <c r="U965" s="1">
        <v>44580</v>
      </c>
      <c r="V965">
        <v>429</v>
      </c>
      <c r="W965">
        <v>35.819876999999998</v>
      </c>
      <c r="X965">
        <v>-78.875176999999994</v>
      </c>
      <c r="Y965">
        <v>40904</v>
      </c>
      <c r="AA965" t="s">
        <v>124</v>
      </c>
      <c r="AB965" t="s">
        <v>63</v>
      </c>
      <c r="AC965" t="s">
        <v>64</v>
      </c>
      <c r="AD965" t="s">
        <v>125</v>
      </c>
      <c r="AE965" t="s">
        <v>127</v>
      </c>
      <c r="AF965" t="s">
        <v>124</v>
      </c>
      <c r="AG965" t="s">
        <v>128</v>
      </c>
      <c r="AH965" t="s">
        <v>4720</v>
      </c>
      <c r="AI965" t="s">
        <v>4721</v>
      </c>
      <c r="AJ965" t="s">
        <v>50</v>
      </c>
      <c r="AK965" t="s">
        <v>161</v>
      </c>
      <c r="AL965">
        <v>35.819876999999998</v>
      </c>
      <c r="AM965">
        <v>-78.875176999999994</v>
      </c>
      <c r="AN965">
        <v>2022</v>
      </c>
      <c r="AO965" t="s">
        <v>482</v>
      </c>
    </row>
    <row r="966" spans="1:41" x14ac:dyDescent="0.3">
      <c r="A966" t="s">
        <v>4723</v>
      </c>
      <c r="B966" t="s">
        <v>131</v>
      </c>
      <c r="C966" s="1"/>
      <c r="D966" s="1">
        <v>44533</v>
      </c>
      <c r="E966" s="1"/>
      <c r="F966" t="s">
        <v>343</v>
      </c>
      <c r="G966" t="s">
        <v>2034</v>
      </c>
      <c r="H966" t="s">
        <v>50</v>
      </c>
      <c r="I966" t="s">
        <v>51</v>
      </c>
      <c r="J966" t="s">
        <v>52</v>
      </c>
      <c r="K966" t="s">
        <v>2037</v>
      </c>
      <c r="L966" t="s">
        <v>54</v>
      </c>
      <c r="M966" t="s">
        <v>55</v>
      </c>
      <c r="N966" t="s">
        <v>56</v>
      </c>
      <c r="O966" t="s">
        <v>114</v>
      </c>
      <c r="P966" t="s">
        <v>58</v>
      </c>
      <c r="Q966" t="s">
        <v>58</v>
      </c>
      <c r="R966" t="s">
        <v>59</v>
      </c>
      <c r="S966" t="s">
        <v>60</v>
      </c>
      <c r="T966" t="s">
        <v>61</v>
      </c>
      <c r="U966" s="1">
        <v>45615</v>
      </c>
      <c r="V966">
        <v>543</v>
      </c>
      <c r="W966">
        <v>35.834651999999998</v>
      </c>
      <c r="X966">
        <v>-78.900254000000004</v>
      </c>
      <c r="Y966">
        <v>28600</v>
      </c>
      <c r="Z966">
        <v>725985762</v>
      </c>
      <c r="AA966" t="s">
        <v>9578</v>
      </c>
      <c r="AB966" t="s">
        <v>63</v>
      </c>
      <c r="AC966" t="s">
        <v>64</v>
      </c>
      <c r="AD966" t="s">
        <v>404</v>
      </c>
      <c r="AE966" t="s">
        <v>405</v>
      </c>
      <c r="AF966" t="s">
        <v>50</v>
      </c>
      <c r="AG966" t="s">
        <v>406</v>
      </c>
      <c r="AH966" t="s">
        <v>9365</v>
      </c>
      <c r="AI966" t="s">
        <v>2034</v>
      </c>
      <c r="AJ966" t="s">
        <v>50</v>
      </c>
      <c r="AK966" t="s">
        <v>2037</v>
      </c>
      <c r="AL966">
        <v>35.834651999999998</v>
      </c>
      <c r="AM966">
        <v>-78.900254000000004</v>
      </c>
      <c r="AO966" t="s">
        <v>50</v>
      </c>
    </row>
    <row r="967" spans="1:41" x14ac:dyDescent="0.3">
      <c r="A967" t="s">
        <v>4726</v>
      </c>
      <c r="B967" t="s">
        <v>198</v>
      </c>
      <c r="C967" s="1"/>
      <c r="D967" s="1">
        <v>44538</v>
      </c>
      <c r="E967" s="1"/>
      <c r="F967" t="s">
        <v>318</v>
      </c>
      <c r="G967" t="s">
        <v>4727</v>
      </c>
      <c r="H967" t="s">
        <v>50</v>
      </c>
      <c r="I967" t="s">
        <v>51</v>
      </c>
      <c r="J967" t="s">
        <v>52</v>
      </c>
      <c r="K967" t="s">
        <v>4730</v>
      </c>
      <c r="L967" t="s">
        <v>54</v>
      </c>
      <c r="M967" t="s">
        <v>55</v>
      </c>
      <c r="N967" t="s">
        <v>56</v>
      </c>
      <c r="O967" t="s">
        <v>114</v>
      </c>
      <c r="P967" t="s">
        <v>58</v>
      </c>
      <c r="Q967" t="s">
        <v>58</v>
      </c>
      <c r="R967" t="s">
        <v>59</v>
      </c>
      <c r="S967" t="s">
        <v>60</v>
      </c>
      <c r="T967" t="s">
        <v>61</v>
      </c>
      <c r="U967" s="1">
        <v>44546</v>
      </c>
      <c r="V967">
        <v>2281</v>
      </c>
      <c r="W967">
        <v>35.775396000000001</v>
      </c>
      <c r="X967">
        <v>-78.748990000000006</v>
      </c>
      <c r="Y967">
        <v>39200</v>
      </c>
      <c r="Z967">
        <v>773474253</v>
      </c>
      <c r="AA967" t="s">
        <v>9578</v>
      </c>
      <c r="AB967" t="s">
        <v>63</v>
      </c>
      <c r="AC967" t="s">
        <v>64</v>
      </c>
      <c r="AD967" t="s">
        <v>404</v>
      </c>
      <c r="AE967" t="s">
        <v>405</v>
      </c>
      <c r="AF967" t="s">
        <v>50</v>
      </c>
      <c r="AG967" t="s">
        <v>406</v>
      </c>
      <c r="AH967" t="s">
        <v>4729</v>
      </c>
      <c r="AI967" t="s">
        <v>4727</v>
      </c>
      <c r="AJ967" t="s">
        <v>50</v>
      </c>
      <c r="AK967" t="s">
        <v>4730</v>
      </c>
      <c r="AL967">
        <v>35.775396000000001</v>
      </c>
      <c r="AM967">
        <v>-78.748990000000006</v>
      </c>
      <c r="AO967" t="s">
        <v>50</v>
      </c>
    </row>
    <row r="968" spans="1:41" x14ac:dyDescent="0.3">
      <c r="A968" t="s">
        <v>4731</v>
      </c>
      <c r="B968" t="s">
        <v>198</v>
      </c>
      <c r="C968" s="1">
        <v>44545</v>
      </c>
      <c r="D968" s="1">
        <v>44539</v>
      </c>
      <c r="E968" s="1"/>
      <c r="F968" t="s">
        <v>610</v>
      </c>
      <c r="G968" t="s">
        <v>4732</v>
      </c>
      <c r="H968" t="s">
        <v>50</v>
      </c>
      <c r="I968" t="s">
        <v>51</v>
      </c>
      <c r="J968" t="s">
        <v>52</v>
      </c>
      <c r="K968" t="s">
        <v>4735</v>
      </c>
      <c r="L968" t="s">
        <v>54</v>
      </c>
      <c r="M968" t="s">
        <v>55</v>
      </c>
      <c r="N968" t="s">
        <v>56</v>
      </c>
      <c r="O968" t="s">
        <v>612</v>
      </c>
      <c r="P968" t="s">
        <v>58</v>
      </c>
      <c r="Q968" t="s">
        <v>58</v>
      </c>
      <c r="R968" t="s">
        <v>59</v>
      </c>
      <c r="S968" t="s">
        <v>60</v>
      </c>
      <c r="T968" t="s">
        <v>61</v>
      </c>
      <c r="U968" s="1">
        <v>44545</v>
      </c>
      <c r="V968">
        <v>1717</v>
      </c>
      <c r="W968">
        <v>35.774771999999999</v>
      </c>
      <c r="X968">
        <v>-78.834218000000007</v>
      </c>
      <c r="Y968">
        <v>37500</v>
      </c>
      <c r="Z968">
        <v>743961975</v>
      </c>
      <c r="AA968" t="s">
        <v>9578</v>
      </c>
      <c r="AB968" t="s">
        <v>63</v>
      </c>
      <c r="AC968" t="s">
        <v>64</v>
      </c>
      <c r="AD968" t="s">
        <v>404</v>
      </c>
      <c r="AE968" t="s">
        <v>405</v>
      </c>
      <c r="AF968" t="s">
        <v>50</v>
      </c>
      <c r="AG968" t="s">
        <v>406</v>
      </c>
      <c r="AH968" t="s">
        <v>4734</v>
      </c>
      <c r="AI968" t="s">
        <v>4732</v>
      </c>
      <c r="AJ968" t="s">
        <v>50</v>
      </c>
      <c r="AK968" t="s">
        <v>4735</v>
      </c>
      <c r="AL968">
        <v>35.774771999999999</v>
      </c>
      <c r="AM968">
        <v>-78.834218000000007</v>
      </c>
      <c r="AN968">
        <v>2021</v>
      </c>
      <c r="AO968" t="s">
        <v>397</v>
      </c>
    </row>
    <row r="969" spans="1:41" x14ac:dyDescent="0.3">
      <c r="A969" t="s">
        <v>4736</v>
      </c>
      <c r="B969" t="s">
        <v>142</v>
      </c>
      <c r="C969" s="1">
        <v>44580</v>
      </c>
      <c r="D969" s="1">
        <v>44546</v>
      </c>
      <c r="E969" s="1"/>
      <c r="F969" t="s">
        <v>610</v>
      </c>
      <c r="G969" t="s">
        <v>4727</v>
      </c>
      <c r="H969" t="s">
        <v>50</v>
      </c>
      <c r="I969" t="s">
        <v>51</v>
      </c>
      <c r="J969" t="s">
        <v>52</v>
      </c>
      <c r="K969" t="s">
        <v>4730</v>
      </c>
      <c r="L969" t="s">
        <v>54</v>
      </c>
      <c r="M969" t="s">
        <v>55</v>
      </c>
      <c r="N969" t="s">
        <v>56</v>
      </c>
      <c r="O969" t="s">
        <v>612</v>
      </c>
      <c r="P969" t="s">
        <v>58</v>
      </c>
      <c r="Q969" t="s">
        <v>58</v>
      </c>
      <c r="R969" t="s">
        <v>59</v>
      </c>
      <c r="S969" t="s">
        <v>60</v>
      </c>
      <c r="T969" t="s">
        <v>61</v>
      </c>
      <c r="U969" s="1">
        <v>44580</v>
      </c>
      <c r="V969">
        <v>0</v>
      </c>
      <c r="W969">
        <v>35.775396000000001</v>
      </c>
      <c r="X969">
        <v>-78.748990000000006</v>
      </c>
      <c r="Y969">
        <v>75420</v>
      </c>
      <c r="Z969">
        <v>773474253</v>
      </c>
      <c r="AA969" t="s">
        <v>134</v>
      </c>
      <c r="AB969" t="s">
        <v>63</v>
      </c>
      <c r="AC969" t="s">
        <v>64</v>
      </c>
      <c r="AD969" t="s">
        <v>4738</v>
      </c>
      <c r="AE969" t="s">
        <v>4740</v>
      </c>
      <c r="AF969" t="s">
        <v>4739</v>
      </c>
      <c r="AG969" t="s">
        <v>138</v>
      </c>
      <c r="AH969" t="s">
        <v>4729</v>
      </c>
      <c r="AI969" t="s">
        <v>4727</v>
      </c>
      <c r="AJ969" t="s">
        <v>50</v>
      </c>
      <c r="AK969" t="s">
        <v>4730</v>
      </c>
      <c r="AL969">
        <v>35.775396000000001</v>
      </c>
      <c r="AM969">
        <v>-78.748990000000006</v>
      </c>
      <c r="AN969">
        <v>2022</v>
      </c>
      <c r="AO969" t="s">
        <v>482</v>
      </c>
    </row>
    <row r="970" spans="1:41" x14ac:dyDescent="0.3">
      <c r="A970" t="s">
        <v>4741</v>
      </c>
      <c r="B970" t="s">
        <v>142</v>
      </c>
      <c r="C970" s="1">
        <v>44552</v>
      </c>
      <c r="D970" s="1">
        <v>44550</v>
      </c>
      <c r="E970" s="1">
        <v>44581</v>
      </c>
      <c r="F970" t="s">
        <v>48</v>
      </c>
      <c r="G970" t="s">
        <v>4742</v>
      </c>
      <c r="H970" t="s">
        <v>50</v>
      </c>
      <c r="I970" t="s">
        <v>51</v>
      </c>
      <c r="J970" t="s">
        <v>52</v>
      </c>
      <c r="K970" t="s">
        <v>4745</v>
      </c>
      <c r="L970" t="s">
        <v>54</v>
      </c>
      <c r="M970" t="s">
        <v>55</v>
      </c>
      <c r="N970" t="s">
        <v>56</v>
      </c>
      <c r="O970" t="s">
        <v>57</v>
      </c>
      <c r="P970" t="s">
        <v>58</v>
      </c>
      <c r="Q970" t="s">
        <v>58</v>
      </c>
      <c r="R970" t="s">
        <v>59</v>
      </c>
      <c r="S970" t="s">
        <v>60</v>
      </c>
      <c r="T970" t="s">
        <v>61</v>
      </c>
      <c r="U970" s="1">
        <v>44581</v>
      </c>
      <c r="V970">
        <v>0</v>
      </c>
      <c r="W970">
        <v>35.794192000000002</v>
      </c>
      <c r="X970">
        <v>-78.812697999999997</v>
      </c>
      <c r="Y970">
        <v>25422</v>
      </c>
      <c r="Z970">
        <v>754545043</v>
      </c>
      <c r="AA970" t="s">
        <v>169</v>
      </c>
      <c r="AB970" t="s">
        <v>63</v>
      </c>
      <c r="AC970" t="s">
        <v>64</v>
      </c>
      <c r="AD970" t="s">
        <v>329</v>
      </c>
      <c r="AE970" t="s">
        <v>330</v>
      </c>
      <c r="AF970" t="s">
        <v>331</v>
      </c>
      <c r="AG970" t="s">
        <v>332</v>
      </c>
      <c r="AH970" t="s">
        <v>4744</v>
      </c>
      <c r="AI970" t="s">
        <v>4742</v>
      </c>
      <c r="AJ970" t="s">
        <v>50</v>
      </c>
      <c r="AK970" t="s">
        <v>4745</v>
      </c>
      <c r="AL970">
        <v>35.794192000000002</v>
      </c>
      <c r="AM970">
        <v>-78.812697999999997</v>
      </c>
      <c r="AN970">
        <v>2021</v>
      </c>
      <c r="AO970" t="s">
        <v>397</v>
      </c>
    </row>
    <row r="971" spans="1:41" x14ac:dyDescent="0.3">
      <c r="A971" t="s">
        <v>4746</v>
      </c>
      <c r="B971" t="s">
        <v>142</v>
      </c>
      <c r="C971" s="1">
        <v>44566</v>
      </c>
      <c r="D971" s="1">
        <v>44558</v>
      </c>
      <c r="E971" s="1">
        <v>44579</v>
      </c>
      <c r="F971" t="s">
        <v>48</v>
      </c>
      <c r="G971" t="s">
        <v>4747</v>
      </c>
      <c r="H971" t="s">
        <v>50</v>
      </c>
      <c r="I971" t="s">
        <v>51</v>
      </c>
      <c r="J971" t="s">
        <v>52</v>
      </c>
      <c r="K971" t="s">
        <v>4750</v>
      </c>
      <c r="L971" t="s">
        <v>54</v>
      </c>
      <c r="M971" t="s">
        <v>55</v>
      </c>
      <c r="N971" t="s">
        <v>56</v>
      </c>
      <c r="O971" t="s">
        <v>57</v>
      </c>
      <c r="P971" t="s">
        <v>58</v>
      </c>
      <c r="Q971" t="s">
        <v>58</v>
      </c>
      <c r="R971" t="s">
        <v>59</v>
      </c>
      <c r="S971" t="s">
        <v>60</v>
      </c>
      <c r="T971" t="s">
        <v>61</v>
      </c>
      <c r="U971" s="1">
        <v>44579</v>
      </c>
      <c r="V971">
        <v>0</v>
      </c>
      <c r="W971">
        <v>35.822077</v>
      </c>
      <c r="X971">
        <v>-78.909884000000005</v>
      </c>
      <c r="Y971">
        <v>26002</v>
      </c>
      <c r="Z971">
        <v>725647114</v>
      </c>
      <c r="AA971" t="s">
        <v>9570</v>
      </c>
      <c r="AB971" t="s">
        <v>63</v>
      </c>
      <c r="AC971" t="s">
        <v>64</v>
      </c>
      <c r="AD971" t="s">
        <v>88</v>
      </c>
      <c r="AE971" t="s">
        <v>340</v>
      </c>
      <c r="AF971" t="s">
        <v>50</v>
      </c>
      <c r="AG971" t="s">
        <v>90</v>
      </c>
      <c r="AH971" t="s">
        <v>4749</v>
      </c>
      <c r="AI971" t="s">
        <v>4747</v>
      </c>
      <c r="AJ971" t="s">
        <v>50</v>
      </c>
      <c r="AK971" t="s">
        <v>4750</v>
      </c>
      <c r="AL971">
        <v>35.822077</v>
      </c>
      <c r="AM971">
        <v>-78.909884000000005</v>
      </c>
      <c r="AN971">
        <v>2022</v>
      </c>
      <c r="AO971" t="s">
        <v>482</v>
      </c>
    </row>
    <row r="972" spans="1:41" x14ac:dyDescent="0.3">
      <c r="A972" t="s">
        <v>4751</v>
      </c>
      <c r="B972" t="s">
        <v>142</v>
      </c>
      <c r="C972" s="1"/>
      <c r="D972" s="1">
        <v>44567</v>
      </c>
      <c r="E972" s="1"/>
      <c r="F972" t="s">
        <v>1122</v>
      </c>
      <c r="G972" t="s">
        <v>4752</v>
      </c>
      <c r="H972" t="s">
        <v>50</v>
      </c>
      <c r="I972" t="s">
        <v>51</v>
      </c>
      <c r="J972" t="s">
        <v>52</v>
      </c>
      <c r="K972" t="s">
        <v>998</v>
      </c>
      <c r="L972" t="s">
        <v>54</v>
      </c>
      <c r="M972" t="s">
        <v>55</v>
      </c>
      <c r="N972" t="s">
        <v>56</v>
      </c>
      <c r="O972" t="s">
        <v>114</v>
      </c>
      <c r="P972" t="s">
        <v>58</v>
      </c>
      <c r="Q972" t="s">
        <v>58</v>
      </c>
      <c r="R972" t="s">
        <v>59</v>
      </c>
      <c r="S972" t="s">
        <v>60</v>
      </c>
      <c r="T972" t="s">
        <v>61</v>
      </c>
      <c r="U972" s="1">
        <v>44672</v>
      </c>
      <c r="V972">
        <v>0</v>
      </c>
      <c r="W972">
        <v>35.818232000000002</v>
      </c>
      <c r="X972">
        <v>-78.854299999999995</v>
      </c>
      <c r="Y972">
        <v>12132</v>
      </c>
      <c r="Z972">
        <v>745321796</v>
      </c>
      <c r="AA972" t="s">
        <v>9622</v>
      </c>
      <c r="AB972" t="s">
        <v>63</v>
      </c>
      <c r="AC972" t="s">
        <v>64</v>
      </c>
      <c r="AD972" t="s">
        <v>4754</v>
      </c>
      <c r="AE972" t="s">
        <v>4755</v>
      </c>
      <c r="AF972" t="s">
        <v>50</v>
      </c>
      <c r="AG972" t="s">
        <v>172</v>
      </c>
      <c r="AH972" t="s">
        <v>4756</v>
      </c>
      <c r="AI972" t="s">
        <v>4752</v>
      </c>
      <c r="AJ972" t="s">
        <v>50</v>
      </c>
      <c r="AK972" t="s">
        <v>998</v>
      </c>
      <c r="AL972">
        <v>35.818232000000002</v>
      </c>
      <c r="AM972">
        <v>-78.854299999999995</v>
      </c>
      <c r="AO972" t="s">
        <v>50</v>
      </c>
    </row>
    <row r="973" spans="1:41" x14ac:dyDescent="0.3">
      <c r="A973" t="s">
        <v>4757</v>
      </c>
      <c r="B973" t="s">
        <v>142</v>
      </c>
      <c r="C973" s="1">
        <v>44582</v>
      </c>
      <c r="D973" s="1">
        <v>44579</v>
      </c>
      <c r="E973" s="1">
        <v>44603</v>
      </c>
      <c r="F973" t="s">
        <v>48</v>
      </c>
      <c r="G973" t="s">
        <v>4758</v>
      </c>
      <c r="H973" t="s">
        <v>50</v>
      </c>
      <c r="I973" t="s">
        <v>51</v>
      </c>
      <c r="J973" t="s">
        <v>52</v>
      </c>
      <c r="K973" t="s">
        <v>4761</v>
      </c>
      <c r="L973" t="s">
        <v>54</v>
      </c>
      <c r="M973" t="s">
        <v>55</v>
      </c>
      <c r="N973" t="s">
        <v>56</v>
      </c>
      <c r="O973" t="s">
        <v>57</v>
      </c>
      <c r="P973" t="s">
        <v>58</v>
      </c>
      <c r="Q973" t="s">
        <v>58</v>
      </c>
      <c r="R973" t="s">
        <v>59</v>
      </c>
      <c r="S973" t="s">
        <v>60</v>
      </c>
      <c r="T973" t="s">
        <v>61</v>
      </c>
      <c r="U973" s="1">
        <v>44603</v>
      </c>
      <c r="V973">
        <v>0</v>
      </c>
      <c r="W973">
        <v>35.772170000000003</v>
      </c>
      <c r="X973">
        <v>-78.889948000000004</v>
      </c>
      <c r="Y973">
        <v>23000</v>
      </c>
      <c r="Z973">
        <v>733256948</v>
      </c>
      <c r="AA973" t="s">
        <v>169</v>
      </c>
      <c r="AB973" t="s">
        <v>63</v>
      </c>
      <c r="AC973" t="s">
        <v>64</v>
      </c>
      <c r="AD973" t="s">
        <v>329</v>
      </c>
      <c r="AE973" t="s">
        <v>330</v>
      </c>
      <c r="AF973" t="s">
        <v>331</v>
      </c>
      <c r="AG973" t="s">
        <v>332</v>
      </c>
      <c r="AH973" t="s">
        <v>4760</v>
      </c>
      <c r="AI973" t="s">
        <v>4758</v>
      </c>
      <c r="AJ973" t="s">
        <v>50</v>
      </c>
      <c r="AK973" t="s">
        <v>4761</v>
      </c>
      <c r="AL973">
        <v>35.772170000000003</v>
      </c>
      <c r="AM973">
        <v>-78.889948000000004</v>
      </c>
      <c r="AN973">
        <v>2022</v>
      </c>
      <c r="AO973" t="s">
        <v>482</v>
      </c>
    </row>
    <row r="974" spans="1:41" x14ac:dyDescent="0.3">
      <c r="A974" t="s">
        <v>4762</v>
      </c>
      <c r="B974" t="s">
        <v>142</v>
      </c>
      <c r="C974" s="1">
        <v>44594</v>
      </c>
      <c r="D974" s="1">
        <v>44586</v>
      </c>
      <c r="E974" s="1">
        <v>44629</v>
      </c>
      <c r="F974" t="s">
        <v>48</v>
      </c>
      <c r="G974" t="s">
        <v>4763</v>
      </c>
      <c r="H974" t="s">
        <v>50</v>
      </c>
      <c r="I974" t="s">
        <v>51</v>
      </c>
      <c r="J974" t="s">
        <v>52</v>
      </c>
      <c r="K974" t="s">
        <v>161</v>
      </c>
      <c r="L974" t="s">
        <v>54</v>
      </c>
      <c r="M974" t="s">
        <v>55</v>
      </c>
      <c r="N974" t="s">
        <v>56</v>
      </c>
      <c r="O974" t="s">
        <v>57</v>
      </c>
      <c r="P974" t="s">
        <v>58</v>
      </c>
      <c r="Q974" t="s">
        <v>58</v>
      </c>
      <c r="R974" t="s">
        <v>59</v>
      </c>
      <c r="S974" t="s">
        <v>60</v>
      </c>
      <c r="T974" t="s">
        <v>61</v>
      </c>
      <c r="U974" s="1">
        <v>44629</v>
      </c>
      <c r="V974">
        <v>0</v>
      </c>
      <c r="W974">
        <v>35.810209999999998</v>
      </c>
      <c r="X974">
        <v>-78.878833999999998</v>
      </c>
      <c r="Y974">
        <v>21382</v>
      </c>
      <c r="Z974">
        <v>734599823</v>
      </c>
      <c r="AA974" t="s">
        <v>9570</v>
      </c>
      <c r="AB974" t="s">
        <v>63</v>
      </c>
      <c r="AC974" t="s">
        <v>64</v>
      </c>
      <c r="AD974" t="s">
        <v>88</v>
      </c>
      <c r="AE974" t="s">
        <v>340</v>
      </c>
      <c r="AF974" t="s">
        <v>50</v>
      </c>
      <c r="AG974" t="s">
        <v>90</v>
      </c>
      <c r="AH974" t="s">
        <v>4764</v>
      </c>
      <c r="AI974" t="s">
        <v>4763</v>
      </c>
      <c r="AJ974" t="s">
        <v>50</v>
      </c>
      <c r="AK974" t="s">
        <v>4766</v>
      </c>
      <c r="AL974">
        <v>35.810209999999998</v>
      </c>
      <c r="AM974">
        <v>-78.878833999999998</v>
      </c>
      <c r="AN974">
        <v>2022</v>
      </c>
      <c r="AO974" t="s">
        <v>482</v>
      </c>
    </row>
    <row r="975" spans="1:41" x14ac:dyDescent="0.3">
      <c r="A975" t="s">
        <v>4767</v>
      </c>
      <c r="B975" t="s">
        <v>142</v>
      </c>
      <c r="C975" s="1">
        <v>44749</v>
      </c>
      <c r="D975" s="1">
        <v>44592</v>
      </c>
      <c r="E975" s="1">
        <v>44750</v>
      </c>
      <c r="F975" t="s">
        <v>48</v>
      </c>
      <c r="G975" t="s">
        <v>4768</v>
      </c>
      <c r="H975" t="s">
        <v>50</v>
      </c>
      <c r="I975" t="s">
        <v>51</v>
      </c>
      <c r="J975" t="s">
        <v>52</v>
      </c>
      <c r="K975" t="s">
        <v>4771</v>
      </c>
      <c r="L975" t="s">
        <v>54</v>
      </c>
      <c r="M975" t="s">
        <v>55</v>
      </c>
      <c r="N975" t="s">
        <v>56</v>
      </c>
      <c r="O975" t="s">
        <v>57</v>
      </c>
      <c r="P975" t="s">
        <v>58</v>
      </c>
      <c r="Q975" t="s">
        <v>58</v>
      </c>
      <c r="R975" t="s">
        <v>59</v>
      </c>
      <c r="S975" t="s">
        <v>60</v>
      </c>
      <c r="T975" t="s">
        <v>61</v>
      </c>
      <c r="U975" s="1">
        <v>44750</v>
      </c>
      <c r="V975">
        <v>0</v>
      </c>
      <c r="W975">
        <v>35.694299999999998</v>
      </c>
      <c r="X975">
        <v>-78.796560999999997</v>
      </c>
      <c r="Y975">
        <v>12400</v>
      </c>
      <c r="Z975">
        <v>760074608</v>
      </c>
      <c r="AA975" t="s">
        <v>9578</v>
      </c>
      <c r="AB975" t="s">
        <v>63</v>
      </c>
      <c r="AC975" t="s">
        <v>64</v>
      </c>
      <c r="AD975" t="s">
        <v>404</v>
      </c>
      <c r="AE975" t="s">
        <v>405</v>
      </c>
      <c r="AF975" t="s">
        <v>50</v>
      </c>
      <c r="AG975" t="s">
        <v>406</v>
      </c>
      <c r="AH975" t="s">
        <v>4770</v>
      </c>
      <c r="AI975" t="s">
        <v>4768</v>
      </c>
      <c r="AJ975" t="s">
        <v>50</v>
      </c>
      <c r="AK975" t="s">
        <v>4771</v>
      </c>
      <c r="AL975">
        <v>35.694299999999998</v>
      </c>
      <c r="AM975">
        <v>-78.796560999999997</v>
      </c>
      <c r="AN975">
        <v>2022</v>
      </c>
      <c r="AO975" t="s">
        <v>482</v>
      </c>
    </row>
    <row r="976" spans="1:41" x14ac:dyDescent="0.3">
      <c r="A976" t="s">
        <v>4772</v>
      </c>
      <c r="B976" t="s">
        <v>142</v>
      </c>
      <c r="C976" s="1">
        <v>44614</v>
      </c>
      <c r="D976" s="1">
        <v>44596</v>
      </c>
      <c r="E976" s="1">
        <v>44643</v>
      </c>
      <c r="F976" t="s">
        <v>48</v>
      </c>
      <c r="G976" t="s">
        <v>4773</v>
      </c>
      <c r="H976" t="s">
        <v>50</v>
      </c>
      <c r="I976" t="s">
        <v>519</v>
      </c>
      <c r="J976" t="s">
        <v>52</v>
      </c>
      <c r="K976" t="s">
        <v>438</v>
      </c>
      <c r="L976" t="s">
        <v>54</v>
      </c>
      <c r="M976" t="s">
        <v>55</v>
      </c>
      <c r="N976" t="s">
        <v>56</v>
      </c>
      <c r="O976" t="s">
        <v>57</v>
      </c>
      <c r="P976" t="s">
        <v>58</v>
      </c>
      <c r="Q976" t="s">
        <v>58</v>
      </c>
      <c r="R976" t="s">
        <v>59</v>
      </c>
      <c r="S976" t="s">
        <v>60</v>
      </c>
      <c r="T976" t="s">
        <v>61</v>
      </c>
      <c r="U976" s="1">
        <v>44643</v>
      </c>
      <c r="V976">
        <v>0</v>
      </c>
      <c r="W976">
        <v>35.831539999999997</v>
      </c>
      <c r="X976">
        <v>-78.863552999999996</v>
      </c>
      <c r="Y976">
        <v>25502</v>
      </c>
      <c r="Z976">
        <v>745074640</v>
      </c>
      <c r="AA976" t="s">
        <v>9570</v>
      </c>
      <c r="AB976" t="s">
        <v>63</v>
      </c>
      <c r="AC976" t="s">
        <v>64</v>
      </c>
      <c r="AD976" t="s">
        <v>88</v>
      </c>
      <c r="AE976" t="s">
        <v>340</v>
      </c>
      <c r="AF976" t="s">
        <v>50</v>
      </c>
      <c r="AG976" t="s">
        <v>90</v>
      </c>
      <c r="AH976" t="s">
        <v>9366</v>
      </c>
      <c r="AI976" t="s">
        <v>4773</v>
      </c>
      <c r="AJ976" t="s">
        <v>50</v>
      </c>
      <c r="AK976" t="s">
        <v>2383</v>
      </c>
      <c r="AL976">
        <v>35.831539999999997</v>
      </c>
      <c r="AM976">
        <v>-78.863552999999996</v>
      </c>
      <c r="AN976">
        <v>2022</v>
      </c>
      <c r="AO976" t="s">
        <v>482</v>
      </c>
    </row>
    <row r="977" spans="1:41" x14ac:dyDescent="0.3">
      <c r="A977" t="s">
        <v>4776</v>
      </c>
      <c r="B977" t="s">
        <v>142</v>
      </c>
      <c r="C977" s="1"/>
      <c r="D977" s="1">
        <v>44609</v>
      </c>
      <c r="E977" s="1"/>
      <c r="F977" t="s">
        <v>318</v>
      </c>
      <c r="G977" t="s">
        <v>4777</v>
      </c>
      <c r="H977" t="s">
        <v>50</v>
      </c>
      <c r="I977" t="s">
        <v>51</v>
      </c>
      <c r="J977" t="s">
        <v>52</v>
      </c>
      <c r="K977" t="s">
        <v>4780</v>
      </c>
      <c r="L977" t="s">
        <v>54</v>
      </c>
      <c r="M977" t="s">
        <v>55</v>
      </c>
      <c r="N977" t="s">
        <v>56</v>
      </c>
      <c r="O977" t="s">
        <v>114</v>
      </c>
      <c r="P977" t="s">
        <v>58</v>
      </c>
      <c r="Q977" t="s">
        <v>58</v>
      </c>
      <c r="R977" t="s">
        <v>59</v>
      </c>
      <c r="S977" t="s">
        <v>60</v>
      </c>
      <c r="T977" t="s">
        <v>61</v>
      </c>
      <c r="U977" s="1">
        <v>44980</v>
      </c>
      <c r="V977">
        <v>0</v>
      </c>
      <c r="W977">
        <v>35.792760000000001</v>
      </c>
      <c r="X977">
        <v>-78.874476999999999</v>
      </c>
      <c r="Y977">
        <v>44500</v>
      </c>
      <c r="Z977">
        <v>734732428</v>
      </c>
      <c r="AA977" t="s">
        <v>9578</v>
      </c>
      <c r="AB977" t="s">
        <v>63</v>
      </c>
      <c r="AC977" t="s">
        <v>64</v>
      </c>
      <c r="AD977" t="s">
        <v>404</v>
      </c>
      <c r="AE977" t="s">
        <v>405</v>
      </c>
      <c r="AF977" t="s">
        <v>50</v>
      </c>
      <c r="AG977" t="s">
        <v>406</v>
      </c>
      <c r="AH977" t="s">
        <v>4779</v>
      </c>
      <c r="AI977" t="s">
        <v>4777</v>
      </c>
      <c r="AJ977" t="s">
        <v>50</v>
      </c>
      <c r="AK977" t="s">
        <v>4780</v>
      </c>
      <c r="AL977">
        <v>35.792760000000001</v>
      </c>
      <c r="AM977">
        <v>-78.874476999999999</v>
      </c>
      <c r="AO977" t="s">
        <v>50</v>
      </c>
    </row>
    <row r="978" spans="1:41" x14ac:dyDescent="0.3">
      <c r="A978" t="s">
        <v>4781</v>
      </c>
      <c r="B978" t="s">
        <v>142</v>
      </c>
      <c r="C978" s="1">
        <v>44662</v>
      </c>
      <c r="D978" s="1">
        <v>44609</v>
      </c>
      <c r="E978" s="1">
        <v>44678</v>
      </c>
      <c r="F978" t="s">
        <v>48</v>
      </c>
      <c r="G978" t="s">
        <v>4782</v>
      </c>
      <c r="H978" t="s">
        <v>50</v>
      </c>
      <c r="I978" t="s">
        <v>519</v>
      </c>
      <c r="J978" t="s">
        <v>52</v>
      </c>
      <c r="K978" t="s">
        <v>438</v>
      </c>
      <c r="L978" t="s">
        <v>54</v>
      </c>
      <c r="M978" t="s">
        <v>55</v>
      </c>
      <c r="N978" t="s">
        <v>56</v>
      </c>
      <c r="O978" t="s">
        <v>57</v>
      </c>
      <c r="P978" t="s">
        <v>58</v>
      </c>
      <c r="Q978" t="s">
        <v>58</v>
      </c>
      <c r="R978" t="s">
        <v>59</v>
      </c>
      <c r="S978" t="s">
        <v>60</v>
      </c>
      <c r="T978" t="s">
        <v>61</v>
      </c>
      <c r="U978" s="1">
        <v>44678</v>
      </c>
      <c r="V978">
        <v>0</v>
      </c>
      <c r="W978">
        <v>35.816839999999999</v>
      </c>
      <c r="X978">
        <v>-78.86206</v>
      </c>
      <c r="Y978">
        <v>41041</v>
      </c>
      <c r="Z978">
        <v>745028295</v>
      </c>
      <c r="AA978" t="s">
        <v>349</v>
      </c>
      <c r="AB978" t="s">
        <v>63</v>
      </c>
      <c r="AC978" t="s">
        <v>64</v>
      </c>
      <c r="AD978" t="s">
        <v>350</v>
      </c>
      <c r="AE978" t="s">
        <v>351</v>
      </c>
      <c r="AF978" t="s">
        <v>50</v>
      </c>
      <c r="AG978" t="s">
        <v>352</v>
      </c>
      <c r="AH978" t="s">
        <v>4783</v>
      </c>
      <c r="AI978" t="s">
        <v>4782</v>
      </c>
      <c r="AJ978" t="s">
        <v>50</v>
      </c>
      <c r="AK978" t="s">
        <v>4785</v>
      </c>
      <c r="AL978">
        <v>35.816839999999999</v>
      </c>
      <c r="AM978">
        <v>-78.86206</v>
      </c>
      <c r="AN978">
        <v>2022</v>
      </c>
      <c r="AO978" t="s">
        <v>482</v>
      </c>
    </row>
    <row r="979" spans="1:41" x14ac:dyDescent="0.3">
      <c r="A979" t="s">
        <v>4786</v>
      </c>
      <c r="B979" t="s">
        <v>142</v>
      </c>
      <c r="C979" s="1">
        <v>44616</v>
      </c>
      <c r="D979" s="1">
        <v>44610</v>
      </c>
      <c r="E979" s="1">
        <v>44631</v>
      </c>
      <c r="F979" t="s">
        <v>48</v>
      </c>
      <c r="G979" t="s">
        <v>4787</v>
      </c>
      <c r="H979" t="s">
        <v>50</v>
      </c>
      <c r="I979" t="s">
        <v>51</v>
      </c>
      <c r="J979" t="s">
        <v>52</v>
      </c>
      <c r="K979" t="s">
        <v>128</v>
      </c>
      <c r="L979" t="s">
        <v>54</v>
      </c>
      <c r="M979" t="s">
        <v>55</v>
      </c>
      <c r="N979" t="s">
        <v>56</v>
      </c>
      <c r="O979" t="s">
        <v>57</v>
      </c>
      <c r="P979" t="s">
        <v>58</v>
      </c>
      <c r="Q979" t="s">
        <v>58</v>
      </c>
      <c r="R979" t="s">
        <v>59</v>
      </c>
      <c r="S979" t="s">
        <v>60</v>
      </c>
      <c r="T979" t="s">
        <v>61</v>
      </c>
      <c r="U979" s="1">
        <v>44631</v>
      </c>
      <c r="V979">
        <v>0</v>
      </c>
      <c r="W979">
        <v>35.801271</v>
      </c>
      <c r="X979">
        <v>-78.760343000000006</v>
      </c>
      <c r="Y979">
        <v>23850</v>
      </c>
      <c r="Z979">
        <v>774160664</v>
      </c>
      <c r="AA979" t="s">
        <v>169</v>
      </c>
      <c r="AB979" t="s">
        <v>63</v>
      </c>
      <c r="AC979" t="s">
        <v>64</v>
      </c>
      <c r="AD979" t="s">
        <v>329</v>
      </c>
      <c r="AE979" t="s">
        <v>330</v>
      </c>
      <c r="AF979" t="s">
        <v>331</v>
      </c>
      <c r="AG979" t="s">
        <v>332</v>
      </c>
      <c r="AH979" t="s">
        <v>9367</v>
      </c>
      <c r="AI979" t="s">
        <v>4787</v>
      </c>
      <c r="AJ979" t="s">
        <v>50</v>
      </c>
      <c r="AK979" t="s">
        <v>4791</v>
      </c>
      <c r="AL979">
        <v>35.801271</v>
      </c>
      <c r="AM979">
        <v>-78.760343000000006</v>
      </c>
      <c r="AN979">
        <v>2022</v>
      </c>
      <c r="AO979" t="s">
        <v>482</v>
      </c>
    </row>
    <row r="980" spans="1:41" x14ac:dyDescent="0.3">
      <c r="A980" t="s">
        <v>4792</v>
      </c>
      <c r="B980" t="s">
        <v>142</v>
      </c>
      <c r="C980" s="1">
        <v>44636</v>
      </c>
      <c r="D980" s="1">
        <v>44613</v>
      </c>
      <c r="E980" s="1">
        <v>44648</v>
      </c>
      <c r="F980" t="s">
        <v>48</v>
      </c>
      <c r="G980" t="s">
        <v>4793</v>
      </c>
      <c r="H980" t="s">
        <v>50</v>
      </c>
      <c r="I980" t="s">
        <v>51</v>
      </c>
      <c r="J980" t="s">
        <v>52</v>
      </c>
      <c r="K980" t="s">
        <v>4796</v>
      </c>
      <c r="L980" t="s">
        <v>54</v>
      </c>
      <c r="M980" t="s">
        <v>55</v>
      </c>
      <c r="N980" t="s">
        <v>56</v>
      </c>
      <c r="O980" t="s">
        <v>57</v>
      </c>
      <c r="P980" t="s">
        <v>58</v>
      </c>
      <c r="Q980" t="s">
        <v>58</v>
      </c>
      <c r="R980" t="s">
        <v>59</v>
      </c>
      <c r="S980" t="s">
        <v>60</v>
      </c>
      <c r="T980" t="s">
        <v>61</v>
      </c>
      <c r="U980" s="1">
        <v>44648</v>
      </c>
      <c r="V980">
        <v>629</v>
      </c>
      <c r="W980">
        <v>35.706836000000003</v>
      </c>
      <c r="X980">
        <v>-78.801312999999993</v>
      </c>
      <c r="Y980">
        <v>37175</v>
      </c>
      <c r="Z980">
        <v>751829284</v>
      </c>
      <c r="AA980" t="s">
        <v>9587</v>
      </c>
      <c r="AB980" t="s">
        <v>63</v>
      </c>
      <c r="AC980" t="s">
        <v>64</v>
      </c>
      <c r="AD980" t="s">
        <v>988</v>
      </c>
      <c r="AE980" t="s">
        <v>989</v>
      </c>
      <c r="AF980" t="s">
        <v>990</v>
      </c>
      <c r="AG980" t="s">
        <v>991</v>
      </c>
      <c r="AH980" t="s">
        <v>4795</v>
      </c>
      <c r="AI980" t="s">
        <v>4793</v>
      </c>
      <c r="AJ980" t="s">
        <v>50</v>
      </c>
      <c r="AK980" t="s">
        <v>4796</v>
      </c>
      <c r="AL980">
        <v>35.706836000000003</v>
      </c>
      <c r="AM980">
        <v>-78.801312999999993</v>
      </c>
      <c r="AN980">
        <v>2022</v>
      </c>
      <c r="AO980" t="s">
        <v>482</v>
      </c>
    </row>
    <row r="981" spans="1:41" x14ac:dyDescent="0.3">
      <c r="A981" t="s">
        <v>4797</v>
      </c>
      <c r="B981" t="s">
        <v>142</v>
      </c>
      <c r="C981" s="1">
        <v>44629</v>
      </c>
      <c r="D981" s="1">
        <v>44621</v>
      </c>
      <c r="E981" s="1">
        <v>44657</v>
      </c>
      <c r="F981" t="s">
        <v>48</v>
      </c>
      <c r="G981" t="s">
        <v>4798</v>
      </c>
      <c r="H981" t="s">
        <v>50</v>
      </c>
      <c r="I981" t="s">
        <v>51</v>
      </c>
      <c r="J981" t="s">
        <v>52</v>
      </c>
      <c r="K981" t="s">
        <v>249</v>
      </c>
      <c r="L981" t="s">
        <v>54</v>
      </c>
      <c r="M981" t="s">
        <v>55</v>
      </c>
      <c r="N981" t="s">
        <v>56</v>
      </c>
      <c r="O981" t="s">
        <v>57</v>
      </c>
      <c r="P981" t="s">
        <v>58</v>
      </c>
      <c r="Q981" t="s">
        <v>58</v>
      </c>
      <c r="R981" t="s">
        <v>59</v>
      </c>
      <c r="S981" t="s">
        <v>60</v>
      </c>
      <c r="T981" t="s">
        <v>61</v>
      </c>
      <c r="U981" s="1">
        <v>44657</v>
      </c>
      <c r="V981">
        <v>0</v>
      </c>
      <c r="W981">
        <v>35.840010999999997</v>
      </c>
      <c r="X981">
        <v>-78.902609999999996</v>
      </c>
      <c r="Y981">
        <v>17001</v>
      </c>
      <c r="Z981">
        <v>726808667</v>
      </c>
      <c r="AA981" t="s">
        <v>9570</v>
      </c>
      <c r="AB981" t="s">
        <v>63</v>
      </c>
      <c r="AC981" t="s">
        <v>64</v>
      </c>
      <c r="AD981" t="s">
        <v>88</v>
      </c>
      <c r="AE981" t="s">
        <v>340</v>
      </c>
      <c r="AF981" t="s">
        <v>50</v>
      </c>
      <c r="AG981" t="s">
        <v>90</v>
      </c>
      <c r="AH981" t="s">
        <v>4799</v>
      </c>
      <c r="AI981" t="s">
        <v>4798</v>
      </c>
      <c r="AJ981" t="s">
        <v>50</v>
      </c>
      <c r="AK981" t="s">
        <v>249</v>
      </c>
      <c r="AL981">
        <v>35.840010999999997</v>
      </c>
      <c r="AM981">
        <v>-78.902609999999996</v>
      </c>
      <c r="AN981">
        <v>2022</v>
      </c>
      <c r="AO981" t="s">
        <v>482</v>
      </c>
    </row>
    <row r="982" spans="1:41" x14ac:dyDescent="0.3">
      <c r="A982" t="s">
        <v>4800</v>
      </c>
      <c r="B982" t="s">
        <v>142</v>
      </c>
      <c r="C982" s="1">
        <v>44637</v>
      </c>
      <c r="D982" s="1">
        <v>44630</v>
      </c>
      <c r="E982" s="1">
        <v>44678</v>
      </c>
      <c r="F982" t="s">
        <v>48</v>
      </c>
      <c r="G982" t="s">
        <v>4801</v>
      </c>
      <c r="H982" t="s">
        <v>50</v>
      </c>
      <c r="I982" t="s">
        <v>51</v>
      </c>
      <c r="J982" t="s">
        <v>52</v>
      </c>
      <c r="K982" t="s">
        <v>4804</v>
      </c>
      <c r="L982" t="s">
        <v>54</v>
      </c>
      <c r="M982" t="s">
        <v>55</v>
      </c>
      <c r="N982" t="s">
        <v>56</v>
      </c>
      <c r="O982" t="s">
        <v>57</v>
      </c>
      <c r="P982" t="s">
        <v>58</v>
      </c>
      <c r="Q982" t="s">
        <v>58</v>
      </c>
      <c r="R982" t="s">
        <v>59</v>
      </c>
      <c r="S982" t="s">
        <v>60</v>
      </c>
      <c r="T982" t="s">
        <v>61</v>
      </c>
      <c r="U982" s="1">
        <v>44678</v>
      </c>
      <c r="V982">
        <v>0</v>
      </c>
      <c r="W982">
        <v>35.824319000000003</v>
      </c>
      <c r="X982">
        <v>-78.895848000000001</v>
      </c>
      <c r="Y982">
        <v>15250</v>
      </c>
      <c r="Z982">
        <v>735048976</v>
      </c>
      <c r="AA982" t="s">
        <v>169</v>
      </c>
      <c r="AB982" t="s">
        <v>63</v>
      </c>
      <c r="AC982" t="s">
        <v>64</v>
      </c>
      <c r="AD982" t="s">
        <v>329</v>
      </c>
      <c r="AE982" t="s">
        <v>330</v>
      </c>
      <c r="AF982" t="s">
        <v>331</v>
      </c>
      <c r="AG982" t="s">
        <v>332</v>
      </c>
      <c r="AH982" t="s">
        <v>4803</v>
      </c>
      <c r="AI982" t="s">
        <v>4801</v>
      </c>
      <c r="AJ982" t="s">
        <v>50</v>
      </c>
      <c r="AK982" t="s">
        <v>4804</v>
      </c>
      <c r="AL982">
        <v>35.824319000000003</v>
      </c>
      <c r="AM982">
        <v>-78.895848000000001</v>
      </c>
      <c r="AN982">
        <v>2022</v>
      </c>
      <c r="AO982" t="s">
        <v>482</v>
      </c>
    </row>
    <row r="983" spans="1:41" x14ac:dyDescent="0.3">
      <c r="A983" t="s">
        <v>4805</v>
      </c>
      <c r="B983" t="s">
        <v>142</v>
      </c>
      <c r="C983" s="1">
        <v>44644</v>
      </c>
      <c r="D983" s="1">
        <v>44631</v>
      </c>
      <c r="E983" s="1">
        <v>44676</v>
      </c>
      <c r="F983" t="s">
        <v>48</v>
      </c>
      <c r="G983" t="s">
        <v>4806</v>
      </c>
      <c r="H983" t="s">
        <v>50</v>
      </c>
      <c r="I983" t="s">
        <v>112</v>
      </c>
      <c r="J983" t="s">
        <v>52</v>
      </c>
      <c r="K983" t="s">
        <v>4809</v>
      </c>
      <c r="L983" t="s">
        <v>54</v>
      </c>
      <c r="M983" t="s">
        <v>55</v>
      </c>
      <c r="N983" t="s">
        <v>56</v>
      </c>
      <c r="O983" t="s">
        <v>57</v>
      </c>
      <c r="P983" t="s">
        <v>58</v>
      </c>
      <c r="Q983" t="s">
        <v>58</v>
      </c>
      <c r="R983" t="s">
        <v>59</v>
      </c>
      <c r="S983" t="s">
        <v>60</v>
      </c>
      <c r="T983" t="s">
        <v>61</v>
      </c>
      <c r="U983" s="1">
        <v>44676</v>
      </c>
      <c r="V983">
        <v>0</v>
      </c>
      <c r="W983">
        <v>35.656154999999998</v>
      </c>
      <c r="X983">
        <v>-78.760131999999999</v>
      </c>
      <c r="Y983">
        <v>25675</v>
      </c>
      <c r="Z983">
        <v>679132852</v>
      </c>
      <c r="AA983" t="s">
        <v>169</v>
      </c>
      <c r="AB983" t="s">
        <v>63</v>
      </c>
      <c r="AC983" t="s">
        <v>64</v>
      </c>
      <c r="AD983" t="s">
        <v>329</v>
      </c>
      <c r="AE983" t="s">
        <v>330</v>
      </c>
      <c r="AF983" t="s">
        <v>331</v>
      </c>
      <c r="AG983" t="s">
        <v>332</v>
      </c>
      <c r="AH983" t="s">
        <v>4808</v>
      </c>
      <c r="AI983" t="s">
        <v>4806</v>
      </c>
      <c r="AJ983" t="s">
        <v>50</v>
      </c>
      <c r="AK983" t="s">
        <v>4809</v>
      </c>
      <c r="AL983">
        <v>35.656154999999998</v>
      </c>
      <c r="AM983">
        <v>-78.760131999999999</v>
      </c>
      <c r="AN983">
        <v>2022</v>
      </c>
      <c r="AO983" t="s">
        <v>482</v>
      </c>
    </row>
    <row r="984" spans="1:41" x14ac:dyDescent="0.3">
      <c r="A984" t="s">
        <v>4810</v>
      </c>
      <c r="B984" t="s">
        <v>142</v>
      </c>
      <c r="C984" s="1">
        <v>44691</v>
      </c>
      <c r="D984" s="1">
        <v>44636</v>
      </c>
      <c r="E984" s="1">
        <v>44701</v>
      </c>
      <c r="F984" t="s">
        <v>48</v>
      </c>
      <c r="G984" t="s">
        <v>4811</v>
      </c>
      <c r="H984" t="s">
        <v>50</v>
      </c>
      <c r="I984" t="s">
        <v>51</v>
      </c>
      <c r="J984" t="s">
        <v>52</v>
      </c>
      <c r="K984" t="s">
        <v>4814</v>
      </c>
      <c r="L984" t="s">
        <v>54</v>
      </c>
      <c r="M984" t="s">
        <v>55</v>
      </c>
      <c r="N984" t="s">
        <v>56</v>
      </c>
      <c r="O984" t="s">
        <v>57</v>
      </c>
      <c r="P984" t="s">
        <v>58</v>
      </c>
      <c r="Q984" t="s">
        <v>58</v>
      </c>
      <c r="R984" t="s">
        <v>59</v>
      </c>
      <c r="S984" t="s">
        <v>60</v>
      </c>
      <c r="T984" t="s">
        <v>61</v>
      </c>
      <c r="U984" s="1">
        <v>44701</v>
      </c>
      <c r="V984">
        <v>570</v>
      </c>
      <c r="W984">
        <v>35.792819999999999</v>
      </c>
      <c r="X984">
        <v>-78.911737000000002</v>
      </c>
      <c r="Y984">
        <v>45476</v>
      </c>
      <c r="Z984">
        <v>724631479</v>
      </c>
      <c r="AA984" t="s">
        <v>124</v>
      </c>
      <c r="AB984" t="s">
        <v>63</v>
      </c>
      <c r="AC984" t="s">
        <v>64</v>
      </c>
      <c r="AD984" t="s">
        <v>125</v>
      </c>
      <c r="AE984" t="s">
        <v>127</v>
      </c>
      <c r="AF984" t="s">
        <v>124</v>
      </c>
      <c r="AG984" t="s">
        <v>128</v>
      </c>
      <c r="AH984" t="s">
        <v>4813</v>
      </c>
      <c r="AI984" t="s">
        <v>4811</v>
      </c>
      <c r="AJ984" t="s">
        <v>50</v>
      </c>
      <c r="AK984" t="s">
        <v>4814</v>
      </c>
      <c r="AL984">
        <v>35.792819999999999</v>
      </c>
      <c r="AM984">
        <v>-78.911737000000002</v>
      </c>
      <c r="AN984">
        <v>2022</v>
      </c>
      <c r="AO984" t="s">
        <v>482</v>
      </c>
    </row>
    <row r="985" spans="1:41" x14ac:dyDescent="0.3">
      <c r="A985" t="s">
        <v>4815</v>
      </c>
      <c r="B985" t="s">
        <v>142</v>
      </c>
      <c r="C985" s="1">
        <v>44662</v>
      </c>
      <c r="D985" s="1">
        <v>44655</v>
      </c>
      <c r="E985" s="1">
        <v>44700</v>
      </c>
      <c r="F985" t="s">
        <v>48</v>
      </c>
      <c r="G985" t="s">
        <v>4816</v>
      </c>
      <c r="H985" t="s">
        <v>50</v>
      </c>
      <c r="I985" t="s">
        <v>51</v>
      </c>
      <c r="J985" t="s">
        <v>52</v>
      </c>
      <c r="K985" t="s">
        <v>4819</v>
      </c>
      <c r="L985" t="s">
        <v>54</v>
      </c>
      <c r="M985" t="s">
        <v>55</v>
      </c>
      <c r="N985" t="s">
        <v>56</v>
      </c>
      <c r="O985" t="s">
        <v>57</v>
      </c>
      <c r="P985" t="s">
        <v>58</v>
      </c>
      <c r="Q985" t="s">
        <v>58</v>
      </c>
      <c r="R985" t="s">
        <v>59</v>
      </c>
      <c r="S985" t="s">
        <v>60</v>
      </c>
      <c r="T985" t="s">
        <v>61</v>
      </c>
      <c r="U985" s="1">
        <v>44700</v>
      </c>
      <c r="V985">
        <v>0</v>
      </c>
      <c r="W985">
        <v>35.806570000000001</v>
      </c>
      <c r="X985">
        <v>-78.843360000000004</v>
      </c>
      <c r="Y985">
        <v>33210</v>
      </c>
      <c r="Z985">
        <v>744684542</v>
      </c>
      <c r="AA985" t="s">
        <v>169</v>
      </c>
      <c r="AB985" t="s">
        <v>63</v>
      </c>
      <c r="AC985" t="s">
        <v>64</v>
      </c>
      <c r="AD985" t="s">
        <v>329</v>
      </c>
      <c r="AE985" t="s">
        <v>330</v>
      </c>
      <c r="AF985" t="s">
        <v>331</v>
      </c>
      <c r="AG985" t="s">
        <v>332</v>
      </c>
      <c r="AH985" t="s">
        <v>4818</v>
      </c>
      <c r="AI985" t="s">
        <v>4816</v>
      </c>
      <c r="AJ985" t="s">
        <v>50</v>
      </c>
      <c r="AK985" t="s">
        <v>4819</v>
      </c>
      <c r="AL985">
        <v>35.806570000000001</v>
      </c>
      <c r="AM985">
        <v>-78.843360000000004</v>
      </c>
      <c r="AN985">
        <v>2022</v>
      </c>
      <c r="AO985" t="s">
        <v>482</v>
      </c>
    </row>
    <row r="986" spans="1:41" x14ac:dyDescent="0.3">
      <c r="A986" t="s">
        <v>4820</v>
      </c>
      <c r="B986" t="s">
        <v>142</v>
      </c>
      <c r="C986" s="1">
        <v>44697</v>
      </c>
      <c r="D986" s="1">
        <v>44659</v>
      </c>
      <c r="E986" s="1">
        <v>44776</v>
      </c>
      <c r="F986" t="s">
        <v>48</v>
      </c>
      <c r="G986" t="s">
        <v>4821</v>
      </c>
      <c r="H986" t="s">
        <v>50</v>
      </c>
      <c r="I986" t="s">
        <v>51</v>
      </c>
      <c r="J986" t="s">
        <v>52</v>
      </c>
      <c r="K986" t="s">
        <v>4824</v>
      </c>
      <c r="L986" t="s">
        <v>54</v>
      </c>
      <c r="M986" t="s">
        <v>55</v>
      </c>
      <c r="N986" t="s">
        <v>56</v>
      </c>
      <c r="O986" t="s">
        <v>57</v>
      </c>
      <c r="P986" t="s">
        <v>58</v>
      </c>
      <c r="Q986" t="s">
        <v>58</v>
      </c>
      <c r="R986" t="s">
        <v>59</v>
      </c>
      <c r="S986" t="s">
        <v>60</v>
      </c>
      <c r="T986" t="s">
        <v>61</v>
      </c>
      <c r="U986" s="1">
        <v>44776</v>
      </c>
      <c r="V986">
        <v>0</v>
      </c>
      <c r="W986">
        <v>35.754309999999997</v>
      </c>
      <c r="X986">
        <v>-78.818856999999994</v>
      </c>
      <c r="Y986">
        <v>29128</v>
      </c>
      <c r="Z986">
        <v>752397541</v>
      </c>
      <c r="AA986" t="s">
        <v>9627</v>
      </c>
      <c r="AB986" t="s">
        <v>63</v>
      </c>
      <c r="AC986" t="s">
        <v>64</v>
      </c>
      <c r="AD986" t="s">
        <v>1039</v>
      </c>
      <c r="AE986" t="s">
        <v>1040</v>
      </c>
      <c r="AF986" t="s">
        <v>50</v>
      </c>
      <c r="AG986" t="s">
        <v>1041</v>
      </c>
      <c r="AH986" t="s">
        <v>4823</v>
      </c>
      <c r="AI986" t="s">
        <v>4821</v>
      </c>
      <c r="AJ986" t="s">
        <v>50</v>
      </c>
      <c r="AK986" t="s">
        <v>4824</v>
      </c>
      <c r="AL986">
        <v>35.754309999999997</v>
      </c>
      <c r="AM986">
        <v>-78.818856999999994</v>
      </c>
      <c r="AN986">
        <v>2022</v>
      </c>
      <c r="AO986" t="s">
        <v>482</v>
      </c>
    </row>
    <row r="987" spans="1:41" x14ac:dyDescent="0.3">
      <c r="A987" t="s">
        <v>4825</v>
      </c>
      <c r="B987" t="s">
        <v>142</v>
      </c>
      <c r="C987" s="1">
        <v>44678</v>
      </c>
      <c r="D987" s="1">
        <v>44665</v>
      </c>
      <c r="E987" s="1">
        <v>44701</v>
      </c>
      <c r="F987" t="s">
        <v>48</v>
      </c>
      <c r="G987" t="s">
        <v>4826</v>
      </c>
      <c r="H987" t="s">
        <v>50</v>
      </c>
      <c r="I987" t="s">
        <v>519</v>
      </c>
      <c r="J987" t="s">
        <v>52</v>
      </c>
      <c r="K987" t="s">
        <v>438</v>
      </c>
      <c r="L987" t="s">
        <v>54</v>
      </c>
      <c r="M987" t="s">
        <v>55</v>
      </c>
      <c r="N987" t="s">
        <v>56</v>
      </c>
      <c r="O987" t="s">
        <v>57</v>
      </c>
      <c r="P987" t="s">
        <v>58</v>
      </c>
      <c r="Q987" t="s">
        <v>58</v>
      </c>
      <c r="R987" t="s">
        <v>59</v>
      </c>
      <c r="S987" t="s">
        <v>60</v>
      </c>
      <c r="T987" t="s">
        <v>61</v>
      </c>
      <c r="U987" s="1">
        <v>44701</v>
      </c>
      <c r="V987">
        <v>0</v>
      </c>
      <c r="W987">
        <v>35.830964999999999</v>
      </c>
      <c r="X987">
        <v>-78.865780999999998</v>
      </c>
      <c r="Y987">
        <v>27726</v>
      </c>
      <c r="Z987">
        <v>735977389</v>
      </c>
      <c r="AA987" t="s">
        <v>9570</v>
      </c>
      <c r="AB987" t="s">
        <v>63</v>
      </c>
      <c r="AC987" t="s">
        <v>64</v>
      </c>
      <c r="AD987" t="s">
        <v>88</v>
      </c>
      <c r="AE987" t="s">
        <v>340</v>
      </c>
      <c r="AF987" t="s">
        <v>50</v>
      </c>
      <c r="AG987" t="s">
        <v>90</v>
      </c>
      <c r="AH987" t="s">
        <v>4827</v>
      </c>
      <c r="AI987" t="s">
        <v>4826</v>
      </c>
      <c r="AJ987" t="s">
        <v>50</v>
      </c>
      <c r="AK987" t="s">
        <v>2383</v>
      </c>
      <c r="AL987">
        <v>35.830964999999999</v>
      </c>
      <c r="AM987">
        <v>-78.865780999999998</v>
      </c>
      <c r="AN987">
        <v>2022</v>
      </c>
      <c r="AO987" t="s">
        <v>482</v>
      </c>
    </row>
    <row r="988" spans="1:41" x14ac:dyDescent="0.3">
      <c r="A988" t="s">
        <v>4828</v>
      </c>
      <c r="B988" t="s">
        <v>142</v>
      </c>
      <c r="C988" s="1">
        <v>44678</v>
      </c>
      <c r="D988" s="1">
        <v>44670</v>
      </c>
      <c r="E988" s="1">
        <v>44753</v>
      </c>
      <c r="F988" t="s">
        <v>48</v>
      </c>
      <c r="G988" t="s">
        <v>4829</v>
      </c>
      <c r="H988" t="s">
        <v>50</v>
      </c>
      <c r="I988" t="s">
        <v>519</v>
      </c>
      <c r="J988" t="s">
        <v>52</v>
      </c>
      <c r="K988" t="s">
        <v>438</v>
      </c>
      <c r="L988" t="s">
        <v>54</v>
      </c>
      <c r="M988" t="s">
        <v>55</v>
      </c>
      <c r="N988" t="s">
        <v>56</v>
      </c>
      <c r="O988" t="s">
        <v>57</v>
      </c>
      <c r="P988" t="s">
        <v>58</v>
      </c>
      <c r="Q988" t="s">
        <v>58</v>
      </c>
      <c r="R988" t="s">
        <v>59</v>
      </c>
      <c r="S988" t="s">
        <v>60</v>
      </c>
      <c r="T988" t="s">
        <v>61</v>
      </c>
      <c r="U988" s="1">
        <v>44753</v>
      </c>
      <c r="V988">
        <v>0</v>
      </c>
      <c r="W988">
        <v>35.817143000000002</v>
      </c>
      <c r="X988">
        <v>-78.862633000000002</v>
      </c>
      <c r="Y988">
        <v>20327</v>
      </c>
      <c r="Z988">
        <v>745027326</v>
      </c>
      <c r="AA988" t="s">
        <v>9570</v>
      </c>
      <c r="AB988" t="s">
        <v>63</v>
      </c>
      <c r="AC988" t="s">
        <v>64</v>
      </c>
      <c r="AD988" t="s">
        <v>88</v>
      </c>
      <c r="AE988" t="s">
        <v>340</v>
      </c>
      <c r="AF988" t="s">
        <v>50</v>
      </c>
      <c r="AG988" t="s">
        <v>90</v>
      </c>
      <c r="AH988" t="s">
        <v>9368</v>
      </c>
      <c r="AI988" t="s">
        <v>4829</v>
      </c>
      <c r="AJ988" t="s">
        <v>50</v>
      </c>
      <c r="AK988" t="s">
        <v>4833</v>
      </c>
      <c r="AL988">
        <v>35.817143000000002</v>
      </c>
      <c r="AM988">
        <v>-78.862633000000002</v>
      </c>
      <c r="AN988">
        <v>2022</v>
      </c>
      <c r="AO988" t="s">
        <v>482</v>
      </c>
    </row>
    <row r="989" spans="1:41" x14ac:dyDescent="0.3">
      <c r="A989" t="s">
        <v>4834</v>
      </c>
      <c r="B989" t="s">
        <v>517</v>
      </c>
      <c r="C989" s="1">
        <v>44697</v>
      </c>
      <c r="D989" s="1">
        <v>44664</v>
      </c>
      <c r="E989" s="1">
        <v>44701</v>
      </c>
      <c r="F989" t="s">
        <v>48</v>
      </c>
      <c r="G989" t="s">
        <v>4835</v>
      </c>
      <c r="H989" t="s">
        <v>50</v>
      </c>
      <c r="I989" t="s">
        <v>51</v>
      </c>
      <c r="J989" t="s">
        <v>52</v>
      </c>
      <c r="K989" t="s">
        <v>4838</v>
      </c>
      <c r="L989" t="s">
        <v>54</v>
      </c>
      <c r="M989" t="s">
        <v>55</v>
      </c>
      <c r="N989" t="s">
        <v>56</v>
      </c>
      <c r="O989" t="s">
        <v>57</v>
      </c>
      <c r="P989" t="s">
        <v>58</v>
      </c>
      <c r="Q989" t="s">
        <v>58</v>
      </c>
      <c r="R989" t="s">
        <v>59</v>
      </c>
      <c r="S989" t="s">
        <v>60</v>
      </c>
      <c r="T989" t="s">
        <v>61</v>
      </c>
      <c r="U989" s="1">
        <v>44701</v>
      </c>
      <c r="V989">
        <v>96</v>
      </c>
      <c r="W989">
        <v>35.80735</v>
      </c>
      <c r="X989">
        <v>-78.851620999999994</v>
      </c>
      <c r="Y989">
        <v>11194</v>
      </c>
      <c r="Z989">
        <v>744389890</v>
      </c>
      <c r="AA989" t="s">
        <v>124</v>
      </c>
      <c r="AB989" t="s">
        <v>63</v>
      </c>
      <c r="AC989" t="s">
        <v>64</v>
      </c>
      <c r="AD989" t="s">
        <v>442</v>
      </c>
      <c r="AE989" t="s">
        <v>127</v>
      </c>
      <c r="AF989" t="s">
        <v>50</v>
      </c>
      <c r="AG989" t="s">
        <v>128</v>
      </c>
      <c r="AH989" t="s">
        <v>4837</v>
      </c>
      <c r="AI989" t="s">
        <v>4835</v>
      </c>
      <c r="AJ989" t="s">
        <v>50</v>
      </c>
      <c r="AK989" t="s">
        <v>4838</v>
      </c>
      <c r="AL989">
        <v>35.80735</v>
      </c>
      <c r="AM989">
        <v>-78.851620999999994</v>
      </c>
      <c r="AN989">
        <v>2022</v>
      </c>
      <c r="AO989" t="s">
        <v>482</v>
      </c>
    </row>
    <row r="990" spans="1:41" x14ac:dyDescent="0.3">
      <c r="A990" t="s">
        <v>4839</v>
      </c>
      <c r="B990" t="s">
        <v>131</v>
      </c>
      <c r="C990" s="1">
        <v>44781</v>
      </c>
      <c r="D990" s="1">
        <v>44684</v>
      </c>
      <c r="E990" s="1">
        <v>44834</v>
      </c>
      <c r="F990" t="s">
        <v>48</v>
      </c>
      <c r="G990" t="s">
        <v>4840</v>
      </c>
      <c r="H990" t="s">
        <v>50</v>
      </c>
      <c r="I990" t="s">
        <v>51</v>
      </c>
      <c r="J990" t="s">
        <v>52</v>
      </c>
      <c r="K990" t="s">
        <v>161</v>
      </c>
      <c r="L990" t="s">
        <v>54</v>
      </c>
      <c r="M990" t="s">
        <v>55</v>
      </c>
      <c r="N990" t="s">
        <v>56</v>
      </c>
      <c r="O990" t="s">
        <v>57</v>
      </c>
      <c r="P990" t="s">
        <v>58</v>
      </c>
      <c r="Q990" t="s">
        <v>58</v>
      </c>
      <c r="R990" t="s">
        <v>59</v>
      </c>
      <c r="S990" t="s">
        <v>60</v>
      </c>
      <c r="T990" t="s">
        <v>61</v>
      </c>
      <c r="U990" s="1">
        <v>44834</v>
      </c>
      <c r="V990">
        <v>0</v>
      </c>
      <c r="W990">
        <v>35.831173</v>
      </c>
      <c r="X990">
        <v>-78.913078999999996</v>
      </c>
      <c r="Y990">
        <v>8360</v>
      </c>
      <c r="Z990">
        <v>725577465</v>
      </c>
      <c r="AA990" t="s">
        <v>9581</v>
      </c>
      <c r="AB990" t="s">
        <v>63</v>
      </c>
      <c r="AC990" t="s">
        <v>64</v>
      </c>
      <c r="AD990" t="s">
        <v>477</v>
      </c>
      <c r="AE990" t="s">
        <v>478</v>
      </c>
      <c r="AF990" t="s">
        <v>50</v>
      </c>
      <c r="AG990" t="s">
        <v>479</v>
      </c>
      <c r="AH990" t="s">
        <v>4841</v>
      </c>
      <c r="AI990" t="s">
        <v>4840</v>
      </c>
      <c r="AJ990" t="s">
        <v>50</v>
      </c>
      <c r="AK990" t="s">
        <v>4843</v>
      </c>
      <c r="AL990">
        <v>35.831173</v>
      </c>
      <c r="AM990">
        <v>-78.913078999999996</v>
      </c>
      <c r="AN990">
        <v>2022</v>
      </c>
      <c r="AO990" t="s">
        <v>482</v>
      </c>
    </row>
    <row r="991" spans="1:41" x14ac:dyDescent="0.3">
      <c r="A991" t="s">
        <v>4844</v>
      </c>
      <c r="B991" t="s">
        <v>142</v>
      </c>
      <c r="C991" s="1"/>
      <c r="D991" s="1">
        <v>44700</v>
      </c>
      <c r="E991" s="1"/>
      <c r="F991" t="s">
        <v>110</v>
      </c>
      <c r="G991" t="s">
        <v>4845</v>
      </c>
      <c r="H991" t="s">
        <v>50</v>
      </c>
      <c r="I991" t="s">
        <v>51</v>
      </c>
      <c r="J991" t="s">
        <v>52</v>
      </c>
      <c r="K991" t="s">
        <v>4848</v>
      </c>
      <c r="L991" t="s">
        <v>54</v>
      </c>
      <c r="M991" t="s">
        <v>55</v>
      </c>
      <c r="N991" t="s">
        <v>56</v>
      </c>
      <c r="O991" t="s">
        <v>114</v>
      </c>
      <c r="P991" t="s">
        <v>58</v>
      </c>
      <c r="Q991" t="s">
        <v>58</v>
      </c>
      <c r="R991" t="s">
        <v>59</v>
      </c>
      <c r="S991" t="s">
        <v>60</v>
      </c>
      <c r="T991" t="s">
        <v>61</v>
      </c>
      <c r="U991" s="1">
        <v>45229</v>
      </c>
      <c r="V991">
        <v>0</v>
      </c>
      <c r="W991">
        <v>35.807735000000001</v>
      </c>
      <c r="X991">
        <v>-78.764673999999999</v>
      </c>
      <c r="Y991">
        <v>58619</v>
      </c>
      <c r="Z991">
        <v>764987979</v>
      </c>
      <c r="AA991" t="s">
        <v>50</v>
      </c>
      <c r="AB991" t="s">
        <v>50</v>
      </c>
      <c r="AC991" t="s">
        <v>50</v>
      </c>
      <c r="AD991" t="s">
        <v>50</v>
      </c>
      <c r="AE991" t="s">
        <v>50</v>
      </c>
      <c r="AF991" t="s">
        <v>50</v>
      </c>
      <c r="AG991" t="s">
        <v>50</v>
      </c>
      <c r="AH991" t="s">
        <v>4847</v>
      </c>
      <c r="AI991" t="s">
        <v>4845</v>
      </c>
      <c r="AJ991" t="s">
        <v>50</v>
      </c>
      <c r="AK991" t="s">
        <v>4848</v>
      </c>
      <c r="AL991">
        <v>35.807735000000001</v>
      </c>
      <c r="AM991">
        <v>-78.764673999999999</v>
      </c>
      <c r="AO991" t="s">
        <v>50</v>
      </c>
    </row>
    <row r="992" spans="1:41" x14ac:dyDescent="0.3">
      <c r="A992" t="s">
        <v>4849</v>
      </c>
      <c r="B992" t="s">
        <v>142</v>
      </c>
      <c r="C992" s="1">
        <v>44768</v>
      </c>
      <c r="D992" s="1">
        <v>44699</v>
      </c>
      <c r="E992" s="1">
        <v>44791</v>
      </c>
      <c r="F992" t="s">
        <v>48</v>
      </c>
      <c r="G992" t="s">
        <v>4850</v>
      </c>
      <c r="H992" t="s">
        <v>50</v>
      </c>
      <c r="I992" t="s">
        <v>51</v>
      </c>
      <c r="J992" t="s">
        <v>52</v>
      </c>
      <c r="K992" t="s">
        <v>161</v>
      </c>
      <c r="L992" t="s">
        <v>54</v>
      </c>
      <c r="M992" t="s">
        <v>55</v>
      </c>
      <c r="N992" t="s">
        <v>56</v>
      </c>
      <c r="O992" t="s">
        <v>57</v>
      </c>
      <c r="P992" t="s">
        <v>58</v>
      </c>
      <c r="Q992" t="s">
        <v>58</v>
      </c>
      <c r="R992" t="s">
        <v>59</v>
      </c>
      <c r="S992" t="s">
        <v>60</v>
      </c>
      <c r="T992" t="s">
        <v>61</v>
      </c>
      <c r="U992" s="1">
        <v>44791</v>
      </c>
      <c r="V992">
        <v>0</v>
      </c>
      <c r="W992">
        <v>35.800260000000002</v>
      </c>
      <c r="X992">
        <v>-78.904174999999995</v>
      </c>
      <c r="Y992">
        <v>25800</v>
      </c>
      <c r="Z992">
        <v>724864210</v>
      </c>
      <c r="AA992" t="s">
        <v>9578</v>
      </c>
      <c r="AB992" t="s">
        <v>63</v>
      </c>
      <c r="AC992" t="s">
        <v>64</v>
      </c>
      <c r="AD992" t="s">
        <v>404</v>
      </c>
      <c r="AE992" t="s">
        <v>405</v>
      </c>
      <c r="AF992" t="s">
        <v>50</v>
      </c>
      <c r="AG992" t="s">
        <v>406</v>
      </c>
      <c r="AH992" t="s">
        <v>4851</v>
      </c>
      <c r="AI992" t="s">
        <v>4850</v>
      </c>
      <c r="AJ992" t="s">
        <v>50</v>
      </c>
      <c r="AK992" t="s">
        <v>3000</v>
      </c>
      <c r="AL992">
        <v>35.800260000000002</v>
      </c>
      <c r="AM992">
        <v>-78.904174999999995</v>
      </c>
      <c r="AN992">
        <v>2022</v>
      </c>
      <c r="AO992" t="s">
        <v>482</v>
      </c>
    </row>
    <row r="993" spans="1:41" x14ac:dyDescent="0.3">
      <c r="A993" t="s">
        <v>4852</v>
      </c>
      <c r="B993" t="s">
        <v>142</v>
      </c>
      <c r="C993" s="1"/>
      <c r="D993" s="1">
        <v>44712</v>
      </c>
      <c r="E993" s="1"/>
      <c r="F993" t="s">
        <v>318</v>
      </c>
      <c r="G993" t="s">
        <v>4853</v>
      </c>
      <c r="H993" t="s">
        <v>50</v>
      </c>
      <c r="I993" t="s">
        <v>51</v>
      </c>
      <c r="J993" t="s">
        <v>52</v>
      </c>
      <c r="K993" t="s">
        <v>128</v>
      </c>
      <c r="L993" t="s">
        <v>54</v>
      </c>
      <c r="M993" t="s">
        <v>55</v>
      </c>
      <c r="N993" t="s">
        <v>56</v>
      </c>
      <c r="O993" t="s">
        <v>114</v>
      </c>
      <c r="P993" t="s">
        <v>58</v>
      </c>
      <c r="Q993" t="s">
        <v>58</v>
      </c>
      <c r="R993" t="s">
        <v>59</v>
      </c>
      <c r="S993" t="s">
        <v>60</v>
      </c>
      <c r="T993" t="s">
        <v>61</v>
      </c>
      <c r="U993" s="1">
        <v>44721</v>
      </c>
      <c r="V993">
        <v>0</v>
      </c>
      <c r="W993">
        <v>35.799697000000002</v>
      </c>
      <c r="X993">
        <v>-78.756434999999996</v>
      </c>
      <c r="Y993">
        <v>7900</v>
      </c>
      <c r="Z993">
        <v>774262027</v>
      </c>
      <c r="AA993" t="s">
        <v>50</v>
      </c>
      <c r="AB993" t="s">
        <v>50</v>
      </c>
      <c r="AC993" t="s">
        <v>50</v>
      </c>
      <c r="AD993" t="s">
        <v>50</v>
      </c>
      <c r="AE993" t="s">
        <v>50</v>
      </c>
      <c r="AF993" t="s">
        <v>50</v>
      </c>
      <c r="AG993" t="s">
        <v>50</v>
      </c>
      <c r="AH993" t="s">
        <v>9369</v>
      </c>
      <c r="AI993" t="s">
        <v>4853</v>
      </c>
      <c r="AJ993" t="s">
        <v>50</v>
      </c>
      <c r="AK993" t="s">
        <v>128</v>
      </c>
      <c r="AL993">
        <v>35.799697000000002</v>
      </c>
      <c r="AM993">
        <v>-78.756434999999996</v>
      </c>
      <c r="AO993" t="s">
        <v>50</v>
      </c>
    </row>
    <row r="994" spans="1:41" x14ac:dyDescent="0.3">
      <c r="A994" t="s">
        <v>4856</v>
      </c>
      <c r="B994" t="s">
        <v>142</v>
      </c>
      <c r="C994" s="1">
        <v>44721</v>
      </c>
      <c r="D994" s="1">
        <v>44713</v>
      </c>
      <c r="E994" s="1">
        <v>44757</v>
      </c>
      <c r="F994" t="s">
        <v>48</v>
      </c>
      <c r="G994" t="s">
        <v>4857</v>
      </c>
      <c r="H994" t="s">
        <v>50</v>
      </c>
      <c r="I994" t="s">
        <v>51</v>
      </c>
      <c r="J994" t="s">
        <v>52</v>
      </c>
      <c r="K994" t="s">
        <v>4860</v>
      </c>
      <c r="L994" t="s">
        <v>54</v>
      </c>
      <c r="M994" t="s">
        <v>55</v>
      </c>
      <c r="N994" t="s">
        <v>56</v>
      </c>
      <c r="O994" t="s">
        <v>57</v>
      </c>
      <c r="P994" t="s">
        <v>58</v>
      </c>
      <c r="Q994" t="s">
        <v>58</v>
      </c>
      <c r="R994" t="s">
        <v>59</v>
      </c>
      <c r="S994" t="s">
        <v>60</v>
      </c>
      <c r="T994" t="s">
        <v>61</v>
      </c>
      <c r="U994" s="1">
        <v>44757</v>
      </c>
      <c r="V994">
        <v>0</v>
      </c>
      <c r="W994">
        <v>35.820042000000001</v>
      </c>
      <c r="X994">
        <v>-78.907120000000006</v>
      </c>
      <c r="Y994">
        <v>30815</v>
      </c>
      <c r="Z994">
        <v>725735430</v>
      </c>
      <c r="AA994" t="s">
        <v>169</v>
      </c>
      <c r="AB994" t="s">
        <v>63</v>
      </c>
      <c r="AC994" t="s">
        <v>64</v>
      </c>
      <c r="AD994" t="s">
        <v>329</v>
      </c>
      <c r="AE994" t="s">
        <v>330</v>
      </c>
      <c r="AF994" t="s">
        <v>331</v>
      </c>
      <c r="AG994" t="s">
        <v>332</v>
      </c>
      <c r="AH994" t="s">
        <v>4859</v>
      </c>
      <c r="AI994" t="s">
        <v>4857</v>
      </c>
      <c r="AJ994" t="s">
        <v>50</v>
      </c>
      <c r="AK994" t="s">
        <v>4860</v>
      </c>
      <c r="AL994">
        <v>35.820042000000001</v>
      </c>
      <c r="AM994">
        <v>-78.907120000000006</v>
      </c>
      <c r="AN994">
        <v>2022</v>
      </c>
      <c r="AO994" t="s">
        <v>482</v>
      </c>
    </row>
    <row r="995" spans="1:41" x14ac:dyDescent="0.3">
      <c r="A995" t="s">
        <v>4861</v>
      </c>
      <c r="B995" t="s">
        <v>142</v>
      </c>
      <c r="C995" s="1">
        <v>44784</v>
      </c>
      <c r="D995" s="1">
        <v>44714</v>
      </c>
      <c r="E995" s="1">
        <v>44790</v>
      </c>
      <c r="F995" t="s">
        <v>48</v>
      </c>
      <c r="G995" t="s">
        <v>4862</v>
      </c>
      <c r="H995" t="s">
        <v>50</v>
      </c>
      <c r="I995" t="s">
        <v>519</v>
      </c>
      <c r="J995" t="s">
        <v>52</v>
      </c>
      <c r="K995" t="s">
        <v>4865</v>
      </c>
      <c r="L995" t="s">
        <v>54</v>
      </c>
      <c r="M995" t="s">
        <v>55</v>
      </c>
      <c r="N995" t="s">
        <v>56</v>
      </c>
      <c r="O995" t="s">
        <v>57</v>
      </c>
      <c r="P995" t="s">
        <v>58</v>
      </c>
      <c r="Q995" t="s">
        <v>58</v>
      </c>
      <c r="R995" t="s">
        <v>59</v>
      </c>
      <c r="S995" t="s">
        <v>60</v>
      </c>
      <c r="T995" t="s">
        <v>61</v>
      </c>
      <c r="U995" s="1">
        <v>44790</v>
      </c>
      <c r="V995">
        <v>0</v>
      </c>
      <c r="W995">
        <v>35.836486999999998</v>
      </c>
      <c r="X995">
        <v>-78.864928000000006</v>
      </c>
      <c r="Y995">
        <v>12716</v>
      </c>
      <c r="Z995">
        <v>745090430</v>
      </c>
      <c r="AA995" t="s">
        <v>115</v>
      </c>
      <c r="AB995" t="s">
        <v>116</v>
      </c>
      <c r="AC995" t="s">
        <v>50</v>
      </c>
      <c r="AD995" t="s">
        <v>117</v>
      </c>
      <c r="AE995" t="s">
        <v>586</v>
      </c>
      <c r="AF995" t="s">
        <v>50</v>
      </c>
      <c r="AG995" t="s">
        <v>310</v>
      </c>
      <c r="AH995" t="s">
        <v>4864</v>
      </c>
      <c r="AI995" t="s">
        <v>4862</v>
      </c>
      <c r="AJ995" t="s">
        <v>50</v>
      </c>
      <c r="AK995" t="s">
        <v>4865</v>
      </c>
      <c r="AL995">
        <v>35.836486999999998</v>
      </c>
      <c r="AM995">
        <v>-78.864928000000006</v>
      </c>
      <c r="AN995">
        <v>2022</v>
      </c>
      <c r="AO995" t="s">
        <v>482</v>
      </c>
    </row>
    <row r="996" spans="1:41" x14ac:dyDescent="0.3">
      <c r="A996" t="s">
        <v>4866</v>
      </c>
      <c r="B996" t="s">
        <v>131</v>
      </c>
      <c r="C996" s="1">
        <v>44727</v>
      </c>
      <c r="D996" s="1">
        <v>44715</v>
      </c>
      <c r="E996" s="1">
        <v>44979</v>
      </c>
      <c r="F996" t="s">
        <v>48</v>
      </c>
      <c r="G996" t="s">
        <v>4867</v>
      </c>
      <c r="H996" t="s">
        <v>50</v>
      </c>
      <c r="I996" t="s">
        <v>112</v>
      </c>
      <c r="J996" t="s">
        <v>52</v>
      </c>
      <c r="K996" t="s">
        <v>1667</v>
      </c>
      <c r="L996" t="s">
        <v>54</v>
      </c>
      <c r="M996" t="s">
        <v>55</v>
      </c>
      <c r="N996" t="s">
        <v>56</v>
      </c>
      <c r="O996" t="s">
        <v>57</v>
      </c>
      <c r="P996" t="s">
        <v>58</v>
      </c>
      <c r="Q996" t="s">
        <v>58</v>
      </c>
      <c r="R996" t="s">
        <v>59</v>
      </c>
      <c r="S996" t="s">
        <v>60</v>
      </c>
      <c r="T996" t="s">
        <v>61</v>
      </c>
      <c r="U996" s="1">
        <v>44979</v>
      </c>
      <c r="V996">
        <v>0</v>
      </c>
      <c r="W996">
        <v>35.663496000000002</v>
      </c>
      <c r="X996">
        <v>-78.749235999999996</v>
      </c>
      <c r="Y996">
        <v>81837</v>
      </c>
      <c r="Z996">
        <v>679464580</v>
      </c>
      <c r="AA996" t="s">
        <v>9623</v>
      </c>
      <c r="AB996" t="s">
        <v>63</v>
      </c>
      <c r="AC996" t="s">
        <v>64</v>
      </c>
      <c r="AD996" t="s">
        <v>4869</v>
      </c>
      <c r="AE996" t="s">
        <v>4870</v>
      </c>
      <c r="AF996" t="s">
        <v>50</v>
      </c>
      <c r="AG996" t="s">
        <v>2548</v>
      </c>
      <c r="AH996" t="s">
        <v>9370</v>
      </c>
      <c r="AI996" t="s">
        <v>4867</v>
      </c>
      <c r="AJ996" t="s">
        <v>50</v>
      </c>
      <c r="AK996" t="s">
        <v>1667</v>
      </c>
      <c r="AL996">
        <v>35.663496000000002</v>
      </c>
      <c r="AM996">
        <v>-78.749235999999996</v>
      </c>
      <c r="AN996">
        <v>2022</v>
      </c>
      <c r="AO996" t="s">
        <v>482</v>
      </c>
    </row>
    <row r="997" spans="1:41" x14ac:dyDescent="0.3">
      <c r="A997" t="s">
        <v>4873</v>
      </c>
      <c r="B997" t="s">
        <v>142</v>
      </c>
      <c r="C997" s="1">
        <v>45012</v>
      </c>
      <c r="D997" s="1">
        <v>44720</v>
      </c>
      <c r="E997" s="1">
        <v>45033</v>
      </c>
      <c r="F997" t="s">
        <v>48</v>
      </c>
      <c r="G997" t="s">
        <v>4874</v>
      </c>
      <c r="H997" t="s">
        <v>50</v>
      </c>
      <c r="I997" t="s">
        <v>51</v>
      </c>
      <c r="J997" t="s">
        <v>52</v>
      </c>
      <c r="K997" t="s">
        <v>4877</v>
      </c>
      <c r="L997" t="s">
        <v>54</v>
      </c>
      <c r="M997" t="s">
        <v>55</v>
      </c>
      <c r="N997" t="s">
        <v>56</v>
      </c>
      <c r="O997" t="s">
        <v>57</v>
      </c>
      <c r="P997" t="s">
        <v>58</v>
      </c>
      <c r="Q997" t="s">
        <v>58</v>
      </c>
      <c r="R997" t="s">
        <v>59</v>
      </c>
      <c r="S997" t="s">
        <v>60</v>
      </c>
      <c r="T997" t="s">
        <v>61</v>
      </c>
      <c r="U997" s="1">
        <v>45033</v>
      </c>
      <c r="V997">
        <v>0</v>
      </c>
      <c r="W997">
        <v>35.806882000000002</v>
      </c>
      <c r="X997">
        <v>-78.906056000000007</v>
      </c>
      <c r="Y997">
        <v>35740</v>
      </c>
      <c r="Z997">
        <v>724788651</v>
      </c>
      <c r="AA997" t="s">
        <v>169</v>
      </c>
      <c r="AB997" t="s">
        <v>63</v>
      </c>
      <c r="AC997" t="s">
        <v>64</v>
      </c>
      <c r="AD997" t="s">
        <v>329</v>
      </c>
      <c r="AE997" t="s">
        <v>330</v>
      </c>
      <c r="AF997" t="s">
        <v>331</v>
      </c>
      <c r="AG997" t="s">
        <v>332</v>
      </c>
      <c r="AH997" t="s">
        <v>4876</v>
      </c>
      <c r="AI997" t="s">
        <v>4874</v>
      </c>
      <c r="AJ997" t="s">
        <v>50</v>
      </c>
      <c r="AK997" t="s">
        <v>4877</v>
      </c>
      <c r="AL997">
        <v>35.806882000000002</v>
      </c>
      <c r="AM997">
        <v>-78.906056000000007</v>
      </c>
      <c r="AN997">
        <v>2023</v>
      </c>
      <c r="AO997" t="s">
        <v>526</v>
      </c>
    </row>
    <row r="998" spans="1:41" x14ac:dyDescent="0.3">
      <c r="A998" t="s">
        <v>4878</v>
      </c>
      <c r="B998" t="s">
        <v>142</v>
      </c>
      <c r="C998" s="1">
        <v>44784</v>
      </c>
      <c r="D998" s="1">
        <v>44728</v>
      </c>
      <c r="E998" s="1">
        <v>44790</v>
      </c>
      <c r="F998" t="s">
        <v>48</v>
      </c>
      <c r="G998" t="s">
        <v>4879</v>
      </c>
      <c r="H998" t="s">
        <v>50</v>
      </c>
      <c r="I998" t="s">
        <v>51</v>
      </c>
      <c r="J998" t="s">
        <v>52</v>
      </c>
      <c r="K998" t="s">
        <v>3255</v>
      </c>
      <c r="L998" t="s">
        <v>54</v>
      </c>
      <c r="M998" t="s">
        <v>55</v>
      </c>
      <c r="N998" t="s">
        <v>56</v>
      </c>
      <c r="O998" t="s">
        <v>57</v>
      </c>
      <c r="P998" t="s">
        <v>58</v>
      </c>
      <c r="Q998" t="s">
        <v>58</v>
      </c>
      <c r="R998" t="s">
        <v>59</v>
      </c>
      <c r="S998" t="s">
        <v>60</v>
      </c>
      <c r="T998" t="s">
        <v>61</v>
      </c>
      <c r="U998" s="1">
        <v>44790</v>
      </c>
      <c r="V998">
        <v>0</v>
      </c>
      <c r="W998">
        <v>35.785775000000001</v>
      </c>
      <c r="X998">
        <v>-78.844311000000005</v>
      </c>
      <c r="Y998">
        <v>19345</v>
      </c>
      <c r="Z998">
        <v>744601975</v>
      </c>
      <c r="AA998" t="s">
        <v>9570</v>
      </c>
      <c r="AB998" t="s">
        <v>63</v>
      </c>
      <c r="AC998" t="s">
        <v>64</v>
      </c>
      <c r="AD998" t="s">
        <v>88</v>
      </c>
      <c r="AE998" t="s">
        <v>340</v>
      </c>
      <c r="AF998" t="s">
        <v>50</v>
      </c>
      <c r="AG998" t="s">
        <v>90</v>
      </c>
      <c r="AH998" t="s">
        <v>4880</v>
      </c>
      <c r="AI998" t="s">
        <v>4879</v>
      </c>
      <c r="AJ998" t="s">
        <v>50</v>
      </c>
      <c r="AK998" t="s">
        <v>3255</v>
      </c>
      <c r="AL998">
        <v>35.785775000000001</v>
      </c>
      <c r="AM998">
        <v>-78.844311000000005</v>
      </c>
      <c r="AN998">
        <v>2022</v>
      </c>
      <c r="AO998" t="s">
        <v>482</v>
      </c>
    </row>
    <row r="999" spans="1:41" x14ac:dyDescent="0.3">
      <c r="A999" t="s">
        <v>4881</v>
      </c>
      <c r="B999" t="s">
        <v>142</v>
      </c>
      <c r="C999" s="1">
        <v>44767</v>
      </c>
      <c r="D999" s="1">
        <v>44729</v>
      </c>
      <c r="E999" s="1">
        <v>44795</v>
      </c>
      <c r="F999" t="s">
        <v>48</v>
      </c>
      <c r="G999" t="s">
        <v>4882</v>
      </c>
      <c r="H999" t="s">
        <v>50</v>
      </c>
      <c r="I999" t="s">
        <v>51</v>
      </c>
      <c r="J999" t="s">
        <v>52</v>
      </c>
      <c r="K999" t="s">
        <v>4885</v>
      </c>
      <c r="L999" t="s">
        <v>54</v>
      </c>
      <c r="M999" t="s">
        <v>55</v>
      </c>
      <c r="N999" t="s">
        <v>56</v>
      </c>
      <c r="O999" t="s">
        <v>57</v>
      </c>
      <c r="P999" t="s">
        <v>58</v>
      </c>
      <c r="Q999" t="s">
        <v>58</v>
      </c>
      <c r="R999" t="s">
        <v>59</v>
      </c>
      <c r="S999" t="s">
        <v>60</v>
      </c>
      <c r="T999" t="s">
        <v>61</v>
      </c>
      <c r="U999" s="1">
        <v>44795</v>
      </c>
      <c r="V999">
        <v>0</v>
      </c>
      <c r="W999">
        <v>35.805079999999997</v>
      </c>
      <c r="X999">
        <v>-78.921942999999999</v>
      </c>
      <c r="Y999">
        <v>24465</v>
      </c>
      <c r="Z999">
        <v>724371945</v>
      </c>
      <c r="AA999" t="s">
        <v>115</v>
      </c>
      <c r="AB999" t="s">
        <v>116</v>
      </c>
      <c r="AC999" t="s">
        <v>50</v>
      </c>
      <c r="AD999" t="s">
        <v>117</v>
      </c>
      <c r="AE999" t="s">
        <v>586</v>
      </c>
      <c r="AF999" t="s">
        <v>50</v>
      </c>
      <c r="AG999" t="s">
        <v>310</v>
      </c>
      <c r="AH999" t="s">
        <v>4884</v>
      </c>
      <c r="AI999" t="s">
        <v>4882</v>
      </c>
      <c r="AJ999" t="s">
        <v>50</v>
      </c>
      <c r="AK999" t="s">
        <v>4885</v>
      </c>
      <c r="AL999">
        <v>35.805079999999997</v>
      </c>
      <c r="AM999">
        <v>-78.921942999999999</v>
      </c>
      <c r="AN999">
        <v>2022</v>
      </c>
      <c r="AO999" t="s">
        <v>482</v>
      </c>
    </row>
    <row r="1000" spans="1:41" x14ac:dyDescent="0.3">
      <c r="A1000" t="s">
        <v>4886</v>
      </c>
      <c r="B1000" t="s">
        <v>142</v>
      </c>
      <c r="C1000" s="1">
        <v>44790</v>
      </c>
      <c r="D1000" s="1">
        <v>44729</v>
      </c>
      <c r="E1000" s="1">
        <v>44806</v>
      </c>
      <c r="F1000" t="s">
        <v>48</v>
      </c>
      <c r="G1000" t="s">
        <v>4887</v>
      </c>
      <c r="H1000" t="s">
        <v>50</v>
      </c>
      <c r="I1000" t="s">
        <v>602</v>
      </c>
      <c r="J1000" t="s">
        <v>52</v>
      </c>
      <c r="K1000" t="s">
        <v>4890</v>
      </c>
      <c r="L1000" t="s">
        <v>54</v>
      </c>
      <c r="M1000" t="s">
        <v>55</v>
      </c>
      <c r="N1000" t="s">
        <v>56</v>
      </c>
      <c r="O1000" t="s">
        <v>57</v>
      </c>
      <c r="P1000" t="s">
        <v>58</v>
      </c>
      <c r="Q1000" t="s">
        <v>58</v>
      </c>
      <c r="R1000" t="s">
        <v>59</v>
      </c>
      <c r="S1000" t="s">
        <v>60</v>
      </c>
      <c r="T1000" t="s">
        <v>61</v>
      </c>
      <c r="U1000" s="1">
        <v>44806</v>
      </c>
      <c r="V1000">
        <v>0</v>
      </c>
      <c r="W1000">
        <v>35.732627000000001</v>
      </c>
      <c r="X1000">
        <v>-78.739249999999998</v>
      </c>
      <c r="Y1000">
        <v>25584</v>
      </c>
      <c r="Z1000">
        <v>772713687</v>
      </c>
      <c r="AA1000" t="s">
        <v>9570</v>
      </c>
      <c r="AB1000" t="s">
        <v>63</v>
      </c>
      <c r="AC1000" t="s">
        <v>64</v>
      </c>
      <c r="AD1000" t="s">
        <v>88</v>
      </c>
      <c r="AE1000" t="s">
        <v>340</v>
      </c>
      <c r="AF1000" t="s">
        <v>50</v>
      </c>
      <c r="AG1000" t="s">
        <v>90</v>
      </c>
      <c r="AH1000" t="s">
        <v>4889</v>
      </c>
      <c r="AI1000" t="s">
        <v>4887</v>
      </c>
      <c r="AJ1000" t="s">
        <v>50</v>
      </c>
      <c r="AK1000" t="s">
        <v>4890</v>
      </c>
      <c r="AL1000">
        <v>35.732627000000001</v>
      </c>
      <c r="AM1000">
        <v>-78.739249999999998</v>
      </c>
      <c r="AN1000">
        <v>2022</v>
      </c>
      <c r="AO1000" t="s">
        <v>482</v>
      </c>
    </row>
    <row r="1001" spans="1:41" x14ac:dyDescent="0.3">
      <c r="A1001" t="s">
        <v>4891</v>
      </c>
      <c r="B1001" t="s">
        <v>142</v>
      </c>
      <c r="C1001" s="1"/>
      <c r="D1001" s="1">
        <v>44739</v>
      </c>
      <c r="E1001" s="1"/>
      <c r="F1001" t="s">
        <v>318</v>
      </c>
      <c r="G1001" t="s">
        <v>4892</v>
      </c>
      <c r="H1001" t="s">
        <v>50</v>
      </c>
      <c r="I1001" t="s">
        <v>51</v>
      </c>
      <c r="J1001" t="s">
        <v>52</v>
      </c>
      <c r="K1001" t="s">
        <v>161</v>
      </c>
      <c r="L1001" t="s">
        <v>54</v>
      </c>
      <c r="M1001" t="s">
        <v>55</v>
      </c>
      <c r="N1001" t="s">
        <v>56</v>
      </c>
      <c r="O1001" t="s">
        <v>114</v>
      </c>
      <c r="P1001" t="s">
        <v>58</v>
      </c>
      <c r="Q1001" t="s">
        <v>58</v>
      </c>
      <c r="R1001" t="s">
        <v>59</v>
      </c>
      <c r="S1001" t="s">
        <v>60</v>
      </c>
      <c r="T1001" t="s">
        <v>61</v>
      </c>
      <c r="U1001" s="1">
        <v>44826</v>
      </c>
      <c r="V1001">
        <v>0</v>
      </c>
      <c r="W1001">
        <v>35.800561999999999</v>
      </c>
      <c r="X1001">
        <v>-78.904106999999996</v>
      </c>
      <c r="Y1001">
        <v>10000</v>
      </c>
      <c r="Z1001">
        <v>724864331</v>
      </c>
      <c r="AA1001" t="s">
        <v>9578</v>
      </c>
      <c r="AB1001" t="s">
        <v>63</v>
      </c>
      <c r="AC1001" t="s">
        <v>64</v>
      </c>
      <c r="AD1001" t="s">
        <v>404</v>
      </c>
      <c r="AE1001" t="s">
        <v>405</v>
      </c>
      <c r="AF1001" t="s">
        <v>50</v>
      </c>
      <c r="AG1001" t="s">
        <v>406</v>
      </c>
      <c r="AH1001" t="s">
        <v>4893</v>
      </c>
      <c r="AI1001" t="s">
        <v>4892</v>
      </c>
      <c r="AJ1001" t="s">
        <v>50</v>
      </c>
      <c r="AK1001" t="s">
        <v>3000</v>
      </c>
      <c r="AL1001">
        <v>35.800561999999999</v>
      </c>
      <c r="AM1001">
        <v>-78.904106999999996</v>
      </c>
      <c r="AO1001" t="s">
        <v>50</v>
      </c>
    </row>
    <row r="1002" spans="1:41" x14ac:dyDescent="0.3">
      <c r="A1002" t="s">
        <v>4894</v>
      </c>
      <c r="B1002" t="s">
        <v>142</v>
      </c>
      <c r="C1002" s="1">
        <v>44763</v>
      </c>
      <c r="D1002" s="1">
        <v>44750</v>
      </c>
      <c r="E1002" s="1">
        <v>44911</v>
      </c>
      <c r="F1002" t="s">
        <v>48</v>
      </c>
      <c r="G1002" t="s">
        <v>4895</v>
      </c>
      <c r="H1002" t="s">
        <v>50</v>
      </c>
      <c r="I1002" t="s">
        <v>51</v>
      </c>
      <c r="J1002" t="s">
        <v>52</v>
      </c>
      <c r="K1002" t="s">
        <v>2936</v>
      </c>
      <c r="L1002" t="s">
        <v>54</v>
      </c>
      <c r="M1002" t="s">
        <v>55</v>
      </c>
      <c r="N1002" t="s">
        <v>56</v>
      </c>
      <c r="O1002" t="s">
        <v>57</v>
      </c>
      <c r="P1002" t="s">
        <v>58</v>
      </c>
      <c r="Q1002" t="s">
        <v>58</v>
      </c>
      <c r="R1002" t="s">
        <v>59</v>
      </c>
      <c r="S1002" t="s">
        <v>60</v>
      </c>
      <c r="T1002" t="s">
        <v>61</v>
      </c>
      <c r="U1002" s="1">
        <v>44911</v>
      </c>
      <c r="V1002">
        <v>0</v>
      </c>
      <c r="W1002">
        <v>35.802081999999999</v>
      </c>
      <c r="X1002">
        <v>-78.799122999999994</v>
      </c>
      <c r="Y1002">
        <v>32000</v>
      </c>
      <c r="Z1002">
        <v>754965961</v>
      </c>
      <c r="AA1002" t="s">
        <v>9578</v>
      </c>
      <c r="AB1002" t="s">
        <v>63</v>
      </c>
      <c r="AC1002" t="s">
        <v>64</v>
      </c>
      <c r="AD1002" t="s">
        <v>404</v>
      </c>
      <c r="AE1002" t="s">
        <v>405</v>
      </c>
      <c r="AF1002" t="s">
        <v>50</v>
      </c>
      <c r="AG1002" t="s">
        <v>406</v>
      </c>
      <c r="AH1002" t="s">
        <v>4896</v>
      </c>
      <c r="AI1002" t="s">
        <v>4895</v>
      </c>
      <c r="AJ1002" t="s">
        <v>50</v>
      </c>
      <c r="AK1002" t="s">
        <v>2936</v>
      </c>
      <c r="AL1002">
        <v>35.802081999999999</v>
      </c>
      <c r="AM1002">
        <v>-78.799122999999994</v>
      </c>
      <c r="AN1002">
        <v>2022</v>
      </c>
      <c r="AO1002" t="s">
        <v>482</v>
      </c>
    </row>
    <row r="1003" spans="1:41" x14ac:dyDescent="0.3">
      <c r="A1003" t="s">
        <v>4897</v>
      </c>
      <c r="B1003" t="s">
        <v>517</v>
      </c>
      <c r="C1003" s="1">
        <v>44783</v>
      </c>
      <c r="D1003" s="1">
        <v>44764</v>
      </c>
      <c r="E1003" s="1">
        <v>44820</v>
      </c>
      <c r="F1003" t="s">
        <v>48</v>
      </c>
      <c r="G1003" t="s">
        <v>4898</v>
      </c>
      <c r="H1003" t="s">
        <v>50</v>
      </c>
      <c r="I1003" t="s">
        <v>51</v>
      </c>
      <c r="J1003" t="s">
        <v>52</v>
      </c>
      <c r="K1003" t="s">
        <v>4901</v>
      </c>
      <c r="L1003" t="s">
        <v>54</v>
      </c>
      <c r="M1003" t="s">
        <v>55</v>
      </c>
      <c r="N1003" t="s">
        <v>56</v>
      </c>
      <c r="O1003" t="s">
        <v>57</v>
      </c>
      <c r="P1003" t="s">
        <v>58</v>
      </c>
      <c r="Q1003" t="s">
        <v>58</v>
      </c>
      <c r="R1003" t="s">
        <v>59</v>
      </c>
      <c r="S1003" t="s">
        <v>60</v>
      </c>
      <c r="T1003" t="s">
        <v>61</v>
      </c>
      <c r="U1003" s="1">
        <v>44820</v>
      </c>
      <c r="V1003">
        <v>0</v>
      </c>
      <c r="W1003">
        <v>35.797545</v>
      </c>
      <c r="X1003">
        <v>-78.879425999999995</v>
      </c>
      <c r="Y1003">
        <v>41224</v>
      </c>
      <c r="Z1003">
        <v>734557252</v>
      </c>
      <c r="AA1003" t="s">
        <v>349</v>
      </c>
      <c r="AB1003" t="s">
        <v>63</v>
      </c>
      <c r="AC1003" t="s">
        <v>64</v>
      </c>
      <c r="AD1003" t="s">
        <v>350</v>
      </c>
      <c r="AE1003" t="s">
        <v>351</v>
      </c>
      <c r="AF1003" t="s">
        <v>50</v>
      </c>
      <c r="AG1003" t="s">
        <v>352</v>
      </c>
      <c r="AH1003" t="s">
        <v>4900</v>
      </c>
      <c r="AI1003" t="s">
        <v>4898</v>
      </c>
      <c r="AJ1003" t="s">
        <v>4414</v>
      </c>
      <c r="AK1003" t="s">
        <v>161</v>
      </c>
      <c r="AL1003">
        <v>35.797545</v>
      </c>
      <c r="AM1003">
        <v>-78.879425999999995</v>
      </c>
      <c r="AN1003">
        <v>2022</v>
      </c>
      <c r="AO1003" t="s">
        <v>482</v>
      </c>
    </row>
    <row r="1004" spans="1:41" x14ac:dyDescent="0.3">
      <c r="A1004" t="s">
        <v>4902</v>
      </c>
      <c r="B1004" t="s">
        <v>142</v>
      </c>
      <c r="C1004" s="1">
        <v>44923</v>
      </c>
      <c r="D1004" s="1">
        <v>44771</v>
      </c>
      <c r="E1004" s="1">
        <v>44966</v>
      </c>
      <c r="F1004" t="s">
        <v>48</v>
      </c>
      <c r="G1004" t="s">
        <v>4903</v>
      </c>
      <c r="H1004" t="s">
        <v>50</v>
      </c>
      <c r="I1004" t="s">
        <v>51</v>
      </c>
      <c r="J1004" t="s">
        <v>52</v>
      </c>
      <c r="K1004" t="s">
        <v>4907</v>
      </c>
      <c r="L1004" t="s">
        <v>54</v>
      </c>
      <c r="M1004" t="s">
        <v>55</v>
      </c>
      <c r="N1004" t="s">
        <v>56</v>
      </c>
      <c r="O1004" t="s">
        <v>57</v>
      </c>
      <c r="P1004" t="s">
        <v>58</v>
      </c>
      <c r="Q1004" t="s">
        <v>58</v>
      </c>
      <c r="R1004" t="s">
        <v>59</v>
      </c>
      <c r="S1004" t="s">
        <v>60</v>
      </c>
      <c r="T1004" t="s">
        <v>61</v>
      </c>
      <c r="U1004" s="1">
        <v>44966</v>
      </c>
      <c r="V1004">
        <v>0</v>
      </c>
      <c r="W1004">
        <v>35.823588000000001</v>
      </c>
      <c r="X1004">
        <v>-78.909039000000007</v>
      </c>
      <c r="Y1004">
        <v>8600</v>
      </c>
      <c r="Z1004">
        <v>725649669</v>
      </c>
      <c r="AA1004" t="s">
        <v>9578</v>
      </c>
      <c r="AB1004" t="s">
        <v>63</v>
      </c>
      <c r="AC1004" t="s">
        <v>64</v>
      </c>
      <c r="AD1004" t="s">
        <v>404</v>
      </c>
      <c r="AE1004" t="s">
        <v>405</v>
      </c>
      <c r="AF1004" t="s">
        <v>50</v>
      </c>
      <c r="AG1004" t="s">
        <v>406</v>
      </c>
      <c r="AH1004" t="s">
        <v>4905</v>
      </c>
      <c r="AI1004" t="s">
        <v>4906</v>
      </c>
      <c r="AJ1004" t="s">
        <v>50</v>
      </c>
      <c r="AK1004" t="s">
        <v>161</v>
      </c>
      <c r="AL1004">
        <v>35.823588000000001</v>
      </c>
      <c r="AM1004">
        <v>-78.909039000000007</v>
      </c>
      <c r="AN1004">
        <v>2022</v>
      </c>
      <c r="AO1004" t="s">
        <v>482</v>
      </c>
    </row>
    <row r="1005" spans="1:41" x14ac:dyDescent="0.3">
      <c r="A1005" t="s">
        <v>4908</v>
      </c>
      <c r="B1005" t="s">
        <v>142</v>
      </c>
      <c r="C1005" s="1">
        <v>44792</v>
      </c>
      <c r="D1005" s="1">
        <v>44776</v>
      </c>
      <c r="E1005" s="1">
        <v>44893</v>
      </c>
      <c r="F1005" t="s">
        <v>48</v>
      </c>
      <c r="G1005" t="s">
        <v>4909</v>
      </c>
      <c r="H1005" t="s">
        <v>50</v>
      </c>
      <c r="I1005" t="s">
        <v>51</v>
      </c>
      <c r="J1005" t="s">
        <v>52</v>
      </c>
      <c r="K1005" t="s">
        <v>4912</v>
      </c>
      <c r="L1005" t="s">
        <v>54</v>
      </c>
      <c r="M1005" t="s">
        <v>55</v>
      </c>
      <c r="N1005" t="s">
        <v>56</v>
      </c>
      <c r="O1005" t="s">
        <v>57</v>
      </c>
      <c r="P1005" t="s">
        <v>58</v>
      </c>
      <c r="Q1005" t="s">
        <v>58</v>
      </c>
      <c r="R1005" t="s">
        <v>59</v>
      </c>
      <c r="S1005" t="s">
        <v>60</v>
      </c>
      <c r="T1005" t="s">
        <v>61</v>
      </c>
      <c r="U1005" s="1">
        <v>44893</v>
      </c>
      <c r="V1005">
        <v>0</v>
      </c>
      <c r="W1005">
        <v>35.811087000000001</v>
      </c>
      <c r="X1005">
        <v>-78.907669999999996</v>
      </c>
      <c r="Y1005">
        <v>41300</v>
      </c>
      <c r="Z1005">
        <v>725703174</v>
      </c>
      <c r="AA1005" t="s">
        <v>169</v>
      </c>
      <c r="AB1005" t="s">
        <v>63</v>
      </c>
      <c r="AC1005" t="s">
        <v>64</v>
      </c>
      <c r="AD1005" t="s">
        <v>329</v>
      </c>
      <c r="AE1005" t="s">
        <v>330</v>
      </c>
      <c r="AF1005" t="s">
        <v>331</v>
      </c>
      <c r="AG1005" t="s">
        <v>332</v>
      </c>
      <c r="AH1005" t="s">
        <v>4911</v>
      </c>
      <c r="AI1005" t="s">
        <v>4909</v>
      </c>
      <c r="AJ1005" t="s">
        <v>50</v>
      </c>
      <c r="AK1005" t="s">
        <v>4912</v>
      </c>
      <c r="AL1005">
        <v>35.811087000000001</v>
      </c>
      <c r="AM1005">
        <v>-78.907669999999996</v>
      </c>
      <c r="AN1005">
        <v>2022</v>
      </c>
      <c r="AO1005" t="s">
        <v>482</v>
      </c>
    </row>
    <row r="1006" spans="1:41" x14ac:dyDescent="0.3">
      <c r="A1006" t="s">
        <v>4913</v>
      </c>
      <c r="B1006" t="s">
        <v>142</v>
      </c>
      <c r="C1006" s="1">
        <v>45012</v>
      </c>
      <c r="D1006" s="1">
        <v>44790</v>
      </c>
      <c r="E1006" s="1"/>
      <c r="F1006" t="s">
        <v>610</v>
      </c>
      <c r="G1006" t="s">
        <v>4914</v>
      </c>
      <c r="H1006" t="s">
        <v>50</v>
      </c>
      <c r="I1006" t="s">
        <v>51</v>
      </c>
      <c r="J1006" t="s">
        <v>52</v>
      </c>
      <c r="K1006" t="s">
        <v>4917</v>
      </c>
      <c r="L1006" t="s">
        <v>54</v>
      </c>
      <c r="M1006" t="s">
        <v>55</v>
      </c>
      <c r="N1006" t="s">
        <v>56</v>
      </c>
      <c r="O1006" t="s">
        <v>612</v>
      </c>
      <c r="P1006" t="s">
        <v>58</v>
      </c>
      <c r="Q1006" t="s">
        <v>58</v>
      </c>
      <c r="R1006" t="s">
        <v>59</v>
      </c>
      <c r="S1006" t="s">
        <v>60</v>
      </c>
      <c r="T1006" t="s">
        <v>61</v>
      </c>
      <c r="U1006" s="1">
        <v>45015</v>
      </c>
      <c r="V1006">
        <v>0</v>
      </c>
      <c r="W1006">
        <v>35.847845</v>
      </c>
      <c r="X1006">
        <v>-78.907729000000003</v>
      </c>
      <c r="Y1006">
        <v>11900</v>
      </c>
      <c r="Z1006">
        <v>726733542</v>
      </c>
      <c r="AA1006" t="s">
        <v>9578</v>
      </c>
      <c r="AB1006" t="s">
        <v>63</v>
      </c>
      <c r="AC1006" t="s">
        <v>64</v>
      </c>
      <c r="AD1006" t="s">
        <v>404</v>
      </c>
      <c r="AE1006" t="s">
        <v>405</v>
      </c>
      <c r="AF1006" t="s">
        <v>50</v>
      </c>
      <c r="AG1006" t="s">
        <v>406</v>
      </c>
      <c r="AH1006" t="s">
        <v>4916</v>
      </c>
      <c r="AI1006" t="s">
        <v>4914</v>
      </c>
      <c r="AJ1006" t="s">
        <v>50</v>
      </c>
      <c r="AK1006" t="s">
        <v>4917</v>
      </c>
      <c r="AL1006">
        <v>35.847845</v>
      </c>
      <c r="AM1006">
        <v>-78.907729000000003</v>
      </c>
      <c r="AN1006">
        <v>2023</v>
      </c>
      <c r="AO1006" t="s">
        <v>526</v>
      </c>
    </row>
    <row r="1007" spans="1:41" x14ac:dyDescent="0.3">
      <c r="A1007" t="s">
        <v>4918</v>
      </c>
      <c r="B1007" t="s">
        <v>142</v>
      </c>
      <c r="C1007" s="1">
        <v>44823</v>
      </c>
      <c r="D1007" s="1">
        <v>44795</v>
      </c>
      <c r="E1007" s="1">
        <v>44998</v>
      </c>
      <c r="F1007" t="s">
        <v>48</v>
      </c>
      <c r="G1007" t="s">
        <v>4919</v>
      </c>
      <c r="H1007" t="s">
        <v>50</v>
      </c>
      <c r="I1007" t="s">
        <v>51</v>
      </c>
      <c r="J1007" t="s">
        <v>52</v>
      </c>
      <c r="K1007" t="s">
        <v>2982</v>
      </c>
      <c r="L1007" t="s">
        <v>54</v>
      </c>
      <c r="M1007" t="s">
        <v>55</v>
      </c>
      <c r="N1007" t="s">
        <v>56</v>
      </c>
      <c r="O1007" t="s">
        <v>57</v>
      </c>
      <c r="P1007" t="s">
        <v>58</v>
      </c>
      <c r="Q1007" t="s">
        <v>58</v>
      </c>
      <c r="R1007" t="s">
        <v>59</v>
      </c>
      <c r="S1007" t="s">
        <v>60</v>
      </c>
      <c r="T1007" t="s">
        <v>61</v>
      </c>
      <c r="U1007" s="1">
        <v>44998</v>
      </c>
      <c r="V1007">
        <v>0</v>
      </c>
      <c r="W1007">
        <v>35.756815000000003</v>
      </c>
      <c r="X1007">
        <v>-78.822255999999996</v>
      </c>
      <c r="Y1007">
        <v>26000</v>
      </c>
      <c r="Z1007">
        <v>753207432</v>
      </c>
      <c r="AA1007" t="s">
        <v>9627</v>
      </c>
      <c r="AB1007" t="s">
        <v>63</v>
      </c>
      <c r="AC1007" t="s">
        <v>64</v>
      </c>
      <c r="AD1007" t="s">
        <v>1039</v>
      </c>
      <c r="AE1007" t="s">
        <v>1040</v>
      </c>
      <c r="AF1007" t="s">
        <v>50</v>
      </c>
      <c r="AG1007" t="s">
        <v>1041</v>
      </c>
      <c r="AH1007" t="s">
        <v>4920</v>
      </c>
      <c r="AI1007" t="s">
        <v>4919</v>
      </c>
      <c r="AJ1007" t="s">
        <v>50</v>
      </c>
      <c r="AK1007" t="s">
        <v>2982</v>
      </c>
      <c r="AL1007">
        <v>35.756815000000003</v>
      </c>
      <c r="AM1007">
        <v>-78.822255999999996</v>
      </c>
      <c r="AN1007">
        <v>2022</v>
      </c>
      <c r="AO1007" t="s">
        <v>482</v>
      </c>
    </row>
    <row r="1008" spans="1:41" x14ac:dyDescent="0.3">
      <c r="A1008" t="s">
        <v>4921</v>
      </c>
      <c r="B1008" t="s">
        <v>131</v>
      </c>
      <c r="C1008" s="1">
        <v>44872</v>
      </c>
      <c r="D1008" s="1">
        <v>44798</v>
      </c>
      <c r="E1008" s="1">
        <v>44930</v>
      </c>
      <c r="F1008" t="s">
        <v>48</v>
      </c>
      <c r="G1008" t="s">
        <v>4922</v>
      </c>
      <c r="H1008" t="s">
        <v>50</v>
      </c>
      <c r="I1008" t="s">
        <v>51</v>
      </c>
      <c r="J1008" t="s">
        <v>52</v>
      </c>
      <c r="K1008" t="s">
        <v>4925</v>
      </c>
      <c r="L1008" t="s">
        <v>54</v>
      </c>
      <c r="M1008" t="s">
        <v>55</v>
      </c>
      <c r="N1008" t="s">
        <v>56</v>
      </c>
      <c r="O1008" t="s">
        <v>57</v>
      </c>
      <c r="P1008" t="s">
        <v>58</v>
      </c>
      <c r="Q1008" t="s">
        <v>58</v>
      </c>
      <c r="R1008" t="s">
        <v>59</v>
      </c>
      <c r="S1008" t="s">
        <v>60</v>
      </c>
      <c r="T1008" t="s">
        <v>61</v>
      </c>
      <c r="U1008" s="1">
        <v>44930</v>
      </c>
      <c r="V1008">
        <v>0</v>
      </c>
      <c r="W1008">
        <v>35.757351</v>
      </c>
      <c r="X1008">
        <v>-78.812782999999996</v>
      </c>
      <c r="Y1008">
        <v>18615</v>
      </c>
      <c r="Z1008">
        <v>753505642</v>
      </c>
      <c r="AA1008" t="s">
        <v>9607</v>
      </c>
      <c r="AB1008" t="s">
        <v>63</v>
      </c>
      <c r="AC1008" t="s">
        <v>64</v>
      </c>
      <c r="AD1008" t="s">
        <v>2945</v>
      </c>
      <c r="AE1008" t="s">
        <v>2946</v>
      </c>
      <c r="AF1008" t="s">
        <v>2947</v>
      </c>
      <c r="AG1008" t="s">
        <v>2948</v>
      </c>
      <c r="AH1008" t="s">
        <v>4924</v>
      </c>
      <c r="AI1008" t="s">
        <v>4922</v>
      </c>
      <c r="AJ1008" t="s">
        <v>50</v>
      </c>
      <c r="AK1008" t="s">
        <v>4925</v>
      </c>
      <c r="AL1008">
        <v>35.757351</v>
      </c>
      <c r="AM1008">
        <v>-78.812782999999996</v>
      </c>
      <c r="AN1008">
        <v>2022</v>
      </c>
      <c r="AO1008" t="s">
        <v>482</v>
      </c>
    </row>
    <row r="1009" spans="1:41" x14ac:dyDescent="0.3">
      <c r="A1009" t="s">
        <v>4926</v>
      </c>
      <c r="B1009" t="s">
        <v>517</v>
      </c>
      <c r="C1009" s="1">
        <v>44838</v>
      </c>
      <c r="D1009" s="1">
        <v>44797</v>
      </c>
      <c r="E1009" s="1">
        <v>44841</v>
      </c>
      <c r="F1009" t="s">
        <v>48</v>
      </c>
      <c r="G1009" t="s">
        <v>4927</v>
      </c>
      <c r="H1009" t="s">
        <v>50</v>
      </c>
      <c r="I1009" t="s">
        <v>51</v>
      </c>
      <c r="J1009" t="s">
        <v>52</v>
      </c>
      <c r="K1009" t="s">
        <v>4930</v>
      </c>
      <c r="L1009" t="s">
        <v>54</v>
      </c>
      <c r="M1009" t="s">
        <v>55</v>
      </c>
      <c r="N1009" t="s">
        <v>56</v>
      </c>
      <c r="O1009" t="s">
        <v>57</v>
      </c>
      <c r="P1009" t="s">
        <v>58</v>
      </c>
      <c r="Q1009" t="s">
        <v>58</v>
      </c>
      <c r="R1009" t="s">
        <v>59</v>
      </c>
      <c r="S1009" t="s">
        <v>60</v>
      </c>
      <c r="T1009" t="s">
        <v>61</v>
      </c>
      <c r="U1009" s="1">
        <v>44841</v>
      </c>
      <c r="V1009">
        <v>660</v>
      </c>
      <c r="W1009">
        <v>35.719566</v>
      </c>
      <c r="X1009">
        <v>-78.807513999999998</v>
      </c>
      <c r="Y1009">
        <v>31741</v>
      </c>
      <c r="Z1009">
        <v>751761837</v>
      </c>
      <c r="AA1009" t="s">
        <v>124</v>
      </c>
      <c r="AB1009" t="s">
        <v>63</v>
      </c>
      <c r="AC1009" t="s">
        <v>64</v>
      </c>
      <c r="AD1009" t="s">
        <v>442</v>
      </c>
      <c r="AE1009" t="s">
        <v>127</v>
      </c>
      <c r="AF1009" t="s">
        <v>50</v>
      </c>
      <c r="AG1009" t="s">
        <v>128</v>
      </c>
      <c r="AH1009" t="s">
        <v>4929</v>
      </c>
      <c r="AI1009" t="s">
        <v>4927</v>
      </c>
      <c r="AJ1009" t="s">
        <v>50</v>
      </c>
      <c r="AK1009" t="s">
        <v>4930</v>
      </c>
      <c r="AL1009">
        <v>35.719566</v>
      </c>
      <c r="AM1009">
        <v>-78.807513999999998</v>
      </c>
      <c r="AN1009">
        <v>2022</v>
      </c>
      <c r="AO1009" t="s">
        <v>482</v>
      </c>
    </row>
    <row r="1010" spans="1:41" x14ac:dyDescent="0.3">
      <c r="A1010" t="s">
        <v>4931</v>
      </c>
      <c r="B1010" t="s">
        <v>142</v>
      </c>
      <c r="C1010" s="1">
        <v>44839</v>
      </c>
      <c r="D1010" s="1">
        <v>44818</v>
      </c>
      <c r="E1010" s="1">
        <v>44911</v>
      </c>
      <c r="F1010" t="s">
        <v>48</v>
      </c>
      <c r="G1010" t="s">
        <v>4932</v>
      </c>
      <c r="H1010" t="s">
        <v>50</v>
      </c>
      <c r="I1010" t="s">
        <v>51</v>
      </c>
      <c r="J1010" t="s">
        <v>52</v>
      </c>
      <c r="K1010" t="s">
        <v>4940</v>
      </c>
      <c r="L1010" t="s">
        <v>54</v>
      </c>
      <c r="M1010" t="s">
        <v>55</v>
      </c>
      <c r="N1010" t="s">
        <v>56</v>
      </c>
      <c r="O1010" t="s">
        <v>57</v>
      </c>
      <c r="P1010" t="s">
        <v>58</v>
      </c>
      <c r="Q1010" t="s">
        <v>58</v>
      </c>
      <c r="R1010" t="s">
        <v>59</v>
      </c>
      <c r="S1010" t="s">
        <v>60</v>
      </c>
      <c r="T1010" t="s">
        <v>61</v>
      </c>
      <c r="U1010" s="1">
        <v>44911</v>
      </c>
      <c r="V1010">
        <v>0</v>
      </c>
      <c r="W1010">
        <v>35.724896000000001</v>
      </c>
      <c r="X1010">
        <v>-78.807602000000003</v>
      </c>
      <c r="Y1010">
        <v>27300</v>
      </c>
      <c r="Z1010">
        <v>751781801</v>
      </c>
      <c r="AA1010" t="s">
        <v>4934</v>
      </c>
      <c r="AB1010" t="s">
        <v>63</v>
      </c>
      <c r="AC1010" t="s">
        <v>64</v>
      </c>
      <c r="AD1010" t="s">
        <v>4935</v>
      </c>
      <c r="AE1010" t="s">
        <v>4937</v>
      </c>
      <c r="AF1010" t="s">
        <v>4936</v>
      </c>
      <c r="AG1010" t="s">
        <v>4938</v>
      </c>
      <c r="AH1010" t="s">
        <v>4939</v>
      </c>
      <c r="AI1010" t="s">
        <v>4932</v>
      </c>
      <c r="AJ1010" t="s">
        <v>50</v>
      </c>
      <c r="AK1010" t="s">
        <v>4940</v>
      </c>
      <c r="AL1010">
        <v>35.724896000000001</v>
      </c>
      <c r="AM1010">
        <v>-78.807602000000003</v>
      </c>
      <c r="AN1010">
        <v>2022</v>
      </c>
      <c r="AO1010" t="s">
        <v>482</v>
      </c>
    </row>
    <row r="1011" spans="1:41" x14ac:dyDescent="0.3">
      <c r="A1011" t="s">
        <v>4941</v>
      </c>
      <c r="B1011" t="s">
        <v>142</v>
      </c>
      <c r="C1011" s="1">
        <v>44839</v>
      </c>
      <c r="D1011" s="1">
        <v>44818</v>
      </c>
      <c r="E1011" s="1">
        <v>44861</v>
      </c>
      <c r="F1011" t="s">
        <v>48</v>
      </c>
      <c r="G1011" t="s">
        <v>4942</v>
      </c>
      <c r="H1011" t="s">
        <v>50</v>
      </c>
      <c r="I1011" t="s">
        <v>51</v>
      </c>
      <c r="J1011" t="s">
        <v>52</v>
      </c>
      <c r="K1011" t="s">
        <v>4946</v>
      </c>
      <c r="L1011" t="s">
        <v>159</v>
      </c>
      <c r="M1011" t="s">
        <v>55</v>
      </c>
      <c r="N1011" t="s">
        <v>56</v>
      </c>
      <c r="O1011" t="s">
        <v>57</v>
      </c>
      <c r="P1011" t="s">
        <v>58</v>
      </c>
      <c r="Q1011" t="s">
        <v>58</v>
      </c>
      <c r="R1011" t="s">
        <v>59</v>
      </c>
      <c r="S1011" t="s">
        <v>60</v>
      </c>
      <c r="T1011" t="s">
        <v>61</v>
      </c>
      <c r="U1011" s="1">
        <v>44861</v>
      </c>
      <c r="V1011">
        <v>0</v>
      </c>
      <c r="W1011">
        <v>35.835104999999999</v>
      </c>
      <c r="X1011">
        <v>-78.917393000000004</v>
      </c>
      <c r="Y1011">
        <v>27696</v>
      </c>
      <c r="AA1011" t="s">
        <v>115</v>
      </c>
      <c r="AB1011" t="s">
        <v>116</v>
      </c>
      <c r="AC1011" t="s">
        <v>50</v>
      </c>
      <c r="AD1011" t="s">
        <v>117</v>
      </c>
      <c r="AE1011" t="s">
        <v>586</v>
      </c>
      <c r="AF1011" t="s">
        <v>50</v>
      </c>
      <c r="AG1011" t="s">
        <v>310</v>
      </c>
      <c r="AH1011" t="s">
        <v>9371</v>
      </c>
      <c r="AI1011" t="s">
        <v>4942</v>
      </c>
      <c r="AJ1011" t="s">
        <v>50</v>
      </c>
      <c r="AK1011" t="s">
        <v>161</v>
      </c>
      <c r="AL1011">
        <v>35.835104999999999</v>
      </c>
      <c r="AM1011">
        <v>-78.917393000000004</v>
      </c>
      <c r="AN1011">
        <v>2022</v>
      </c>
      <c r="AO1011" t="s">
        <v>482</v>
      </c>
    </row>
    <row r="1012" spans="1:41" x14ac:dyDescent="0.3">
      <c r="A1012" t="s">
        <v>4947</v>
      </c>
      <c r="B1012" t="s">
        <v>131</v>
      </c>
      <c r="C1012" s="1">
        <v>45030</v>
      </c>
      <c r="D1012" s="1">
        <v>44817</v>
      </c>
      <c r="E1012" s="1">
        <v>45042</v>
      </c>
      <c r="F1012" t="s">
        <v>48</v>
      </c>
      <c r="G1012" t="s">
        <v>4948</v>
      </c>
      <c r="H1012" t="s">
        <v>50</v>
      </c>
      <c r="I1012" t="s">
        <v>51</v>
      </c>
      <c r="J1012" t="s">
        <v>52</v>
      </c>
      <c r="K1012" t="s">
        <v>4951</v>
      </c>
      <c r="L1012" t="s">
        <v>54</v>
      </c>
      <c r="M1012" t="s">
        <v>55</v>
      </c>
      <c r="N1012" t="s">
        <v>56</v>
      </c>
      <c r="O1012" t="s">
        <v>57</v>
      </c>
      <c r="P1012" t="s">
        <v>58</v>
      </c>
      <c r="Q1012" t="s">
        <v>58</v>
      </c>
      <c r="R1012" t="s">
        <v>59</v>
      </c>
      <c r="S1012" t="s">
        <v>60</v>
      </c>
      <c r="T1012" t="s">
        <v>61</v>
      </c>
      <c r="U1012" s="1">
        <v>45042</v>
      </c>
      <c r="V1012">
        <v>0</v>
      </c>
      <c r="W1012">
        <v>35.767065000000002</v>
      </c>
      <c r="X1012">
        <v>-78.844245000000001</v>
      </c>
      <c r="Y1012">
        <v>24000</v>
      </c>
      <c r="Z1012">
        <v>743642104</v>
      </c>
      <c r="AA1012" t="s">
        <v>9581</v>
      </c>
      <c r="AB1012" t="s">
        <v>63</v>
      </c>
      <c r="AC1012" t="s">
        <v>64</v>
      </c>
      <c r="AD1012" t="s">
        <v>477</v>
      </c>
      <c r="AE1012" t="s">
        <v>478</v>
      </c>
      <c r="AF1012" t="s">
        <v>50</v>
      </c>
      <c r="AG1012" t="s">
        <v>479</v>
      </c>
      <c r="AH1012" t="s">
        <v>4950</v>
      </c>
      <c r="AI1012" t="s">
        <v>4948</v>
      </c>
      <c r="AJ1012" t="s">
        <v>51</v>
      </c>
      <c r="AK1012" t="s">
        <v>161</v>
      </c>
      <c r="AL1012">
        <v>35.767065000000002</v>
      </c>
      <c r="AM1012">
        <v>-78.844245000000001</v>
      </c>
      <c r="AN1012">
        <v>2023</v>
      </c>
      <c r="AO1012" t="s">
        <v>526</v>
      </c>
    </row>
    <row r="1013" spans="1:41" x14ac:dyDescent="0.3">
      <c r="A1013" t="s">
        <v>4952</v>
      </c>
      <c r="B1013" t="s">
        <v>142</v>
      </c>
      <c r="C1013" s="1">
        <v>44879</v>
      </c>
      <c r="D1013" s="1">
        <v>44827</v>
      </c>
      <c r="E1013" s="1">
        <v>44886</v>
      </c>
      <c r="F1013" t="s">
        <v>48</v>
      </c>
      <c r="G1013" t="s">
        <v>4953</v>
      </c>
      <c r="H1013" t="s">
        <v>50</v>
      </c>
      <c r="I1013" t="s">
        <v>51</v>
      </c>
      <c r="J1013" t="s">
        <v>52</v>
      </c>
      <c r="K1013" t="s">
        <v>4957</v>
      </c>
      <c r="L1013" t="s">
        <v>54</v>
      </c>
      <c r="M1013" t="s">
        <v>55</v>
      </c>
      <c r="N1013" t="s">
        <v>56</v>
      </c>
      <c r="O1013" t="s">
        <v>57</v>
      </c>
      <c r="P1013" t="s">
        <v>58</v>
      </c>
      <c r="Q1013" t="s">
        <v>58</v>
      </c>
      <c r="R1013" t="s">
        <v>59</v>
      </c>
      <c r="S1013" t="s">
        <v>60</v>
      </c>
      <c r="T1013" t="s">
        <v>61</v>
      </c>
      <c r="U1013" s="1">
        <v>44886</v>
      </c>
      <c r="V1013">
        <v>0</v>
      </c>
      <c r="W1013">
        <v>35.783276999999998</v>
      </c>
      <c r="X1013">
        <v>-78.790942999999999</v>
      </c>
      <c r="Y1013">
        <v>36288</v>
      </c>
      <c r="AA1013" t="s">
        <v>9570</v>
      </c>
      <c r="AB1013" t="s">
        <v>63</v>
      </c>
      <c r="AC1013" t="s">
        <v>64</v>
      </c>
      <c r="AD1013" t="s">
        <v>88</v>
      </c>
      <c r="AE1013" t="s">
        <v>340</v>
      </c>
      <c r="AF1013" t="s">
        <v>50</v>
      </c>
      <c r="AG1013" t="s">
        <v>90</v>
      </c>
      <c r="AH1013" t="s">
        <v>9372</v>
      </c>
      <c r="AI1013" t="s">
        <v>50</v>
      </c>
      <c r="AJ1013" t="s">
        <v>50</v>
      </c>
      <c r="AK1013" t="s">
        <v>53</v>
      </c>
      <c r="AL1013">
        <v>35.783276999999998</v>
      </c>
      <c r="AM1013">
        <v>-78.790942999999999</v>
      </c>
      <c r="AN1013">
        <v>2022</v>
      </c>
      <c r="AO1013" t="s">
        <v>482</v>
      </c>
    </row>
    <row r="1014" spans="1:41" x14ac:dyDescent="0.3">
      <c r="A1014" t="s">
        <v>4958</v>
      </c>
      <c r="B1014" t="s">
        <v>142</v>
      </c>
      <c r="C1014" s="1">
        <v>44886</v>
      </c>
      <c r="D1014" s="1">
        <v>44837</v>
      </c>
      <c r="E1014" s="1">
        <v>44900</v>
      </c>
      <c r="F1014" t="s">
        <v>48</v>
      </c>
      <c r="G1014" t="s">
        <v>4959</v>
      </c>
      <c r="H1014" t="s">
        <v>50</v>
      </c>
      <c r="I1014" t="s">
        <v>51</v>
      </c>
      <c r="J1014" t="s">
        <v>52</v>
      </c>
      <c r="K1014" t="s">
        <v>4962</v>
      </c>
      <c r="L1014" t="s">
        <v>54</v>
      </c>
      <c r="M1014" t="s">
        <v>55</v>
      </c>
      <c r="N1014" t="s">
        <v>56</v>
      </c>
      <c r="O1014" t="s">
        <v>57</v>
      </c>
      <c r="P1014" t="s">
        <v>58</v>
      </c>
      <c r="Q1014" t="s">
        <v>58</v>
      </c>
      <c r="R1014" t="s">
        <v>59</v>
      </c>
      <c r="S1014" t="s">
        <v>60</v>
      </c>
      <c r="T1014" t="s">
        <v>61</v>
      </c>
      <c r="U1014" s="1">
        <v>44900</v>
      </c>
      <c r="V1014">
        <v>0</v>
      </c>
      <c r="W1014">
        <v>35.820013000000003</v>
      </c>
      <c r="X1014">
        <v>-78.904758999999999</v>
      </c>
      <c r="Y1014">
        <v>24380</v>
      </c>
      <c r="Z1014">
        <v>725832339</v>
      </c>
      <c r="AA1014" t="s">
        <v>9570</v>
      </c>
      <c r="AB1014" t="s">
        <v>63</v>
      </c>
      <c r="AC1014" t="s">
        <v>64</v>
      </c>
      <c r="AD1014" t="s">
        <v>88</v>
      </c>
      <c r="AE1014" t="s">
        <v>728</v>
      </c>
      <c r="AF1014" t="s">
        <v>50</v>
      </c>
      <c r="AG1014" t="s">
        <v>90</v>
      </c>
      <c r="AH1014" t="s">
        <v>4961</v>
      </c>
      <c r="AI1014" t="s">
        <v>4959</v>
      </c>
      <c r="AJ1014" t="s">
        <v>50</v>
      </c>
      <c r="AK1014" t="s">
        <v>161</v>
      </c>
      <c r="AL1014">
        <v>35.820013000000003</v>
      </c>
      <c r="AM1014">
        <v>-78.904758999999999</v>
      </c>
      <c r="AN1014">
        <v>2022</v>
      </c>
      <c r="AO1014" t="s">
        <v>482</v>
      </c>
    </row>
    <row r="1015" spans="1:41" x14ac:dyDescent="0.3">
      <c r="A1015" t="s">
        <v>4963</v>
      </c>
      <c r="B1015" t="s">
        <v>142</v>
      </c>
      <c r="C1015" s="1">
        <v>44923</v>
      </c>
      <c r="D1015" s="1">
        <v>44861</v>
      </c>
      <c r="E1015" s="1">
        <v>44937</v>
      </c>
      <c r="F1015" t="s">
        <v>48</v>
      </c>
      <c r="G1015" t="s">
        <v>4964</v>
      </c>
      <c r="H1015" t="s">
        <v>50</v>
      </c>
      <c r="I1015" t="s">
        <v>51</v>
      </c>
      <c r="J1015" t="s">
        <v>52</v>
      </c>
      <c r="K1015" t="s">
        <v>4545</v>
      </c>
      <c r="L1015" t="s">
        <v>54</v>
      </c>
      <c r="M1015" t="s">
        <v>55</v>
      </c>
      <c r="N1015" t="s">
        <v>56</v>
      </c>
      <c r="O1015" t="s">
        <v>57</v>
      </c>
      <c r="P1015" t="s">
        <v>58</v>
      </c>
      <c r="Q1015" t="s">
        <v>58</v>
      </c>
      <c r="R1015" t="s">
        <v>59</v>
      </c>
      <c r="S1015" t="s">
        <v>60</v>
      </c>
      <c r="T1015" t="s">
        <v>61</v>
      </c>
      <c r="U1015" s="1">
        <v>44937</v>
      </c>
      <c r="V1015">
        <v>0</v>
      </c>
      <c r="W1015">
        <v>35.803367999999999</v>
      </c>
      <c r="X1015">
        <v>-78.909028000000006</v>
      </c>
      <c r="Y1015">
        <v>19040</v>
      </c>
      <c r="Z1015">
        <v>724679373</v>
      </c>
      <c r="AA1015" t="s">
        <v>9570</v>
      </c>
      <c r="AB1015" t="s">
        <v>63</v>
      </c>
      <c r="AC1015" t="s">
        <v>64</v>
      </c>
      <c r="AD1015" t="s">
        <v>88</v>
      </c>
      <c r="AE1015" t="s">
        <v>340</v>
      </c>
      <c r="AF1015" t="s">
        <v>50</v>
      </c>
      <c r="AG1015" t="s">
        <v>90</v>
      </c>
      <c r="AH1015" t="s">
        <v>4965</v>
      </c>
      <c r="AI1015" t="s">
        <v>4964</v>
      </c>
      <c r="AJ1015" t="s">
        <v>50</v>
      </c>
      <c r="AK1015" t="s">
        <v>4545</v>
      </c>
      <c r="AL1015">
        <v>35.803367999999999</v>
      </c>
      <c r="AM1015">
        <v>-78.909028000000006</v>
      </c>
      <c r="AN1015">
        <v>2022</v>
      </c>
      <c r="AO1015" t="s">
        <v>482</v>
      </c>
    </row>
    <row r="1016" spans="1:41" x14ac:dyDescent="0.3">
      <c r="A1016" t="s">
        <v>4966</v>
      </c>
      <c r="B1016" t="s">
        <v>142</v>
      </c>
      <c r="C1016" s="1">
        <v>44873</v>
      </c>
      <c r="D1016" s="1">
        <v>44862</v>
      </c>
      <c r="E1016" s="1">
        <v>44925</v>
      </c>
      <c r="F1016" t="s">
        <v>48</v>
      </c>
      <c r="G1016" t="s">
        <v>4967</v>
      </c>
      <c r="H1016" t="s">
        <v>50</v>
      </c>
      <c r="I1016" t="s">
        <v>51</v>
      </c>
      <c r="J1016" t="s">
        <v>52</v>
      </c>
      <c r="K1016" t="s">
        <v>4970</v>
      </c>
      <c r="L1016" t="s">
        <v>54</v>
      </c>
      <c r="M1016" t="s">
        <v>55</v>
      </c>
      <c r="N1016" t="s">
        <v>56</v>
      </c>
      <c r="O1016" t="s">
        <v>57</v>
      </c>
      <c r="P1016" t="s">
        <v>58</v>
      </c>
      <c r="Q1016" t="s">
        <v>58</v>
      </c>
      <c r="R1016" t="s">
        <v>59</v>
      </c>
      <c r="S1016" t="s">
        <v>60</v>
      </c>
      <c r="T1016" t="s">
        <v>61</v>
      </c>
      <c r="U1016" s="1">
        <v>44925</v>
      </c>
      <c r="V1016">
        <v>0</v>
      </c>
      <c r="W1016">
        <v>35.827477999999999</v>
      </c>
      <c r="X1016">
        <v>-78.844128999999995</v>
      </c>
      <c r="Y1016">
        <v>31806</v>
      </c>
      <c r="Z1016">
        <v>745662103</v>
      </c>
      <c r="AA1016" t="s">
        <v>169</v>
      </c>
      <c r="AB1016" t="s">
        <v>63</v>
      </c>
      <c r="AC1016" t="s">
        <v>64</v>
      </c>
      <c r="AD1016" t="s">
        <v>329</v>
      </c>
      <c r="AE1016" t="s">
        <v>330</v>
      </c>
      <c r="AF1016" t="s">
        <v>331</v>
      </c>
      <c r="AG1016" t="s">
        <v>332</v>
      </c>
      <c r="AH1016" t="s">
        <v>4969</v>
      </c>
      <c r="AI1016" t="s">
        <v>4967</v>
      </c>
      <c r="AJ1016" t="s">
        <v>50</v>
      </c>
      <c r="AK1016" t="s">
        <v>4970</v>
      </c>
      <c r="AL1016">
        <v>35.827477999999999</v>
      </c>
      <c r="AM1016">
        <v>-78.844128999999995</v>
      </c>
      <c r="AN1016">
        <v>2022</v>
      </c>
      <c r="AO1016" t="s">
        <v>482</v>
      </c>
    </row>
    <row r="1017" spans="1:41" x14ac:dyDescent="0.3">
      <c r="A1017" t="s">
        <v>4971</v>
      </c>
      <c r="B1017" t="s">
        <v>131</v>
      </c>
      <c r="C1017" s="1">
        <v>44937</v>
      </c>
      <c r="D1017" s="1">
        <v>44865</v>
      </c>
      <c r="E1017" s="1">
        <v>44946</v>
      </c>
      <c r="F1017" t="s">
        <v>48</v>
      </c>
      <c r="G1017" t="s">
        <v>4972</v>
      </c>
      <c r="H1017" t="s">
        <v>50</v>
      </c>
      <c r="I1017" t="s">
        <v>51</v>
      </c>
      <c r="J1017" t="s">
        <v>52</v>
      </c>
      <c r="K1017" t="s">
        <v>4975</v>
      </c>
      <c r="L1017" t="s">
        <v>54</v>
      </c>
      <c r="M1017" t="s">
        <v>55</v>
      </c>
      <c r="N1017" t="s">
        <v>56</v>
      </c>
      <c r="O1017" t="s">
        <v>57</v>
      </c>
      <c r="P1017" t="s">
        <v>58</v>
      </c>
      <c r="Q1017" t="s">
        <v>58</v>
      </c>
      <c r="R1017" t="s">
        <v>59</v>
      </c>
      <c r="S1017" t="s">
        <v>60</v>
      </c>
      <c r="T1017" t="s">
        <v>61</v>
      </c>
      <c r="U1017" s="1">
        <v>44946</v>
      </c>
      <c r="V1017">
        <v>0</v>
      </c>
      <c r="W1017">
        <v>35.767763000000002</v>
      </c>
      <c r="X1017">
        <v>-78.812624</v>
      </c>
      <c r="Y1017">
        <v>35397</v>
      </c>
      <c r="Z1017">
        <v>753545481</v>
      </c>
      <c r="AA1017" t="s">
        <v>9586</v>
      </c>
      <c r="AB1017" t="s">
        <v>63</v>
      </c>
      <c r="AC1017" t="s">
        <v>64</v>
      </c>
      <c r="AD1017" t="s">
        <v>605</v>
      </c>
      <c r="AE1017" t="s">
        <v>606</v>
      </c>
      <c r="AF1017" t="s">
        <v>50</v>
      </c>
      <c r="AG1017" t="s">
        <v>607</v>
      </c>
      <c r="AH1017" t="s">
        <v>4974</v>
      </c>
      <c r="AI1017" t="s">
        <v>4972</v>
      </c>
      <c r="AJ1017" t="s">
        <v>50</v>
      </c>
      <c r="AK1017" t="s">
        <v>128</v>
      </c>
      <c r="AL1017">
        <v>35.767763000000002</v>
      </c>
      <c r="AM1017">
        <v>-78.812624</v>
      </c>
      <c r="AN1017">
        <v>2023</v>
      </c>
      <c r="AO1017" t="s">
        <v>526</v>
      </c>
    </row>
    <row r="1018" spans="1:41" x14ac:dyDescent="0.3">
      <c r="A1018" t="s">
        <v>4976</v>
      </c>
      <c r="B1018" t="s">
        <v>517</v>
      </c>
      <c r="C1018" s="1"/>
      <c r="D1018" s="1">
        <v>44860</v>
      </c>
      <c r="E1018" s="1"/>
      <c r="F1018" t="s">
        <v>1122</v>
      </c>
      <c r="G1018" t="s">
        <v>3659</v>
      </c>
      <c r="H1018" t="s">
        <v>50</v>
      </c>
      <c r="I1018" t="s">
        <v>51</v>
      </c>
      <c r="J1018" t="s">
        <v>52</v>
      </c>
      <c r="K1018" t="s">
        <v>3662</v>
      </c>
      <c r="L1018" t="s">
        <v>54</v>
      </c>
      <c r="M1018" t="s">
        <v>55</v>
      </c>
      <c r="N1018" t="s">
        <v>56</v>
      </c>
      <c r="O1018" t="s">
        <v>114</v>
      </c>
      <c r="P1018" t="s">
        <v>58</v>
      </c>
      <c r="Q1018" t="s">
        <v>58</v>
      </c>
      <c r="R1018" t="s">
        <v>59</v>
      </c>
      <c r="S1018" t="s">
        <v>60</v>
      </c>
      <c r="T1018" t="s">
        <v>61</v>
      </c>
      <c r="U1018" s="1">
        <v>44895</v>
      </c>
      <c r="V1018">
        <v>654</v>
      </c>
      <c r="W1018">
        <v>35.772222999999997</v>
      </c>
      <c r="X1018">
        <v>-78.756011999999998</v>
      </c>
      <c r="Y1018">
        <v>42124</v>
      </c>
      <c r="Z1018">
        <v>773263077</v>
      </c>
      <c r="AA1018" t="s">
        <v>9586</v>
      </c>
      <c r="AB1018" t="s">
        <v>63</v>
      </c>
      <c r="AC1018" t="s">
        <v>64</v>
      </c>
      <c r="AD1018" t="s">
        <v>605</v>
      </c>
      <c r="AE1018" t="s">
        <v>606</v>
      </c>
      <c r="AF1018" t="s">
        <v>50</v>
      </c>
      <c r="AG1018" t="s">
        <v>607</v>
      </c>
      <c r="AH1018" t="s">
        <v>3661</v>
      </c>
      <c r="AI1018" t="s">
        <v>3659</v>
      </c>
      <c r="AJ1018" t="s">
        <v>50</v>
      </c>
      <c r="AK1018" t="s">
        <v>53</v>
      </c>
      <c r="AL1018">
        <v>35.772222999999997</v>
      </c>
      <c r="AM1018">
        <v>-78.756011999999998</v>
      </c>
      <c r="AO1018" t="s">
        <v>50</v>
      </c>
    </row>
    <row r="1019" spans="1:41" x14ac:dyDescent="0.3">
      <c r="A1019" t="s">
        <v>4977</v>
      </c>
      <c r="B1019" t="s">
        <v>517</v>
      </c>
      <c r="C1019" s="1"/>
      <c r="D1019" s="1">
        <v>44861</v>
      </c>
      <c r="E1019" s="1"/>
      <c r="F1019" t="s">
        <v>110</v>
      </c>
      <c r="G1019" t="s">
        <v>4978</v>
      </c>
      <c r="H1019" t="s">
        <v>50</v>
      </c>
      <c r="I1019" t="s">
        <v>51</v>
      </c>
      <c r="J1019" t="s">
        <v>52</v>
      </c>
      <c r="K1019" t="s">
        <v>4981</v>
      </c>
      <c r="L1019" t="s">
        <v>54</v>
      </c>
      <c r="M1019" t="s">
        <v>55</v>
      </c>
      <c r="N1019" t="s">
        <v>56</v>
      </c>
      <c r="O1019" t="s">
        <v>114</v>
      </c>
      <c r="P1019" t="s">
        <v>58</v>
      </c>
      <c r="Q1019" t="s">
        <v>58</v>
      </c>
      <c r="R1019" t="s">
        <v>59</v>
      </c>
      <c r="S1019" t="s">
        <v>60</v>
      </c>
      <c r="T1019" t="s">
        <v>61</v>
      </c>
      <c r="U1019" s="1">
        <v>45230</v>
      </c>
      <c r="V1019">
        <v>356</v>
      </c>
      <c r="W1019">
        <v>35.766596</v>
      </c>
      <c r="X1019">
        <v>-78.822638999999995</v>
      </c>
      <c r="Y1019">
        <v>23598</v>
      </c>
      <c r="Z1019">
        <v>753236918</v>
      </c>
      <c r="AA1019" t="s">
        <v>9586</v>
      </c>
      <c r="AB1019" t="s">
        <v>63</v>
      </c>
      <c r="AC1019" t="s">
        <v>64</v>
      </c>
      <c r="AD1019" t="s">
        <v>605</v>
      </c>
      <c r="AE1019" t="s">
        <v>606</v>
      </c>
      <c r="AF1019" t="s">
        <v>50</v>
      </c>
      <c r="AG1019" t="s">
        <v>607</v>
      </c>
      <c r="AH1019" t="s">
        <v>4980</v>
      </c>
      <c r="AI1019" t="s">
        <v>4978</v>
      </c>
      <c r="AJ1019" t="s">
        <v>50</v>
      </c>
      <c r="AK1019" t="s">
        <v>4981</v>
      </c>
      <c r="AL1019">
        <v>35.766596</v>
      </c>
      <c r="AM1019">
        <v>-78.822638999999995</v>
      </c>
      <c r="AO1019" t="s">
        <v>50</v>
      </c>
    </row>
    <row r="1020" spans="1:41" x14ac:dyDescent="0.3">
      <c r="A1020" t="s">
        <v>4982</v>
      </c>
      <c r="B1020" t="s">
        <v>142</v>
      </c>
      <c r="C1020" s="1">
        <v>44894</v>
      </c>
      <c r="D1020" s="1">
        <v>44872</v>
      </c>
      <c r="E1020" s="1">
        <v>44916</v>
      </c>
      <c r="F1020" t="s">
        <v>48</v>
      </c>
      <c r="G1020" t="s">
        <v>4983</v>
      </c>
      <c r="H1020" t="s">
        <v>50</v>
      </c>
      <c r="I1020" t="s">
        <v>51</v>
      </c>
      <c r="J1020" t="s">
        <v>52</v>
      </c>
      <c r="K1020" t="s">
        <v>4986</v>
      </c>
      <c r="L1020" t="s">
        <v>54</v>
      </c>
      <c r="M1020" t="s">
        <v>55</v>
      </c>
      <c r="N1020" t="s">
        <v>56</v>
      </c>
      <c r="O1020" t="s">
        <v>57</v>
      </c>
      <c r="P1020" t="s">
        <v>58</v>
      </c>
      <c r="Q1020" t="s">
        <v>58</v>
      </c>
      <c r="R1020" t="s">
        <v>59</v>
      </c>
      <c r="S1020" t="s">
        <v>60</v>
      </c>
      <c r="T1020" t="s">
        <v>61</v>
      </c>
      <c r="U1020" s="1">
        <v>44916</v>
      </c>
      <c r="V1020">
        <v>0</v>
      </c>
      <c r="W1020">
        <v>35.811405999999998</v>
      </c>
      <c r="X1020">
        <v>-78.805238000000003</v>
      </c>
      <c r="Y1020">
        <v>27596</v>
      </c>
      <c r="Z1020">
        <v>755707340</v>
      </c>
      <c r="AA1020" t="s">
        <v>115</v>
      </c>
      <c r="AB1020" t="s">
        <v>116</v>
      </c>
      <c r="AC1020" t="s">
        <v>50</v>
      </c>
      <c r="AD1020" t="s">
        <v>117</v>
      </c>
      <c r="AE1020" t="s">
        <v>586</v>
      </c>
      <c r="AF1020" t="s">
        <v>50</v>
      </c>
      <c r="AG1020" t="s">
        <v>310</v>
      </c>
      <c r="AH1020" t="s">
        <v>4985</v>
      </c>
      <c r="AI1020" t="s">
        <v>4983</v>
      </c>
      <c r="AJ1020" t="s">
        <v>50</v>
      </c>
      <c r="AK1020" t="s">
        <v>4986</v>
      </c>
      <c r="AL1020">
        <v>35.811405999999998</v>
      </c>
      <c r="AM1020">
        <v>-78.805238000000003</v>
      </c>
      <c r="AN1020">
        <v>2022</v>
      </c>
      <c r="AO1020" t="s">
        <v>482</v>
      </c>
    </row>
    <row r="1021" spans="1:41" x14ac:dyDescent="0.3">
      <c r="A1021" t="s">
        <v>4987</v>
      </c>
      <c r="B1021" t="s">
        <v>142</v>
      </c>
      <c r="C1021" s="1">
        <v>44949</v>
      </c>
      <c r="D1021" s="1">
        <v>44888</v>
      </c>
      <c r="E1021" s="1">
        <v>45160</v>
      </c>
      <c r="F1021" t="s">
        <v>48</v>
      </c>
      <c r="G1021" t="s">
        <v>4988</v>
      </c>
      <c r="H1021" t="s">
        <v>50</v>
      </c>
      <c r="I1021" t="s">
        <v>51</v>
      </c>
      <c r="J1021" t="s">
        <v>52</v>
      </c>
      <c r="K1021" t="s">
        <v>4991</v>
      </c>
      <c r="L1021" t="s">
        <v>54</v>
      </c>
      <c r="M1021" t="s">
        <v>55</v>
      </c>
      <c r="N1021" t="s">
        <v>56</v>
      </c>
      <c r="O1021" t="s">
        <v>57</v>
      </c>
      <c r="P1021" t="s">
        <v>58</v>
      </c>
      <c r="Q1021" t="s">
        <v>58</v>
      </c>
      <c r="R1021" t="s">
        <v>59</v>
      </c>
      <c r="S1021" t="s">
        <v>60</v>
      </c>
      <c r="T1021" t="s">
        <v>61</v>
      </c>
      <c r="U1021" s="1">
        <v>45160</v>
      </c>
      <c r="V1021">
        <v>514</v>
      </c>
      <c r="W1021">
        <v>35.773561999999998</v>
      </c>
      <c r="X1021">
        <v>-78.879597000000004</v>
      </c>
      <c r="Y1021">
        <v>32340</v>
      </c>
      <c r="Z1021">
        <v>733567419</v>
      </c>
      <c r="AA1021" t="s">
        <v>9586</v>
      </c>
      <c r="AB1021" t="s">
        <v>63</v>
      </c>
      <c r="AC1021" t="s">
        <v>64</v>
      </c>
      <c r="AD1021" t="s">
        <v>605</v>
      </c>
      <c r="AE1021" t="s">
        <v>606</v>
      </c>
      <c r="AF1021" t="s">
        <v>50</v>
      </c>
      <c r="AG1021" t="s">
        <v>607</v>
      </c>
      <c r="AH1021" t="s">
        <v>4990</v>
      </c>
      <c r="AI1021" t="s">
        <v>4988</v>
      </c>
      <c r="AJ1021" t="s">
        <v>50</v>
      </c>
      <c r="AK1021" t="s">
        <v>4991</v>
      </c>
      <c r="AL1021">
        <v>35.773561999999998</v>
      </c>
      <c r="AM1021">
        <v>-78.879597000000004</v>
      </c>
      <c r="AN1021">
        <v>2023</v>
      </c>
      <c r="AO1021" t="s">
        <v>526</v>
      </c>
    </row>
    <row r="1022" spans="1:41" x14ac:dyDescent="0.3">
      <c r="A1022" t="s">
        <v>4992</v>
      </c>
      <c r="B1022" t="s">
        <v>142</v>
      </c>
      <c r="C1022" s="1"/>
      <c r="D1022" s="1">
        <v>44880</v>
      </c>
      <c r="E1022" s="1"/>
      <c r="F1022" t="s">
        <v>318</v>
      </c>
      <c r="G1022" t="s">
        <v>4993</v>
      </c>
      <c r="H1022" t="s">
        <v>50</v>
      </c>
      <c r="I1022" t="s">
        <v>51</v>
      </c>
      <c r="J1022" t="s">
        <v>52</v>
      </c>
      <c r="K1022" t="s">
        <v>4997</v>
      </c>
      <c r="L1022" t="s">
        <v>54</v>
      </c>
      <c r="M1022" t="s">
        <v>55</v>
      </c>
      <c r="N1022" t="s">
        <v>56</v>
      </c>
      <c r="O1022" t="s">
        <v>114</v>
      </c>
      <c r="P1022" t="s">
        <v>58</v>
      </c>
      <c r="Q1022" t="s">
        <v>58</v>
      </c>
      <c r="R1022" t="s">
        <v>59</v>
      </c>
      <c r="S1022" t="s">
        <v>60</v>
      </c>
      <c r="T1022" t="s">
        <v>61</v>
      </c>
      <c r="U1022" s="1">
        <v>44895</v>
      </c>
      <c r="V1022">
        <v>214</v>
      </c>
      <c r="W1022">
        <v>35.770167999999998</v>
      </c>
      <c r="X1022">
        <v>-78.788381000000001</v>
      </c>
      <c r="Y1022">
        <v>14630</v>
      </c>
      <c r="Z1022">
        <v>763257370</v>
      </c>
      <c r="AA1022" t="s">
        <v>9586</v>
      </c>
      <c r="AB1022" t="s">
        <v>63</v>
      </c>
      <c r="AC1022" t="s">
        <v>64</v>
      </c>
      <c r="AD1022" t="s">
        <v>605</v>
      </c>
      <c r="AE1022" t="s">
        <v>606</v>
      </c>
      <c r="AF1022" t="s">
        <v>50</v>
      </c>
      <c r="AG1022" t="s">
        <v>607</v>
      </c>
      <c r="AH1022" t="s">
        <v>4995</v>
      </c>
      <c r="AI1022" t="s">
        <v>4996</v>
      </c>
      <c r="AJ1022" t="s">
        <v>50</v>
      </c>
      <c r="AK1022" t="s">
        <v>53</v>
      </c>
      <c r="AL1022">
        <v>35.770167999999998</v>
      </c>
      <c r="AM1022">
        <v>-78.788381000000001</v>
      </c>
      <c r="AO1022" t="s">
        <v>50</v>
      </c>
    </row>
    <row r="1023" spans="1:41" x14ac:dyDescent="0.3">
      <c r="A1023" t="s">
        <v>4998</v>
      </c>
      <c r="B1023" t="s">
        <v>131</v>
      </c>
      <c r="C1023" s="1">
        <v>44925</v>
      </c>
      <c r="D1023" s="1">
        <v>44892</v>
      </c>
      <c r="E1023" s="1">
        <v>45047</v>
      </c>
      <c r="F1023" t="s">
        <v>48</v>
      </c>
      <c r="G1023" t="s">
        <v>4999</v>
      </c>
      <c r="H1023" t="s">
        <v>50</v>
      </c>
      <c r="I1023" t="s">
        <v>51</v>
      </c>
      <c r="J1023" t="s">
        <v>52</v>
      </c>
      <c r="K1023" t="s">
        <v>1960</v>
      </c>
      <c r="L1023" t="s">
        <v>159</v>
      </c>
      <c r="M1023" t="s">
        <v>55</v>
      </c>
      <c r="N1023" t="s">
        <v>56</v>
      </c>
      <c r="O1023" t="s">
        <v>57</v>
      </c>
      <c r="P1023" t="s">
        <v>58</v>
      </c>
      <c r="Q1023" t="s">
        <v>58</v>
      </c>
      <c r="R1023" t="s">
        <v>59</v>
      </c>
      <c r="S1023" t="s">
        <v>60</v>
      </c>
      <c r="T1023" t="s">
        <v>61</v>
      </c>
      <c r="U1023" s="1">
        <v>45047</v>
      </c>
      <c r="V1023">
        <v>0</v>
      </c>
      <c r="W1023">
        <v>35.843097999999998</v>
      </c>
      <c r="X1023">
        <v>-78.916000999999994</v>
      </c>
      <c r="Y1023">
        <v>27186</v>
      </c>
      <c r="AA1023" t="s">
        <v>9586</v>
      </c>
      <c r="AB1023" t="s">
        <v>63</v>
      </c>
      <c r="AC1023" t="s">
        <v>64</v>
      </c>
      <c r="AD1023" t="s">
        <v>605</v>
      </c>
      <c r="AE1023" t="s">
        <v>606</v>
      </c>
      <c r="AF1023" t="s">
        <v>50</v>
      </c>
      <c r="AG1023" t="s">
        <v>607</v>
      </c>
      <c r="AH1023" t="s">
        <v>5000</v>
      </c>
      <c r="AI1023" t="s">
        <v>5001</v>
      </c>
      <c r="AJ1023" t="s">
        <v>50</v>
      </c>
      <c r="AK1023" t="s">
        <v>161</v>
      </c>
      <c r="AL1023">
        <v>35.843097999999998</v>
      </c>
      <c r="AM1023">
        <v>-78.916000999999994</v>
      </c>
      <c r="AN1023">
        <v>2022</v>
      </c>
      <c r="AO1023" t="s">
        <v>482</v>
      </c>
    </row>
    <row r="1024" spans="1:41" x14ac:dyDescent="0.3">
      <c r="A1024" t="s">
        <v>5002</v>
      </c>
      <c r="B1024" t="s">
        <v>131</v>
      </c>
      <c r="C1024" s="1">
        <v>44907</v>
      </c>
      <c r="D1024" s="1">
        <v>44882</v>
      </c>
      <c r="E1024" s="1">
        <v>44946</v>
      </c>
      <c r="F1024" t="s">
        <v>48</v>
      </c>
      <c r="G1024" t="s">
        <v>5003</v>
      </c>
      <c r="H1024" t="s">
        <v>50</v>
      </c>
      <c r="I1024" t="s">
        <v>51</v>
      </c>
      <c r="J1024" t="s">
        <v>52</v>
      </c>
      <c r="K1024" t="s">
        <v>2813</v>
      </c>
      <c r="L1024" t="s">
        <v>54</v>
      </c>
      <c r="M1024" t="s">
        <v>55</v>
      </c>
      <c r="N1024" t="s">
        <v>56</v>
      </c>
      <c r="O1024" t="s">
        <v>57</v>
      </c>
      <c r="P1024" t="s">
        <v>58</v>
      </c>
      <c r="Q1024" t="s">
        <v>58</v>
      </c>
      <c r="R1024" t="s">
        <v>59</v>
      </c>
      <c r="S1024" t="s">
        <v>60</v>
      </c>
      <c r="T1024" t="s">
        <v>61</v>
      </c>
      <c r="U1024" s="1">
        <v>44946</v>
      </c>
      <c r="V1024">
        <v>0</v>
      </c>
      <c r="W1024">
        <v>35.839236999999997</v>
      </c>
      <c r="X1024">
        <v>-78.896030999999994</v>
      </c>
      <c r="Y1024">
        <v>36000</v>
      </c>
      <c r="Z1024">
        <v>736008319</v>
      </c>
      <c r="AA1024" t="s">
        <v>169</v>
      </c>
      <c r="AB1024" t="s">
        <v>63</v>
      </c>
      <c r="AC1024" t="s">
        <v>64</v>
      </c>
      <c r="AD1024" t="s">
        <v>329</v>
      </c>
      <c r="AE1024" t="s">
        <v>330</v>
      </c>
      <c r="AF1024" t="s">
        <v>331</v>
      </c>
      <c r="AG1024" t="s">
        <v>332</v>
      </c>
      <c r="AH1024" t="s">
        <v>9373</v>
      </c>
      <c r="AI1024" t="s">
        <v>5003</v>
      </c>
      <c r="AJ1024" t="s">
        <v>50</v>
      </c>
      <c r="AK1024" t="s">
        <v>2813</v>
      </c>
      <c r="AL1024">
        <v>35.839236999999997</v>
      </c>
      <c r="AM1024">
        <v>-78.896030999999994</v>
      </c>
      <c r="AN1024">
        <v>2022</v>
      </c>
      <c r="AO1024" t="s">
        <v>482</v>
      </c>
    </row>
    <row r="1025" spans="1:41" x14ac:dyDescent="0.3">
      <c r="A1025" t="s">
        <v>5006</v>
      </c>
      <c r="B1025" t="s">
        <v>131</v>
      </c>
      <c r="C1025" s="1">
        <v>44937</v>
      </c>
      <c r="D1025" s="1">
        <v>44882</v>
      </c>
      <c r="E1025" s="1">
        <v>44963</v>
      </c>
      <c r="F1025" t="s">
        <v>48</v>
      </c>
      <c r="G1025" t="s">
        <v>5007</v>
      </c>
      <c r="H1025" t="s">
        <v>50</v>
      </c>
      <c r="I1025" t="s">
        <v>51</v>
      </c>
      <c r="J1025" t="s">
        <v>52</v>
      </c>
      <c r="K1025" t="s">
        <v>2311</v>
      </c>
      <c r="L1025" t="s">
        <v>54</v>
      </c>
      <c r="M1025" t="s">
        <v>55</v>
      </c>
      <c r="N1025" t="s">
        <v>56</v>
      </c>
      <c r="O1025" t="s">
        <v>57</v>
      </c>
      <c r="P1025" t="s">
        <v>58</v>
      </c>
      <c r="Q1025" t="s">
        <v>58</v>
      </c>
      <c r="R1025" t="s">
        <v>59</v>
      </c>
      <c r="S1025" t="s">
        <v>60</v>
      </c>
      <c r="T1025" t="s">
        <v>61</v>
      </c>
      <c r="U1025" s="1">
        <v>44963</v>
      </c>
      <c r="V1025">
        <v>0</v>
      </c>
      <c r="W1025">
        <v>35.855231000000003</v>
      </c>
      <c r="X1025">
        <v>-78.902895000000001</v>
      </c>
      <c r="Y1025">
        <v>26500</v>
      </c>
      <c r="Z1025">
        <v>726867271</v>
      </c>
      <c r="AA1025" t="s">
        <v>169</v>
      </c>
      <c r="AB1025" t="s">
        <v>63</v>
      </c>
      <c r="AC1025" t="s">
        <v>64</v>
      </c>
      <c r="AD1025" t="s">
        <v>329</v>
      </c>
      <c r="AE1025" t="s">
        <v>330</v>
      </c>
      <c r="AF1025" t="s">
        <v>331</v>
      </c>
      <c r="AG1025" t="s">
        <v>332</v>
      </c>
      <c r="AH1025" t="s">
        <v>9374</v>
      </c>
      <c r="AI1025" t="s">
        <v>5007</v>
      </c>
      <c r="AJ1025" t="s">
        <v>50</v>
      </c>
      <c r="AK1025" t="s">
        <v>2311</v>
      </c>
      <c r="AL1025">
        <v>35.855231000000003</v>
      </c>
      <c r="AM1025">
        <v>-78.902895000000001</v>
      </c>
      <c r="AN1025">
        <v>2023</v>
      </c>
      <c r="AO1025" t="s">
        <v>526</v>
      </c>
    </row>
    <row r="1026" spans="1:41" x14ac:dyDescent="0.3">
      <c r="A1026" t="s">
        <v>5010</v>
      </c>
      <c r="B1026" t="s">
        <v>142</v>
      </c>
      <c r="C1026" s="1">
        <v>44963</v>
      </c>
      <c r="D1026" s="1">
        <v>44886</v>
      </c>
      <c r="E1026" s="1">
        <v>45163</v>
      </c>
      <c r="F1026" t="s">
        <v>48</v>
      </c>
      <c r="G1026" t="s">
        <v>5011</v>
      </c>
      <c r="H1026" t="s">
        <v>50</v>
      </c>
      <c r="I1026" t="s">
        <v>51</v>
      </c>
      <c r="J1026" t="s">
        <v>52</v>
      </c>
      <c r="K1026" t="s">
        <v>5015</v>
      </c>
      <c r="L1026" t="s">
        <v>54</v>
      </c>
      <c r="M1026" t="s">
        <v>55</v>
      </c>
      <c r="N1026" t="s">
        <v>56</v>
      </c>
      <c r="O1026" t="s">
        <v>57</v>
      </c>
      <c r="P1026" t="s">
        <v>58</v>
      </c>
      <c r="Q1026" t="s">
        <v>58</v>
      </c>
      <c r="R1026" t="s">
        <v>59</v>
      </c>
      <c r="S1026" t="s">
        <v>60</v>
      </c>
      <c r="T1026" t="s">
        <v>61</v>
      </c>
      <c r="U1026" s="1">
        <v>45163</v>
      </c>
      <c r="V1026">
        <v>0</v>
      </c>
      <c r="W1026">
        <v>35.774740999999999</v>
      </c>
      <c r="X1026">
        <v>-78.751520999999997</v>
      </c>
      <c r="Y1026">
        <v>60814</v>
      </c>
      <c r="Z1026">
        <v>773367909</v>
      </c>
      <c r="AA1026" t="s">
        <v>9586</v>
      </c>
      <c r="AB1026" t="s">
        <v>63</v>
      </c>
      <c r="AC1026" t="s">
        <v>64</v>
      </c>
      <c r="AD1026" t="s">
        <v>605</v>
      </c>
      <c r="AE1026" t="s">
        <v>606</v>
      </c>
      <c r="AF1026" t="s">
        <v>50</v>
      </c>
      <c r="AG1026" t="s">
        <v>607</v>
      </c>
      <c r="AH1026" t="s">
        <v>9375</v>
      </c>
      <c r="AI1026" t="s">
        <v>5011</v>
      </c>
      <c r="AJ1026" t="s">
        <v>50</v>
      </c>
      <c r="AK1026" t="s">
        <v>53</v>
      </c>
      <c r="AL1026">
        <v>35.774740999999999</v>
      </c>
      <c r="AM1026">
        <v>-78.751520999999997</v>
      </c>
      <c r="AN1026">
        <v>2023</v>
      </c>
      <c r="AO1026" t="s">
        <v>526</v>
      </c>
    </row>
    <row r="1027" spans="1:41" x14ac:dyDescent="0.3">
      <c r="A1027" t="s">
        <v>5016</v>
      </c>
      <c r="B1027" t="s">
        <v>142</v>
      </c>
      <c r="C1027" s="1"/>
      <c r="D1027" s="1">
        <v>44895</v>
      </c>
      <c r="E1027" s="1"/>
      <c r="F1027" t="s">
        <v>318</v>
      </c>
      <c r="G1027" t="s">
        <v>5017</v>
      </c>
      <c r="H1027" t="s">
        <v>50</v>
      </c>
      <c r="I1027" t="s">
        <v>51</v>
      </c>
      <c r="J1027" t="s">
        <v>52</v>
      </c>
      <c r="K1027" t="s">
        <v>5020</v>
      </c>
      <c r="L1027" t="s">
        <v>54</v>
      </c>
      <c r="M1027" t="s">
        <v>55</v>
      </c>
      <c r="N1027" t="s">
        <v>56</v>
      </c>
      <c r="O1027" t="s">
        <v>114</v>
      </c>
      <c r="P1027" t="s">
        <v>58</v>
      </c>
      <c r="Q1027" t="s">
        <v>58</v>
      </c>
      <c r="R1027" t="s">
        <v>59</v>
      </c>
      <c r="S1027" t="s">
        <v>60</v>
      </c>
      <c r="T1027" t="s">
        <v>61</v>
      </c>
      <c r="U1027" s="1">
        <v>44978</v>
      </c>
      <c r="V1027">
        <v>0</v>
      </c>
      <c r="W1027">
        <v>35.697220999999999</v>
      </c>
      <c r="X1027">
        <v>-78.801706999999993</v>
      </c>
      <c r="Y1027">
        <v>44478</v>
      </c>
      <c r="Z1027">
        <v>750888774</v>
      </c>
      <c r="AA1027" t="s">
        <v>9586</v>
      </c>
      <c r="AB1027" t="s">
        <v>63</v>
      </c>
      <c r="AC1027" t="s">
        <v>64</v>
      </c>
      <c r="AD1027" t="s">
        <v>605</v>
      </c>
      <c r="AE1027" t="s">
        <v>606</v>
      </c>
      <c r="AF1027" t="s">
        <v>50</v>
      </c>
      <c r="AG1027" t="s">
        <v>607</v>
      </c>
      <c r="AH1027" t="s">
        <v>5019</v>
      </c>
      <c r="AI1027" t="s">
        <v>5017</v>
      </c>
      <c r="AJ1027" t="s">
        <v>50</v>
      </c>
      <c r="AK1027" t="s">
        <v>5020</v>
      </c>
      <c r="AL1027">
        <v>35.697220999999999</v>
      </c>
      <c r="AM1027">
        <v>-78.801706999999993</v>
      </c>
      <c r="AO1027" t="s">
        <v>50</v>
      </c>
    </row>
    <row r="1028" spans="1:41" x14ac:dyDescent="0.3">
      <c r="A1028" t="s">
        <v>5021</v>
      </c>
      <c r="B1028" t="s">
        <v>142</v>
      </c>
      <c r="C1028" s="1"/>
      <c r="D1028" s="1">
        <v>44900</v>
      </c>
      <c r="E1028" s="1"/>
      <c r="F1028" t="s">
        <v>318</v>
      </c>
      <c r="G1028" t="s">
        <v>5022</v>
      </c>
      <c r="H1028" t="s">
        <v>50</v>
      </c>
      <c r="I1028" t="s">
        <v>51</v>
      </c>
      <c r="J1028" t="s">
        <v>52</v>
      </c>
      <c r="K1028" t="s">
        <v>5025</v>
      </c>
      <c r="L1028" t="s">
        <v>54</v>
      </c>
      <c r="M1028" t="s">
        <v>55</v>
      </c>
      <c r="N1028" t="s">
        <v>56</v>
      </c>
      <c r="O1028" t="s">
        <v>114</v>
      </c>
      <c r="P1028" t="s">
        <v>58</v>
      </c>
      <c r="Q1028" t="s">
        <v>58</v>
      </c>
      <c r="R1028" t="s">
        <v>59</v>
      </c>
      <c r="S1028" t="s">
        <v>60</v>
      </c>
      <c r="T1028" t="s">
        <v>61</v>
      </c>
      <c r="U1028" s="1">
        <v>44980</v>
      </c>
      <c r="V1028">
        <v>0</v>
      </c>
      <c r="W1028">
        <v>35.759912999999997</v>
      </c>
      <c r="X1028">
        <v>-78.755139</v>
      </c>
      <c r="Y1028">
        <v>17290</v>
      </c>
      <c r="Z1028">
        <v>773216549</v>
      </c>
      <c r="AA1028" t="s">
        <v>9586</v>
      </c>
      <c r="AB1028" t="s">
        <v>63</v>
      </c>
      <c r="AC1028" t="s">
        <v>64</v>
      </c>
      <c r="AD1028" t="s">
        <v>605</v>
      </c>
      <c r="AE1028" t="s">
        <v>606</v>
      </c>
      <c r="AF1028" t="s">
        <v>50</v>
      </c>
      <c r="AG1028" t="s">
        <v>607</v>
      </c>
      <c r="AH1028" t="s">
        <v>5024</v>
      </c>
      <c r="AI1028" t="s">
        <v>5022</v>
      </c>
      <c r="AJ1028" t="s">
        <v>50</v>
      </c>
      <c r="AK1028" t="s">
        <v>53</v>
      </c>
      <c r="AL1028">
        <v>35.759912999999997</v>
      </c>
      <c r="AM1028">
        <v>-78.755139</v>
      </c>
      <c r="AO1028" t="s">
        <v>50</v>
      </c>
    </row>
    <row r="1029" spans="1:41" x14ac:dyDescent="0.3">
      <c r="A1029" t="s">
        <v>5026</v>
      </c>
      <c r="B1029" t="s">
        <v>142</v>
      </c>
      <c r="C1029" s="1"/>
      <c r="D1029" s="1">
        <v>44902</v>
      </c>
      <c r="E1029" s="1"/>
      <c r="F1029" t="s">
        <v>110</v>
      </c>
      <c r="G1029" t="s">
        <v>5027</v>
      </c>
      <c r="H1029" t="s">
        <v>50</v>
      </c>
      <c r="I1029" t="s">
        <v>51</v>
      </c>
      <c r="J1029" t="s">
        <v>52</v>
      </c>
      <c r="K1029" t="s">
        <v>5030</v>
      </c>
      <c r="L1029" t="s">
        <v>54</v>
      </c>
      <c r="M1029" t="s">
        <v>55</v>
      </c>
      <c r="N1029" t="s">
        <v>56</v>
      </c>
      <c r="O1029" t="s">
        <v>114</v>
      </c>
      <c r="P1029" t="s">
        <v>58</v>
      </c>
      <c r="Q1029" t="s">
        <v>58</v>
      </c>
      <c r="R1029" t="s">
        <v>59</v>
      </c>
      <c r="S1029" t="s">
        <v>60</v>
      </c>
      <c r="T1029" t="s">
        <v>61</v>
      </c>
      <c r="U1029" s="1">
        <v>45614</v>
      </c>
      <c r="V1029">
        <v>0</v>
      </c>
      <c r="W1029">
        <v>35.816896999999997</v>
      </c>
      <c r="X1029">
        <v>-78.890596000000002</v>
      </c>
      <c r="Y1029">
        <v>22000</v>
      </c>
      <c r="Z1029">
        <v>735224236</v>
      </c>
      <c r="AA1029" t="s">
        <v>9582</v>
      </c>
      <c r="AB1029" t="s">
        <v>63</v>
      </c>
      <c r="AC1029" t="s">
        <v>64</v>
      </c>
      <c r="AD1029" t="s">
        <v>509</v>
      </c>
      <c r="AE1029" t="s">
        <v>624</v>
      </c>
      <c r="AF1029" t="s">
        <v>50</v>
      </c>
      <c r="AG1029" t="s">
        <v>511</v>
      </c>
      <c r="AH1029" t="s">
        <v>5029</v>
      </c>
      <c r="AI1029" t="s">
        <v>5027</v>
      </c>
      <c r="AJ1029" t="s">
        <v>50</v>
      </c>
      <c r="AK1029" t="s">
        <v>5030</v>
      </c>
      <c r="AL1029">
        <v>35.816896999999997</v>
      </c>
      <c r="AM1029">
        <v>-78.890596000000002</v>
      </c>
      <c r="AO1029" t="s">
        <v>50</v>
      </c>
    </row>
    <row r="1030" spans="1:41" x14ac:dyDescent="0.3">
      <c r="A1030" t="s">
        <v>5031</v>
      </c>
      <c r="B1030" t="s">
        <v>142</v>
      </c>
      <c r="C1030" s="1">
        <v>44945</v>
      </c>
      <c r="D1030" s="1">
        <v>44917</v>
      </c>
      <c r="E1030" s="1">
        <v>44957</v>
      </c>
      <c r="F1030" t="s">
        <v>48</v>
      </c>
      <c r="G1030" t="s">
        <v>5032</v>
      </c>
      <c r="H1030" t="s">
        <v>50</v>
      </c>
      <c r="I1030" t="s">
        <v>51</v>
      </c>
      <c r="J1030" t="s">
        <v>52</v>
      </c>
      <c r="K1030" t="s">
        <v>128</v>
      </c>
      <c r="L1030" t="s">
        <v>54</v>
      </c>
      <c r="M1030" t="s">
        <v>55</v>
      </c>
      <c r="N1030" t="s">
        <v>56</v>
      </c>
      <c r="O1030" t="s">
        <v>57</v>
      </c>
      <c r="P1030" t="s">
        <v>58</v>
      </c>
      <c r="Q1030" t="s">
        <v>58</v>
      </c>
      <c r="R1030" t="s">
        <v>59</v>
      </c>
      <c r="S1030" t="s">
        <v>60</v>
      </c>
      <c r="T1030" t="s">
        <v>61</v>
      </c>
      <c r="U1030" s="1">
        <v>44957</v>
      </c>
      <c r="V1030">
        <v>0</v>
      </c>
      <c r="W1030">
        <v>35.811062</v>
      </c>
      <c r="X1030">
        <v>-78.796841000000001</v>
      </c>
      <c r="Y1030">
        <v>96433</v>
      </c>
      <c r="Z1030">
        <v>765002138</v>
      </c>
      <c r="AA1030" t="s">
        <v>9570</v>
      </c>
      <c r="AB1030" t="s">
        <v>63</v>
      </c>
      <c r="AC1030" t="s">
        <v>64</v>
      </c>
      <c r="AD1030" t="s">
        <v>88</v>
      </c>
      <c r="AE1030" t="s">
        <v>340</v>
      </c>
      <c r="AF1030" t="s">
        <v>50</v>
      </c>
      <c r="AG1030" t="s">
        <v>90</v>
      </c>
      <c r="AH1030" t="s">
        <v>5033</v>
      </c>
      <c r="AI1030" t="s">
        <v>5032</v>
      </c>
      <c r="AJ1030" t="s">
        <v>50</v>
      </c>
      <c r="AK1030" t="s">
        <v>5035</v>
      </c>
      <c r="AL1030">
        <v>35.811062</v>
      </c>
      <c r="AM1030">
        <v>-78.796841000000001</v>
      </c>
      <c r="AN1030">
        <v>2023</v>
      </c>
      <c r="AO1030" t="s">
        <v>526</v>
      </c>
    </row>
    <row r="1031" spans="1:41" x14ac:dyDescent="0.3">
      <c r="A1031" t="s">
        <v>5036</v>
      </c>
      <c r="B1031" t="s">
        <v>142</v>
      </c>
      <c r="C1031" s="1"/>
      <c r="D1031" s="1">
        <v>44923</v>
      </c>
      <c r="E1031" s="1"/>
      <c r="F1031" t="s">
        <v>318</v>
      </c>
      <c r="G1031" t="s">
        <v>5037</v>
      </c>
      <c r="H1031" t="s">
        <v>50</v>
      </c>
      <c r="I1031" t="s">
        <v>51</v>
      </c>
      <c r="J1031" t="s">
        <v>52</v>
      </c>
      <c r="K1031" t="s">
        <v>5040</v>
      </c>
      <c r="L1031" t="s">
        <v>54</v>
      </c>
      <c r="M1031" t="s">
        <v>55</v>
      </c>
      <c r="N1031" t="s">
        <v>56</v>
      </c>
      <c r="O1031" t="s">
        <v>114</v>
      </c>
      <c r="P1031" t="s">
        <v>58</v>
      </c>
      <c r="Q1031" t="s">
        <v>58</v>
      </c>
      <c r="R1031" t="s">
        <v>59</v>
      </c>
      <c r="S1031" t="s">
        <v>60</v>
      </c>
      <c r="T1031" t="s">
        <v>61</v>
      </c>
      <c r="U1031" s="1">
        <v>45231</v>
      </c>
      <c r="V1031">
        <v>0</v>
      </c>
      <c r="W1031">
        <v>35.693739000000001</v>
      </c>
      <c r="X1031">
        <v>-78.789827000000002</v>
      </c>
      <c r="Y1031">
        <v>34656</v>
      </c>
      <c r="Z1031">
        <v>760274408</v>
      </c>
      <c r="AA1031" t="s">
        <v>9586</v>
      </c>
      <c r="AB1031" t="s">
        <v>63</v>
      </c>
      <c r="AC1031" t="s">
        <v>64</v>
      </c>
      <c r="AD1031" t="s">
        <v>605</v>
      </c>
      <c r="AE1031" t="s">
        <v>606</v>
      </c>
      <c r="AF1031" t="s">
        <v>50</v>
      </c>
      <c r="AG1031" t="s">
        <v>607</v>
      </c>
      <c r="AH1031" t="s">
        <v>5039</v>
      </c>
      <c r="AI1031" t="s">
        <v>5037</v>
      </c>
      <c r="AJ1031" t="s">
        <v>50</v>
      </c>
      <c r="AK1031" t="s">
        <v>5040</v>
      </c>
      <c r="AL1031">
        <v>35.693739000000001</v>
      </c>
      <c r="AM1031">
        <v>-78.789827000000002</v>
      </c>
      <c r="AO1031" t="s">
        <v>50</v>
      </c>
    </row>
    <row r="1032" spans="1:41" x14ac:dyDescent="0.3">
      <c r="A1032" t="s">
        <v>5041</v>
      </c>
      <c r="B1032" t="s">
        <v>142</v>
      </c>
      <c r="C1032" s="1"/>
      <c r="D1032" s="1">
        <v>44937</v>
      </c>
      <c r="E1032" s="1"/>
      <c r="F1032" t="s">
        <v>318</v>
      </c>
      <c r="G1032" t="s">
        <v>5042</v>
      </c>
      <c r="H1032" t="s">
        <v>50</v>
      </c>
      <c r="I1032" t="s">
        <v>51</v>
      </c>
      <c r="J1032" t="s">
        <v>52</v>
      </c>
      <c r="K1032" t="s">
        <v>5046</v>
      </c>
      <c r="L1032" t="s">
        <v>159</v>
      </c>
      <c r="M1032" t="s">
        <v>55</v>
      </c>
      <c r="N1032" t="s">
        <v>56</v>
      </c>
      <c r="O1032" t="s">
        <v>114</v>
      </c>
      <c r="P1032" t="s">
        <v>58</v>
      </c>
      <c r="Q1032" t="s">
        <v>58</v>
      </c>
      <c r="R1032" t="s">
        <v>59</v>
      </c>
      <c r="S1032" t="s">
        <v>60</v>
      </c>
      <c r="T1032" t="s">
        <v>61</v>
      </c>
      <c r="U1032" s="1">
        <v>44946</v>
      </c>
      <c r="V1032">
        <v>0</v>
      </c>
      <c r="W1032">
        <v>35.843921000000002</v>
      </c>
      <c r="X1032">
        <v>-78.914212000000006</v>
      </c>
      <c r="Y1032">
        <v>22500</v>
      </c>
      <c r="AA1032" t="s">
        <v>9578</v>
      </c>
      <c r="AB1032" t="s">
        <v>63</v>
      </c>
      <c r="AC1032" t="s">
        <v>64</v>
      </c>
      <c r="AD1032" t="s">
        <v>404</v>
      </c>
      <c r="AE1032" t="s">
        <v>405</v>
      </c>
      <c r="AF1032" t="s">
        <v>50</v>
      </c>
      <c r="AG1032" t="s">
        <v>406</v>
      </c>
      <c r="AH1032" t="s">
        <v>5044</v>
      </c>
      <c r="AI1032" t="s">
        <v>5045</v>
      </c>
      <c r="AJ1032" t="s">
        <v>50</v>
      </c>
      <c r="AK1032" t="s">
        <v>161</v>
      </c>
      <c r="AL1032">
        <v>35.843921000000002</v>
      </c>
      <c r="AM1032">
        <v>-78.914212000000006</v>
      </c>
      <c r="AO1032" t="s">
        <v>50</v>
      </c>
    </row>
    <row r="1033" spans="1:41" x14ac:dyDescent="0.3">
      <c r="A1033" t="s">
        <v>5047</v>
      </c>
      <c r="B1033" t="s">
        <v>142</v>
      </c>
      <c r="C1033" s="1">
        <v>44966</v>
      </c>
      <c r="D1033" s="1">
        <v>44945</v>
      </c>
      <c r="E1033" s="1">
        <v>44970</v>
      </c>
      <c r="F1033" t="s">
        <v>48</v>
      </c>
      <c r="G1033" t="s">
        <v>5048</v>
      </c>
      <c r="H1033" t="s">
        <v>50</v>
      </c>
      <c r="I1033" t="s">
        <v>51</v>
      </c>
      <c r="J1033" t="s">
        <v>52</v>
      </c>
      <c r="K1033" t="s">
        <v>128</v>
      </c>
      <c r="L1033" t="s">
        <v>54</v>
      </c>
      <c r="M1033" t="s">
        <v>55</v>
      </c>
      <c r="N1033" t="s">
        <v>56</v>
      </c>
      <c r="O1033" t="s">
        <v>57</v>
      </c>
      <c r="P1033" t="s">
        <v>58</v>
      </c>
      <c r="Q1033" t="s">
        <v>58</v>
      </c>
      <c r="R1033" t="s">
        <v>59</v>
      </c>
      <c r="S1033" t="s">
        <v>60</v>
      </c>
      <c r="T1033" t="s">
        <v>61</v>
      </c>
      <c r="U1033" s="1">
        <v>44970</v>
      </c>
      <c r="V1033">
        <v>0</v>
      </c>
      <c r="W1033">
        <v>35.807586999999998</v>
      </c>
      <c r="X1033">
        <v>-78.805280999999994</v>
      </c>
      <c r="Y1033">
        <v>27508</v>
      </c>
      <c r="Z1033">
        <v>754787931</v>
      </c>
      <c r="AA1033" t="s">
        <v>9570</v>
      </c>
      <c r="AB1033" t="s">
        <v>63</v>
      </c>
      <c r="AC1033" t="s">
        <v>64</v>
      </c>
      <c r="AD1033" t="s">
        <v>88</v>
      </c>
      <c r="AE1033" t="s">
        <v>340</v>
      </c>
      <c r="AF1033" t="s">
        <v>50</v>
      </c>
      <c r="AG1033" t="s">
        <v>90</v>
      </c>
      <c r="AH1033" t="s">
        <v>9376</v>
      </c>
      <c r="AI1033" t="s">
        <v>5051</v>
      </c>
      <c r="AJ1033" t="s">
        <v>50</v>
      </c>
      <c r="AK1033" t="s">
        <v>128</v>
      </c>
      <c r="AL1033">
        <v>35.807586999999998</v>
      </c>
      <c r="AM1033">
        <v>-78.805280999999994</v>
      </c>
      <c r="AN1033">
        <v>2023</v>
      </c>
      <c r="AO1033" t="s">
        <v>526</v>
      </c>
    </row>
    <row r="1034" spans="1:41" x14ac:dyDescent="0.3">
      <c r="A1034" t="s">
        <v>5052</v>
      </c>
      <c r="B1034" t="s">
        <v>142</v>
      </c>
      <c r="C1034" s="1">
        <v>45002</v>
      </c>
      <c r="D1034" s="1">
        <v>44956</v>
      </c>
      <c r="E1034" s="1">
        <v>45147</v>
      </c>
      <c r="F1034" t="s">
        <v>48</v>
      </c>
      <c r="G1034" t="s">
        <v>5053</v>
      </c>
      <c r="H1034" t="s">
        <v>50</v>
      </c>
      <c r="I1034" t="s">
        <v>51</v>
      </c>
      <c r="J1034" t="s">
        <v>52</v>
      </c>
      <c r="K1034" t="s">
        <v>5056</v>
      </c>
      <c r="L1034" t="s">
        <v>54</v>
      </c>
      <c r="M1034" t="s">
        <v>55</v>
      </c>
      <c r="N1034" t="s">
        <v>56</v>
      </c>
      <c r="O1034" t="s">
        <v>57</v>
      </c>
      <c r="P1034" t="s">
        <v>58</v>
      </c>
      <c r="Q1034" t="s">
        <v>58</v>
      </c>
      <c r="R1034" t="s">
        <v>59</v>
      </c>
      <c r="S1034" t="s">
        <v>60</v>
      </c>
      <c r="T1034" t="s">
        <v>61</v>
      </c>
      <c r="U1034" s="1">
        <v>45147</v>
      </c>
      <c r="V1034">
        <v>0</v>
      </c>
      <c r="W1034">
        <v>35.813755999999998</v>
      </c>
      <c r="X1034">
        <v>-78.913703999999996</v>
      </c>
      <c r="Y1034">
        <v>16848</v>
      </c>
      <c r="Z1034">
        <v>725515181</v>
      </c>
      <c r="AA1034" t="s">
        <v>9586</v>
      </c>
      <c r="AB1034" t="s">
        <v>63</v>
      </c>
      <c r="AC1034" t="s">
        <v>64</v>
      </c>
      <c r="AD1034" t="s">
        <v>605</v>
      </c>
      <c r="AE1034" t="s">
        <v>606</v>
      </c>
      <c r="AF1034" t="s">
        <v>50</v>
      </c>
      <c r="AG1034" t="s">
        <v>607</v>
      </c>
      <c r="AH1034" t="s">
        <v>5055</v>
      </c>
      <c r="AI1034" t="s">
        <v>5053</v>
      </c>
      <c r="AJ1034" t="s">
        <v>50</v>
      </c>
      <c r="AK1034" t="s">
        <v>5056</v>
      </c>
      <c r="AL1034">
        <v>35.813755999999998</v>
      </c>
      <c r="AM1034">
        <v>-78.913703999999996</v>
      </c>
      <c r="AN1034">
        <v>2023</v>
      </c>
      <c r="AO1034" t="s">
        <v>526</v>
      </c>
    </row>
    <row r="1035" spans="1:41" x14ac:dyDescent="0.3">
      <c r="A1035" t="s">
        <v>5057</v>
      </c>
      <c r="B1035" t="s">
        <v>142</v>
      </c>
      <c r="C1035" s="1">
        <v>45152</v>
      </c>
      <c r="D1035" s="1">
        <v>44958</v>
      </c>
      <c r="E1035" s="1">
        <v>45793</v>
      </c>
      <c r="F1035" t="s">
        <v>48</v>
      </c>
      <c r="G1035" t="s">
        <v>5058</v>
      </c>
      <c r="H1035" t="s">
        <v>50</v>
      </c>
      <c r="I1035" t="s">
        <v>51</v>
      </c>
      <c r="J1035" t="s">
        <v>52</v>
      </c>
      <c r="K1035" t="s">
        <v>5064</v>
      </c>
      <c r="L1035" t="s">
        <v>54</v>
      </c>
      <c r="M1035" t="s">
        <v>55</v>
      </c>
      <c r="N1035" t="s">
        <v>56</v>
      </c>
      <c r="O1035" t="s">
        <v>57</v>
      </c>
      <c r="P1035" t="s">
        <v>58</v>
      </c>
      <c r="Q1035" t="s">
        <v>58</v>
      </c>
      <c r="R1035" t="s">
        <v>59</v>
      </c>
      <c r="S1035" t="s">
        <v>60</v>
      </c>
      <c r="T1035" t="s">
        <v>61</v>
      </c>
      <c r="U1035" s="1">
        <v>45793</v>
      </c>
      <c r="V1035">
        <v>0</v>
      </c>
      <c r="W1035">
        <v>35.809162999999998</v>
      </c>
      <c r="X1035">
        <v>-78.764433999999994</v>
      </c>
      <c r="Y1035">
        <v>23000</v>
      </c>
      <c r="Z1035">
        <v>764998541</v>
      </c>
      <c r="AA1035" t="s">
        <v>9624</v>
      </c>
      <c r="AB1035" t="s">
        <v>63</v>
      </c>
      <c r="AC1035" t="s">
        <v>64</v>
      </c>
      <c r="AD1035" t="s">
        <v>5061</v>
      </c>
      <c r="AE1035" t="s">
        <v>5062</v>
      </c>
      <c r="AF1035" t="s">
        <v>50</v>
      </c>
      <c r="AG1035" t="s">
        <v>991</v>
      </c>
      <c r="AH1035" t="s">
        <v>5063</v>
      </c>
      <c r="AI1035" t="s">
        <v>5058</v>
      </c>
      <c r="AJ1035" t="s">
        <v>50</v>
      </c>
      <c r="AK1035" t="s">
        <v>5064</v>
      </c>
      <c r="AL1035">
        <v>35.809162999999998</v>
      </c>
      <c r="AM1035">
        <v>-78.764433999999994</v>
      </c>
      <c r="AN1035">
        <v>2023</v>
      </c>
      <c r="AO1035" t="s">
        <v>526</v>
      </c>
    </row>
    <row r="1036" spans="1:41" x14ac:dyDescent="0.3">
      <c r="A1036" t="s">
        <v>5065</v>
      </c>
      <c r="B1036" t="s">
        <v>142</v>
      </c>
      <c r="C1036" s="1">
        <v>45027</v>
      </c>
      <c r="D1036" s="1">
        <v>44980</v>
      </c>
      <c r="E1036" s="1">
        <v>45040</v>
      </c>
      <c r="F1036" t="s">
        <v>48</v>
      </c>
      <c r="G1036" t="s">
        <v>5066</v>
      </c>
      <c r="H1036" t="s">
        <v>50</v>
      </c>
      <c r="I1036" t="s">
        <v>51</v>
      </c>
      <c r="J1036" t="s">
        <v>52</v>
      </c>
      <c r="K1036" t="s">
        <v>5069</v>
      </c>
      <c r="L1036" t="s">
        <v>54</v>
      </c>
      <c r="M1036" t="s">
        <v>55</v>
      </c>
      <c r="N1036" t="s">
        <v>56</v>
      </c>
      <c r="O1036" t="s">
        <v>57</v>
      </c>
      <c r="P1036" t="s">
        <v>58</v>
      </c>
      <c r="Q1036" t="s">
        <v>58</v>
      </c>
      <c r="R1036" t="s">
        <v>59</v>
      </c>
      <c r="S1036" t="s">
        <v>60</v>
      </c>
      <c r="T1036" t="s">
        <v>61</v>
      </c>
      <c r="U1036" s="1">
        <v>45040</v>
      </c>
      <c r="V1036">
        <v>0</v>
      </c>
      <c r="W1036">
        <v>35.798707</v>
      </c>
      <c r="X1036">
        <v>-78.770297999999997</v>
      </c>
      <c r="Y1036">
        <v>15800</v>
      </c>
      <c r="Z1036">
        <v>764851710</v>
      </c>
      <c r="AA1036" t="s">
        <v>9578</v>
      </c>
      <c r="AB1036" t="s">
        <v>63</v>
      </c>
      <c r="AC1036" t="s">
        <v>64</v>
      </c>
      <c r="AD1036" t="s">
        <v>404</v>
      </c>
      <c r="AE1036" t="s">
        <v>405</v>
      </c>
      <c r="AF1036" t="s">
        <v>50</v>
      </c>
      <c r="AG1036" t="s">
        <v>406</v>
      </c>
      <c r="AH1036" t="s">
        <v>5068</v>
      </c>
      <c r="AI1036" t="s">
        <v>5066</v>
      </c>
      <c r="AJ1036" t="s">
        <v>4414</v>
      </c>
      <c r="AK1036" t="s">
        <v>128</v>
      </c>
      <c r="AL1036">
        <v>35.798707</v>
      </c>
      <c r="AM1036">
        <v>-78.770297999999997</v>
      </c>
      <c r="AN1036">
        <v>2023</v>
      </c>
      <c r="AO1036" t="s">
        <v>526</v>
      </c>
    </row>
    <row r="1037" spans="1:41" x14ac:dyDescent="0.3">
      <c r="A1037" t="s">
        <v>5070</v>
      </c>
      <c r="B1037" t="s">
        <v>142</v>
      </c>
      <c r="C1037" s="1">
        <v>45021</v>
      </c>
      <c r="D1037" s="1">
        <v>44980</v>
      </c>
      <c r="E1037" s="1">
        <v>45043</v>
      </c>
      <c r="F1037" t="s">
        <v>48</v>
      </c>
      <c r="G1037" t="s">
        <v>5071</v>
      </c>
      <c r="H1037" t="s">
        <v>50</v>
      </c>
      <c r="I1037" t="s">
        <v>51</v>
      </c>
      <c r="J1037" t="s">
        <v>52</v>
      </c>
      <c r="K1037" t="s">
        <v>5074</v>
      </c>
      <c r="L1037" t="s">
        <v>54</v>
      </c>
      <c r="M1037" t="s">
        <v>55</v>
      </c>
      <c r="N1037" t="s">
        <v>56</v>
      </c>
      <c r="O1037" t="s">
        <v>57</v>
      </c>
      <c r="P1037" t="s">
        <v>58</v>
      </c>
      <c r="Q1037" t="s">
        <v>58</v>
      </c>
      <c r="R1037" t="s">
        <v>59</v>
      </c>
      <c r="S1037" t="s">
        <v>60</v>
      </c>
      <c r="T1037" t="s">
        <v>61</v>
      </c>
      <c r="U1037" s="1">
        <v>45043</v>
      </c>
      <c r="V1037">
        <v>0</v>
      </c>
      <c r="W1037">
        <v>35.831054000000002</v>
      </c>
      <c r="X1037">
        <v>-78.847731999999993</v>
      </c>
      <c r="Y1037">
        <v>18600</v>
      </c>
      <c r="Z1037">
        <v>745571433</v>
      </c>
      <c r="AA1037" t="s">
        <v>9578</v>
      </c>
      <c r="AB1037" t="s">
        <v>63</v>
      </c>
      <c r="AC1037" t="s">
        <v>64</v>
      </c>
      <c r="AD1037" t="s">
        <v>404</v>
      </c>
      <c r="AE1037" t="s">
        <v>405</v>
      </c>
      <c r="AF1037" t="s">
        <v>50</v>
      </c>
      <c r="AG1037" t="s">
        <v>406</v>
      </c>
      <c r="AH1037" t="s">
        <v>5073</v>
      </c>
      <c r="AI1037" t="s">
        <v>5071</v>
      </c>
      <c r="AJ1037" t="s">
        <v>50</v>
      </c>
      <c r="AK1037" t="s">
        <v>5074</v>
      </c>
      <c r="AL1037">
        <v>35.831054000000002</v>
      </c>
      <c r="AM1037">
        <v>-78.847731999999993</v>
      </c>
      <c r="AN1037">
        <v>2023</v>
      </c>
      <c r="AO1037" t="s">
        <v>526</v>
      </c>
    </row>
    <row r="1038" spans="1:41" x14ac:dyDescent="0.3">
      <c r="A1038" t="s">
        <v>5075</v>
      </c>
      <c r="B1038" t="s">
        <v>517</v>
      </c>
      <c r="C1038" s="1">
        <v>45002</v>
      </c>
      <c r="D1038" s="1">
        <v>44986</v>
      </c>
      <c r="E1038" s="1">
        <v>45022</v>
      </c>
      <c r="F1038" t="s">
        <v>48</v>
      </c>
      <c r="G1038" t="s">
        <v>5076</v>
      </c>
      <c r="H1038" t="s">
        <v>50</v>
      </c>
      <c r="I1038" t="s">
        <v>51</v>
      </c>
      <c r="J1038" t="s">
        <v>52</v>
      </c>
      <c r="K1038" t="s">
        <v>5079</v>
      </c>
      <c r="L1038" t="s">
        <v>54</v>
      </c>
      <c r="M1038" t="s">
        <v>55</v>
      </c>
      <c r="N1038" t="s">
        <v>56</v>
      </c>
      <c r="O1038" t="s">
        <v>57</v>
      </c>
      <c r="P1038" t="s">
        <v>58</v>
      </c>
      <c r="Q1038" t="s">
        <v>58</v>
      </c>
      <c r="R1038" t="s">
        <v>59</v>
      </c>
      <c r="S1038" t="s">
        <v>60</v>
      </c>
      <c r="T1038" t="s">
        <v>61</v>
      </c>
      <c r="U1038" s="1">
        <v>45022</v>
      </c>
      <c r="V1038">
        <v>360</v>
      </c>
      <c r="W1038">
        <v>35.785491999999998</v>
      </c>
      <c r="X1038">
        <v>-78.801186999999999</v>
      </c>
      <c r="Y1038">
        <v>22824</v>
      </c>
      <c r="Z1038">
        <v>754809867</v>
      </c>
      <c r="AA1038" t="s">
        <v>124</v>
      </c>
      <c r="AB1038" t="s">
        <v>63</v>
      </c>
      <c r="AC1038" t="s">
        <v>64</v>
      </c>
      <c r="AD1038" t="s">
        <v>442</v>
      </c>
      <c r="AE1038" t="s">
        <v>127</v>
      </c>
      <c r="AF1038" t="s">
        <v>50</v>
      </c>
      <c r="AG1038" t="s">
        <v>128</v>
      </c>
      <c r="AH1038" t="s">
        <v>5078</v>
      </c>
      <c r="AI1038" t="s">
        <v>5076</v>
      </c>
      <c r="AJ1038" t="s">
        <v>50</v>
      </c>
      <c r="AK1038" t="s">
        <v>128</v>
      </c>
      <c r="AL1038">
        <v>35.785491999999998</v>
      </c>
      <c r="AM1038">
        <v>-78.801186999999999</v>
      </c>
      <c r="AN1038">
        <v>2023</v>
      </c>
      <c r="AO1038" t="s">
        <v>526</v>
      </c>
    </row>
    <row r="1039" spans="1:41" x14ac:dyDescent="0.3">
      <c r="A1039" t="s">
        <v>5080</v>
      </c>
      <c r="B1039" t="s">
        <v>517</v>
      </c>
      <c r="C1039" s="1"/>
      <c r="D1039" s="1">
        <v>44986</v>
      </c>
      <c r="E1039" s="1"/>
      <c r="F1039" t="s">
        <v>318</v>
      </c>
      <c r="G1039" t="s">
        <v>3102</v>
      </c>
      <c r="H1039" t="s">
        <v>50</v>
      </c>
      <c r="I1039" t="s">
        <v>51</v>
      </c>
      <c r="J1039" t="s">
        <v>52</v>
      </c>
      <c r="K1039" t="s">
        <v>3105</v>
      </c>
      <c r="L1039" t="s">
        <v>54</v>
      </c>
      <c r="M1039" t="s">
        <v>55</v>
      </c>
      <c r="N1039" t="s">
        <v>56</v>
      </c>
      <c r="O1039" t="s">
        <v>114</v>
      </c>
      <c r="P1039" t="s">
        <v>58</v>
      </c>
      <c r="Q1039" t="s">
        <v>58</v>
      </c>
      <c r="R1039" t="s">
        <v>59</v>
      </c>
      <c r="S1039" t="s">
        <v>60</v>
      </c>
      <c r="T1039" t="s">
        <v>61</v>
      </c>
      <c r="U1039" s="1">
        <v>45176</v>
      </c>
      <c r="V1039">
        <v>579</v>
      </c>
      <c r="W1039">
        <v>35.777450999999999</v>
      </c>
      <c r="X1039">
        <v>-78.868060999999997</v>
      </c>
      <c r="Y1039">
        <v>22000</v>
      </c>
      <c r="Z1039">
        <v>733971931</v>
      </c>
      <c r="AA1039" t="s">
        <v>9582</v>
      </c>
      <c r="AB1039" t="s">
        <v>63</v>
      </c>
      <c r="AC1039" t="s">
        <v>64</v>
      </c>
      <c r="AD1039" t="s">
        <v>509</v>
      </c>
      <c r="AE1039" t="s">
        <v>624</v>
      </c>
      <c r="AF1039" t="s">
        <v>50</v>
      </c>
      <c r="AG1039" t="s">
        <v>511</v>
      </c>
      <c r="AH1039" t="s">
        <v>5081</v>
      </c>
      <c r="AI1039" t="s">
        <v>5082</v>
      </c>
      <c r="AJ1039" t="s">
        <v>50</v>
      </c>
      <c r="AK1039" t="s">
        <v>161</v>
      </c>
      <c r="AL1039">
        <v>35.777450999999999</v>
      </c>
      <c r="AM1039">
        <v>-78.868060999999997</v>
      </c>
      <c r="AO1039" t="s">
        <v>50</v>
      </c>
    </row>
    <row r="1040" spans="1:41" x14ac:dyDescent="0.3">
      <c r="A1040" t="s">
        <v>5083</v>
      </c>
      <c r="B1040" t="s">
        <v>142</v>
      </c>
      <c r="C1040" s="1">
        <v>45006</v>
      </c>
      <c r="D1040" s="1">
        <v>44992</v>
      </c>
      <c r="E1040" s="1">
        <v>45029</v>
      </c>
      <c r="F1040" t="s">
        <v>48</v>
      </c>
      <c r="G1040" t="s">
        <v>5084</v>
      </c>
      <c r="H1040" t="s">
        <v>50</v>
      </c>
      <c r="I1040" t="s">
        <v>51</v>
      </c>
      <c r="J1040" t="s">
        <v>52</v>
      </c>
      <c r="K1040" t="s">
        <v>5087</v>
      </c>
      <c r="L1040" t="s">
        <v>54</v>
      </c>
      <c r="M1040" t="s">
        <v>55</v>
      </c>
      <c r="N1040" t="s">
        <v>56</v>
      </c>
      <c r="O1040" t="s">
        <v>57</v>
      </c>
      <c r="P1040" t="s">
        <v>58</v>
      </c>
      <c r="Q1040" t="s">
        <v>58</v>
      </c>
      <c r="R1040" t="s">
        <v>59</v>
      </c>
      <c r="S1040" t="s">
        <v>60</v>
      </c>
      <c r="T1040" t="s">
        <v>61</v>
      </c>
      <c r="U1040" s="1">
        <v>45029</v>
      </c>
      <c r="V1040">
        <v>0</v>
      </c>
      <c r="W1040">
        <v>35.768045000000001</v>
      </c>
      <c r="X1040">
        <v>-78.817814999999996</v>
      </c>
      <c r="Y1040">
        <v>13280</v>
      </c>
      <c r="Z1040">
        <v>753440541</v>
      </c>
      <c r="AA1040" t="s">
        <v>124</v>
      </c>
      <c r="AB1040" t="s">
        <v>63</v>
      </c>
      <c r="AC1040" t="s">
        <v>64</v>
      </c>
      <c r="AD1040" t="s">
        <v>442</v>
      </c>
      <c r="AE1040" t="s">
        <v>127</v>
      </c>
      <c r="AF1040" t="s">
        <v>50</v>
      </c>
      <c r="AG1040" t="s">
        <v>128</v>
      </c>
      <c r="AH1040" t="s">
        <v>5086</v>
      </c>
      <c r="AI1040" t="s">
        <v>5084</v>
      </c>
      <c r="AJ1040" t="s">
        <v>50</v>
      </c>
      <c r="AK1040" t="s">
        <v>5087</v>
      </c>
      <c r="AL1040">
        <v>35.768045000000001</v>
      </c>
      <c r="AM1040">
        <v>-78.817814999999996</v>
      </c>
      <c r="AN1040">
        <v>2023</v>
      </c>
      <c r="AO1040" t="s">
        <v>526</v>
      </c>
    </row>
    <row r="1041" spans="1:41" x14ac:dyDescent="0.3">
      <c r="A1041" t="s">
        <v>5088</v>
      </c>
      <c r="B1041" t="s">
        <v>142</v>
      </c>
      <c r="C1041" s="1">
        <v>45008</v>
      </c>
      <c r="D1041" s="1">
        <v>45002</v>
      </c>
      <c r="E1041" s="1">
        <v>45054</v>
      </c>
      <c r="F1041" t="s">
        <v>48</v>
      </c>
      <c r="G1041" t="s">
        <v>5089</v>
      </c>
      <c r="H1041" t="s">
        <v>50</v>
      </c>
      <c r="I1041" t="s">
        <v>51</v>
      </c>
      <c r="J1041" t="s">
        <v>52</v>
      </c>
      <c r="K1041" t="s">
        <v>4427</v>
      </c>
      <c r="L1041" t="s">
        <v>54</v>
      </c>
      <c r="M1041" t="s">
        <v>55</v>
      </c>
      <c r="N1041" t="s">
        <v>56</v>
      </c>
      <c r="O1041" t="s">
        <v>57</v>
      </c>
      <c r="P1041" t="s">
        <v>58</v>
      </c>
      <c r="Q1041" t="s">
        <v>58</v>
      </c>
      <c r="R1041" t="s">
        <v>59</v>
      </c>
      <c r="S1041" t="s">
        <v>60</v>
      </c>
      <c r="T1041" t="s">
        <v>61</v>
      </c>
      <c r="U1041" s="1">
        <v>45054</v>
      </c>
      <c r="V1041">
        <v>0</v>
      </c>
      <c r="W1041">
        <v>35.779521000000003</v>
      </c>
      <c r="X1041">
        <v>-78.831444000000005</v>
      </c>
      <c r="Y1041">
        <v>27500</v>
      </c>
      <c r="Z1041">
        <v>743989698</v>
      </c>
      <c r="AA1041" t="s">
        <v>169</v>
      </c>
      <c r="AB1041" t="s">
        <v>63</v>
      </c>
      <c r="AC1041" t="s">
        <v>64</v>
      </c>
      <c r="AD1041" t="s">
        <v>329</v>
      </c>
      <c r="AE1041" t="s">
        <v>330</v>
      </c>
      <c r="AF1041" t="s">
        <v>331</v>
      </c>
      <c r="AG1041" t="s">
        <v>332</v>
      </c>
      <c r="AH1041" t="s">
        <v>5090</v>
      </c>
      <c r="AI1041" t="s">
        <v>5091</v>
      </c>
      <c r="AJ1041" t="s">
        <v>51</v>
      </c>
      <c r="AK1041" t="s">
        <v>128</v>
      </c>
      <c r="AL1041">
        <v>35.779521000000003</v>
      </c>
      <c r="AM1041">
        <v>-78.831444000000005</v>
      </c>
      <c r="AN1041">
        <v>2023</v>
      </c>
      <c r="AO1041" t="s">
        <v>526</v>
      </c>
    </row>
    <row r="1042" spans="1:41" x14ac:dyDescent="0.3">
      <c r="A1042" t="s">
        <v>5092</v>
      </c>
      <c r="B1042" t="s">
        <v>142</v>
      </c>
      <c r="C1042" s="1">
        <v>45008</v>
      </c>
      <c r="D1042" s="1">
        <v>45005</v>
      </c>
      <c r="E1042" s="1">
        <v>45054</v>
      </c>
      <c r="F1042" t="s">
        <v>48</v>
      </c>
      <c r="G1042" t="s">
        <v>5093</v>
      </c>
      <c r="H1042" t="s">
        <v>50</v>
      </c>
      <c r="I1042" t="s">
        <v>51</v>
      </c>
      <c r="J1042" t="s">
        <v>52</v>
      </c>
      <c r="K1042" t="s">
        <v>1840</v>
      </c>
      <c r="L1042" t="s">
        <v>54</v>
      </c>
      <c r="M1042" t="s">
        <v>55</v>
      </c>
      <c r="N1042" t="s">
        <v>56</v>
      </c>
      <c r="O1042" t="s">
        <v>57</v>
      </c>
      <c r="P1042" t="s">
        <v>58</v>
      </c>
      <c r="Q1042" t="s">
        <v>58</v>
      </c>
      <c r="R1042" t="s">
        <v>59</v>
      </c>
      <c r="S1042" t="s">
        <v>60</v>
      </c>
      <c r="T1042" t="s">
        <v>61</v>
      </c>
      <c r="U1042" s="1">
        <v>45054</v>
      </c>
      <c r="V1042">
        <v>0</v>
      </c>
      <c r="W1042">
        <v>35.788089999999997</v>
      </c>
      <c r="X1042">
        <v>-78.905235000000005</v>
      </c>
      <c r="Y1042">
        <v>40200</v>
      </c>
      <c r="Z1042">
        <v>724811707</v>
      </c>
      <c r="AA1042" t="s">
        <v>169</v>
      </c>
      <c r="AB1042" t="s">
        <v>63</v>
      </c>
      <c r="AC1042" t="s">
        <v>64</v>
      </c>
      <c r="AD1042" t="s">
        <v>329</v>
      </c>
      <c r="AE1042" t="s">
        <v>330</v>
      </c>
      <c r="AF1042" t="s">
        <v>331</v>
      </c>
      <c r="AG1042" t="s">
        <v>332</v>
      </c>
      <c r="AH1042" t="s">
        <v>5094</v>
      </c>
      <c r="AI1042" t="s">
        <v>5093</v>
      </c>
      <c r="AJ1042" t="s">
        <v>50</v>
      </c>
      <c r="AK1042" t="s">
        <v>1840</v>
      </c>
      <c r="AL1042">
        <v>35.788089999999997</v>
      </c>
      <c r="AM1042">
        <v>-78.905235000000005</v>
      </c>
      <c r="AN1042">
        <v>2023</v>
      </c>
      <c r="AO1042" t="s">
        <v>526</v>
      </c>
    </row>
    <row r="1043" spans="1:41" x14ac:dyDescent="0.3">
      <c r="A1043" t="s">
        <v>5095</v>
      </c>
      <c r="B1043" t="s">
        <v>142</v>
      </c>
      <c r="C1043" s="1">
        <v>45033</v>
      </c>
      <c r="D1043" s="1">
        <v>45012</v>
      </c>
      <c r="E1043" s="1">
        <v>45047</v>
      </c>
      <c r="F1043" t="s">
        <v>48</v>
      </c>
      <c r="G1043" t="s">
        <v>5096</v>
      </c>
      <c r="H1043" t="s">
        <v>50</v>
      </c>
      <c r="I1043" t="s">
        <v>51</v>
      </c>
      <c r="J1043" t="s">
        <v>52</v>
      </c>
      <c r="K1043" t="s">
        <v>5099</v>
      </c>
      <c r="L1043" t="s">
        <v>54</v>
      </c>
      <c r="M1043" t="s">
        <v>55</v>
      </c>
      <c r="N1043" t="s">
        <v>56</v>
      </c>
      <c r="O1043" t="s">
        <v>57</v>
      </c>
      <c r="P1043" t="s">
        <v>58</v>
      </c>
      <c r="Q1043" t="s">
        <v>58</v>
      </c>
      <c r="R1043" t="s">
        <v>59</v>
      </c>
      <c r="S1043" t="s">
        <v>60</v>
      </c>
      <c r="T1043" t="s">
        <v>61</v>
      </c>
      <c r="U1043" s="1">
        <v>45047</v>
      </c>
      <c r="V1043">
        <v>0</v>
      </c>
      <c r="W1043">
        <v>35.760236999999996</v>
      </c>
      <c r="X1043">
        <v>-78.833202999999997</v>
      </c>
      <c r="Y1043">
        <v>39200</v>
      </c>
      <c r="Z1043">
        <v>743914686</v>
      </c>
      <c r="AA1043" t="s">
        <v>124</v>
      </c>
      <c r="AB1043" t="s">
        <v>63</v>
      </c>
      <c r="AC1043" t="s">
        <v>64</v>
      </c>
      <c r="AD1043" t="s">
        <v>442</v>
      </c>
      <c r="AE1043" t="s">
        <v>127</v>
      </c>
      <c r="AF1043" t="s">
        <v>50</v>
      </c>
      <c r="AG1043" t="s">
        <v>128</v>
      </c>
      <c r="AH1043" t="s">
        <v>5098</v>
      </c>
      <c r="AI1043" t="s">
        <v>5096</v>
      </c>
      <c r="AJ1043" t="s">
        <v>50</v>
      </c>
      <c r="AK1043" t="s">
        <v>128</v>
      </c>
      <c r="AL1043">
        <v>35.760236999999996</v>
      </c>
      <c r="AM1043">
        <v>-78.833202999999997</v>
      </c>
      <c r="AN1043">
        <v>2023</v>
      </c>
      <c r="AO1043" t="s">
        <v>526</v>
      </c>
    </row>
    <row r="1044" spans="1:41" x14ac:dyDescent="0.3">
      <c r="A1044" t="s">
        <v>5100</v>
      </c>
      <c r="B1044" t="s">
        <v>142</v>
      </c>
      <c r="C1044" s="1">
        <v>45019</v>
      </c>
      <c r="D1044" s="1">
        <v>45012</v>
      </c>
      <c r="E1044" s="1">
        <v>45076</v>
      </c>
      <c r="F1044" t="s">
        <v>48</v>
      </c>
      <c r="G1044" t="s">
        <v>5101</v>
      </c>
      <c r="H1044" t="s">
        <v>50</v>
      </c>
      <c r="I1044" t="s">
        <v>51</v>
      </c>
      <c r="J1044" t="s">
        <v>52</v>
      </c>
      <c r="K1044" t="s">
        <v>5104</v>
      </c>
      <c r="L1044" t="s">
        <v>54</v>
      </c>
      <c r="M1044" t="s">
        <v>55</v>
      </c>
      <c r="N1044" t="s">
        <v>56</v>
      </c>
      <c r="O1044" t="s">
        <v>57</v>
      </c>
      <c r="P1044" t="s">
        <v>58</v>
      </c>
      <c r="Q1044" t="s">
        <v>58</v>
      </c>
      <c r="R1044" t="s">
        <v>59</v>
      </c>
      <c r="S1044" t="s">
        <v>60</v>
      </c>
      <c r="T1044" t="s">
        <v>61</v>
      </c>
      <c r="U1044" s="1">
        <v>45076</v>
      </c>
      <c r="V1044">
        <v>0</v>
      </c>
      <c r="W1044">
        <v>35.756163999999998</v>
      </c>
      <c r="X1044">
        <v>-78.809348</v>
      </c>
      <c r="Y1044">
        <v>35571</v>
      </c>
      <c r="Z1044">
        <v>753605169</v>
      </c>
      <c r="AA1044" t="s">
        <v>169</v>
      </c>
      <c r="AB1044" t="s">
        <v>63</v>
      </c>
      <c r="AC1044" t="s">
        <v>64</v>
      </c>
      <c r="AD1044" t="s">
        <v>329</v>
      </c>
      <c r="AE1044" t="s">
        <v>652</v>
      </c>
      <c r="AF1044" t="s">
        <v>50</v>
      </c>
      <c r="AG1044" t="s">
        <v>100</v>
      </c>
      <c r="AH1044" t="s">
        <v>5103</v>
      </c>
      <c r="AI1044" t="s">
        <v>5101</v>
      </c>
      <c r="AJ1044" t="s">
        <v>50</v>
      </c>
      <c r="AK1044" t="s">
        <v>53</v>
      </c>
      <c r="AL1044">
        <v>35.756163999999998</v>
      </c>
      <c r="AM1044">
        <v>-78.809348</v>
      </c>
      <c r="AN1044">
        <v>2023</v>
      </c>
      <c r="AO1044" t="s">
        <v>526</v>
      </c>
    </row>
    <row r="1045" spans="1:41" x14ac:dyDescent="0.3">
      <c r="A1045" t="s">
        <v>5105</v>
      </c>
      <c r="B1045" t="s">
        <v>370</v>
      </c>
      <c r="C1045" s="1">
        <v>45058</v>
      </c>
      <c r="D1045" s="1">
        <v>45029</v>
      </c>
      <c r="E1045" s="1">
        <v>45068</v>
      </c>
      <c r="F1045" t="s">
        <v>48</v>
      </c>
      <c r="G1045" t="s">
        <v>5106</v>
      </c>
      <c r="H1045" t="s">
        <v>50</v>
      </c>
      <c r="I1045" t="s">
        <v>51</v>
      </c>
      <c r="J1045" t="s">
        <v>52</v>
      </c>
      <c r="K1045" t="s">
        <v>5109</v>
      </c>
      <c r="L1045" t="s">
        <v>54</v>
      </c>
      <c r="M1045" t="s">
        <v>55</v>
      </c>
      <c r="N1045" t="s">
        <v>56</v>
      </c>
      <c r="O1045" t="s">
        <v>57</v>
      </c>
      <c r="P1045" t="s">
        <v>58</v>
      </c>
      <c r="Q1045" t="s">
        <v>58</v>
      </c>
      <c r="R1045" t="s">
        <v>59</v>
      </c>
      <c r="S1045" t="s">
        <v>60</v>
      </c>
      <c r="T1045" t="s">
        <v>61</v>
      </c>
      <c r="U1045" s="1">
        <v>45068</v>
      </c>
      <c r="V1045">
        <v>475</v>
      </c>
      <c r="W1045">
        <v>35.816063999999997</v>
      </c>
      <c r="X1045">
        <v>-78.913499999999999</v>
      </c>
      <c r="Y1045">
        <v>20865</v>
      </c>
      <c r="Z1045">
        <v>725516945</v>
      </c>
      <c r="AA1045" t="s">
        <v>9570</v>
      </c>
      <c r="AB1045" t="s">
        <v>63</v>
      </c>
      <c r="AC1045" t="s">
        <v>64</v>
      </c>
      <c r="AD1045" t="s">
        <v>88</v>
      </c>
      <c r="AE1045" t="s">
        <v>340</v>
      </c>
      <c r="AF1045" t="s">
        <v>50</v>
      </c>
      <c r="AG1045" t="s">
        <v>90</v>
      </c>
      <c r="AH1045" t="s">
        <v>5108</v>
      </c>
      <c r="AI1045" t="s">
        <v>5106</v>
      </c>
      <c r="AJ1045" t="s">
        <v>50</v>
      </c>
      <c r="AK1045" t="s">
        <v>5109</v>
      </c>
      <c r="AL1045">
        <v>35.816063999999997</v>
      </c>
      <c r="AM1045">
        <v>-78.913499999999999</v>
      </c>
      <c r="AN1045">
        <v>2023</v>
      </c>
      <c r="AO1045" t="s">
        <v>526</v>
      </c>
    </row>
    <row r="1046" spans="1:41" x14ac:dyDescent="0.3">
      <c r="A1046" t="s">
        <v>5110</v>
      </c>
      <c r="B1046" t="s">
        <v>142</v>
      </c>
      <c r="C1046" s="1">
        <v>45062</v>
      </c>
      <c r="D1046" s="1">
        <v>45044</v>
      </c>
      <c r="E1046" s="1"/>
      <c r="F1046" t="s">
        <v>610</v>
      </c>
      <c r="G1046" t="s">
        <v>5111</v>
      </c>
      <c r="H1046" t="s">
        <v>50</v>
      </c>
      <c r="I1046" t="s">
        <v>51</v>
      </c>
      <c r="J1046" t="s">
        <v>52</v>
      </c>
      <c r="K1046" t="s">
        <v>5114</v>
      </c>
      <c r="L1046" t="s">
        <v>54</v>
      </c>
      <c r="M1046" t="s">
        <v>55</v>
      </c>
      <c r="N1046" t="s">
        <v>56</v>
      </c>
      <c r="O1046" t="s">
        <v>612</v>
      </c>
      <c r="P1046" t="s">
        <v>58</v>
      </c>
      <c r="Q1046" t="s">
        <v>58</v>
      </c>
      <c r="R1046" t="s">
        <v>59</v>
      </c>
      <c r="S1046" t="s">
        <v>60</v>
      </c>
      <c r="T1046" t="s">
        <v>61</v>
      </c>
      <c r="U1046" s="1">
        <v>45776</v>
      </c>
      <c r="V1046">
        <v>0</v>
      </c>
      <c r="W1046">
        <v>35.799256</v>
      </c>
      <c r="X1046">
        <v>-78.769891999999999</v>
      </c>
      <c r="Y1046">
        <v>23077</v>
      </c>
      <c r="Z1046">
        <v>764852930</v>
      </c>
      <c r="AA1046" t="s">
        <v>9570</v>
      </c>
      <c r="AB1046" t="s">
        <v>63</v>
      </c>
      <c r="AC1046" t="s">
        <v>64</v>
      </c>
      <c r="AD1046" t="s">
        <v>88</v>
      </c>
      <c r="AE1046" t="s">
        <v>728</v>
      </c>
      <c r="AF1046" t="s">
        <v>50</v>
      </c>
      <c r="AG1046" t="s">
        <v>90</v>
      </c>
      <c r="AH1046" t="s">
        <v>5113</v>
      </c>
      <c r="AI1046" t="s">
        <v>5111</v>
      </c>
      <c r="AJ1046" t="s">
        <v>50</v>
      </c>
      <c r="AK1046" t="s">
        <v>5114</v>
      </c>
      <c r="AL1046">
        <v>35.799256</v>
      </c>
      <c r="AM1046">
        <v>-78.769891999999999</v>
      </c>
      <c r="AN1046">
        <v>2023</v>
      </c>
      <c r="AO1046" t="s">
        <v>526</v>
      </c>
    </row>
    <row r="1047" spans="1:41" x14ac:dyDescent="0.3">
      <c r="A1047" t="s">
        <v>5115</v>
      </c>
      <c r="B1047" t="s">
        <v>142</v>
      </c>
      <c r="C1047" s="1">
        <v>45072</v>
      </c>
      <c r="D1047" s="1">
        <v>45044</v>
      </c>
      <c r="E1047" s="1">
        <v>45079</v>
      </c>
      <c r="F1047" t="s">
        <v>48</v>
      </c>
      <c r="G1047" t="s">
        <v>5116</v>
      </c>
      <c r="H1047" t="s">
        <v>50</v>
      </c>
      <c r="I1047" t="s">
        <v>51</v>
      </c>
      <c r="J1047" t="s">
        <v>52</v>
      </c>
      <c r="K1047" t="s">
        <v>161</v>
      </c>
      <c r="L1047" t="s">
        <v>54</v>
      </c>
      <c r="M1047" t="s">
        <v>55</v>
      </c>
      <c r="N1047" t="s">
        <v>56</v>
      </c>
      <c r="O1047" t="s">
        <v>57</v>
      </c>
      <c r="P1047" t="s">
        <v>58</v>
      </c>
      <c r="Q1047" t="s">
        <v>58</v>
      </c>
      <c r="R1047" t="s">
        <v>59</v>
      </c>
      <c r="S1047" t="s">
        <v>60</v>
      </c>
      <c r="T1047" t="s">
        <v>61</v>
      </c>
      <c r="U1047" s="1">
        <v>45079</v>
      </c>
      <c r="V1047">
        <v>0</v>
      </c>
      <c r="W1047">
        <v>35.780839</v>
      </c>
      <c r="X1047">
        <v>-78.907064000000005</v>
      </c>
      <c r="Y1047">
        <v>33453</v>
      </c>
      <c r="Z1047">
        <v>723795163</v>
      </c>
      <c r="AA1047" t="s">
        <v>9570</v>
      </c>
      <c r="AB1047" t="s">
        <v>63</v>
      </c>
      <c r="AC1047" t="s">
        <v>64</v>
      </c>
      <c r="AD1047" t="s">
        <v>88</v>
      </c>
      <c r="AE1047" t="s">
        <v>340</v>
      </c>
      <c r="AF1047" t="s">
        <v>50</v>
      </c>
      <c r="AG1047" t="s">
        <v>90</v>
      </c>
      <c r="AH1047" t="s">
        <v>5117</v>
      </c>
      <c r="AI1047" t="s">
        <v>5116</v>
      </c>
      <c r="AJ1047" t="s">
        <v>50</v>
      </c>
      <c r="AK1047" t="s">
        <v>1765</v>
      </c>
      <c r="AL1047">
        <v>35.780839</v>
      </c>
      <c r="AM1047">
        <v>-78.907064000000005</v>
      </c>
      <c r="AN1047">
        <v>2023</v>
      </c>
      <c r="AO1047" t="s">
        <v>526</v>
      </c>
    </row>
    <row r="1048" spans="1:41" x14ac:dyDescent="0.3">
      <c r="A1048" t="s">
        <v>5118</v>
      </c>
      <c r="B1048" t="s">
        <v>142</v>
      </c>
      <c r="C1048" s="1">
        <v>45071</v>
      </c>
      <c r="D1048" s="1">
        <v>45054</v>
      </c>
      <c r="E1048" s="1">
        <v>45078</v>
      </c>
      <c r="F1048" t="s">
        <v>48</v>
      </c>
      <c r="G1048" t="s">
        <v>5119</v>
      </c>
      <c r="H1048" t="s">
        <v>50</v>
      </c>
      <c r="I1048" t="s">
        <v>51</v>
      </c>
      <c r="J1048" t="s">
        <v>52</v>
      </c>
      <c r="K1048" t="s">
        <v>5122</v>
      </c>
      <c r="L1048" t="s">
        <v>54</v>
      </c>
      <c r="M1048" t="s">
        <v>55</v>
      </c>
      <c r="N1048" t="s">
        <v>56</v>
      </c>
      <c r="O1048" t="s">
        <v>57</v>
      </c>
      <c r="P1048" t="s">
        <v>58</v>
      </c>
      <c r="Q1048" t="s">
        <v>58</v>
      </c>
      <c r="R1048" t="s">
        <v>59</v>
      </c>
      <c r="S1048" t="s">
        <v>60</v>
      </c>
      <c r="T1048" t="s">
        <v>61</v>
      </c>
      <c r="U1048" s="1">
        <v>45078</v>
      </c>
      <c r="V1048">
        <v>0</v>
      </c>
      <c r="W1048">
        <v>35.836084999999997</v>
      </c>
      <c r="X1048">
        <v>-78.850589999999997</v>
      </c>
      <c r="Y1048">
        <v>31417</v>
      </c>
      <c r="Z1048">
        <v>745492286</v>
      </c>
      <c r="AA1048" t="s">
        <v>9584</v>
      </c>
      <c r="AB1048" t="s">
        <v>63</v>
      </c>
      <c r="AC1048" t="s">
        <v>64</v>
      </c>
      <c r="AD1048" t="s">
        <v>579</v>
      </c>
      <c r="AE1048" t="s">
        <v>580</v>
      </c>
      <c r="AF1048" t="s">
        <v>50</v>
      </c>
      <c r="AG1048" t="s">
        <v>524</v>
      </c>
      <c r="AH1048" t="s">
        <v>5121</v>
      </c>
      <c r="AI1048" t="s">
        <v>5119</v>
      </c>
      <c r="AJ1048" t="s">
        <v>50</v>
      </c>
      <c r="AK1048" t="s">
        <v>5122</v>
      </c>
      <c r="AL1048">
        <v>35.836084999999997</v>
      </c>
      <c r="AM1048">
        <v>-78.850589999999997</v>
      </c>
      <c r="AN1048">
        <v>2023</v>
      </c>
      <c r="AO1048" t="s">
        <v>526</v>
      </c>
    </row>
    <row r="1049" spans="1:41" x14ac:dyDescent="0.3">
      <c r="A1049" t="s">
        <v>5123</v>
      </c>
      <c r="B1049" t="s">
        <v>142</v>
      </c>
      <c r="C1049" s="1">
        <v>45070</v>
      </c>
      <c r="D1049" s="1">
        <v>45063</v>
      </c>
      <c r="E1049" s="1">
        <v>45092</v>
      </c>
      <c r="F1049" t="s">
        <v>48</v>
      </c>
      <c r="G1049" t="s">
        <v>5124</v>
      </c>
      <c r="H1049" t="s">
        <v>50</v>
      </c>
      <c r="I1049" t="s">
        <v>51</v>
      </c>
      <c r="J1049" t="s">
        <v>52</v>
      </c>
      <c r="K1049" t="s">
        <v>161</v>
      </c>
      <c r="L1049" t="s">
        <v>54</v>
      </c>
      <c r="M1049" t="s">
        <v>55</v>
      </c>
      <c r="N1049" t="s">
        <v>56</v>
      </c>
      <c r="O1049" t="s">
        <v>57</v>
      </c>
      <c r="P1049" t="s">
        <v>58</v>
      </c>
      <c r="Q1049" t="s">
        <v>58</v>
      </c>
      <c r="R1049" t="s">
        <v>59</v>
      </c>
      <c r="S1049" t="s">
        <v>60</v>
      </c>
      <c r="T1049" t="s">
        <v>61</v>
      </c>
      <c r="U1049" s="1">
        <v>45092</v>
      </c>
      <c r="V1049">
        <v>0</v>
      </c>
      <c r="W1049">
        <v>35.808511000000003</v>
      </c>
      <c r="X1049">
        <v>-78.883793999999995</v>
      </c>
      <c r="Y1049">
        <v>17800</v>
      </c>
      <c r="Z1049">
        <v>734494251</v>
      </c>
      <c r="AA1049" t="s">
        <v>169</v>
      </c>
      <c r="AB1049" t="s">
        <v>63</v>
      </c>
      <c r="AC1049" t="s">
        <v>64</v>
      </c>
      <c r="AD1049" t="s">
        <v>329</v>
      </c>
      <c r="AE1049" t="s">
        <v>652</v>
      </c>
      <c r="AF1049" t="s">
        <v>50</v>
      </c>
      <c r="AG1049" t="s">
        <v>100</v>
      </c>
      <c r="AH1049" t="s">
        <v>5125</v>
      </c>
      <c r="AI1049" t="s">
        <v>5124</v>
      </c>
      <c r="AJ1049" t="s">
        <v>50</v>
      </c>
      <c r="AK1049" t="s">
        <v>5127</v>
      </c>
      <c r="AL1049">
        <v>35.808511000000003</v>
      </c>
      <c r="AM1049">
        <v>-78.883793999999995</v>
      </c>
      <c r="AN1049">
        <v>2023</v>
      </c>
      <c r="AO1049" t="s">
        <v>526</v>
      </c>
    </row>
    <row r="1050" spans="1:41" x14ac:dyDescent="0.3">
      <c r="A1050" t="s">
        <v>5128</v>
      </c>
      <c r="B1050" t="s">
        <v>142</v>
      </c>
      <c r="C1050" s="1">
        <v>45085</v>
      </c>
      <c r="D1050" s="1">
        <v>45069</v>
      </c>
      <c r="E1050" s="1">
        <v>45118</v>
      </c>
      <c r="F1050" t="s">
        <v>48</v>
      </c>
      <c r="G1050" t="s">
        <v>5129</v>
      </c>
      <c r="H1050" t="s">
        <v>50</v>
      </c>
      <c r="I1050" t="s">
        <v>51</v>
      </c>
      <c r="J1050" t="s">
        <v>52</v>
      </c>
      <c r="K1050" t="s">
        <v>5132</v>
      </c>
      <c r="L1050" t="s">
        <v>54</v>
      </c>
      <c r="M1050" t="s">
        <v>55</v>
      </c>
      <c r="N1050" t="s">
        <v>56</v>
      </c>
      <c r="O1050" t="s">
        <v>57</v>
      </c>
      <c r="P1050" t="s">
        <v>58</v>
      </c>
      <c r="Q1050" t="s">
        <v>58</v>
      </c>
      <c r="R1050" t="s">
        <v>59</v>
      </c>
      <c r="S1050" t="s">
        <v>60</v>
      </c>
      <c r="T1050" t="s">
        <v>61</v>
      </c>
      <c r="U1050" s="1">
        <v>45118</v>
      </c>
      <c r="V1050">
        <v>0</v>
      </c>
      <c r="W1050">
        <v>35.800806000000001</v>
      </c>
      <c r="X1050">
        <v>-78.899958999999996</v>
      </c>
      <c r="Y1050">
        <v>24400</v>
      </c>
      <c r="Z1050">
        <v>724966460</v>
      </c>
      <c r="AA1050" t="s">
        <v>169</v>
      </c>
      <c r="AB1050" t="s">
        <v>63</v>
      </c>
      <c r="AC1050" t="s">
        <v>64</v>
      </c>
      <c r="AD1050" t="s">
        <v>329</v>
      </c>
      <c r="AE1050" t="s">
        <v>652</v>
      </c>
      <c r="AF1050" t="s">
        <v>50</v>
      </c>
      <c r="AG1050" t="s">
        <v>100</v>
      </c>
      <c r="AH1050" t="s">
        <v>5131</v>
      </c>
      <c r="AI1050" t="s">
        <v>5129</v>
      </c>
      <c r="AJ1050" t="s">
        <v>50</v>
      </c>
      <c r="AK1050" t="s">
        <v>161</v>
      </c>
      <c r="AL1050">
        <v>35.800806000000001</v>
      </c>
      <c r="AM1050">
        <v>-78.899958999999996</v>
      </c>
      <c r="AN1050">
        <v>2023</v>
      </c>
      <c r="AO1050" t="s">
        <v>526</v>
      </c>
    </row>
    <row r="1051" spans="1:41" x14ac:dyDescent="0.3">
      <c r="A1051" t="s">
        <v>5133</v>
      </c>
      <c r="B1051" t="s">
        <v>142</v>
      </c>
      <c r="C1051" s="1">
        <v>45079</v>
      </c>
      <c r="D1051" s="1">
        <v>45069</v>
      </c>
      <c r="E1051" s="1">
        <v>45114</v>
      </c>
      <c r="F1051" t="s">
        <v>48</v>
      </c>
      <c r="G1051" t="s">
        <v>5134</v>
      </c>
      <c r="H1051" t="s">
        <v>50</v>
      </c>
      <c r="I1051" t="s">
        <v>51</v>
      </c>
      <c r="J1051" t="s">
        <v>52</v>
      </c>
      <c r="K1051" t="s">
        <v>5137</v>
      </c>
      <c r="L1051" t="s">
        <v>54</v>
      </c>
      <c r="M1051" t="s">
        <v>55</v>
      </c>
      <c r="N1051" t="s">
        <v>56</v>
      </c>
      <c r="O1051" t="s">
        <v>57</v>
      </c>
      <c r="P1051" t="s">
        <v>58</v>
      </c>
      <c r="Q1051" t="s">
        <v>58</v>
      </c>
      <c r="R1051" t="s">
        <v>59</v>
      </c>
      <c r="S1051" t="s">
        <v>60</v>
      </c>
      <c r="T1051" t="s">
        <v>61</v>
      </c>
      <c r="U1051" s="1">
        <v>45114</v>
      </c>
      <c r="V1051">
        <v>0</v>
      </c>
      <c r="W1051">
        <v>35.765939000000003</v>
      </c>
      <c r="X1051">
        <v>-78.867709000000005</v>
      </c>
      <c r="Y1051">
        <v>14500</v>
      </c>
      <c r="Z1051">
        <v>733932742</v>
      </c>
      <c r="AA1051" t="s">
        <v>169</v>
      </c>
      <c r="AB1051" t="s">
        <v>63</v>
      </c>
      <c r="AC1051" t="s">
        <v>64</v>
      </c>
      <c r="AD1051" t="s">
        <v>329</v>
      </c>
      <c r="AE1051" t="s">
        <v>652</v>
      </c>
      <c r="AF1051" t="s">
        <v>50</v>
      </c>
      <c r="AG1051" t="s">
        <v>100</v>
      </c>
      <c r="AH1051" t="s">
        <v>5136</v>
      </c>
      <c r="AI1051" t="s">
        <v>5134</v>
      </c>
      <c r="AJ1051" t="s">
        <v>50</v>
      </c>
      <c r="AK1051" t="s">
        <v>5137</v>
      </c>
      <c r="AL1051">
        <v>35.765939000000003</v>
      </c>
      <c r="AM1051">
        <v>-78.867709000000005</v>
      </c>
      <c r="AN1051">
        <v>2023</v>
      </c>
      <c r="AO1051" t="s">
        <v>526</v>
      </c>
    </row>
    <row r="1052" spans="1:41" x14ac:dyDescent="0.3">
      <c r="A1052" t="s">
        <v>5138</v>
      </c>
      <c r="B1052" t="s">
        <v>142</v>
      </c>
      <c r="C1052" s="1">
        <v>45082</v>
      </c>
      <c r="D1052" s="1">
        <v>45069</v>
      </c>
      <c r="E1052" s="1">
        <v>45118</v>
      </c>
      <c r="F1052" t="s">
        <v>48</v>
      </c>
      <c r="G1052" t="s">
        <v>5139</v>
      </c>
      <c r="H1052" t="s">
        <v>50</v>
      </c>
      <c r="I1052" t="s">
        <v>51</v>
      </c>
      <c r="J1052" t="s">
        <v>52</v>
      </c>
      <c r="K1052" t="s">
        <v>5142</v>
      </c>
      <c r="L1052" t="s">
        <v>54</v>
      </c>
      <c r="M1052" t="s">
        <v>55</v>
      </c>
      <c r="N1052" t="s">
        <v>56</v>
      </c>
      <c r="O1052" t="s">
        <v>57</v>
      </c>
      <c r="P1052" t="s">
        <v>58</v>
      </c>
      <c r="Q1052" t="s">
        <v>58</v>
      </c>
      <c r="R1052" t="s">
        <v>59</v>
      </c>
      <c r="S1052" t="s">
        <v>60</v>
      </c>
      <c r="T1052" t="s">
        <v>61</v>
      </c>
      <c r="U1052" s="1">
        <v>45118</v>
      </c>
      <c r="V1052">
        <v>0</v>
      </c>
      <c r="W1052">
        <v>35.743164</v>
      </c>
      <c r="X1052">
        <v>-78.746191999999994</v>
      </c>
      <c r="Y1052">
        <v>16800</v>
      </c>
      <c r="Z1052">
        <v>772553510</v>
      </c>
      <c r="AA1052" t="s">
        <v>169</v>
      </c>
      <c r="AB1052" t="s">
        <v>63</v>
      </c>
      <c r="AC1052" t="s">
        <v>64</v>
      </c>
      <c r="AD1052" t="s">
        <v>329</v>
      </c>
      <c r="AE1052" t="s">
        <v>652</v>
      </c>
      <c r="AF1052" t="s">
        <v>50</v>
      </c>
      <c r="AG1052" t="s">
        <v>100</v>
      </c>
      <c r="AH1052" t="s">
        <v>5141</v>
      </c>
      <c r="AI1052" t="s">
        <v>5139</v>
      </c>
      <c r="AJ1052" t="s">
        <v>50</v>
      </c>
      <c r="AK1052" t="s">
        <v>5142</v>
      </c>
      <c r="AL1052">
        <v>35.743164</v>
      </c>
      <c r="AM1052">
        <v>-78.746191999999994</v>
      </c>
      <c r="AN1052">
        <v>2023</v>
      </c>
      <c r="AO1052" t="s">
        <v>526</v>
      </c>
    </row>
    <row r="1053" spans="1:41" x14ac:dyDescent="0.3">
      <c r="A1053" t="s">
        <v>5143</v>
      </c>
      <c r="B1053" t="s">
        <v>142</v>
      </c>
      <c r="C1053" s="1">
        <v>45170</v>
      </c>
      <c r="D1053" s="1">
        <v>45096</v>
      </c>
      <c r="E1053" s="1">
        <v>45188</v>
      </c>
      <c r="F1053" t="s">
        <v>48</v>
      </c>
      <c r="G1053" t="s">
        <v>5144</v>
      </c>
      <c r="H1053" t="s">
        <v>50</v>
      </c>
      <c r="I1053" t="s">
        <v>51</v>
      </c>
      <c r="J1053" t="s">
        <v>52</v>
      </c>
      <c r="K1053" t="s">
        <v>5147</v>
      </c>
      <c r="L1053" t="s">
        <v>54</v>
      </c>
      <c r="M1053" t="s">
        <v>55</v>
      </c>
      <c r="N1053" t="s">
        <v>56</v>
      </c>
      <c r="O1053" t="s">
        <v>57</v>
      </c>
      <c r="P1053" t="s">
        <v>58</v>
      </c>
      <c r="Q1053" t="s">
        <v>58</v>
      </c>
      <c r="R1053" t="s">
        <v>59</v>
      </c>
      <c r="S1053" t="s">
        <v>60</v>
      </c>
      <c r="T1053" t="s">
        <v>61</v>
      </c>
      <c r="U1053" s="1">
        <v>45188</v>
      </c>
      <c r="V1053">
        <v>0</v>
      </c>
      <c r="W1053">
        <v>35.782955000000001</v>
      </c>
      <c r="X1053">
        <v>-78.876649999999998</v>
      </c>
      <c r="Y1053">
        <v>23000</v>
      </c>
      <c r="Z1053">
        <v>733695981</v>
      </c>
      <c r="AA1053" t="s">
        <v>9596</v>
      </c>
      <c r="AB1053" t="s">
        <v>63</v>
      </c>
      <c r="AC1053" t="s">
        <v>64</v>
      </c>
      <c r="AD1053" t="s">
        <v>1472</v>
      </c>
      <c r="AE1053" t="s">
        <v>1473</v>
      </c>
      <c r="AF1053" t="s">
        <v>50</v>
      </c>
      <c r="AG1053" t="s">
        <v>1474</v>
      </c>
      <c r="AH1053" t="s">
        <v>5146</v>
      </c>
      <c r="AI1053" t="s">
        <v>5144</v>
      </c>
      <c r="AJ1053" t="s">
        <v>50</v>
      </c>
      <c r="AK1053" t="s">
        <v>161</v>
      </c>
      <c r="AL1053">
        <v>35.782955000000001</v>
      </c>
      <c r="AM1053">
        <v>-78.876649999999998</v>
      </c>
      <c r="AN1053">
        <v>2023</v>
      </c>
      <c r="AO1053" t="s">
        <v>526</v>
      </c>
    </row>
    <row r="1054" spans="1:41" x14ac:dyDescent="0.3">
      <c r="A1054" t="s">
        <v>5148</v>
      </c>
      <c r="B1054" t="s">
        <v>142</v>
      </c>
      <c r="C1054" s="1">
        <v>45104</v>
      </c>
      <c r="D1054" s="1">
        <v>45093</v>
      </c>
      <c r="E1054" s="1">
        <v>45169</v>
      </c>
      <c r="F1054" t="s">
        <v>48</v>
      </c>
      <c r="G1054" t="s">
        <v>5149</v>
      </c>
      <c r="H1054" t="s">
        <v>50</v>
      </c>
      <c r="I1054" t="s">
        <v>51</v>
      </c>
      <c r="J1054" t="s">
        <v>52</v>
      </c>
      <c r="K1054" t="s">
        <v>5132</v>
      </c>
      <c r="L1054" t="s">
        <v>54</v>
      </c>
      <c r="M1054" t="s">
        <v>55</v>
      </c>
      <c r="N1054" t="s">
        <v>56</v>
      </c>
      <c r="O1054" t="s">
        <v>57</v>
      </c>
      <c r="P1054" t="s">
        <v>58</v>
      </c>
      <c r="Q1054" t="s">
        <v>58</v>
      </c>
      <c r="R1054" t="s">
        <v>59</v>
      </c>
      <c r="S1054" t="s">
        <v>60</v>
      </c>
      <c r="T1054" t="s">
        <v>61</v>
      </c>
      <c r="U1054" s="1">
        <v>45169</v>
      </c>
      <c r="V1054">
        <v>0</v>
      </c>
      <c r="W1054">
        <v>35.800998999999997</v>
      </c>
      <c r="X1054">
        <v>-78.900464999999997</v>
      </c>
      <c r="Y1054">
        <v>21800</v>
      </c>
      <c r="Z1054">
        <v>724965417</v>
      </c>
      <c r="AA1054" t="s">
        <v>169</v>
      </c>
      <c r="AB1054" t="s">
        <v>63</v>
      </c>
      <c r="AC1054" t="s">
        <v>64</v>
      </c>
      <c r="AD1054" t="s">
        <v>329</v>
      </c>
      <c r="AE1054" t="s">
        <v>652</v>
      </c>
      <c r="AF1054" t="s">
        <v>50</v>
      </c>
      <c r="AG1054" t="s">
        <v>100</v>
      </c>
      <c r="AH1054" t="s">
        <v>5150</v>
      </c>
      <c r="AI1054" t="s">
        <v>5149</v>
      </c>
      <c r="AJ1054" t="s">
        <v>50</v>
      </c>
      <c r="AK1054" t="s">
        <v>5132</v>
      </c>
      <c r="AL1054">
        <v>35.800998999999997</v>
      </c>
      <c r="AM1054">
        <v>-78.900464999999997</v>
      </c>
      <c r="AN1054">
        <v>2023</v>
      </c>
      <c r="AO1054" t="s">
        <v>526</v>
      </c>
    </row>
    <row r="1055" spans="1:41" x14ac:dyDescent="0.3">
      <c r="A1055" t="s">
        <v>5151</v>
      </c>
      <c r="B1055" t="s">
        <v>142</v>
      </c>
      <c r="C1055" s="1">
        <v>45209</v>
      </c>
      <c r="D1055" s="1">
        <v>45089</v>
      </c>
      <c r="E1055" s="1">
        <v>45211</v>
      </c>
      <c r="F1055" t="s">
        <v>48</v>
      </c>
      <c r="G1055" t="s">
        <v>5152</v>
      </c>
      <c r="H1055" t="s">
        <v>50</v>
      </c>
      <c r="I1055" t="s">
        <v>51</v>
      </c>
      <c r="J1055" t="s">
        <v>52</v>
      </c>
      <c r="K1055" t="s">
        <v>5157</v>
      </c>
      <c r="L1055" t="s">
        <v>54</v>
      </c>
      <c r="M1055" t="s">
        <v>55</v>
      </c>
      <c r="N1055" t="s">
        <v>56</v>
      </c>
      <c r="O1055" t="s">
        <v>57</v>
      </c>
      <c r="P1055" t="s">
        <v>58</v>
      </c>
      <c r="Q1055" t="s">
        <v>58</v>
      </c>
      <c r="R1055" t="s">
        <v>59</v>
      </c>
      <c r="S1055" t="s">
        <v>60</v>
      </c>
      <c r="T1055" t="s">
        <v>61</v>
      </c>
      <c r="U1055" s="1">
        <v>45211</v>
      </c>
      <c r="V1055">
        <v>0</v>
      </c>
      <c r="W1055">
        <v>35.823</v>
      </c>
      <c r="X1055">
        <v>-78.895781999999997</v>
      </c>
      <c r="Y1055">
        <v>6418</v>
      </c>
      <c r="Z1055">
        <v>735048498</v>
      </c>
      <c r="AA1055" t="s">
        <v>9595</v>
      </c>
      <c r="AB1055" t="s">
        <v>116</v>
      </c>
      <c r="AC1055" t="s">
        <v>50</v>
      </c>
      <c r="AD1055" t="s">
        <v>5154</v>
      </c>
      <c r="AE1055" t="s">
        <v>5155</v>
      </c>
      <c r="AF1055" t="s">
        <v>50</v>
      </c>
      <c r="AG1055" t="s">
        <v>1417</v>
      </c>
      <c r="AH1055" t="s">
        <v>5156</v>
      </c>
      <c r="AI1055" t="s">
        <v>5152</v>
      </c>
      <c r="AJ1055" t="s">
        <v>50</v>
      </c>
      <c r="AK1055" t="s">
        <v>5157</v>
      </c>
      <c r="AL1055">
        <v>35.823</v>
      </c>
      <c r="AM1055">
        <v>-78.895781999999997</v>
      </c>
      <c r="AN1055">
        <v>2023</v>
      </c>
      <c r="AO1055" t="s">
        <v>526</v>
      </c>
    </row>
    <row r="1056" spans="1:41" x14ac:dyDescent="0.3">
      <c r="A1056" t="s">
        <v>5158</v>
      </c>
      <c r="B1056" t="s">
        <v>142</v>
      </c>
      <c r="C1056" s="1">
        <v>45106</v>
      </c>
      <c r="D1056" s="1">
        <v>45093</v>
      </c>
      <c r="E1056" s="1"/>
      <c r="F1056" t="s">
        <v>610</v>
      </c>
      <c r="G1056" t="s">
        <v>5159</v>
      </c>
      <c r="H1056" t="s">
        <v>50</v>
      </c>
      <c r="I1056" t="s">
        <v>51</v>
      </c>
      <c r="J1056" t="s">
        <v>52</v>
      </c>
      <c r="K1056" t="s">
        <v>161</v>
      </c>
      <c r="L1056" t="s">
        <v>54</v>
      </c>
      <c r="M1056" t="s">
        <v>55</v>
      </c>
      <c r="N1056" t="s">
        <v>56</v>
      </c>
      <c r="O1056" t="s">
        <v>612</v>
      </c>
      <c r="P1056" t="s">
        <v>58</v>
      </c>
      <c r="Q1056" t="s">
        <v>58</v>
      </c>
      <c r="R1056" t="s">
        <v>59</v>
      </c>
      <c r="S1056" t="s">
        <v>60</v>
      </c>
      <c r="T1056" t="s">
        <v>61</v>
      </c>
      <c r="U1056" s="1">
        <v>45106</v>
      </c>
      <c r="V1056">
        <v>0</v>
      </c>
      <c r="W1056">
        <v>35.834569999999999</v>
      </c>
      <c r="X1056">
        <v>-78.871105</v>
      </c>
      <c r="Y1056">
        <v>23400</v>
      </c>
      <c r="Z1056">
        <v>735882700</v>
      </c>
      <c r="AA1056" t="s">
        <v>9570</v>
      </c>
      <c r="AB1056" t="s">
        <v>63</v>
      </c>
      <c r="AC1056" t="s">
        <v>64</v>
      </c>
      <c r="AD1056" t="s">
        <v>88</v>
      </c>
      <c r="AE1056" t="s">
        <v>728</v>
      </c>
      <c r="AF1056" t="s">
        <v>50</v>
      </c>
      <c r="AG1056" t="s">
        <v>90</v>
      </c>
      <c r="AH1056" t="s">
        <v>5160</v>
      </c>
      <c r="AI1056" t="s">
        <v>5159</v>
      </c>
      <c r="AJ1056" t="s">
        <v>50</v>
      </c>
      <c r="AK1056" t="s">
        <v>5162</v>
      </c>
      <c r="AL1056">
        <v>35.834569999999999</v>
      </c>
      <c r="AM1056">
        <v>-78.871105</v>
      </c>
      <c r="AN1056">
        <v>2023</v>
      </c>
      <c r="AO1056" t="s">
        <v>526</v>
      </c>
    </row>
    <row r="1057" spans="1:41" x14ac:dyDescent="0.3">
      <c r="A1057" t="s">
        <v>5163</v>
      </c>
      <c r="B1057" t="s">
        <v>142</v>
      </c>
      <c r="C1057" s="1">
        <v>45106</v>
      </c>
      <c r="D1057" s="1">
        <v>45098</v>
      </c>
      <c r="E1057" s="1">
        <v>45168</v>
      </c>
      <c r="F1057" t="s">
        <v>48</v>
      </c>
      <c r="G1057" t="s">
        <v>5164</v>
      </c>
      <c r="H1057" t="s">
        <v>50</v>
      </c>
      <c r="I1057" t="s">
        <v>51</v>
      </c>
      <c r="J1057" t="s">
        <v>52</v>
      </c>
      <c r="K1057" t="s">
        <v>5167</v>
      </c>
      <c r="L1057" t="s">
        <v>54</v>
      </c>
      <c r="M1057" t="s">
        <v>55</v>
      </c>
      <c r="N1057" t="s">
        <v>56</v>
      </c>
      <c r="O1057" t="s">
        <v>57</v>
      </c>
      <c r="P1057" t="s">
        <v>58</v>
      </c>
      <c r="Q1057" t="s">
        <v>58</v>
      </c>
      <c r="R1057" t="s">
        <v>59</v>
      </c>
      <c r="S1057" t="s">
        <v>60</v>
      </c>
      <c r="T1057" t="s">
        <v>61</v>
      </c>
      <c r="U1057" s="1">
        <v>45168</v>
      </c>
      <c r="V1057">
        <v>0</v>
      </c>
      <c r="W1057">
        <v>35.808708000000003</v>
      </c>
      <c r="X1057">
        <v>-78.785683000000006</v>
      </c>
      <c r="Y1057">
        <v>18575</v>
      </c>
      <c r="Z1057">
        <v>764395343</v>
      </c>
      <c r="AA1057" t="s">
        <v>9570</v>
      </c>
      <c r="AB1057" t="s">
        <v>63</v>
      </c>
      <c r="AC1057" t="s">
        <v>64</v>
      </c>
      <c r="AD1057" t="s">
        <v>88</v>
      </c>
      <c r="AE1057" t="s">
        <v>340</v>
      </c>
      <c r="AF1057" t="s">
        <v>50</v>
      </c>
      <c r="AG1057" t="s">
        <v>90</v>
      </c>
      <c r="AH1057" t="s">
        <v>5166</v>
      </c>
      <c r="AI1057" t="s">
        <v>5164</v>
      </c>
      <c r="AJ1057" t="s">
        <v>50</v>
      </c>
      <c r="AK1057" t="s">
        <v>128</v>
      </c>
      <c r="AL1057">
        <v>35.808708000000003</v>
      </c>
      <c r="AM1057">
        <v>-78.785683000000006</v>
      </c>
      <c r="AN1057">
        <v>2023</v>
      </c>
      <c r="AO1057" t="s">
        <v>526</v>
      </c>
    </row>
    <row r="1058" spans="1:41" x14ac:dyDescent="0.3">
      <c r="A1058" t="s">
        <v>5168</v>
      </c>
      <c r="B1058" t="s">
        <v>142</v>
      </c>
      <c r="C1058" s="1">
        <v>45184</v>
      </c>
      <c r="D1058" s="1">
        <v>45103</v>
      </c>
      <c r="E1058" s="1">
        <v>45190</v>
      </c>
      <c r="F1058" t="s">
        <v>48</v>
      </c>
      <c r="G1058" t="s">
        <v>5169</v>
      </c>
      <c r="H1058" t="s">
        <v>50</v>
      </c>
      <c r="I1058" t="s">
        <v>51</v>
      </c>
      <c r="J1058" t="s">
        <v>52</v>
      </c>
      <c r="K1058" t="s">
        <v>161</v>
      </c>
      <c r="L1058" t="s">
        <v>54</v>
      </c>
      <c r="M1058" t="s">
        <v>55</v>
      </c>
      <c r="N1058" t="s">
        <v>56</v>
      </c>
      <c r="O1058" t="s">
        <v>57</v>
      </c>
      <c r="P1058" t="s">
        <v>58</v>
      </c>
      <c r="Q1058" t="s">
        <v>58</v>
      </c>
      <c r="R1058" t="s">
        <v>59</v>
      </c>
      <c r="S1058" t="s">
        <v>60</v>
      </c>
      <c r="T1058" t="s">
        <v>61</v>
      </c>
      <c r="U1058" s="1">
        <v>45190</v>
      </c>
      <c r="V1058">
        <v>0</v>
      </c>
      <c r="W1058">
        <v>35.833390000000001</v>
      </c>
      <c r="X1058">
        <v>-78.871747999999997</v>
      </c>
      <c r="Y1058">
        <v>8200</v>
      </c>
      <c r="Z1058">
        <v>735880217</v>
      </c>
      <c r="AA1058" t="s">
        <v>9578</v>
      </c>
      <c r="AB1058" t="s">
        <v>63</v>
      </c>
      <c r="AC1058" t="s">
        <v>64</v>
      </c>
      <c r="AD1058" t="s">
        <v>404</v>
      </c>
      <c r="AE1058" t="s">
        <v>405</v>
      </c>
      <c r="AF1058" t="s">
        <v>50</v>
      </c>
      <c r="AG1058" t="s">
        <v>406</v>
      </c>
      <c r="AH1058" t="s">
        <v>9377</v>
      </c>
      <c r="AI1058" t="s">
        <v>5169</v>
      </c>
      <c r="AJ1058" t="s">
        <v>50</v>
      </c>
      <c r="AK1058" t="s">
        <v>438</v>
      </c>
      <c r="AL1058">
        <v>35.833390000000001</v>
      </c>
      <c r="AM1058">
        <v>-78.871747999999997</v>
      </c>
      <c r="AN1058">
        <v>2023</v>
      </c>
      <c r="AO1058" t="s">
        <v>526</v>
      </c>
    </row>
    <row r="1059" spans="1:41" x14ac:dyDescent="0.3">
      <c r="A1059" t="s">
        <v>5172</v>
      </c>
      <c r="B1059" t="s">
        <v>142</v>
      </c>
      <c r="C1059" s="1">
        <v>45121</v>
      </c>
      <c r="D1059" s="1">
        <v>45113</v>
      </c>
      <c r="E1059" s="1">
        <v>45176</v>
      </c>
      <c r="F1059" t="s">
        <v>48</v>
      </c>
      <c r="G1059" t="s">
        <v>5173</v>
      </c>
      <c r="H1059" t="s">
        <v>50</v>
      </c>
      <c r="I1059" t="s">
        <v>51</v>
      </c>
      <c r="J1059" t="s">
        <v>52</v>
      </c>
      <c r="K1059" t="s">
        <v>5176</v>
      </c>
      <c r="L1059" t="s">
        <v>54</v>
      </c>
      <c r="M1059" t="s">
        <v>55</v>
      </c>
      <c r="N1059" t="s">
        <v>56</v>
      </c>
      <c r="O1059" t="s">
        <v>57</v>
      </c>
      <c r="P1059" t="s">
        <v>58</v>
      </c>
      <c r="Q1059" t="s">
        <v>58</v>
      </c>
      <c r="R1059" t="s">
        <v>59</v>
      </c>
      <c r="S1059" t="s">
        <v>60</v>
      </c>
      <c r="T1059" t="s">
        <v>61</v>
      </c>
      <c r="U1059" s="1">
        <v>45176</v>
      </c>
      <c r="V1059">
        <v>0</v>
      </c>
      <c r="W1059">
        <v>35.769193999999999</v>
      </c>
      <c r="X1059">
        <v>-78.814306999999999</v>
      </c>
      <c r="Y1059">
        <v>26500</v>
      </c>
      <c r="Z1059">
        <v>753540983</v>
      </c>
      <c r="AA1059" t="s">
        <v>169</v>
      </c>
      <c r="AB1059" t="s">
        <v>63</v>
      </c>
      <c r="AC1059" t="s">
        <v>64</v>
      </c>
      <c r="AD1059" t="s">
        <v>329</v>
      </c>
      <c r="AE1059" t="s">
        <v>652</v>
      </c>
      <c r="AF1059" t="s">
        <v>50</v>
      </c>
      <c r="AG1059" t="s">
        <v>100</v>
      </c>
      <c r="AH1059" t="s">
        <v>5175</v>
      </c>
      <c r="AI1059" t="s">
        <v>5173</v>
      </c>
      <c r="AJ1059" t="s">
        <v>50</v>
      </c>
      <c r="AK1059" t="s">
        <v>5176</v>
      </c>
      <c r="AL1059">
        <v>35.769193999999999</v>
      </c>
      <c r="AM1059">
        <v>-78.814306999999999</v>
      </c>
      <c r="AN1059">
        <v>2023</v>
      </c>
      <c r="AO1059" t="s">
        <v>526</v>
      </c>
    </row>
    <row r="1060" spans="1:41" x14ac:dyDescent="0.3">
      <c r="A1060" t="s">
        <v>5177</v>
      </c>
      <c r="B1060" t="s">
        <v>142</v>
      </c>
      <c r="C1060" s="1">
        <v>45245</v>
      </c>
      <c r="D1060" s="1">
        <v>45119</v>
      </c>
      <c r="E1060" s="1">
        <v>45250</v>
      </c>
      <c r="F1060" t="s">
        <v>48</v>
      </c>
      <c r="G1060" t="s">
        <v>5178</v>
      </c>
      <c r="H1060" t="s">
        <v>50</v>
      </c>
      <c r="I1060" t="s">
        <v>51</v>
      </c>
      <c r="J1060" t="s">
        <v>52</v>
      </c>
      <c r="K1060" t="s">
        <v>3204</v>
      </c>
      <c r="L1060" t="s">
        <v>54</v>
      </c>
      <c r="M1060" t="s">
        <v>55</v>
      </c>
      <c r="N1060" t="s">
        <v>56</v>
      </c>
      <c r="O1060" t="s">
        <v>57</v>
      </c>
      <c r="P1060" t="s">
        <v>58</v>
      </c>
      <c r="Q1060" t="s">
        <v>58</v>
      </c>
      <c r="R1060" t="s">
        <v>59</v>
      </c>
      <c r="S1060" t="s">
        <v>60</v>
      </c>
      <c r="T1060" t="s">
        <v>61</v>
      </c>
      <c r="U1060" s="1">
        <v>45250</v>
      </c>
      <c r="V1060">
        <v>0</v>
      </c>
      <c r="W1060">
        <v>35.804054999999998</v>
      </c>
      <c r="X1060">
        <v>-78.908891999999994</v>
      </c>
      <c r="Y1060">
        <v>29953</v>
      </c>
      <c r="Z1060">
        <v>724770518</v>
      </c>
      <c r="AA1060" t="s">
        <v>9595</v>
      </c>
      <c r="AB1060" t="s">
        <v>63</v>
      </c>
      <c r="AC1060" t="s">
        <v>64</v>
      </c>
      <c r="AD1060" t="s">
        <v>1415</v>
      </c>
      <c r="AE1060" t="s">
        <v>1416</v>
      </c>
      <c r="AF1060" t="s">
        <v>50</v>
      </c>
      <c r="AG1060" t="s">
        <v>1417</v>
      </c>
      <c r="AH1060" t="s">
        <v>5179</v>
      </c>
      <c r="AI1060" t="s">
        <v>5178</v>
      </c>
      <c r="AJ1060" t="s">
        <v>50</v>
      </c>
      <c r="AK1060" t="s">
        <v>3204</v>
      </c>
      <c r="AL1060">
        <v>35.804054999999998</v>
      </c>
      <c r="AM1060">
        <v>-78.908891999999994</v>
      </c>
      <c r="AN1060">
        <v>2023</v>
      </c>
      <c r="AO1060" t="s">
        <v>526</v>
      </c>
    </row>
    <row r="1061" spans="1:41" x14ac:dyDescent="0.3">
      <c r="A1061" t="s">
        <v>5180</v>
      </c>
      <c r="B1061" t="s">
        <v>142</v>
      </c>
      <c r="C1061" s="1">
        <v>45163</v>
      </c>
      <c r="D1061" s="1">
        <v>45126</v>
      </c>
      <c r="E1061" s="1">
        <v>45174</v>
      </c>
      <c r="F1061" t="s">
        <v>48</v>
      </c>
      <c r="G1061" t="s">
        <v>5181</v>
      </c>
      <c r="H1061" t="s">
        <v>50</v>
      </c>
      <c r="I1061" t="s">
        <v>51</v>
      </c>
      <c r="J1061" t="s">
        <v>52</v>
      </c>
      <c r="K1061" t="s">
        <v>5184</v>
      </c>
      <c r="L1061" t="s">
        <v>54</v>
      </c>
      <c r="M1061" t="s">
        <v>55</v>
      </c>
      <c r="N1061" t="s">
        <v>56</v>
      </c>
      <c r="O1061" t="s">
        <v>57</v>
      </c>
      <c r="P1061" t="s">
        <v>58</v>
      </c>
      <c r="Q1061" t="s">
        <v>58</v>
      </c>
      <c r="R1061" t="s">
        <v>59</v>
      </c>
      <c r="S1061" t="s">
        <v>60</v>
      </c>
      <c r="T1061" t="s">
        <v>61</v>
      </c>
      <c r="U1061" s="1">
        <v>45174</v>
      </c>
      <c r="V1061">
        <v>0</v>
      </c>
      <c r="W1061">
        <v>35.808397999999997</v>
      </c>
      <c r="X1061">
        <v>-78.855059999999995</v>
      </c>
      <c r="Y1061">
        <v>37472</v>
      </c>
      <c r="Z1061">
        <v>744299178</v>
      </c>
      <c r="AA1061" t="s">
        <v>349</v>
      </c>
      <c r="AB1061" t="s">
        <v>63</v>
      </c>
      <c r="AC1061" t="s">
        <v>64</v>
      </c>
      <c r="AD1061" t="s">
        <v>350</v>
      </c>
      <c r="AE1061" t="s">
        <v>351</v>
      </c>
      <c r="AF1061" t="s">
        <v>50</v>
      </c>
      <c r="AG1061" t="s">
        <v>352</v>
      </c>
      <c r="AH1061" t="s">
        <v>5183</v>
      </c>
      <c r="AI1061" t="s">
        <v>5181</v>
      </c>
      <c r="AJ1061" t="s">
        <v>50</v>
      </c>
      <c r="AK1061" t="s">
        <v>5184</v>
      </c>
      <c r="AL1061">
        <v>35.808397999999997</v>
      </c>
      <c r="AM1061">
        <v>-78.855059999999995</v>
      </c>
      <c r="AN1061">
        <v>2023</v>
      </c>
      <c r="AO1061" t="s">
        <v>526</v>
      </c>
    </row>
    <row r="1062" spans="1:41" x14ac:dyDescent="0.3">
      <c r="A1062" t="s">
        <v>5185</v>
      </c>
      <c r="B1062" t="s">
        <v>142</v>
      </c>
      <c r="C1062" s="1">
        <v>45142</v>
      </c>
      <c r="D1062" s="1">
        <v>45127</v>
      </c>
      <c r="E1062" s="1">
        <v>45166</v>
      </c>
      <c r="F1062" t="s">
        <v>48</v>
      </c>
      <c r="G1062" t="s">
        <v>5186</v>
      </c>
      <c r="H1062" t="s">
        <v>50</v>
      </c>
      <c r="I1062" t="s">
        <v>51</v>
      </c>
      <c r="J1062" t="s">
        <v>52</v>
      </c>
      <c r="K1062" t="s">
        <v>5189</v>
      </c>
      <c r="L1062" t="s">
        <v>54</v>
      </c>
      <c r="M1062" t="s">
        <v>55</v>
      </c>
      <c r="N1062" t="s">
        <v>56</v>
      </c>
      <c r="O1062" t="s">
        <v>57</v>
      </c>
      <c r="P1062" t="s">
        <v>58</v>
      </c>
      <c r="Q1062" t="s">
        <v>58</v>
      </c>
      <c r="R1062" t="s">
        <v>59</v>
      </c>
      <c r="S1062" t="s">
        <v>60</v>
      </c>
      <c r="T1062" t="s">
        <v>61</v>
      </c>
      <c r="U1062" s="1">
        <v>45166</v>
      </c>
      <c r="V1062">
        <v>0</v>
      </c>
      <c r="W1062">
        <v>35.814</v>
      </c>
      <c r="X1062">
        <v>-78.908779999999993</v>
      </c>
      <c r="Y1062">
        <v>24037</v>
      </c>
      <c r="Z1062">
        <v>725710240</v>
      </c>
      <c r="AA1062" t="s">
        <v>349</v>
      </c>
      <c r="AB1062" t="s">
        <v>63</v>
      </c>
      <c r="AC1062" t="s">
        <v>64</v>
      </c>
      <c r="AD1062" t="s">
        <v>350</v>
      </c>
      <c r="AE1062" t="s">
        <v>351</v>
      </c>
      <c r="AF1062" t="s">
        <v>50</v>
      </c>
      <c r="AG1062" t="s">
        <v>352</v>
      </c>
      <c r="AH1062" t="s">
        <v>5188</v>
      </c>
      <c r="AI1062" t="s">
        <v>5186</v>
      </c>
      <c r="AJ1062" t="s">
        <v>50</v>
      </c>
      <c r="AK1062" t="s">
        <v>5189</v>
      </c>
      <c r="AL1062">
        <v>35.814</v>
      </c>
      <c r="AM1062">
        <v>-78.908779999999993</v>
      </c>
      <c r="AN1062">
        <v>2023</v>
      </c>
      <c r="AO1062" t="s">
        <v>526</v>
      </c>
    </row>
    <row r="1063" spans="1:41" x14ac:dyDescent="0.3">
      <c r="A1063" t="s">
        <v>5190</v>
      </c>
      <c r="B1063" t="s">
        <v>5191</v>
      </c>
      <c r="C1063" s="1">
        <v>45153</v>
      </c>
      <c r="D1063" s="1">
        <v>45132</v>
      </c>
      <c r="E1063" s="1">
        <v>45169</v>
      </c>
      <c r="F1063" t="s">
        <v>48</v>
      </c>
      <c r="G1063" t="s">
        <v>5192</v>
      </c>
      <c r="H1063" t="s">
        <v>50</v>
      </c>
      <c r="I1063" t="s">
        <v>51</v>
      </c>
      <c r="J1063" t="s">
        <v>52</v>
      </c>
      <c r="K1063" t="s">
        <v>5195</v>
      </c>
      <c r="L1063" t="s">
        <v>54</v>
      </c>
      <c r="M1063" t="s">
        <v>55</v>
      </c>
      <c r="N1063" t="s">
        <v>56</v>
      </c>
      <c r="O1063" t="s">
        <v>57</v>
      </c>
      <c r="P1063" t="s">
        <v>58</v>
      </c>
      <c r="Q1063" t="s">
        <v>58</v>
      </c>
      <c r="R1063" t="s">
        <v>59</v>
      </c>
      <c r="S1063" t="s">
        <v>60</v>
      </c>
      <c r="T1063" t="s">
        <v>61</v>
      </c>
      <c r="U1063" s="1">
        <v>45169</v>
      </c>
      <c r="V1063">
        <v>0</v>
      </c>
      <c r="W1063">
        <v>35.762067000000002</v>
      </c>
      <c r="X1063">
        <v>-78.807311999999996</v>
      </c>
      <c r="Y1063">
        <v>16150</v>
      </c>
      <c r="Z1063">
        <v>753721364</v>
      </c>
      <c r="AA1063" t="s">
        <v>349</v>
      </c>
      <c r="AB1063" t="s">
        <v>63</v>
      </c>
      <c r="AC1063" t="s">
        <v>64</v>
      </c>
      <c r="AD1063" t="s">
        <v>350</v>
      </c>
      <c r="AE1063" t="s">
        <v>351</v>
      </c>
      <c r="AF1063" t="s">
        <v>50</v>
      </c>
      <c r="AG1063" t="s">
        <v>352</v>
      </c>
      <c r="AH1063" t="s">
        <v>5194</v>
      </c>
      <c r="AI1063" t="s">
        <v>5192</v>
      </c>
      <c r="AJ1063" t="s">
        <v>50</v>
      </c>
      <c r="AK1063" t="s">
        <v>5195</v>
      </c>
      <c r="AL1063">
        <v>35.762067000000002</v>
      </c>
      <c r="AM1063">
        <v>-78.807311999999996</v>
      </c>
      <c r="AN1063">
        <v>2023</v>
      </c>
      <c r="AO1063" t="s">
        <v>526</v>
      </c>
    </row>
    <row r="1064" spans="1:41" x14ac:dyDescent="0.3">
      <c r="A1064" t="s">
        <v>5196</v>
      </c>
      <c r="B1064" t="s">
        <v>142</v>
      </c>
      <c r="C1064" s="1">
        <v>45265</v>
      </c>
      <c r="D1064" s="1">
        <v>45146</v>
      </c>
      <c r="E1064" s="1">
        <v>45316</v>
      </c>
      <c r="F1064" t="s">
        <v>48</v>
      </c>
      <c r="G1064" t="s">
        <v>3779</v>
      </c>
      <c r="H1064" t="s">
        <v>50</v>
      </c>
      <c r="I1064" t="s">
        <v>51</v>
      </c>
      <c r="J1064" t="s">
        <v>52</v>
      </c>
      <c r="K1064" t="s">
        <v>2202</v>
      </c>
      <c r="L1064" t="s">
        <v>54</v>
      </c>
      <c r="M1064" t="s">
        <v>55</v>
      </c>
      <c r="N1064" t="s">
        <v>56</v>
      </c>
      <c r="O1064" t="s">
        <v>57</v>
      </c>
      <c r="P1064" t="s">
        <v>58</v>
      </c>
      <c r="Q1064" t="s">
        <v>58</v>
      </c>
      <c r="R1064" t="s">
        <v>59</v>
      </c>
      <c r="S1064" t="s">
        <v>60</v>
      </c>
      <c r="T1064" t="s">
        <v>61</v>
      </c>
      <c r="U1064" s="1">
        <v>45316</v>
      </c>
      <c r="V1064">
        <v>3000</v>
      </c>
      <c r="W1064">
        <v>35.772033999999998</v>
      </c>
      <c r="X1064">
        <v>-78.891262999999995</v>
      </c>
      <c r="Y1064">
        <v>28100</v>
      </c>
      <c r="Z1064">
        <v>733252953</v>
      </c>
      <c r="AA1064" t="s">
        <v>9601</v>
      </c>
      <c r="AB1064" t="s">
        <v>63</v>
      </c>
      <c r="AC1064" t="s">
        <v>64</v>
      </c>
      <c r="AD1064" t="s">
        <v>50</v>
      </c>
      <c r="AE1064" t="s">
        <v>50</v>
      </c>
      <c r="AF1064" t="s">
        <v>50</v>
      </c>
      <c r="AG1064" t="s">
        <v>161</v>
      </c>
      <c r="AH1064" t="s">
        <v>3780</v>
      </c>
      <c r="AI1064" t="s">
        <v>3779</v>
      </c>
      <c r="AJ1064" t="s">
        <v>50</v>
      </c>
      <c r="AK1064" t="s">
        <v>2202</v>
      </c>
      <c r="AL1064">
        <v>35.772033999999998</v>
      </c>
      <c r="AM1064">
        <v>-78.891262999999995</v>
      </c>
      <c r="AN1064">
        <v>2023</v>
      </c>
      <c r="AO1064" t="s">
        <v>526</v>
      </c>
    </row>
    <row r="1065" spans="1:41" x14ac:dyDescent="0.3">
      <c r="A1065" t="s">
        <v>5197</v>
      </c>
      <c r="B1065" t="s">
        <v>5198</v>
      </c>
      <c r="C1065" s="1">
        <v>45196</v>
      </c>
      <c r="D1065" s="1">
        <v>45147</v>
      </c>
      <c r="E1065" s="1">
        <v>45198</v>
      </c>
      <c r="F1065" t="s">
        <v>48</v>
      </c>
      <c r="G1065" t="s">
        <v>5199</v>
      </c>
      <c r="H1065" t="s">
        <v>50</v>
      </c>
      <c r="I1065" t="s">
        <v>51</v>
      </c>
      <c r="J1065" t="s">
        <v>52</v>
      </c>
      <c r="K1065" t="s">
        <v>2227</v>
      </c>
      <c r="L1065" t="s">
        <v>54</v>
      </c>
      <c r="M1065" t="s">
        <v>55</v>
      </c>
      <c r="N1065" t="s">
        <v>56</v>
      </c>
      <c r="O1065" t="s">
        <v>57</v>
      </c>
      <c r="P1065" t="s">
        <v>58</v>
      </c>
      <c r="Q1065" t="s">
        <v>58</v>
      </c>
      <c r="R1065" t="s">
        <v>59</v>
      </c>
      <c r="S1065" t="s">
        <v>60</v>
      </c>
      <c r="T1065" t="s">
        <v>61</v>
      </c>
      <c r="U1065" s="1">
        <v>45198</v>
      </c>
      <c r="V1065">
        <v>3517</v>
      </c>
      <c r="W1065">
        <v>35.787627000000001</v>
      </c>
      <c r="X1065">
        <v>-78.813657000000006</v>
      </c>
      <c r="Y1065">
        <v>20880</v>
      </c>
      <c r="Z1065">
        <v>754512664</v>
      </c>
      <c r="AA1065" t="s">
        <v>9625</v>
      </c>
      <c r="AB1065" t="s">
        <v>63</v>
      </c>
      <c r="AC1065" t="s">
        <v>64</v>
      </c>
      <c r="AD1065" t="s">
        <v>5201</v>
      </c>
      <c r="AE1065" t="s">
        <v>5203</v>
      </c>
      <c r="AF1065" t="s">
        <v>5202</v>
      </c>
      <c r="AG1065" t="s">
        <v>387</v>
      </c>
      <c r="AH1065" t="s">
        <v>5204</v>
      </c>
      <c r="AI1065" t="s">
        <v>5199</v>
      </c>
      <c r="AJ1065" t="s">
        <v>50</v>
      </c>
      <c r="AK1065" t="s">
        <v>2227</v>
      </c>
      <c r="AL1065">
        <v>35.787627000000001</v>
      </c>
      <c r="AM1065">
        <v>-78.813657000000006</v>
      </c>
      <c r="AN1065">
        <v>2023</v>
      </c>
      <c r="AO1065" t="s">
        <v>526</v>
      </c>
    </row>
    <row r="1066" spans="1:41" x14ac:dyDescent="0.3">
      <c r="A1066" t="s">
        <v>5205</v>
      </c>
      <c r="B1066" t="s">
        <v>142</v>
      </c>
      <c r="C1066" s="1">
        <v>45205</v>
      </c>
      <c r="D1066" s="1">
        <v>45148</v>
      </c>
      <c r="E1066" s="1">
        <v>45222</v>
      </c>
      <c r="F1066" t="s">
        <v>48</v>
      </c>
      <c r="G1066" t="s">
        <v>5206</v>
      </c>
      <c r="H1066" t="s">
        <v>50</v>
      </c>
      <c r="I1066" t="s">
        <v>51</v>
      </c>
      <c r="J1066" t="s">
        <v>52</v>
      </c>
      <c r="K1066" t="s">
        <v>1198</v>
      </c>
      <c r="L1066" t="s">
        <v>54</v>
      </c>
      <c r="M1066" t="s">
        <v>55</v>
      </c>
      <c r="N1066" t="s">
        <v>56</v>
      </c>
      <c r="O1066" t="s">
        <v>57</v>
      </c>
      <c r="P1066" t="s">
        <v>58</v>
      </c>
      <c r="Q1066" t="s">
        <v>58</v>
      </c>
      <c r="R1066" t="s">
        <v>59</v>
      </c>
      <c r="S1066" t="s">
        <v>60</v>
      </c>
      <c r="T1066" t="s">
        <v>61</v>
      </c>
      <c r="U1066" s="1">
        <v>45222</v>
      </c>
      <c r="V1066">
        <v>0</v>
      </c>
      <c r="W1066">
        <v>35.805948999999998</v>
      </c>
      <c r="X1066">
        <v>-78.906698000000006</v>
      </c>
      <c r="Y1066">
        <v>12000</v>
      </c>
      <c r="Z1066">
        <v>724786267</v>
      </c>
      <c r="AA1066" t="s">
        <v>9599</v>
      </c>
      <c r="AB1066" t="s">
        <v>63</v>
      </c>
      <c r="AC1066" t="s">
        <v>64</v>
      </c>
      <c r="AD1066" t="s">
        <v>1813</v>
      </c>
      <c r="AE1066" t="s">
        <v>1814</v>
      </c>
      <c r="AF1066" t="s">
        <v>1815</v>
      </c>
      <c r="AG1066" t="s">
        <v>1816</v>
      </c>
      <c r="AH1066" t="s">
        <v>5207</v>
      </c>
      <c r="AI1066" t="s">
        <v>5206</v>
      </c>
      <c r="AJ1066" t="s">
        <v>50</v>
      </c>
      <c r="AK1066" t="s">
        <v>1198</v>
      </c>
      <c r="AL1066">
        <v>35.805948999999998</v>
      </c>
      <c r="AM1066">
        <v>-78.906698000000006</v>
      </c>
      <c r="AN1066">
        <v>2023</v>
      </c>
      <c r="AO1066" t="s">
        <v>526</v>
      </c>
    </row>
    <row r="1067" spans="1:41" x14ac:dyDescent="0.3">
      <c r="A1067" t="s">
        <v>5208</v>
      </c>
      <c r="B1067" t="s">
        <v>142</v>
      </c>
      <c r="C1067" s="1">
        <v>45161</v>
      </c>
      <c r="D1067" s="1">
        <v>45152</v>
      </c>
      <c r="E1067" s="1">
        <v>45211</v>
      </c>
      <c r="F1067" t="s">
        <v>48</v>
      </c>
      <c r="G1067" t="s">
        <v>5209</v>
      </c>
      <c r="H1067" t="s">
        <v>50</v>
      </c>
      <c r="I1067" t="s">
        <v>51</v>
      </c>
      <c r="J1067" t="s">
        <v>52</v>
      </c>
      <c r="K1067" t="s">
        <v>4290</v>
      </c>
      <c r="L1067" t="s">
        <v>54</v>
      </c>
      <c r="M1067" t="s">
        <v>55</v>
      </c>
      <c r="N1067" t="s">
        <v>56</v>
      </c>
      <c r="O1067" t="s">
        <v>57</v>
      </c>
      <c r="P1067" t="s">
        <v>58</v>
      </c>
      <c r="Q1067" t="s">
        <v>58</v>
      </c>
      <c r="R1067" t="s">
        <v>59</v>
      </c>
      <c r="S1067" t="s">
        <v>60</v>
      </c>
      <c r="T1067" t="s">
        <v>61</v>
      </c>
      <c r="U1067" s="1">
        <v>45211</v>
      </c>
      <c r="V1067">
        <v>0</v>
      </c>
      <c r="W1067">
        <v>35.691547</v>
      </c>
      <c r="X1067">
        <v>-78.792930999999996</v>
      </c>
      <c r="Y1067">
        <v>51930</v>
      </c>
      <c r="Z1067">
        <v>760164688</v>
      </c>
      <c r="AA1067" t="s">
        <v>169</v>
      </c>
      <c r="AB1067" t="s">
        <v>63</v>
      </c>
      <c r="AC1067" t="s">
        <v>64</v>
      </c>
      <c r="AD1067" t="s">
        <v>329</v>
      </c>
      <c r="AE1067" t="s">
        <v>652</v>
      </c>
      <c r="AF1067" t="s">
        <v>50</v>
      </c>
      <c r="AG1067" t="s">
        <v>100</v>
      </c>
      <c r="AH1067" t="s">
        <v>5210</v>
      </c>
      <c r="AI1067" t="s">
        <v>5209</v>
      </c>
      <c r="AJ1067" t="s">
        <v>50</v>
      </c>
      <c r="AK1067" t="s">
        <v>4290</v>
      </c>
      <c r="AL1067">
        <v>35.691547</v>
      </c>
      <c r="AM1067">
        <v>-78.792930999999996</v>
      </c>
      <c r="AN1067">
        <v>2023</v>
      </c>
      <c r="AO1067" t="s">
        <v>526</v>
      </c>
    </row>
    <row r="1068" spans="1:41" x14ac:dyDescent="0.3">
      <c r="A1068" t="s">
        <v>5211</v>
      </c>
      <c r="B1068" t="s">
        <v>131</v>
      </c>
      <c r="C1068" s="1">
        <v>45187</v>
      </c>
      <c r="D1068" s="1">
        <v>45156</v>
      </c>
      <c r="E1068" s="1">
        <v>45189</v>
      </c>
      <c r="F1068" t="s">
        <v>48</v>
      </c>
      <c r="G1068" t="s">
        <v>5212</v>
      </c>
      <c r="H1068" t="s">
        <v>50</v>
      </c>
      <c r="I1068" t="s">
        <v>51</v>
      </c>
      <c r="J1068" t="s">
        <v>52</v>
      </c>
      <c r="K1068" t="s">
        <v>5215</v>
      </c>
      <c r="L1068" t="s">
        <v>54</v>
      </c>
      <c r="M1068" t="s">
        <v>55</v>
      </c>
      <c r="N1068" t="s">
        <v>56</v>
      </c>
      <c r="O1068" t="s">
        <v>57</v>
      </c>
      <c r="P1068" t="s">
        <v>58</v>
      </c>
      <c r="Q1068" t="s">
        <v>58</v>
      </c>
      <c r="R1068" t="s">
        <v>59</v>
      </c>
      <c r="S1068" t="s">
        <v>60</v>
      </c>
      <c r="T1068" t="s">
        <v>61</v>
      </c>
      <c r="U1068" s="1">
        <v>45189</v>
      </c>
      <c r="V1068">
        <v>589</v>
      </c>
      <c r="W1068">
        <v>35.803341000000003</v>
      </c>
      <c r="X1068">
        <v>-78.909971999999996</v>
      </c>
      <c r="Y1068">
        <v>25530</v>
      </c>
      <c r="Z1068">
        <v>724676392</v>
      </c>
      <c r="AA1068" t="s">
        <v>9572</v>
      </c>
      <c r="AB1068" t="s">
        <v>63</v>
      </c>
      <c r="AC1068" t="s">
        <v>64</v>
      </c>
      <c r="AD1068" t="s">
        <v>414</v>
      </c>
      <c r="AE1068" t="s">
        <v>146</v>
      </c>
      <c r="AF1068" t="s">
        <v>50</v>
      </c>
      <c r="AG1068" t="s">
        <v>147</v>
      </c>
      <c r="AH1068" t="s">
        <v>5214</v>
      </c>
      <c r="AI1068" t="s">
        <v>5212</v>
      </c>
      <c r="AJ1068" t="s">
        <v>50</v>
      </c>
      <c r="AK1068" t="s">
        <v>5215</v>
      </c>
      <c r="AL1068">
        <v>35.803341000000003</v>
      </c>
      <c r="AM1068">
        <v>-78.909971999999996</v>
      </c>
      <c r="AN1068">
        <v>2023</v>
      </c>
      <c r="AO1068" t="s">
        <v>526</v>
      </c>
    </row>
    <row r="1069" spans="1:41" x14ac:dyDescent="0.3">
      <c r="A1069" t="s">
        <v>5216</v>
      </c>
      <c r="B1069" t="s">
        <v>5217</v>
      </c>
      <c r="C1069" s="1">
        <v>45184</v>
      </c>
      <c r="D1069" s="1">
        <v>45180</v>
      </c>
      <c r="E1069" s="1">
        <v>45230</v>
      </c>
      <c r="F1069" t="s">
        <v>48</v>
      </c>
      <c r="G1069" t="s">
        <v>5218</v>
      </c>
      <c r="H1069" t="s">
        <v>50</v>
      </c>
      <c r="I1069" t="s">
        <v>51</v>
      </c>
      <c r="J1069" t="s">
        <v>52</v>
      </c>
      <c r="K1069" t="s">
        <v>5223</v>
      </c>
      <c r="L1069" t="s">
        <v>54</v>
      </c>
      <c r="M1069" t="s">
        <v>55</v>
      </c>
      <c r="N1069" t="s">
        <v>56</v>
      </c>
      <c r="O1069" t="s">
        <v>57</v>
      </c>
      <c r="P1069" t="s">
        <v>58</v>
      </c>
      <c r="Q1069" t="s">
        <v>58</v>
      </c>
      <c r="R1069" t="s">
        <v>59</v>
      </c>
      <c r="S1069" t="s">
        <v>60</v>
      </c>
      <c r="T1069" t="s">
        <v>61</v>
      </c>
      <c r="U1069" s="1">
        <v>45230</v>
      </c>
      <c r="V1069">
        <v>0</v>
      </c>
      <c r="W1069">
        <v>35.813088</v>
      </c>
      <c r="X1069">
        <v>-78.792754000000002</v>
      </c>
      <c r="Y1069">
        <v>24000</v>
      </c>
      <c r="Z1069">
        <v>765104942</v>
      </c>
      <c r="AA1069" t="s">
        <v>169</v>
      </c>
      <c r="AB1069" t="s">
        <v>76</v>
      </c>
      <c r="AC1069" t="s">
        <v>55</v>
      </c>
      <c r="AD1069" t="s">
        <v>5221</v>
      </c>
      <c r="AE1069" t="s">
        <v>652</v>
      </c>
      <c r="AF1069" t="s">
        <v>50</v>
      </c>
      <c r="AG1069" t="s">
        <v>100</v>
      </c>
      <c r="AH1069" t="s">
        <v>5222</v>
      </c>
      <c r="AI1069" t="s">
        <v>5218</v>
      </c>
      <c r="AJ1069" t="s">
        <v>50</v>
      </c>
      <c r="AK1069" t="s">
        <v>5223</v>
      </c>
      <c r="AL1069">
        <v>35.813088</v>
      </c>
      <c r="AM1069">
        <v>-78.792754000000002</v>
      </c>
      <c r="AN1069">
        <v>2023</v>
      </c>
      <c r="AO1069" t="s">
        <v>526</v>
      </c>
    </row>
    <row r="1070" spans="1:41" x14ac:dyDescent="0.3">
      <c r="A1070" t="s">
        <v>5224</v>
      </c>
      <c r="B1070" t="s">
        <v>142</v>
      </c>
      <c r="C1070" s="1">
        <v>45239</v>
      </c>
      <c r="D1070" s="1">
        <v>45187</v>
      </c>
      <c r="E1070" s="1"/>
      <c r="F1070" t="s">
        <v>610</v>
      </c>
      <c r="G1070" t="s">
        <v>5225</v>
      </c>
      <c r="H1070" t="s">
        <v>50</v>
      </c>
      <c r="I1070" t="s">
        <v>51</v>
      </c>
      <c r="J1070" t="s">
        <v>52</v>
      </c>
      <c r="K1070" t="s">
        <v>5228</v>
      </c>
      <c r="L1070" t="s">
        <v>54</v>
      </c>
      <c r="M1070" t="s">
        <v>55</v>
      </c>
      <c r="N1070" t="s">
        <v>56</v>
      </c>
      <c r="O1070" t="s">
        <v>612</v>
      </c>
      <c r="P1070" t="s">
        <v>58</v>
      </c>
      <c r="Q1070" t="s">
        <v>58</v>
      </c>
      <c r="R1070" t="s">
        <v>59</v>
      </c>
      <c r="S1070" t="s">
        <v>60</v>
      </c>
      <c r="T1070" t="s">
        <v>61</v>
      </c>
      <c r="U1070" s="1">
        <v>45239</v>
      </c>
      <c r="V1070">
        <v>0</v>
      </c>
      <c r="W1070">
        <v>35.776634999999999</v>
      </c>
      <c r="X1070">
        <v>-78.794668000000001</v>
      </c>
      <c r="Y1070">
        <v>22984</v>
      </c>
      <c r="Z1070">
        <v>763079605</v>
      </c>
      <c r="AA1070" t="s">
        <v>349</v>
      </c>
      <c r="AB1070" t="s">
        <v>63</v>
      </c>
      <c r="AC1070" t="s">
        <v>64</v>
      </c>
      <c r="AD1070" t="s">
        <v>350</v>
      </c>
      <c r="AE1070" t="s">
        <v>351</v>
      </c>
      <c r="AF1070" t="s">
        <v>50</v>
      </c>
      <c r="AG1070" t="s">
        <v>352</v>
      </c>
      <c r="AH1070" t="s">
        <v>5227</v>
      </c>
      <c r="AI1070" t="s">
        <v>5225</v>
      </c>
      <c r="AJ1070" t="s">
        <v>50</v>
      </c>
      <c r="AK1070" t="s">
        <v>53</v>
      </c>
      <c r="AL1070">
        <v>35.776634999999999</v>
      </c>
      <c r="AM1070">
        <v>-78.794668000000001</v>
      </c>
      <c r="AN1070">
        <v>2023</v>
      </c>
      <c r="AO1070" t="s">
        <v>526</v>
      </c>
    </row>
    <row r="1071" spans="1:41" x14ac:dyDescent="0.3">
      <c r="A1071" t="s">
        <v>5229</v>
      </c>
      <c r="B1071" t="s">
        <v>142</v>
      </c>
      <c r="C1071" s="1">
        <v>45243</v>
      </c>
      <c r="D1071" s="1">
        <v>45188</v>
      </c>
      <c r="E1071" s="1">
        <v>45250</v>
      </c>
      <c r="F1071" t="s">
        <v>48</v>
      </c>
      <c r="G1071" t="s">
        <v>5230</v>
      </c>
      <c r="H1071" t="s">
        <v>50</v>
      </c>
      <c r="I1071" t="s">
        <v>51</v>
      </c>
      <c r="J1071" t="s">
        <v>52</v>
      </c>
      <c r="K1071" t="s">
        <v>5233</v>
      </c>
      <c r="L1071" t="s">
        <v>54</v>
      </c>
      <c r="M1071" t="s">
        <v>55</v>
      </c>
      <c r="N1071" t="s">
        <v>56</v>
      </c>
      <c r="O1071" t="s">
        <v>57</v>
      </c>
      <c r="P1071" t="s">
        <v>58</v>
      </c>
      <c r="Q1071" t="s">
        <v>58</v>
      </c>
      <c r="R1071" t="s">
        <v>59</v>
      </c>
      <c r="S1071" t="s">
        <v>60</v>
      </c>
      <c r="T1071" t="s">
        <v>61</v>
      </c>
      <c r="U1071" s="1">
        <v>45250</v>
      </c>
      <c r="V1071">
        <v>0</v>
      </c>
      <c r="W1071">
        <v>35.795701000000001</v>
      </c>
      <c r="X1071">
        <v>-78.811312000000001</v>
      </c>
      <c r="Y1071">
        <v>33956</v>
      </c>
      <c r="Z1071">
        <v>754549558</v>
      </c>
      <c r="AA1071" t="s">
        <v>349</v>
      </c>
      <c r="AB1071" t="s">
        <v>63</v>
      </c>
      <c r="AC1071" t="s">
        <v>64</v>
      </c>
      <c r="AD1071" t="s">
        <v>350</v>
      </c>
      <c r="AE1071" t="s">
        <v>351</v>
      </c>
      <c r="AF1071" t="s">
        <v>50</v>
      </c>
      <c r="AG1071" t="s">
        <v>352</v>
      </c>
      <c r="AH1071" t="s">
        <v>5232</v>
      </c>
      <c r="AI1071" t="s">
        <v>5230</v>
      </c>
      <c r="AJ1071" t="s">
        <v>50</v>
      </c>
      <c r="AK1071" t="s">
        <v>5233</v>
      </c>
      <c r="AL1071">
        <v>35.795701000000001</v>
      </c>
      <c r="AM1071">
        <v>-78.811312000000001</v>
      </c>
      <c r="AN1071">
        <v>2023</v>
      </c>
      <c r="AO1071" t="s">
        <v>526</v>
      </c>
    </row>
    <row r="1072" spans="1:41" x14ac:dyDescent="0.3">
      <c r="A1072" t="s">
        <v>5234</v>
      </c>
      <c r="B1072" t="s">
        <v>142</v>
      </c>
      <c r="C1072" s="1">
        <v>45195</v>
      </c>
      <c r="D1072" s="1">
        <v>45188</v>
      </c>
      <c r="E1072" s="1">
        <v>45293</v>
      </c>
      <c r="F1072" t="s">
        <v>48</v>
      </c>
      <c r="G1072" t="s">
        <v>5235</v>
      </c>
      <c r="H1072" t="s">
        <v>50</v>
      </c>
      <c r="I1072" t="s">
        <v>51</v>
      </c>
      <c r="J1072" t="s">
        <v>52</v>
      </c>
      <c r="K1072" t="s">
        <v>5184</v>
      </c>
      <c r="L1072" t="s">
        <v>54</v>
      </c>
      <c r="M1072" t="s">
        <v>55</v>
      </c>
      <c r="N1072" t="s">
        <v>56</v>
      </c>
      <c r="O1072" t="s">
        <v>57</v>
      </c>
      <c r="P1072" t="s">
        <v>58</v>
      </c>
      <c r="Q1072" t="s">
        <v>58</v>
      </c>
      <c r="R1072" t="s">
        <v>59</v>
      </c>
      <c r="S1072" t="s">
        <v>60</v>
      </c>
      <c r="T1072" t="s">
        <v>61</v>
      </c>
      <c r="U1072" s="1">
        <v>45293</v>
      </c>
      <c r="V1072">
        <v>0</v>
      </c>
      <c r="W1072">
        <v>35.808261000000002</v>
      </c>
      <c r="X1072">
        <v>-78.855396999999996</v>
      </c>
      <c r="Y1072">
        <v>37364</v>
      </c>
      <c r="Z1072">
        <v>744298173</v>
      </c>
      <c r="AA1072" t="s">
        <v>349</v>
      </c>
      <c r="AB1072" t="s">
        <v>63</v>
      </c>
      <c r="AC1072" t="s">
        <v>64</v>
      </c>
      <c r="AD1072" t="s">
        <v>350</v>
      </c>
      <c r="AE1072" t="s">
        <v>351</v>
      </c>
      <c r="AF1072" t="s">
        <v>50</v>
      </c>
      <c r="AG1072" t="s">
        <v>352</v>
      </c>
      <c r="AH1072" t="s">
        <v>5236</v>
      </c>
      <c r="AI1072" t="s">
        <v>5235</v>
      </c>
      <c r="AJ1072" t="s">
        <v>50</v>
      </c>
      <c r="AK1072" t="s">
        <v>161</v>
      </c>
      <c r="AL1072">
        <v>35.808261000000002</v>
      </c>
      <c r="AM1072">
        <v>-78.855396999999996</v>
      </c>
      <c r="AN1072">
        <v>2023</v>
      </c>
      <c r="AO1072" t="s">
        <v>526</v>
      </c>
    </row>
    <row r="1073" spans="1:41" x14ac:dyDescent="0.3">
      <c r="A1073" t="s">
        <v>5237</v>
      </c>
      <c r="B1073" t="s">
        <v>5238</v>
      </c>
      <c r="C1073" s="1">
        <v>45216</v>
      </c>
      <c r="D1073" s="1">
        <v>45189</v>
      </c>
      <c r="E1073" s="1">
        <v>45223</v>
      </c>
      <c r="F1073" t="s">
        <v>48</v>
      </c>
      <c r="G1073" t="s">
        <v>3102</v>
      </c>
      <c r="H1073" t="s">
        <v>50</v>
      </c>
      <c r="I1073" t="s">
        <v>51</v>
      </c>
      <c r="J1073" t="s">
        <v>52</v>
      </c>
      <c r="K1073" t="s">
        <v>3105</v>
      </c>
      <c r="L1073" t="s">
        <v>54</v>
      </c>
      <c r="M1073" t="s">
        <v>55</v>
      </c>
      <c r="N1073" t="s">
        <v>56</v>
      </c>
      <c r="O1073" t="s">
        <v>57</v>
      </c>
      <c r="P1073" t="s">
        <v>58</v>
      </c>
      <c r="Q1073" t="s">
        <v>58</v>
      </c>
      <c r="R1073" t="s">
        <v>59</v>
      </c>
      <c r="S1073" t="s">
        <v>60</v>
      </c>
      <c r="T1073" t="s">
        <v>61</v>
      </c>
      <c r="U1073" s="1">
        <v>45223</v>
      </c>
      <c r="V1073">
        <v>0</v>
      </c>
      <c r="W1073">
        <v>35.777450999999999</v>
      </c>
      <c r="X1073">
        <v>-78.868060999999997</v>
      </c>
      <c r="Y1073">
        <v>29067</v>
      </c>
      <c r="Z1073">
        <v>733971931</v>
      </c>
      <c r="AA1073" t="s">
        <v>124</v>
      </c>
      <c r="AB1073" t="s">
        <v>63</v>
      </c>
      <c r="AC1073" t="s">
        <v>64</v>
      </c>
      <c r="AD1073" t="s">
        <v>125</v>
      </c>
      <c r="AE1073" t="s">
        <v>127</v>
      </c>
      <c r="AF1073" t="s">
        <v>124</v>
      </c>
      <c r="AG1073" t="s">
        <v>128</v>
      </c>
      <c r="AH1073" t="s">
        <v>5081</v>
      </c>
      <c r="AI1073" t="s">
        <v>5082</v>
      </c>
      <c r="AJ1073" t="s">
        <v>50</v>
      </c>
      <c r="AK1073" t="s">
        <v>161</v>
      </c>
      <c r="AL1073">
        <v>35.777450999999999</v>
      </c>
      <c r="AM1073">
        <v>-78.868060999999997</v>
      </c>
      <c r="AN1073">
        <v>2023</v>
      </c>
      <c r="AO1073" t="s">
        <v>526</v>
      </c>
    </row>
    <row r="1074" spans="1:41" x14ac:dyDescent="0.3">
      <c r="A1074" t="s">
        <v>5239</v>
      </c>
      <c r="B1074" t="s">
        <v>142</v>
      </c>
      <c r="C1074" s="1">
        <v>45222</v>
      </c>
      <c r="D1074" s="1">
        <v>45190</v>
      </c>
      <c r="E1074" s="1">
        <v>45230</v>
      </c>
      <c r="F1074" t="s">
        <v>48</v>
      </c>
      <c r="G1074" t="s">
        <v>5240</v>
      </c>
      <c r="H1074" t="s">
        <v>50</v>
      </c>
      <c r="I1074" t="s">
        <v>51</v>
      </c>
      <c r="J1074" t="s">
        <v>52</v>
      </c>
      <c r="K1074" t="s">
        <v>5243</v>
      </c>
      <c r="L1074" t="s">
        <v>54</v>
      </c>
      <c r="M1074" t="s">
        <v>55</v>
      </c>
      <c r="N1074" t="s">
        <v>56</v>
      </c>
      <c r="O1074" t="s">
        <v>57</v>
      </c>
      <c r="P1074" t="s">
        <v>58</v>
      </c>
      <c r="Q1074" t="s">
        <v>58</v>
      </c>
      <c r="R1074" t="s">
        <v>59</v>
      </c>
      <c r="S1074" t="s">
        <v>60</v>
      </c>
      <c r="T1074" t="s">
        <v>61</v>
      </c>
      <c r="U1074" s="1">
        <v>45230</v>
      </c>
      <c r="V1074">
        <v>0</v>
      </c>
      <c r="W1074">
        <v>35.812258999999997</v>
      </c>
      <c r="X1074">
        <v>-78.806146999999996</v>
      </c>
      <c r="Y1074">
        <v>17640</v>
      </c>
      <c r="Z1074">
        <v>755704671</v>
      </c>
      <c r="AA1074" t="s">
        <v>9570</v>
      </c>
      <c r="AB1074" t="s">
        <v>63</v>
      </c>
      <c r="AC1074" t="s">
        <v>64</v>
      </c>
      <c r="AD1074" t="s">
        <v>88</v>
      </c>
      <c r="AE1074" t="s">
        <v>340</v>
      </c>
      <c r="AF1074" t="s">
        <v>50</v>
      </c>
      <c r="AG1074" t="s">
        <v>90</v>
      </c>
      <c r="AH1074" t="s">
        <v>5242</v>
      </c>
      <c r="AI1074" t="s">
        <v>5240</v>
      </c>
      <c r="AJ1074" t="s">
        <v>50</v>
      </c>
      <c r="AK1074" t="s">
        <v>5243</v>
      </c>
      <c r="AL1074">
        <v>35.812258999999997</v>
      </c>
      <c r="AM1074">
        <v>-78.806146999999996</v>
      </c>
      <c r="AN1074">
        <v>2023</v>
      </c>
      <c r="AO1074" t="s">
        <v>526</v>
      </c>
    </row>
    <row r="1075" spans="1:41" x14ac:dyDescent="0.3">
      <c r="A1075" t="s">
        <v>5244</v>
      </c>
      <c r="B1075" t="s">
        <v>142</v>
      </c>
      <c r="C1075" s="1">
        <v>45244</v>
      </c>
      <c r="D1075" s="1">
        <v>45196</v>
      </c>
      <c r="E1075" s="1">
        <v>45373</v>
      </c>
      <c r="F1075" t="s">
        <v>48</v>
      </c>
      <c r="G1075" t="s">
        <v>5245</v>
      </c>
      <c r="H1075" t="s">
        <v>50</v>
      </c>
      <c r="I1075" t="s">
        <v>51</v>
      </c>
      <c r="J1075" t="s">
        <v>52</v>
      </c>
      <c r="K1075" t="s">
        <v>5249</v>
      </c>
      <c r="L1075" t="s">
        <v>54</v>
      </c>
      <c r="M1075" t="s">
        <v>55</v>
      </c>
      <c r="N1075" t="s">
        <v>56</v>
      </c>
      <c r="O1075" t="s">
        <v>57</v>
      </c>
      <c r="P1075" t="s">
        <v>58</v>
      </c>
      <c r="Q1075" t="s">
        <v>58</v>
      </c>
      <c r="R1075" t="s">
        <v>59</v>
      </c>
      <c r="S1075" t="s">
        <v>60</v>
      </c>
      <c r="T1075" t="s">
        <v>61</v>
      </c>
      <c r="U1075" s="1">
        <v>45373</v>
      </c>
      <c r="V1075">
        <v>0</v>
      </c>
      <c r="W1075">
        <v>35.693466000000001</v>
      </c>
      <c r="X1075">
        <v>-78.790736999999993</v>
      </c>
      <c r="Y1075">
        <v>37621</v>
      </c>
      <c r="Z1075">
        <v>760271338</v>
      </c>
      <c r="AA1075" t="s">
        <v>9584</v>
      </c>
      <c r="AB1075" t="s">
        <v>63</v>
      </c>
      <c r="AC1075" t="s">
        <v>64</v>
      </c>
      <c r="AD1075" t="s">
        <v>579</v>
      </c>
      <c r="AE1075" t="s">
        <v>580</v>
      </c>
      <c r="AF1075" t="s">
        <v>50</v>
      </c>
      <c r="AG1075" t="s">
        <v>524</v>
      </c>
      <c r="AH1075" t="s">
        <v>5247</v>
      </c>
      <c r="AI1075" t="s">
        <v>5248</v>
      </c>
      <c r="AJ1075" t="s">
        <v>50</v>
      </c>
      <c r="AK1075" t="s">
        <v>312</v>
      </c>
      <c r="AL1075">
        <v>35.693466000000001</v>
      </c>
      <c r="AM1075">
        <v>-78.790736999999993</v>
      </c>
      <c r="AN1075">
        <v>2023</v>
      </c>
      <c r="AO1075" t="s">
        <v>526</v>
      </c>
    </row>
    <row r="1076" spans="1:41" x14ac:dyDescent="0.3">
      <c r="A1076" t="s">
        <v>5250</v>
      </c>
      <c r="B1076" t="s">
        <v>142</v>
      </c>
      <c r="C1076" s="1">
        <v>45261</v>
      </c>
      <c r="D1076" s="1">
        <v>45209</v>
      </c>
      <c r="E1076" s="1">
        <v>45295</v>
      </c>
      <c r="F1076" t="s">
        <v>48</v>
      </c>
      <c r="G1076" t="s">
        <v>5251</v>
      </c>
      <c r="H1076" t="s">
        <v>50</v>
      </c>
      <c r="I1076" t="s">
        <v>51</v>
      </c>
      <c r="J1076" t="s">
        <v>52</v>
      </c>
      <c r="K1076" t="s">
        <v>5255</v>
      </c>
      <c r="L1076" t="s">
        <v>54</v>
      </c>
      <c r="M1076" t="s">
        <v>55</v>
      </c>
      <c r="N1076" t="s">
        <v>56</v>
      </c>
      <c r="O1076" t="s">
        <v>57</v>
      </c>
      <c r="P1076" t="s">
        <v>58</v>
      </c>
      <c r="Q1076" t="s">
        <v>58</v>
      </c>
      <c r="R1076" t="s">
        <v>59</v>
      </c>
      <c r="S1076" t="s">
        <v>60</v>
      </c>
      <c r="T1076" t="s">
        <v>61</v>
      </c>
      <c r="U1076" s="1">
        <v>45295</v>
      </c>
      <c r="V1076">
        <v>0</v>
      </c>
      <c r="W1076">
        <v>35.793342000000003</v>
      </c>
      <c r="X1076">
        <v>-78.813609999999997</v>
      </c>
      <c r="Y1076">
        <v>35368</v>
      </c>
      <c r="Z1076">
        <v>754532772</v>
      </c>
      <c r="AA1076" t="s">
        <v>169</v>
      </c>
      <c r="AB1076" t="s">
        <v>63</v>
      </c>
      <c r="AC1076" t="s">
        <v>64</v>
      </c>
      <c r="AD1076" t="s">
        <v>329</v>
      </c>
      <c r="AE1076" t="s">
        <v>652</v>
      </c>
      <c r="AF1076" t="s">
        <v>50</v>
      </c>
      <c r="AG1076" t="s">
        <v>100</v>
      </c>
      <c r="AH1076" t="s">
        <v>9378</v>
      </c>
      <c r="AI1076" t="s">
        <v>5251</v>
      </c>
      <c r="AJ1076" t="s">
        <v>50</v>
      </c>
      <c r="AK1076" t="s">
        <v>5255</v>
      </c>
      <c r="AL1076">
        <v>35.793342000000003</v>
      </c>
      <c r="AM1076">
        <v>-78.813609999999997</v>
      </c>
      <c r="AN1076">
        <v>2023</v>
      </c>
      <c r="AO1076" t="s">
        <v>526</v>
      </c>
    </row>
    <row r="1077" spans="1:41" x14ac:dyDescent="0.3">
      <c r="A1077" t="s">
        <v>5256</v>
      </c>
      <c r="B1077" t="s">
        <v>142</v>
      </c>
      <c r="C1077" s="1"/>
      <c r="D1077" s="1">
        <v>45224</v>
      </c>
      <c r="E1077" s="1"/>
      <c r="F1077" t="s">
        <v>318</v>
      </c>
      <c r="G1077" t="s">
        <v>5257</v>
      </c>
      <c r="H1077" t="s">
        <v>50</v>
      </c>
      <c r="I1077" t="s">
        <v>51</v>
      </c>
      <c r="J1077" t="s">
        <v>52</v>
      </c>
      <c r="K1077" t="s">
        <v>161</v>
      </c>
      <c r="L1077" t="s">
        <v>54</v>
      </c>
      <c r="M1077" t="s">
        <v>55</v>
      </c>
      <c r="N1077" t="s">
        <v>56</v>
      </c>
      <c r="O1077" t="s">
        <v>114</v>
      </c>
      <c r="P1077" t="s">
        <v>58</v>
      </c>
      <c r="Q1077" t="s">
        <v>58</v>
      </c>
      <c r="R1077" t="s">
        <v>59</v>
      </c>
      <c r="S1077" t="s">
        <v>60</v>
      </c>
      <c r="T1077" t="s">
        <v>61</v>
      </c>
      <c r="U1077" s="1">
        <v>45632</v>
      </c>
      <c r="V1077">
        <v>0</v>
      </c>
      <c r="W1077">
        <v>35.774889999999999</v>
      </c>
      <c r="X1077">
        <v>-78.890146999999999</v>
      </c>
      <c r="Y1077">
        <v>25153</v>
      </c>
      <c r="Z1077">
        <v>733265987</v>
      </c>
      <c r="AA1077" t="s">
        <v>1400</v>
      </c>
      <c r="AB1077" t="s">
        <v>63</v>
      </c>
      <c r="AC1077" t="s">
        <v>64</v>
      </c>
      <c r="AD1077" t="s">
        <v>1401</v>
      </c>
      <c r="AE1077" t="s">
        <v>1402</v>
      </c>
      <c r="AF1077" t="s">
        <v>50</v>
      </c>
      <c r="AG1077" t="s">
        <v>391</v>
      </c>
      <c r="AH1077" t="s">
        <v>5258</v>
      </c>
      <c r="AI1077" t="s">
        <v>5257</v>
      </c>
      <c r="AJ1077" t="s">
        <v>50</v>
      </c>
      <c r="AK1077" t="s">
        <v>5260</v>
      </c>
      <c r="AL1077">
        <v>35.774889999999999</v>
      </c>
      <c r="AM1077">
        <v>-78.890146999999999</v>
      </c>
      <c r="AO1077" t="s">
        <v>50</v>
      </c>
    </row>
    <row r="1078" spans="1:41" x14ac:dyDescent="0.3">
      <c r="A1078" t="s">
        <v>5261</v>
      </c>
      <c r="B1078" t="s">
        <v>142</v>
      </c>
      <c r="C1078" s="1">
        <v>45247</v>
      </c>
      <c r="D1078" s="1">
        <v>45240</v>
      </c>
      <c r="E1078" s="1">
        <v>45299</v>
      </c>
      <c r="F1078" t="s">
        <v>48</v>
      </c>
      <c r="G1078" t="s">
        <v>5262</v>
      </c>
      <c r="H1078" t="s">
        <v>50</v>
      </c>
      <c r="I1078" t="s">
        <v>51</v>
      </c>
      <c r="J1078" t="s">
        <v>52</v>
      </c>
      <c r="K1078" t="s">
        <v>2438</v>
      </c>
      <c r="L1078" t="s">
        <v>54</v>
      </c>
      <c r="M1078" t="s">
        <v>55</v>
      </c>
      <c r="N1078" t="s">
        <v>56</v>
      </c>
      <c r="O1078" t="s">
        <v>57</v>
      </c>
      <c r="P1078" t="s">
        <v>58</v>
      </c>
      <c r="Q1078" t="s">
        <v>58</v>
      </c>
      <c r="R1078" t="s">
        <v>59</v>
      </c>
      <c r="S1078" t="s">
        <v>60</v>
      </c>
      <c r="T1078" t="s">
        <v>61</v>
      </c>
      <c r="U1078" s="1">
        <v>45299</v>
      </c>
      <c r="V1078">
        <v>0</v>
      </c>
      <c r="W1078">
        <v>35.839516000000003</v>
      </c>
      <c r="X1078">
        <v>-78.901328000000007</v>
      </c>
      <c r="Y1078">
        <v>33500</v>
      </c>
      <c r="Z1078">
        <v>726902449</v>
      </c>
      <c r="AA1078" t="s">
        <v>169</v>
      </c>
      <c r="AB1078" t="s">
        <v>63</v>
      </c>
      <c r="AC1078" t="s">
        <v>64</v>
      </c>
      <c r="AD1078" t="s">
        <v>329</v>
      </c>
      <c r="AE1078" t="s">
        <v>652</v>
      </c>
      <c r="AF1078" t="s">
        <v>50</v>
      </c>
      <c r="AG1078" t="s">
        <v>100</v>
      </c>
      <c r="AH1078" t="s">
        <v>5263</v>
      </c>
      <c r="AI1078" t="s">
        <v>5262</v>
      </c>
      <c r="AJ1078" t="s">
        <v>50</v>
      </c>
      <c r="AK1078" t="s">
        <v>2438</v>
      </c>
      <c r="AL1078">
        <v>35.839516000000003</v>
      </c>
      <c r="AM1078">
        <v>-78.901328000000007</v>
      </c>
      <c r="AN1078">
        <v>2023</v>
      </c>
      <c r="AO1078" t="s">
        <v>526</v>
      </c>
    </row>
    <row r="1079" spans="1:41" x14ac:dyDescent="0.3">
      <c r="A1079" t="s">
        <v>5264</v>
      </c>
      <c r="B1079" t="s">
        <v>142</v>
      </c>
      <c r="C1079" s="1">
        <v>45252</v>
      </c>
      <c r="D1079" s="1">
        <v>45244</v>
      </c>
      <c r="E1079" s="1">
        <v>45302</v>
      </c>
      <c r="F1079" t="s">
        <v>48</v>
      </c>
      <c r="G1079" t="s">
        <v>5265</v>
      </c>
      <c r="H1079" t="s">
        <v>50</v>
      </c>
      <c r="I1079" t="s">
        <v>51</v>
      </c>
      <c r="J1079" t="s">
        <v>52</v>
      </c>
      <c r="K1079" t="s">
        <v>161</v>
      </c>
      <c r="L1079" t="s">
        <v>54</v>
      </c>
      <c r="M1079" t="s">
        <v>55</v>
      </c>
      <c r="N1079" t="s">
        <v>56</v>
      </c>
      <c r="O1079" t="s">
        <v>57</v>
      </c>
      <c r="P1079" t="s">
        <v>58</v>
      </c>
      <c r="Q1079" t="s">
        <v>58</v>
      </c>
      <c r="R1079" t="s">
        <v>59</v>
      </c>
      <c r="S1079" t="s">
        <v>60</v>
      </c>
      <c r="T1079" t="s">
        <v>61</v>
      </c>
      <c r="U1079" s="1">
        <v>45302</v>
      </c>
      <c r="V1079">
        <v>0</v>
      </c>
      <c r="W1079">
        <v>35.831963999999999</v>
      </c>
      <c r="X1079">
        <v>-78.904677000000007</v>
      </c>
      <c r="Y1079">
        <v>29500</v>
      </c>
      <c r="Z1079">
        <v>725872754</v>
      </c>
      <c r="AA1079" t="s">
        <v>169</v>
      </c>
      <c r="AB1079" t="s">
        <v>63</v>
      </c>
      <c r="AC1079" t="s">
        <v>64</v>
      </c>
      <c r="AD1079" t="s">
        <v>329</v>
      </c>
      <c r="AE1079" t="s">
        <v>652</v>
      </c>
      <c r="AF1079" t="s">
        <v>50</v>
      </c>
      <c r="AG1079" t="s">
        <v>100</v>
      </c>
      <c r="AH1079" t="s">
        <v>9379</v>
      </c>
      <c r="AI1079" t="s">
        <v>5265</v>
      </c>
      <c r="AJ1079" t="s">
        <v>50</v>
      </c>
      <c r="AK1079" t="s">
        <v>5269</v>
      </c>
      <c r="AL1079">
        <v>35.831963999999999</v>
      </c>
      <c r="AM1079">
        <v>-78.904677000000007</v>
      </c>
      <c r="AN1079">
        <v>2023</v>
      </c>
      <c r="AO1079" t="s">
        <v>526</v>
      </c>
    </row>
    <row r="1080" spans="1:41" x14ac:dyDescent="0.3">
      <c r="A1080" t="s">
        <v>5270</v>
      </c>
      <c r="B1080" t="s">
        <v>142</v>
      </c>
      <c r="C1080" s="1">
        <v>45260</v>
      </c>
      <c r="D1080" s="1">
        <v>45245</v>
      </c>
      <c r="E1080" s="1">
        <v>45320</v>
      </c>
      <c r="F1080" t="s">
        <v>48</v>
      </c>
      <c r="G1080" t="s">
        <v>5271</v>
      </c>
      <c r="H1080" t="s">
        <v>50</v>
      </c>
      <c r="I1080" t="s">
        <v>51</v>
      </c>
      <c r="J1080" t="s">
        <v>52</v>
      </c>
      <c r="K1080" t="s">
        <v>5274</v>
      </c>
      <c r="L1080" t="s">
        <v>54</v>
      </c>
      <c r="M1080" t="s">
        <v>55</v>
      </c>
      <c r="N1080" t="s">
        <v>56</v>
      </c>
      <c r="O1080" t="s">
        <v>57</v>
      </c>
      <c r="P1080" t="s">
        <v>58</v>
      </c>
      <c r="Q1080" t="s">
        <v>58</v>
      </c>
      <c r="R1080" t="s">
        <v>59</v>
      </c>
      <c r="S1080" t="s">
        <v>60</v>
      </c>
      <c r="T1080" t="s">
        <v>61</v>
      </c>
      <c r="U1080" s="1">
        <v>45320</v>
      </c>
      <c r="V1080">
        <v>0</v>
      </c>
      <c r="W1080">
        <v>35.751905999999998</v>
      </c>
      <c r="X1080">
        <v>-78.777103999999994</v>
      </c>
      <c r="Y1080">
        <v>53671</v>
      </c>
      <c r="Z1080">
        <v>762681636</v>
      </c>
      <c r="AA1080" t="s">
        <v>124</v>
      </c>
      <c r="AB1080" t="s">
        <v>63</v>
      </c>
      <c r="AC1080" t="s">
        <v>64</v>
      </c>
      <c r="AD1080" t="s">
        <v>125</v>
      </c>
      <c r="AE1080" t="s">
        <v>127</v>
      </c>
      <c r="AF1080" t="s">
        <v>124</v>
      </c>
      <c r="AG1080" t="s">
        <v>128</v>
      </c>
      <c r="AH1080" t="s">
        <v>5273</v>
      </c>
      <c r="AI1080" t="s">
        <v>5271</v>
      </c>
      <c r="AJ1080" t="s">
        <v>50</v>
      </c>
      <c r="AK1080" t="s">
        <v>53</v>
      </c>
      <c r="AL1080">
        <v>35.751905999999998</v>
      </c>
      <c r="AM1080">
        <v>-78.777103999999994</v>
      </c>
      <c r="AN1080">
        <v>2023</v>
      </c>
      <c r="AO1080" t="s">
        <v>526</v>
      </c>
    </row>
    <row r="1081" spans="1:41" x14ac:dyDescent="0.3">
      <c r="A1081" t="s">
        <v>5275</v>
      </c>
      <c r="B1081" t="s">
        <v>142</v>
      </c>
      <c r="C1081" s="1">
        <v>45288</v>
      </c>
      <c r="D1081" s="1">
        <v>45246</v>
      </c>
      <c r="E1081" s="1">
        <v>45301</v>
      </c>
      <c r="F1081" t="s">
        <v>48</v>
      </c>
      <c r="G1081" t="s">
        <v>5276</v>
      </c>
      <c r="H1081" t="s">
        <v>50</v>
      </c>
      <c r="I1081" t="s">
        <v>51</v>
      </c>
      <c r="J1081" t="s">
        <v>52</v>
      </c>
      <c r="K1081" t="s">
        <v>5281</v>
      </c>
      <c r="L1081" t="s">
        <v>54</v>
      </c>
      <c r="M1081" t="s">
        <v>55</v>
      </c>
      <c r="N1081" t="s">
        <v>56</v>
      </c>
      <c r="O1081" t="s">
        <v>57</v>
      </c>
      <c r="P1081" t="s">
        <v>58</v>
      </c>
      <c r="Q1081" t="s">
        <v>58</v>
      </c>
      <c r="R1081" t="s">
        <v>59</v>
      </c>
      <c r="S1081" t="s">
        <v>60</v>
      </c>
      <c r="T1081" t="s">
        <v>61</v>
      </c>
      <c r="U1081" s="1">
        <v>45301</v>
      </c>
      <c r="V1081">
        <v>0</v>
      </c>
      <c r="W1081">
        <v>35.806821999999997</v>
      </c>
      <c r="X1081">
        <v>-78.899782999999999</v>
      </c>
      <c r="Y1081">
        <v>27956</v>
      </c>
      <c r="Z1081">
        <v>724987519</v>
      </c>
      <c r="AA1081" t="s">
        <v>9570</v>
      </c>
      <c r="AB1081" t="s">
        <v>63</v>
      </c>
      <c r="AC1081" t="s">
        <v>64</v>
      </c>
      <c r="AD1081" t="s">
        <v>88</v>
      </c>
      <c r="AE1081" t="s">
        <v>340</v>
      </c>
      <c r="AF1081" t="s">
        <v>50</v>
      </c>
      <c r="AG1081" t="s">
        <v>90</v>
      </c>
      <c r="AH1081" t="s">
        <v>9380</v>
      </c>
      <c r="AI1081" t="s">
        <v>5280</v>
      </c>
      <c r="AJ1081" t="s">
        <v>50</v>
      </c>
      <c r="AK1081" t="s">
        <v>161</v>
      </c>
      <c r="AL1081">
        <v>35.806821999999997</v>
      </c>
      <c r="AM1081">
        <v>-78.899782999999999</v>
      </c>
      <c r="AN1081">
        <v>2023</v>
      </c>
      <c r="AO1081" t="s">
        <v>526</v>
      </c>
    </row>
    <row r="1082" spans="1:41" x14ac:dyDescent="0.3">
      <c r="A1082" t="s">
        <v>5282</v>
      </c>
      <c r="B1082" t="s">
        <v>142</v>
      </c>
      <c r="C1082" s="1">
        <v>45334</v>
      </c>
      <c r="D1082" s="1">
        <v>45275</v>
      </c>
      <c r="E1082" s="1"/>
      <c r="F1082" t="s">
        <v>610</v>
      </c>
      <c r="G1082" t="s">
        <v>5283</v>
      </c>
      <c r="H1082" t="s">
        <v>50</v>
      </c>
      <c r="I1082" t="s">
        <v>51</v>
      </c>
      <c r="J1082" t="s">
        <v>52</v>
      </c>
      <c r="K1082" t="s">
        <v>5287</v>
      </c>
      <c r="L1082" t="s">
        <v>54</v>
      </c>
      <c r="M1082" t="s">
        <v>55</v>
      </c>
      <c r="N1082" t="s">
        <v>56</v>
      </c>
      <c r="O1082" t="s">
        <v>612</v>
      </c>
      <c r="P1082" t="s">
        <v>58</v>
      </c>
      <c r="Q1082" t="s">
        <v>58</v>
      </c>
      <c r="R1082" t="s">
        <v>59</v>
      </c>
      <c r="S1082" t="s">
        <v>60</v>
      </c>
      <c r="T1082" t="s">
        <v>61</v>
      </c>
      <c r="U1082" s="1">
        <v>45337</v>
      </c>
      <c r="V1082">
        <v>0</v>
      </c>
      <c r="W1082">
        <v>35.809199999999997</v>
      </c>
      <c r="X1082">
        <v>-78.769357999999997</v>
      </c>
      <c r="Y1082">
        <v>0</v>
      </c>
      <c r="Z1082">
        <v>764893582</v>
      </c>
      <c r="AA1082" t="s">
        <v>9586</v>
      </c>
      <c r="AB1082" t="s">
        <v>63</v>
      </c>
      <c r="AC1082" t="s">
        <v>64</v>
      </c>
      <c r="AD1082" t="s">
        <v>605</v>
      </c>
      <c r="AE1082" t="s">
        <v>1844</v>
      </c>
      <c r="AF1082" t="s">
        <v>50</v>
      </c>
      <c r="AG1082" t="s">
        <v>991</v>
      </c>
      <c r="AH1082" t="s">
        <v>9381</v>
      </c>
      <c r="AI1082" t="s">
        <v>5283</v>
      </c>
      <c r="AJ1082" t="s">
        <v>50</v>
      </c>
      <c r="AK1082" t="s">
        <v>5287</v>
      </c>
      <c r="AL1082">
        <v>35.809199999999997</v>
      </c>
      <c r="AM1082">
        <v>-78.769357999999997</v>
      </c>
      <c r="AN1082">
        <v>2024</v>
      </c>
      <c r="AO1082" t="s">
        <v>705</v>
      </c>
    </row>
    <row r="1083" spans="1:41" x14ac:dyDescent="0.3">
      <c r="A1083" t="s">
        <v>5288</v>
      </c>
      <c r="B1083" t="s">
        <v>142</v>
      </c>
      <c r="C1083" s="1">
        <v>45313</v>
      </c>
      <c r="D1083" s="1">
        <v>45296</v>
      </c>
      <c r="E1083" s="1">
        <v>45316</v>
      </c>
      <c r="F1083" t="s">
        <v>48</v>
      </c>
      <c r="G1083" t="s">
        <v>5289</v>
      </c>
      <c r="H1083" t="s">
        <v>50</v>
      </c>
      <c r="I1083" t="s">
        <v>51</v>
      </c>
      <c r="J1083" t="s">
        <v>52</v>
      </c>
      <c r="K1083" t="s">
        <v>161</v>
      </c>
      <c r="L1083" t="s">
        <v>54</v>
      </c>
      <c r="M1083" t="s">
        <v>55</v>
      </c>
      <c r="N1083" t="s">
        <v>56</v>
      </c>
      <c r="O1083" t="s">
        <v>57</v>
      </c>
      <c r="P1083" t="s">
        <v>58</v>
      </c>
      <c r="Q1083" t="s">
        <v>58</v>
      </c>
      <c r="R1083" t="s">
        <v>59</v>
      </c>
      <c r="S1083" t="s">
        <v>60</v>
      </c>
      <c r="T1083" t="s">
        <v>61</v>
      </c>
      <c r="U1083" s="1">
        <v>45316</v>
      </c>
      <c r="V1083">
        <v>0</v>
      </c>
      <c r="W1083">
        <v>35.860635000000002</v>
      </c>
      <c r="X1083">
        <v>-78.902325000000005</v>
      </c>
      <c r="Y1083">
        <v>24336</v>
      </c>
      <c r="AA1083" t="s">
        <v>9570</v>
      </c>
      <c r="AB1083" t="s">
        <v>63</v>
      </c>
      <c r="AC1083" t="s">
        <v>64</v>
      </c>
      <c r="AD1083" t="s">
        <v>88</v>
      </c>
      <c r="AE1083" t="s">
        <v>340</v>
      </c>
      <c r="AF1083" t="s">
        <v>50</v>
      </c>
      <c r="AG1083" t="s">
        <v>90</v>
      </c>
      <c r="AH1083" t="s">
        <v>9382</v>
      </c>
      <c r="AI1083" t="s">
        <v>5289</v>
      </c>
      <c r="AJ1083" t="s">
        <v>50</v>
      </c>
      <c r="AK1083" t="s">
        <v>161</v>
      </c>
      <c r="AL1083">
        <v>35.860635000000002</v>
      </c>
      <c r="AM1083">
        <v>-78.902325000000005</v>
      </c>
      <c r="AN1083">
        <v>2024</v>
      </c>
      <c r="AO1083" t="s">
        <v>705</v>
      </c>
    </row>
    <row r="1084" spans="1:41" x14ac:dyDescent="0.3">
      <c r="A1084" t="s">
        <v>5292</v>
      </c>
      <c r="B1084" t="s">
        <v>142</v>
      </c>
      <c r="C1084" s="1">
        <v>45351</v>
      </c>
      <c r="D1084" s="1">
        <v>45329</v>
      </c>
      <c r="E1084" s="1">
        <v>45362</v>
      </c>
      <c r="F1084" t="s">
        <v>48</v>
      </c>
      <c r="G1084" t="s">
        <v>5293</v>
      </c>
      <c r="H1084" t="s">
        <v>50</v>
      </c>
      <c r="I1084" t="s">
        <v>51</v>
      </c>
      <c r="J1084" t="s">
        <v>52</v>
      </c>
      <c r="K1084" t="s">
        <v>5297</v>
      </c>
      <c r="L1084" t="s">
        <v>54</v>
      </c>
      <c r="M1084" t="s">
        <v>55</v>
      </c>
      <c r="N1084" t="s">
        <v>56</v>
      </c>
      <c r="O1084" t="s">
        <v>57</v>
      </c>
      <c r="P1084" t="s">
        <v>58</v>
      </c>
      <c r="Q1084" t="s">
        <v>58</v>
      </c>
      <c r="R1084" t="s">
        <v>59</v>
      </c>
      <c r="S1084" t="s">
        <v>60</v>
      </c>
      <c r="T1084" t="s">
        <v>61</v>
      </c>
      <c r="U1084" s="1">
        <v>45362</v>
      </c>
      <c r="V1084">
        <v>0</v>
      </c>
      <c r="W1084">
        <v>35.818841999999997</v>
      </c>
      <c r="X1084">
        <v>-78.859054999999998</v>
      </c>
      <c r="Y1084">
        <v>12532</v>
      </c>
      <c r="Z1084">
        <v>745127988</v>
      </c>
      <c r="AA1084" t="s">
        <v>9572</v>
      </c>
      <c r="AB1084" t="s">
        <v>63</v>
      </c>
      <c r="AC1084" t="s">
        <v>64</v>
      </c>
      <c r="AD1084" t="s">
        <v>414</v>
      </c>
      <c r="AE1084" t="s">
        <v>2783</v>
      </c>
      <c r="AF1084" t="s">
        <v>50</v>
      </c>
      <c r="AG1084" t="s">
        <v>2784</v>
      </c>
      <c r="AH1084" t="s">
        <v>9383</v>
      </c>
      <c r="AI1084" t="s">
        <v>5293</v>
      </c>
      <c r="AJ1084" t="s">
        <v>50</v>
      </c>
      <c r="AK1084" t="s">
        <v>161</v>
      </c>
      <c r="AL1084">
        <v>35.818841999999997</v>
      </c>
      <c r="AM1084">
        <v>-78.859054999999998</v>
      </c>
      <c r="AN1084">
        <v>2024</v>
      </c>
      <c r="AO1084" t="s">
        <v>705</v>
      </c>
    </row>
    <row r="1085" spans="1:41" x14ac:dyDescent="0.3">
      <c r="A1085" t="s">
        <v>5298</v>
      </c>
      <c r="B1085" t="s">
        <v>5299</v>
      </c>
      <c r="C1085" s="1">
        <v>45348</v>
      </c>
      <c r="D1085" s="1">
        <v>45341</v>
      </c>
      <c r="E1085" s="1">
        <v>45404</v>
      </c>
      <c r="F1085" t="s">
        <v>48</v>
      </c>
      <c r="G1085" t="s">
        <v>2933</v>
      </c>
      <c r="H1085" t="s">
        <v>50</v>
      </c>
      <c r="I1085" t="s">
        <v>51</v>
      </c>
      <c r="J1085" t="s">
        <v>52</v>
      </c>
      <c r="K1085" t="s">
        <v>2936</v>
      </c>
      <c r="L1085" t="s">
        <v>54</v>
      </c>
      <c r="M1085" t="s">
        <v>55</v>
      </c>
      <c r="N1085" t="s">
        <v>56</v>
      </c>
      <c r="O1085" t="s">
        <v>57</v>
      </c>
      <c r="P1085" t="s">
        <v>58</v>
      </c>
      <c r="Q1085" t="s">
        <v>58</v>
      </c>
      <c r="R1085" t="s">
        <v>59</v>
      </c>
      <c r="S1085" t="s">
        <v>60</v>
      </c>
      <c r="T1085" t="s">
        <v>61</v>
      </c>
      <c r="U1085" s="1">
        <v>45404</v>
      </c>
      <c r="V1085">
        <v>0</v>
      </c>
      <c r="W1085">
        <v>35.801422000000002</v>
      </c>
      <c r="X1085">
        <v>-78.798686000000004</v>
      </c>
      <c r="Y1085">
        <v>12800</v>
      </c>
      <c r="Z1085">
        <v>754966697</v>
      </c>
      <c r="AA1085" t="s">
        <v>349</v>
      </c>
      <c r="AB1085" t="s">
        <v>63</v>
      </c>
      <c r="AC1085" t="s">
        <v>64</v>
      </c>
      <c r="AD1085" t="s">
        <v>350</v>
      </c>
      <c r="AE1085" t="s">
        <v>351</v>
      </c>
      <c r="AF1085" t="s">
        <v>50</v>
      </c>
      <c r="AG1085" t="s">
        <v>352</v>
      </c>
      <c r="AH1085" t="s">
        <v>3793</v>
      </c>
      <c r="AI1085" t="s">
        <v>2933</v>
      </c>
      <c r="AJ1085" t="s">
        <v>50</v>
      </c>
      <c r="AK1085" t="s">
        <v>128</v>
      </c>
      <c r="AL1085">
        <v>35.801422000000002</v>
      </c>
      <c r="AM1085">
        <v>-78.798686000000004</v>
      </c>
      <c r="AN1085">
        <v>2024</v>
      </c>
      <c r="AO1085" t="s">
        <v>705</v>
      </c>
    </row>
    <row r="1086" spans="1:41" x14ac:dyDescent="0.3">
      <c r="A1086" t="s">
        <v>5300</v>
      </c>
      <c r="B1086" t="s">
        <v>142</v>
      </c>
      <c r="C1086" s="1">
        <v>45349</v>
      </c>
      <c r="D1086" s="1">
        <v>45344</v>
      </c>
      <c r="E1086" s="1">
        <v>45401</v>
      </c>
      <c r="F1086" t="s">
        <v>48</v>
      </c>
      <c r="G1086" t="s">
        <v>5301</v>
      </c>
      <c r="H1086" t="s">
        <v>50</v>
      </c>
      <c r="I1086" t="s">
        <v>51</v>
      </c>
      <c r="J1086" t="s">
        <v>52</v>
      </c>
      <c r="K1086" t="s">
        <v>5304</v>
      </c>
      <c r="L1086" t="s">
        <v>54</v>
      </c>
      <c r="M1086" t="s">
        <v>55</v>
      </c>
      <c r="N1086" t="s">
        <v>56</v>
      </c>
      <c r="O1086" t="s">
        <v>57</v>
      </c>
      <c r="P1086" t="s">
        <v>58</v>
      </c>
      <c r="Q1086" t="s">
        <v>58</v>
      </c>
      <c r="R1086" t="s">
        <v>59</v>
      </c>
      <c r="S1086" t="s">
        <v>60</v>
      </c>
      <c r="T1086" t="s">
        <v>61</v>
      </c>
      <c r="U1086" s="1">
        <v>45401</v>
      </c>
      <c r="V1086">
        <v>0</v>
      </c>
      <c r="W1086">
        <v>35.785685999999998</v>
      </c>
      <c r="X1086">
        <v>-78.839084999999997</v>
      </c>
      <c r="Y1086">
        <v>36500</v>
      </c>
      <c r="Z1086">
        <v>744707922</v>
      </c>
      <c r="AA1086" t="s">
        <v>169</v>
      </c>
      <c r="AB1086" t="s">
        <v>63</v>
      </c>
      <c r="AC1086" t="s">
        <v>64</v>
      </c>
      <c r="AD1086" t="s">
        <v>329</v>
      </c>
      <c r="AE1086" t="s">
        <v>652</v>
      </c>
      <c r="AF1086" t="s">
        <v>50</v>
      </c>
      <c r="AG1086" t="s">
        <v>100</v>
      </c>
      <c r="AH1086" t="s">
        <v>5303</v>
      </c>
      <c r="AI1086" t="s">
        <v>5301</v>
      </c>
      <c r="AJ1086" t="s">
        <v>50</v>
      </c>
      <c r="AK1086" t="s">
        <v>5304</v>
      </c>
      <c r="AL1086">
        <v>35.785685999999998</v>
      </c>
      <c r="AM1086">
        <v>-78.839084999999997</v>
      </c>
      <c r="AN1086">
        <v>2024</v>
      </c>
      <c r="AO1086" t="s">
        <v>705</v>
      </c>
    </row>
    <row r="1087" spans="1:41" x14ac:dyDescent="0.3">
      <c r="A1087" t="s">
        <v>5305</v>
      </c>
      <c r="B1087" t="s">
        <v>142</v>
      </c>
      <c r="C1087" s="1"/>
      <c r="D1087" s="1">
        <v>45348</v>
      </c>
      <c r="E1087" s="1"/>
      <c r="F1087" t="s">
        <v>110</v>
      </c>
      <c r="G1087" t="s">
        <v>5306</v>
      </c>
      <c r="H1087" t="s">
        <v>50</v>
      </c>
      <c r="I1087" t="s">
        <v>51</v>
      </c>
      <c r="J1087" t="s">
        <v>52</v>
      </c>
      <c r="K1087" t="s">
        <v>5312</v>
      </c>
      <c r="L1087" t="s">
        <v>54</v>
      </c>
      <c r="M1087" t="s">
        <v>55</v>
      </c>
      <c r="N1087" t="s">
        <v>56</v>
      </c>
      <c r="O1087" t="s">
        <v>114</v>
      </c>
      <c r="P1087" t="s">
        <v>58</v>
      </c>
      <c r="Q1087" t="s">
        <v>58</v>
      </c>
      <c r="R1087" t="s">
        <v>59</v>
      </c>
      <c r="S1087" t="s">
        <v>60</v>
      </c>
      <c r="T1087" t="s">
        <v>61</v>
      </c>
      <c r="U1087" s="1">
        <v>45748</v>
      </c>
      <c r="V1087">
        <v>0</v>
      </c>
      <c r="W1087">
        <v>35.802250000000001</v>
      </c>
      <c r="X1087">
        <v>-78.886500999999996</v>
      </c>
      <c r="Y1087">
        <v>48000</v>
      </c>
      <c r="Z1087">
        <v>734366953</v>
      </c>
      <c r="AA1087" t="s">
        <v>9626</v>
      </c>
      <c r="AB1087" t="s">
        <v>116</v>
      </c>
      <c r="AC1087" t="s">
        <v>50</v>
      </c>
      <c r="AD1087" t="s">
        <v>5309</v>
      </c>
      <c r="AE1087" t="s">
        <v>5310</v>
      </c>
      <c r="AF1087" t="s">
        <v>50</v>
      </c>
      <c r="AG1087" t="s">
        <v>524</v>
      </c>
      <c r="AH1087" t="s">
        <v>5311</v>
      </c>
      <c r="AI1087" t="s">
        <v>5306</v>
      </c>
      <c r="AJ1087" t="s">
        <v>50</v>
      </c>
      <c r="AK1087" t="s">
        <v>5312</v>
      </c>
      <c r="AL1087">
        <v>35.802250000000001</v>
      </c>
      <c r="AM1087">
        <v>-78.886500999999996</v>
      </c>
      <c r="AO1087" t="s">
        <v>50</v>
      </c>
    </row>
    <row r="1088" spans="1:41" x14ac:dyDescent="0.3">
      <c r="A1088" t="s">
        <v>5313</v>
      </c>
      <c r="B1088" t="s">
        <v>131</v>
      </c>
      <c r="C1088" s="1">
        <v>45372</v>
      </c>
      <c r="D1088" s="1">
        <v>45355</v>
      </c>
      <c r="E1088" s="1"/>
      <c r="F1088" t="s">
        <v>610</v>
      </c>
      <c r="G1088" t="s">
        <v>5271</v>
      </c>
      <c r="H1088" t="s">
        <v>50</v>
      </c>
      <c r="I1088" t="s">
        <v>51</v>
      </c>
      <c r="J1088" t="s">
        <v>52</v>
      </c>
      <c r="K1088" t="s">
        <v>5274</v>
      </c>
      <c r="L1088" t="s">
        <v>54</v>
      </c>
      <c r="M1088" t="s">
        <v>55</v>
      </c>
      <c r="N1088" t="s">
        <v>56</v>
      </c>
      <c r="O1088" t="s">
        <v>612</v>
      </c>
      <c r="P1088" t="s">
        <v>58</v>
      </c>
      <c r="Q1088" t="s">
        <v>58</v>
      </c>
      <c r="R1088" t="s">
        <v>59</v>
      </c>
      <c r="S1088" t="s">
        <v>60</v>
      </c>
      <c r="T1088" t="s">
        <v>61</v>
      </c>
      <c r="U1088" s="1">
        <v>45372</v>
      </c>
      <c r="V1088">
        <v>0</v>
      </c>
      <c r="W1088">
        <v>35.751905999999998</v>
      </c>
      <c r="X1088">
        <v>-78.777103999999994</v>
      </c>
      <c r="Y1088">
        <v>10513</v>
      </c>
      <c r="Z1088">
        <v>762681636</v>
      </c>
      <c r="AA1088" t="s">
        <v>124</v>
      </c>
      <c r="AB1088" t="s">
        <v>63</v>
      </c>
      <c r="AC1088" t="s">
        <v>64</v>
      </c>
      <c r="AD1088" t="s">
        <v>125</v>
      </c>
      <c r="AE1088" t="s">
        <v>127</v>
      </c>
      <c r="AF1088" t="s">
        <v>124</v>
      </c>
      <c r="AG1088" t="s">
        <v>128</v>
      </c>
      <c r="AH1088" t="s">
        <v>5273</v>
      </c>
      <c r="AI1088" t="s">
        <v>5314</v>
      </c>
      <c r="AJ1088" t="s">
        <v>50</v>
      </c>
      <c r="AK1088" t="s">
        <v>53</v>
      </c>
      <c r="AL1088">
        <v>35.751905999999998</v>
      </c>
      <c r="AM1088">
        <v>-78.777103999999994</v>
      </c>
      <c r="AN1088">
        <v>2024</v>
      </c>
      <c r="AO1088" t="s">
        <v>705</v>
      </c>
    </row>
    <row r="1089" spans="1:41" x14ac:dyDescent="0.3">
      <c r="A1089" t="s">
        <v>5315</v>
      </c>
      <c r="B1089" t="s">
        <v>142</v>
      </c>
      <c r="C1089" s="1">
        <v>45387</v>
      </c>
      <c r="D1089" s="1">
        <v>45359</v>
      </c>
      <c r="E1089" s="1">
        <v>45394</v>
      </c>
      <c r="F1089" t="s">
        <v>48</v>
      </c>
      <c r="G1089" t="s">
        <v>5316</v>
      </c>
      <c r="H1089" t="s">
        <v>50</v>
      </c>
      <c r="I1089" t="s">
        <v>51</v>
      </c>
      <c r="J1089" t="s">
        <v>52</v>
      </c>
      <c r="K1089" t="s">
        <v>5320</v>
      </c>
      <c r="L1089" t="s">
        <v>54</v>
      </c>
      <c r="M1089" t="s">
        <v>55</v>
      </c>
      <c r="N1089" t="s">
        <v>56</v>
      </c>
      <c r="O1089" t="s">
        <v>57</v>
      </c>
      <c r="P1089" t="s">
        <v>58</v>
      </c>
      <c r="Q1089" t="s">
        <v>58</v>
      </c>
      <c r="R1089" t="s">
        <v>59</v>
      </c>
      <c r="S1089" t="s">
        <v>60</v>
      </c>
      <c r="T1089" t="s">
        <v>61</v>
      </c>
      <c r="U1089" s="1">
        <v>45394</v>
      </c>
      <c r="V1089">
        <v>0</v>
      </c>
      <c r="W1089">
        <v>35.791870000000003</v>
      </c>
      <c r="X1089">
        <v>-78.863788999999997</v>
      </c>
      <c r="Y1089">
        <v>31590</v>
      </c>
      <c r="Z1089">
        <v>744033196</v>
      </c>
      <c r="AA1089" t="s">
        <v>124</v>
      </c>
      <c r="AB1089" t="s">
        <v>63</v>
      </c>
      <c r="AC1089" t="s">
        <v>64</v>
      </c>
      <c r="AD1089" t="s">
        <v>125</v>
      </c>
      <c r="AE1089" t="s">
        <v>127</v>
      </c>
      <c r="AF1089" t="s">
        <v>124</v>
      </c>
      <c r="AG1089" t="s">
        <v>128</v>
      </c>
      <c r="AH1089" t="s">
        <v>9384</v>
      </c>
      <c r="AI1089" t="s">
        <v>5316</v>
      </c>
      <c r="AJ1089" t="s">
        <v>50</v>
      </c>
      <c r="AK1089" t="s">
        <v>161</v>
      </c>
      <c r="AL1089">
        <v>35.791870000000003</v>
      </c>
      <c r="AM1089">
        <v>-78.863788999999997</v>
      </c>
      <c r="AN1089">
        <v>2024</v>
      </c>
      <c r="AO1089" t="s">
        <v>705</v>
      </c>
    </row>
    <row r="1090" spans="1:41" x14ac:dyDescent="0.3">
      <c r="A1090" t="s">
        <v>5321</v>
      </c>
      <c r="B1090" t="s">
        <v>142</v>
      </c>
      <c r="C1090" s="1">
        <v>45372</v>
      </c>
      <c r="D1090" s="1">
        <v>45364</v>
      </c>
      <c r="E1090" s="1">
        <v>45489</v>
      </c>
      <c r="F1090" t="s">
        <v>48</v>
      </c>
      <c r="G1090" t="s">
        <v>5322</v>
      </c>
      <c r="H1090" t="s">
        <v>50</v>
      </c>
      <c r="I1090" t="s">
        <v>51</v>
      </c>
      <c r="J1090" t="s">
        <v>52</v>
      </c>
      <c r="K1090" t="s">
        <v>5326</v>
      </c>
      <c r="L1090" t="s">
        <v>54</v>
      </c>
      <c r="M1090" t="s">
        <v>55</v>
      </c>
      <c r="N1090" t="s">
        <v>56</v>
      </c>
      <c r="O1090" t="s">
        <v>57</v>
      </c>
      <c r="P1090" t="s">
        <v>58</v>
      </c>
      <c r="Q1090" t="s">
        <v>58</v>
      </c>
      <c r="R1090" t="s">
        <v>59</v>
      </c>
      <c r="S1090" t="s">
        <v>60</v>
      </c>
      <c r="T1090" t="s">
        <v>61</v>
      </c>
      <c r="U1090" s="1">
        <v>45489</v>
      </c>
      <c r="V1090">
        <v>0</v>
      </c>
      <c r="W1090">
        <v>35.830095999999998</v>
      </c>
      <c r="X1090">
        <v>-78.905388000000002</v>
      </c>
      <c r="Y1090">
        <v>27993</v>
      </c>
      <c r="Z1090">
        <v>725870046</v>
      </c>
      <c r="AA1090" t="s">
        <v>169</v>
      </c>
      <c r="AB1090" t="s">
        <v>63</v>
      </c>
      <c r="AC1090" t="s">
        <v>64</v>
      </c>
      <c r="AD1090" t="s">
        <v>329</v>
      </c>
      <c r="AE1090" t="s">
        <v>652</v>
      </c>
      <c r="AF1090" t="s">
        <v>50</v>
      </c>
      <c r="AG1090" t="s">
        <v>100</v>
      </c>
      <c r="AH1090" t="s">
        <v>9385</v>
      </c>
      <c r="AI1090" t="s">
        <v>5322</v>
      </c>
      <c r="AJ1090" t="s">
        <v>50</v>
      </c>
      <c r="AK1090" t="s">
        <v>5326</v>
      </c>
      <c r="AL1090">
        <v>35.830095999999998</v>
      </c>
      <c r="AM1090">
        <v>-78.905388000000002</v>
      </c>
      <c r="AN1090">
        <v>2024</v>
      </c>
      <c r="AO1090" t="s">
        <v>705</v>
      </c>
    </row>
    <row r="1091" spans="1:41" x14ac:dyDescent="0.3">
      <c r="A1091" t="s">
        <v>5327</v>
      </c>
      <c r="B1091" t="s">
        <v>142</v>
      </c>
      <c r="C1091" s="1">
        <v>45383</v>
      </c>
      <c r="D1091" s="1">
        <v>45366</v>
      </c>
      <c r="E1091" s="1">
        <v>45411</v>
      </c>
      <c r="F1091" t="s">
        <v>48</v>
      </c>
      <c r="G1091" t="s">
        <v>5328</v>
      </c>
      <c r="H1091" t="s">
        <v>50</v>
      </c>
      <c r="I1091" t="s">
        <v>51</v>
      </c>
      <c r="J1091" t="s">
        <v>52</v>
      </c>
      <c r="K1091" t="s">
        <v>5331</v>
      </c>
      <c r="L1091" t="s">
        <v>54</v>
      </c>
      <c r="M1091" t="s">
        <v>55</v>
      </c>
      <c r="N1091" t="s">
        <v>56</v>
      </c>
      <c r="O1091" t="s">
        <v>57</v>
      </c>
      <c r="P1091" t="s">
        <v>58</v>
      </c>
      <c r="Q1091" t="s">
        <v>58</v>
      </c>
      <c r="R1091" t="s">
        <v>59</v>
      </c>
      <c r="S1091" t="s">
        <v>60</v>
      </c>
      <c r="T1091" t="s">
        <v>61</v>
      </c>
      <c r="U1091" s="1">
        <v>45411</v>
      </c>
      <c r="V1091">
        <v>0</v>
      </c>
      <c r="W1091">
        <v>35.802925999999999</v>
      </c>
      <c r="X1091">
        <v>-78.905587999999995</v>
      </c>
      <c r="Y1091">
        <v>31500</v>
      </c>
      <c r="Z1091">
        <v>724779197</v>
      </c>
      <c r="AA1091" t="s">
        <v>169</v>
      </c>
      <c r="AB1091" t="s">
        <v>63</v>
      </c>
      <c r="AC1091" t="s">
        <v>64</v>
      </c>
      <c r="AD1091" t="s">
        <v>329</v>
      </c>
      <c r="AE1091" t="s">
        <v>652</v>
      </c>
      <c r="AF1091" t="s">
        <v>50</v>
      </c>
      <c r="AG1091" t="s">
        <v>100</v>
      </c>
      <c r="AH1091" t="s">
        <v>5330</v>
      </c>
      <c r="AI1091" t="s">
        <v>5328</v>
      </c>
      <c r="AJ1091" t="s">
        <v>50</v>
      </c>
      <c r="AK1091" t="s">
        <v>5331</v>
      </c>
      <c r="AL1091">
        <v>35.802925999999999</v>
      </c>
      <c r="AM1091">
        <v>-78.905587999999995</v>
      </c>
      <c r="AN1091">
        <v>2024</v>
      </c>
      <c r="AO1091" t="s">
        <v>705</v>
      </c>
    </row>
    <row r="1092" spans="1:41" x14ac:dyDescent="0.3">
      <c r="A1092" t="s">
        <v>5332</v>
      </c>
      <c r="B1092" t="s">
        <v>142</v>
      </c>
      <c r="C1092" s="1"/>
      <c r="D1092" s="1">
        <v>45377</v>
      </c>
      <c r="E1092" s="1"/>
      <c r="F1092" t="s">
        <v>1122</v>
      </c>
      <c r="G1092" t="s">
        <v>5333</v>
      </c>
      <c r="H1092" t="s">
        <v>50</v>
      </c>
      <c r="I1092" t="s">
        <v>51</v>
      </c>
      <c r="J1092" t="s">
        <v>52</v>
      </c>
      <c r="K1092" t="s">
        <v>5336</v>
      </c>
      <c r="L1092" t="s">
        <v>54</v>
      </c>
      <c r="M1092" t="s">
        <v>55</v>
      </c>
      <c r="N1092" t="s">
        <v>56</v>
      </c>
      <c r="O1092" t="s">
        <v>114</v>
      </c>
      <c r="P1092" t="s">
        <v>58</v>
      </c>
      <c r="Q1092" t="s">
        <v>58</v>
      </c>
      <c r="R1092" t="s">
        <v>59</v>
      </c>
      <c r="S1092" t="s">
        <v>60</v>
      </c>
      <c r="T1092" t="s">
        <v>61</v>
      </c>
      <c r="U1092" s="1">
        <v>45646</v>
      </c>
      <c r="V1092">
        <v>0</v>
      </c>
      <c r="W1092">
        <v>35.826382000000002</v>
      </c>
      <c r="X1092">
        <v>-78.790864999999997</v>
      </c>
      <c r="Y1092">
        <v>34625</v>
      </c>
      <c r="Z1092">
        <v>765159796</v>
      </c>
      <c r="AA1092" t="s">
        <v>9570</v>
      </c>
      <c r="AB1092" t="s">
        <v>63</v>
      </c>
      <c r="AC1092" t="s">
        <v>64</v>
      </c>
      <c r="AD1092" t="s">
        <v>88</v>
      </c>
      <c r="AE1092" t="s">
        <v>728</v>
      </c>
      <c r="AF1092" t="s">
        <v>50</v>
      </c>
      <c r="AG1092" t="s">
        <v>90</v>
      </c>
      <c r="AH1092" t="s">
        <v>5335</v>
      </c>
      <c r="AI1092" t="s">
        <v>5333</v>
      </c>
      <c r="AJ1092" t="s">
        <v>50</v>
      </c>
      <c r="AK1092" t="s">
        <v>5336</v>
      </c>
      <c r="AL1092">
        <v>35.826382000000002</v>
      </c>
      <c r="AM1092">
        <v>-78.790864999999997</v>
      </c>
      <c r="AO1092" t="s">
        <v>50</v>
      </c>
    </row>
    <row r="1093" spans="1:41" x14ac:dyDescent="0.3">
      <c r="A1093" t="s">
        <v>5337</v>
      </c>
      <c r="B1093" t="s">
        <v>5338</v>
      </c>
      <c r="C1093" s="1">
        <v>45446</v>
      </c>
      <c r="D1093" s="1">
        <v>45413</v>
      </c>
      <c r="E1093" s="1">
        <v>45541</v>
      </c>
      <c r="F1093" t="s">
        <v>48</v>
      </c>
      <c r="G1093" t="s">
        <v>5339</v>
      </c>
      <c r="H1093" t="s">
        <v>50</v>
      </c>
      <c r="I1093" t="s">
        <v>51</v>
      </c>
      <c r="J1093" t="s">
        <v>52</v>
      </c>
      <c r="K1093" t="s">
        <v>5342</v>
      </c>
      <c r="L1093" t="s">
        <v>54</v>
      </c>
      <c r="M1093" t="s">
        <v>55</v>
      </c>
      <c r="N1093" t="s">
        <v>56</v>
      </c>
      <c r="O1093" t="s">
        <v>57</v>
      </c>
      <c r="P1093" t="s">
        <v>58</v>
      </c>
      <c r="Q1093" t="s">
        <v>58</v>
      </c>
      <c r="R1093" t="s">
        <v>59</v>
      </c>
      <c r="S1093" t="s">
        <v>60</v>
      </c>
      <c r="T1093" t="s">
        <v>61</v>
      </c>
      <c r="U1093" s="1">
        <v>45541</v>
      </c>
      <c r="V1093">
        <v>1250</v>
      </c>
      <c r="W1093">
        <v>35.744126999999999</v>
      </c>
      <c r="X1093">
        <v>-78.774867999999998</v>
      </c>
      <c r="Y1093">
        <v>57900</v>
      </c>
      <c r="Z1093">
        <v>762658803</v>
      </c>
      <c r="AA1093" t="s">
        <v>169</v>
      </c>
      <c r="AB1093" t="s">
        <v>63</v>
      </c>
      <c r="AC1093" t="s">
        <v>64</v>
      </c>
      <c r="AD1093" t="s">
        <v>329</v>
      </c>
      <c r="AE1093" t="s">
        <v>652</v>
      </c>
      <c r="AF1093" t="s">
        <v>50</v>
      </c>
      <c r="AG1093" t="s">
        <v>100</v>
      </c>
      <c r="AH1093" t="s">
        <v>5341</v>
      </c>
      <c r="AI1093" t="s">
        <v>5339</v>
      </c>
      <c r="AJ1093" t="s">
        <v>50</v>
      </c>
      <c r="AK1093" t="s">
        <v>5342</v>
      </c>
      <c r="AL1093">
        <v>35.744126999999999</v>
      </c>
      <c r="AM1093">
        <v>-78.774867999999998</v>
      </c>
      <c r="AN1093">
        <v>2024</v>
      </c>
      <c r="AO1093" t="s">
        <v>705</v>
      </c>
    </row>
    <row r="1094" spans="1:41" x14ac:dyDescent="0.3">
      <c r="A1094" t="s">
        <v>5343</v>
      </c>
      <c r="B1094" t="s">
        <v>142</v>
      </c>
      <c r="C1094" s="1">
        <v>45435</v>
      </c>
      <c r="D1094" s="1">
        <v>45429</v>
      </c>
      <c r="E1094" s="1"/>
      <c r="F1094" t="s">
        <v>610</v>
      </c>
      <c r="G1094" t="s">
        <v>5344</v>
      </c>
      <c r="H1094" t="s">
        <v>50</v>
      </c>
      <c r="I1094" t="s">
        <v>51</v>
      </c>
      <c r="J1094" t="s">
        <v>52</v>
      </c>
      <c r="K1094" t="s">
        <v>5347</v>
      </c>
      <c r="L1094" t="s">
        <v>54</v>
      </c>
      <c r="M1094" t="s">
        <v>55</v>
      </c>
      <c r="N1094" t="s">
        <v>56</v>
      </c>
      <c r="O1094" t="s">
        <v>612</v>
      </c>
      <c r="P1094" t="s">
        <v>58</v>
      </c>
      <c r="Q1094" t="s">
        <v>58</v>
      </c>
      <c r="R1094" t="s">
        <v>59</v>
      </c>
      <c r="S1094" t="s">
        <v>60</v>
      </c>
      <c r="T1094" t="s">
        <v>61</v>
      </c>
      <c r="U1094" s="1">
        <v>45435</v>
      </c>
      <c r="V1094">
        <v>0</v>
      </c>
      <c r="W1094">
        <v>35.760252000000001</v>
      </c>
      <c r="X1094">
        <v>-78.823764999999995</v>
      </c>
      <c r="Y1094">
        <v>25450</v>
      </c>
      <c r="Z1094">
        <v>753212687</v>
      </c>
      <c r="AA1094" t="s">
        <v>169</v>
      </c>
      <c r="AB1094" t="s">
        <v>63</v>
      </c>
      <c r="AC1094" t="s">
        <v>64</v>
      </c>
      <c r="AD1094" t="s">
        <v>329</v>
      </c>
      <c r="AE1094" t="s">
        <v>652</v>
      </c>
      <c r="AF1094" t="s">
        <v>50</v>
      </c>
      <c r="AG1094" t="s">
        <v>100</v>
      </c>
      <c r="AH1094" t="s">
        <v>5346</v>
      </c>
      <c r="AI1094" t="s">
        <v>5344</v>
      </c>
      <c r="AJ1094" t="s">
        <v>50</v>
      </c>
      <c r="AK1094" t="s">
        <v>53</v>
      </c>
      <c r="AL1094">
        <v>35.760252000000001</v>
      </c>
      <c r="AM1094">
        <v>-78.823764999999995</v>
      </c>
      <c r="AN1094">
        <v>2024</v>
      </c>
      <c r="AO1094" t="s">
        <v>705</v>
      </c>
    </row>
    <row r="1095" spans="1:41" x14ac:dyDescent="0.3">
      <c r="A1095" t="s">
        <v>5348</v>
      </c>
      <c r="B1095" t="s">
        <v>142</v>
      </c>
      <c r="C1095" s="1">
        <v>45449</v>
      </c>
      <c r="D1095" s="1">
        <v>45440</v>
      </c>
      <c r="E1095" s="1">
        <v>45552</v>
      </c>
      <c r="F1095" t="s">
        <v>48</v>
      </c>
      <c r="G1095" t="s">
        <v>5349</v>
      </c>
      <c r="H1095" t="s">
        <v>50</v>
      </c>
      <c r="I1095" t="s">
        <v>112</v>
      </c>
      <c r="J1095" t="s">
        <v>52</v>
      </c>
      <c r="K1095" t="s">
        <v>889</v>
      </c>
      <c r="L1095" t="s">
        <v>54</v>
      </c>
      <c r="M1095" t="s">
        <v>55</v>
      </c>
      <c r="N1095" t="s">
        <v>56</v>
      </c>
      <c r="O1095" t="s">
        <v>57</v>
      </c>
      <c r="P1095" t="s">
        <v>58</v>
      </c>
      <c r="Q1095" t="s">
        <v>58</v>
      </c>
      <c r="R1095" t="s">
        <v>59</v>
      </c>
      <c r="S1095" t="s">
        <v>60</v>
      </c>
      <c r="T1095" t="s">
        <v>61</v>
      </c>
      <c r="U1095" s="1">
        <v>45552</v>
      </c>
      <c r="V1095">
        <v>0</v>
      </c>
      <c r="W1095">
        <v>35.656176000000002</v>
      </c>
      <c r="X1095">
        <v>-78.756698</v>
      </c>
      <c r="Y1095">
        <v>37012</v>
      </c>
      <c r="Z1095">
        <v>679232873</v>
      </c>
      <c r="AA1095" t="s">
        <v>9570</v>
      </c>
      <c r="AB1095" t="s">
        <v>63</v>
      </c>
      <c r="AC1095" t="s">
        <v>64</v>
      </c>
      <c r="AD1095" t="s">
        <v>88</v>
      </c>
      <c r="AE1095" t="s">
        <v>728</v>
      </c>
      <c r="AF1095" t="s">
        <v>50</v>
      </c>
      <c r="AG1095" t="s">
        <v>90</v>
      </c>
      <c r="AH1095" t="s">
        <v>5350</v>
      </c>
      <c r="AI1095" t="s">
        <v>5351</v>
      </c>
      <c r="AJ1095" t="s">
        <v>5352</v>
      </c>
      <c r="AK1095" t="s">
        <v>387</v>
      </c>
      <c r="AL1095">
        <v>35.656176000000002</v>
      </c>
      <c r="AM1095">
        <v>-78.756698</v>
      </c>
      <c r="AN1095">
        <v>2024</v>
      </c>
      <c r="AO1095" t="s">
        <v>705</v>
      </c>
    </row>
    <row r="1096" spans="1:41" x14ac:dyDescent="0.3">
      <c r="A1096" t="s">
        <v>5353</v>
      </c>
      <c r="B1096" t="s">
        <v>142</v>
      </c>
      <c r="C1096" s="1">
        <v>45492</v>
      </c>
      <c r="D1096" s="1">
        <v>45469</v>
      </c>
      <c r="E1096" s="1">
        <v>45525</v>
      </c>
      <c r="F1096" t="s">
        <v>48</v>
      </c>
      <c r="G1096" t="s">
        <v>3883</v>
      </c>
      <c r="H1096" t="s">
        <v>50</v>
      </c>
      <c r="I1096" t="s">
        <v>51</v>
      </c>
      <c r="J1096" t="s">
        <v>52</v>
      </c>
      <c r="K1096" t="s">
        <v>3886</v>
      </c>
      <c r="L1096" t="s">
        <v>54</v>
      </c>
      <c r="M1096" t="s">
        <v>55</v>
      </c>
      <c r="N1096" t="s">
        <v>56</v>
      </c>
      <c r="O1096" t="s">
        <v>57</v>
      </c>
      <c r="P1096" t="s">
        <v>58</v>
      </c>
      <c r="Q1096" t="s">
        <v>58</v>
      </c>
      <c r="R1096" t="s">
        <v>59</v>
      </c>
      <c r="S1096" t="s">
        <v>60</v>
      </c>
      <c r="T1096" t="s">
        <v>61</v>
      </c>
      <c r="U1096" s="1">
        <v>45525</v>
      </c>
      <c r="V1096">
        <v>0</v>
      </c>
      <c r="W1096">
        <v>35.779017000000003</v>
      </c>
      <c r="X1096">
        <v>-78.868193000000005</v>
      </c>
      <c r="Y1096">
        <v>16200</v>
      </c>
      <c r="Z1096">
        <v>733980498</v>
      </c>
      <c r="AA1096" t="s">
        <v>349</v>
      </c>
      <c r="AB1096" t="s">
        <v>63</v>
      </c>
      <c r="AC1096" t="s">
        <v>64</v>
      </c>
      <c r="AD1096" t="s">
        <v>350</v>
      </c>
      <c r="AE1096" t="s">
        <v>351</v>
      </c>
      <c r="AF1096" t="s">
        <v>50</v>
      </c>
      <c r="AG1096" t="s">
        <v>352</v>
      </c>
      <c r="AH1096" t="s">
        <v>9386</v>
      </c>
      <c r="AI1096" t="s">
        <v>5356</v>
      </c>
      <c r="AJ1096" t="s">
        <v>50</v>
      </c>
      <c r="AK1096" t="s">
        <v>161</v>
      </c>
      <c r="AL1096">
        <v>35.779017000000003</v>
      </c>
      <c r="AM1096">
        <v>-78.868193000000005</v>
      </c>
      <c r="AN1096">
        <v>2024</v>
      </c>
      <c r="AO1096" t="s">
        <v>705</v>
      </c>
    </row>
    <row r="1097" spans="1:41" x14ac:dyDescent="0.3">
      <c r="A1097" t="s">
        <v>5357</v>
      </c>
      <c r="B1097" t="s">
        <v>517</v>
      </c>
      <c r="C1097" s="1">
        <v>45527</v>
      </c>
      <c r="D1097" s="1">
        <v>45482</v>
      </c>
      <c r="E1097" s="1"/>
      <c r="F1097" t="s">
        <v>610</v>
      </c>
      <c r="G1097" t="s">
        <v>5358</v>
      </c>
      <c r="H1097" t="s">
        <v>50</v>
      </c>
      <c r="I1097" t="s">
        <v>51</v>
      </c>
      <c r="J1097" t="s">
        <v>52</v>
      </c>
      <c r="K1097" t="s">
        <v>5361</v>
      </c>
      <c r="L1097" t="s">
        <v>54</v>
      </c>
      <c r="M1097" t="s">
        <v>55</v>
      </c>
      <c r="N1097" t="s">
        <v>56</v>
      </c>
      <c r="O1097" t="s">
        <v>612</v>
      </c>
      <c r="P1097" t="s">
        <v>58</v>
      </c>
      <c r="Q1097" t="s">
        <v>58</v>
      </c>
      <c r="R1097" t="s">
        <v>59</v>
      </c>
      <c r="S1097" t="s">
        <v>60</v>
      </c>
      <c r="T1097" t="s">
        <v>61</v>
      </c>
      <c r="U1097" s="1">
        <v>45527</v>
      </c>
      <c r="V1097">
        <v>950</v>
      </c>
      <c r="W1097">
        <v>35.804887000000001</v>
      </c>
      <c r="X1097">
        <v>-78.920896999999997</v>
      </c>
      <c r="Y1097">
        <v>35600</v>
      </c>
      <c r="Z1097">
        <v>724374858</v>
      </c>
      <c r="AA1097" t="s">
        <v>169</v>
      </c>
      <c r="AB1097" t="s">
        <v>63</v>
      </c>
      <c r="AC1097" t="s">
        <v>64</v>
      </c>
      <c r="AD1097" t="s">
        <v>329</v>
      </c>
      <c r="AE1097" t="s">
        <v>652</v>
      </c>
      <c r="AF1097" t="s">
        <v>50</v>
      </c>
      <c r="AG1097" t="s">
        <v>100</v>
      </c>
      <c r="AH1097" t="s">
        <v>5360</v>
      </c>
      <c r="AI1097" t="s">
        <v>5358</v>
      </c>
      <c r="AJ1097" t="s">
        <v>50</v>
      </c>
      <c r="AK1097" t="s">
        <v>161</v>
      </c>
      <c r="AL1097">
        <v>35.804887000000001</v>
      </c>
      <c r="AM1097">
        <v>-78.920896999999997</v>
      </c>
      <c r="AN1097">
        <v>2024</v>
      </c>
      <c r="AO1097" t="s">
        <v>705</v>
      </c>
    </row>
    <row r="1098" spans="1:41" x14ac:dyDescent="0.3">
      <c r="A1098" t="s">
        <v>5362</v>
      </c>
      <c r="B1098" t="s">
        <v>142</v>
      </c>
      <c r="C1098" s="1">
        <v>45527</v>
      </c>
      <c r="D1098" s="1">
        <v>45497</v>
      </c>
      <c r="E1098" s="1">
        <v>45649</v>
      </c>
      <c r="F1098" t="s">
        <v>48</v>
      </c>
      <c r="G1098" t="s">
        <v>5363</v>
      </c>
      <c r="H1098" t="s">
        <v>50</v>
      </c>
      <c r="I1098" t="s">
        <v>51</v>
      </c>
      <c r="J1098" t="s">
        <v>52</v>
      </c>
      <c r="K1098" t="s">
        <v>5366</v>
      </c>
      <c r="L1098" t="s">
        <v>54</v>
      </c>
      <c r="M1098" t="s">
        <v>55</v>
      </c>
      <c r="N1098" t="s">
        <v>56</v>
      </c>
      <c r="O1098" t="s">
        <v>57</v>
      </c>
      <c r="P1098" t="s">
        <v>58</v>
      </c>
      <c r="Q1098" t="s">
        <v>58</v>
      </c>
      <c r="R1098" t="s">
        <v>59</v>
      </c>
      <c r="S1098" t="s">
        <v>60</v>
      </c>
      <c r="T1098" t="s">
        <v>61</v>
      </c>
      <c r="U1098" s="1">
        <v>45649</v>
      </c>
      <c r="V1098">
        <v>0</v>
      </c>
      <c r="W1098">
        <v>35.776938000000001</v>
      </c>
      <c r="X1098">
        <v>-78.830572000000004</v>
      </c>
      <c r="Y1098">
        <v>26900</v>
      </c>
      <c r="Z1098">
        <v>753072754</v>
      </c>
      <c r="AA1098" t="s">
        <v>169</v>
      </c>
      <c r="AB1098" t="s">
        <v>63</v>
      </c>
      <c r="AC1098" t="s">
        <v>64</v>
      </c>
      <c r="AD1098" t="s">
        <v>329</v>
      </c>
      <c r="AE1098" t="s">
        <v>652</v>
      </c>
      <c r="AF1098" t="s">
        <v>50</v>
      </c>
      <c r="AG1098" t="s">
        <v>100</v>
      </c>
      <c r="AH1098" t="s">
        <v>5365</v>
      </c>
      <c r="AI1098" t="s">
        <v>5363</v>
      </c>
      <c r="AJ1098" t="s">
        <v>50</v>
      </c>
      <c r="AK1098" t="s">
        <v>5366</v>
      </c>
      <c r="AL1098">
        <v>35.776938000000001</v>
      </c>
      <c r="AM1098">
        <v>-78.830572000000004</v>
      </c>
      <c r="AN1098">
        <v>2024</v>
      </c>
      <c r="AO1098" t="s">
        <v>705</v>
      </c>
    </row>
    <row r="1099" spans="1:41" x14ac:dyDescent="0.3">
      <c r="A1099" t="s">
        <v>5367</v>
      </c>
      <c r="B1099" t="s">
        <v>142</v>
      </c>
      <c r="C1099" s="1">
        <v>45532</v>
      </c>
      <c r="D1099" s="1">
        <v>45497</v>
      </c>
      <c r="E1099" s="1">
        <v>45580</v>
      </c>
      <c r="F1099" t="s">
        <v>48</v>
      </c>
      <c r="G1099" t="s">
        <v>5368</v>
      </c>
      <c r="H1099" t="s">
        <v>50</v>
      </c>
      <c r="I1099" t="s">
        <v>51</v>
      </c>
      <c r="J1099" t="s">
        <v>52</v>
      </c>
      <c r="K1099" t="s">
        <v>161</v>
      </c>
      <c r="L1099" t="s">
        <v>54</v>
      </c>
      <c r="M1099" t="s">
        <v>55</v>
      </c>
      <c r="N1099" t="s">
        <v>56</v>
      </c>
      <c r="O1099" t="s">
        <v>57</v>
      </c>
      <c r="P1099" t="s">
        <v>58</v>
      </c>
      <c r="Q1099" t="s">
        <v>58</v>
      </c>
      <c r="R1099" t="s">
        <v>59</v>
      </c>
      <c r="S1099" t="s">
        <v>60</v>
      </c>
      <c r="T1099" t="s">
        <v>61</v>
      </c>
      <c r="U1099" s="1">
        <v>45580</v>
      </c>
      <c r="V1099">
        <v>0</v>
      </c>
      <c r="W1099">
        <v>35.775165000000001</v>
      </c>
      <c r="X1099">
        <v>-78.890079</v>
      </c>
      <c r="Y1099">
        <v>38394</v>
      </c>
      <c r="Z1099">
        <v>733276007</v>
      </c>
      <c r="AA1099" t="s">
        <v>9570</v>
      </c>
      <c r="AB1099" t="s">
        <v>63</v>
      </c>
      <c r="AC1099" t="s">
        <v>64</v>
      </c>
      <c r="AD1099" t="s">
        <v>88</v>
      </c>
      <c r="AE1099" t="s">
        <v>728</v>
      </c>
      <c r="AF1099" t="s">
        <v>50</v>
      </c>
      <c r="AG1099" t="s">
        <v>90</v>
      </c>
      <c r="AH1099" t="s">
        <v>5369</v>
      </c>
      <c r="AI1099" t="s">
        <v>5370</v>
      </c>
      <c r="AJ1099" t="s">
        <v>50</v>
      </c>
      <c r="AK1099" t="s">
        <v>161</v>
      </c>
      <c r="AL1099">
        <v>35.775165000000001</v>
      </c>
      <c r="AM1099">
        <v>-78.890079</v>
      </c>
      <c r="AN1099">
        <v>2024</v>
      </c>
      <c r="AO1099" t="s">
        <v>705</v>
      </c>
    </row>
    <row r="1100" spans="1:41" x14ac:dyDescent="0.3">
      <c r="A1100" t="s">
        <v>5371</v>
      </c>
      <c r="B1100" t="s">
        <v>142</v>
      </c>
      <c r="C1100" s="1">
        <v>45503</v>
      </c>
      <c r="D1100" s="1">
        <v>45497</v>
      </c>
      <c r="E1100" s="1">
        <v>45631</v>
      </c>
      <c r="F1100" t="s">
        <v>48</v>
      </c>
      <c r="G1100" t="s">
        <v>5372</v>
      </c>
      <c r="H1100" t="s">
        <v>50</v>
      </c>
      <c r="I1100" t="s">
        <v>51</v>
      </c>
      <c r="J1100" t="s">
        <v>52</v>
      </c>
      <c r="K1100" t="s">
        <v>5375</v>
      </c>
      <c r="L1100" t="s">
        <v>54</v>
      </c>
      <c r="M1100" t="s">
        <v>55</v>
      </c>
      <c r="N1100" t="s">
        <v>56</v>
      </c>
      <c r="O1100" t="s">
        <v>57</v>
      </c>
      <c r="P1100" t="s">
        <v>58</v>
      </c>
      <c r="Q1100" t="s">
        <v>58</v>
      </c>
      <c r="R1100" t="s">
        <v>59</v>
      </c>
      <c r="S1100" t="s">
        <v>60</v>
      </c>
      <c r="T1100" t="s">
        <v>61</v>
      </c>
      <c r="U1100" s="1">
        <v>45631</v>
      </c>
      <c r="V1100">
        <v>0</v>
      </c>
      <c r="W1100">
        <v>35.764406999999999</v>
      </c>
      <c r="X1100">
        <v>-78.828811999999999</v>
      </c>
      <c r="Y1100">
        <v>55000</v>
      </c>
      <c r="Z1100">
        <v>753037188</v>
      </c>
      <c r="AA1100" t="s">
        <v>9586</v>
      </c>
      <c r="AB1100" t="s">
        <v>63</v>
      </c>
      <c r="AC1100" t="s">
        <v>64</v>
      </c>
      <c r="AD1100" t="s">
        <v>605</v>
      </c>
      <c r="AE1100" t="s">
        <v>1844</v>
      </c>
      <c r="AF1100" t="s">
        <v>50</v>
      </c>
      <c r="AG1100" t="s">
        <v>991</v>
      </c>
      <c r="AH1100" t="s">
        <v>5374</v>
      </c>
      <c r="AI1100" t="s">
        <v>5372</v>
      </c>
      <c r="AJ1100" t="s">
        <v>50</v>
      </c>
      <c r="AK1100" t="s">
        <v>5375</v>
      </c>
      <c r="AL1100">
        <v>35.764406999999999</v>
      </c>
      <c r="AM1100">
        <v>-78.828811999999999</v>
      </c>
      <c r="AN1100">
        <v>2024</v>
      </c>
      <c r="AO1100" t="s">
        <v>705</v>
      </c>
    </row>
    <row r="1101" spans="1:41" x14ac:dyDescent="0.3">
      <c r="A1101" t="s">
        <v>5376</v>
      </c>
      <c r="B1101" t="s">
        <v>142</v>
      </c>
      <c r="C1101" s="1">
        <v>45608</v>
      </c>
      <c r="D1101" s="1">
        <v>45502</v>
      </c>
      <c r="E1101" s="1">
        <v>45630</v>
      </c>
      <c r="F1101" t="s">
        <v>48</v>
      </c>
      <c r="G1101" t="s">
        <v>5377</v>
      </c>
      <c r="H1101" t="s">
        <v>50</v>
      </c>
      <c r="I1101" t="s">
        <v>51</v>
      </c>
      <c r="J1101" t="s">
        <v>52</v>
      </c>
      <c r="K1101" t="s">
        <v>5381</v>
      </c>
      <c r="L1101" t="s">
        <v>54</v>
      </c>
      <c r="M1101" t="s">
        <v>55</v>
      </c>
      <c r="N1101" t="s">
        <v>56</v>
      </c>
      <c r="O1101" t="s">
        <v>57</v>
      </c>
      <c r="P1101" t="s">
        <v>58</v>
      </c>
      <c r="Q1101" t="s">
        <v>58</v>
      </c>
      <c r="R1101" t="s">
        <v>59</v>
      </c>
      <c r="S1101" t="s">
        <v>60</v>
      </c>
      <c r="T1101" t="s">
        <v>61</v>
      </c>
      <c r="U1101" s="1">
        <v>45630</v>
      </c>
      <c r="V1101">
        <v>0</v>
      </c>
      <c r="W1101">
        <v>35.779203000000003</v>
      </c>
      <c r="X1101">
        <v>-78.839804999999998</v>
      </c>
      <c r="Y1101">
        <v>34147</v>
      </c>
      <c r="Z1101">
        <v>743785516</v>
      </c>
      <c r="AA1101" t="s">
        <v>124</v>
      </c>
      <c r="AB1101" t="s">
        <v>63</v>
      </c>
      <c r="AC1101" t="s">
        <v>64</v>
      </c>
      <c r="AD1101" t="s">
        <v>125</v>
      </c>
      <c r="AE1101" t="s">
        <v>127</v>
      </c>
      <c r="AF1101" t="s">
        <v>124</v>
      </c>
      <c r="AG1101" t="s">
        <v>128</v>
      </c>
      <c r="AH1101" t="s">
        <v>5379</v>
      </c>
      <c r="AI1101" t="s">
        <v>5380</v>
      </c>
      <c r="AJ1101" t="s">
        <v>50</v>
      </c>
      <c r="AK1101" t="s">
        <v>128</v>
      </c>
      <c r="AL1101">
        <v>35.779203000000003</v>
      </c>
      <c r="AM1101">
        <v>-78.839804999999998</v>
      </c>
      <c r="AN1101">
        <v>2024</v>
      </c>
      <c r="AO1101" t="s">
        <v>705</v>
      </c>
    </row>
    <row r="1102" spans="1:41" x14ac:dyDescent="0.3">
      <c r="A1102" t="s">
        <v>5382</v>
      </c>
      <c r="B1102" t="s">
        <v>131</v>
      </c>
      <c r="C1102" s="1">
        <v>45523</v>
      </c>
      <c r="D1102" s="1">
        <v>45510</v>
      </c>
      <c r="E1102" s="1"/>
      <c r="F1102" t="s">
        <v>610</v>
      </c>
      <c r="G1102" t="s">
        <v>5383</v>
      </c>
      <c r="H1102" t="s">
        <v>50</v>
      </c>
      <c r="I1102" t="s">
        <v>51</v>
      </c>
      <c r="J1102" t="s">
        <v>52</v>
      </c>
      <c r="K1102" t="s">
        <v>5387</v>
      </c>
      <c r="L1102" t="s">
        <v>54</v>
      </c>
      <c r="M1102" t="s">
        <v>55</v>
      </c>
      <c r="N1102" t="s">
        <v>56</v>
      </c>
      <c r="O1102" t="s">
        <v>612</v>
      </c>
      <c r="P1102" t="s">
        <v>58</v>
      </c>
      <c r="Q1102" t="s">
        <v>58</v>
      </c>
      <c r="R1102" t="s">
        <v>59</v>
      </c>
      <c r="S1102" t="s">
        <v>60</v>
      </c>
      <c r="T1102" t="s">
        <v>61</v>
      </c>
      <c r="U1102" s="1">
        <v>45653</v>
      </c>
      <c r="V1102">
        <v>630</v>
      </c>
      <c r="W1102">
        <v>35.814723000000001</v>
      </c>
      <c r="X1102">
        <v>-78.769645999999995</v>
      </c>
      <c r="Y1102">
        <v>41000</v>
      </c>
      <c r="Z1102">
        <v>765812593</v>
      </c>
      <c r="AA1102" t="s">
        <v>349</v>
      </c>
      <c r="AB1102" t="s">
        <v>63</v>
      </c>
      <c r="AC1102" t="s">
        <v>64</v>
      </c>
      <c r="AD1102" t="s">
        <v>350</v>
      </c>
      <c r="AE1102" t="s">
        <v>351</v>
      </c>
      <c r="AF1102" t="s">
        <v>50</v>
      </c>
      <c r="AG1102" t="s">
        <v>352</v>
      </c>
      <c r="AH1102" t="s">
        <v>5385</v>
      </c>
      <c r="AI1102" t="s">
        <v>5386</v>
      </c>
      <c r="AJ1102" t="s">
        <v>50</v>
      </c>
      <c r="AK1102" t="s">
        <v>4162</v>
      </c>
      <c r="AL1102">
        <v>35.814723000000001</v>
      </c>
      <c r="AM1102">
        <v>-78.769645999999995</v>
      </c>
      <c r="AN1102">
        <v>2024</v>
      </c>
      <c r="AO1102" t="s">
        <v>705</v>
      </c>
    </row>
    <row r="1103" spans="1:41" x14ac:dyDescent="0.3">
      <c r="A1103" t="s">
        <v>5388</v>
      </c>
      <c r="B1103" t="s">
        <v>142</v>
      </c>
      <c r="C1103" s="1">
        <v>45546</v>
      </c>
      <c r="D1103" s="1">
        <v>45512</v>
      </c>
      <c r="E1103" s="1">
        <v>45561</v>
      </c>
      <c r="F1103" t="s">
        <v>48</v>
      </c>
      <c r="G1103" t="s">
        <v>2027</v>
      </c>
      <c r="H1103" t="s">
        <v>50</v>
      </c>
      <c r="I1103" t="s">
        <v>51</v>
      </c>
      <c r="J1103" t="s">
        <v>52</v>
      </c>
      <c r="K1103" t="s">
        <v>2032</v>
      </c>
      <c r="L1103" t="s">
        <v>54</v>
      </c>
      <c r="M1103" t="s">
        <v>55</v>
      </c>
      <c r="N1103" t="s">
        <v>56</v>
      </c>
      <c r="O1103" t="s">
        <v>57</v>
      </c>
      <c r="P1103" t="s">
        <v>58</v>
      </c>
      <c r="Q1103" t="s">
        <v>58</v>
      </c>
      <c r="R1103" t="s">
        <v>59</v>
      </c>
      <c r="S1103" t="s">
        <v>60</v>
      </c>
      <c r="T1103" t="s">
        <v>61</v>
      </c>
      <c r="U1103" s="1">
        <v>45561</v>
      </c>
      <c r="V1103">
        <v>0</v>
      </c>
      <c r="W1103">
        <v>35.758198</v>
      </c>
      <c r="X1103">
        <v>-78.809714</v>
      </c>
      <c r="Y1103">
        <v>34308</v>
      </c>
      <c r="Z1103">
        <v>753604953</v>
      </c>
      <c r="AA1103" t="s">
        <v>124</v>
      </c>
      <c r="AB1103" t="s">
        <v>63</v>
      </c>
      <c r="AC1103" t="s">
        <v>64</v>
      </c>
      <c r="AD1103" t="s">
        <v>125</v>
      </c>
      <c r="AE1103" t="s">
        <v>127</v>
      </c>
      <c r="AF1103" t="s">
        <v>124</v>
      </c>
      <c r="AG1103" t="s">
        <v>128</v>
      </c>
      <c r="AH1103" t="s">
        <v>2031</v>
      </c>
      <c r="AI1103" t="s">
        <v>2027</v>
      </c>
      <c r="AJ1103" t="s">
        <v>50</v>
      </c>
      <c r="AK1103" t="s">
        <v>2032</v>
      </c>
      <c r="AL1103">
        <v>35.758198</v>
      </c>
      <c r="AM1103">
        <v>-78.809714</v>
      </c>
      <c r="AN1103">
        <v>2024</v>
      </c>
      <c r="AO1103" t="s">
        <v>705</v>
      </c>
    </row>
    <row r="1104" spans="1:41" x14ac:dyDescent="0.3">
      <c r="A1104" t="s">
        <v>5389</v>
      </c>
      <c r="B1104" t="s">
        <v>142</v>
      </c>
      <c r="C1104" s="1">
        <v>45532</v>
      </c>
      <c r="D1104" s="1">
        <v>45525</v>
      </c>
      <c r="E1104" s="1">
        <v>45656</v>
      </c>
      <c r="F1104" t="s">
        <v>48</v>
      </c>
      <c r="G1104" t="s">
        <v>5390</v>
      </c>
      <c r="H1104" t="s">
        <v>50</v>
      </c>
      <c r="I1104" t="s">
        <v>51</v>
      </c>
      <c r="J1104" t="s">
        <v>52</v>
      </c>
      <c r="K1104" t="s">
        <v>161</v>
      </c>
      <c r="L1104" t="s">
        <v>54</v>
      </c>
      <c r="M1104" t="s">
        <v>55</v>
      </c>
      <c r="N1104" t="s">
        <v>56</v>
      </c>
      <c r="O1104" t="s">
        <v>57</v>
      </c>
      <c r="P1104" t="s">
        <v>58</v>
      </c>
      <c r="Q1104" t="s">
        <v>58</v>
      </c>
      <c r="R1104" t="s">
        <v>59</v>
      </c>
      <c r="S1104" t="s">
        <v>60</v>
      </c>
      <c r="T1104" t="s">
        <v>61</v>
      </c>
      <c r="U1104" s="1">
        <v>45656</v>
      </c>
      <c r="V1104">
        <v>0</v>
      </c>
      <c r="W1104">
        <v>35.810949999999998</v>
      </c>
      <c r="X1104">
        <v>-78.876909999999995</v>
      </c>
      <c r="Y1104">
        <v>41500</v>
      </c>
      <c r="Z1104">
        <v>735604190</v>
      </c>
      <c r="AA1104" t="s">
        <v>169</v>
      </c>
      <c r="AB1104" t="s">
        <v>63</v>
      </c>
      <c r="AC1104" t="s">
        <v>64</v>
      </c>
      <c r="AD1104" t="s">
        <v>329</v>
      </c>
      <c r="AE1104" t="s">
        <v>652</v>
      </c>
      <c r="AF1104" t="s">
        <v>50</v>
      </c>
      <c r="AG1104" t="s">
        <v>100</v>
      </c>
      <c r="AH1104" t="s">
        <v>5391</v>
      </c>
      <c r="AI1104" t="s">
        <v>5390</v>
      </c>
      <c r="AJ1104" t="s">
        <v>50</v>
      </c>
      <c r="AK1104" t="s">
        <v>5393</v>
      </c>
      <c r="AL1104">
        <v>35.810949999999998</v>
      </c>
      <c r="AM1104">
        <v>-78.876909999999995</v>
      </c>
      <c r="AN1104">
        <v>2024</v>
      </c>
      <c r="AO1104" t="s">
        <v>705</v>
      </c>
    </row>
    <row r="1105" spans="1:41" x14ac:dyDescent="0.3">
      <c r="A1105" t="s">
        <v>5394</v>
      </c>
      <c r="B1105" t="s">
        <v>142</v>
      </c>
      <c r="C1105" s="1">
        <v>45533</v>
      </c>
      <c r="D1105" s="1">
        <v>45526</v>
      </c>
      <c r="E1105" s="1">
        <v>45583</v>
      </c>
      <c r="F1105" t="s">
        <v>48</v>
      </c>
      <c r="G1105" t="s">
        <v>5395</v>
      </c>
      <c r="H1105" t="s">
        <v>50</v>
      </c>
      <c r="I1105" t="s">
        <v>519</v>
      </c>
      <c r="J1105" t="s">
        <v>52</v>
      </c>
      <c r="K1105" t="s">
        <v>438</v>
      </c>
      <c r="L1105" t="s">
        <v>54</v>
      </c>
      <c r="M1105" t="s">
        <v>55</v>
      </c>
      <c r="N1105" t="s">
        <v>56</v>
      </c>
      <c r="O1105" t="s">
        <v>57</v>
      </c>
      <c r="P1105" t="s">
        <v>58</v>
      </c>
      <c r="Q1105" t="s">
        <v>58</v>
      </c>
      <c r="R1105" t="s">
        <v>59</v>
      </c>
      <c r="S1105" t="s">
        <v>60</v>
      </c>
      <c r="T1105" t="s">
        <v>61</v>
      </c>
      <c r="U1105" s="1">
        <v>45583</v>
      </c>
      <c r="V1105">
        <v>0</v>
      </c>
      <c r="W1105">
        <v>35.832335999999998</v>
      </c>
      <c r="X1105">
        <v>-78.862640999999996</v>
      </c>
      <c r="Y1105">
        <v>29600</v>
      </c>
      <c r="Z1105">
        <v>745077819</v>
      </c>
      <c r="AA1105" t="s">
        <v>9570</v>
      </c>
      <c r="AB1105" t="s">
        <v>63</v>
      </c>
      <c r="AC1105" t="s">
        <v>64</v>
      </c>
      <c r="AD1105" t="s">
        <v>88</v>
      </c>
      <c r="AE1105" t="s">
        <v>728</v>
      </c>
      <c r="AF1105" t="s">
        <v>50</v>
      </c>
      <c r="AG1105" t="s">
        <v>90</v>
      </c>
      <c r="AH1105" t="s">
        <v>5396</v>
      </c>
      <c r="AI1105" t="s">
        <v>5397</v>
      </c>
      <c r="AJ1105" t="s">
        <v>519</v>
      </c>
      <c r="AK1105" t="s">
        <v>438</v>
      </c>
      <c r="AL1105">
        <v>35.832335999999998</v>
      </c>
      <c r="AM1105">
        <v>-78.862640999999996</v>
      </c>
      <c r="AN1105">
        <v>2024</v>
      </c>
      <c r="AO1105" t="s">
        <v>705</v>
      </c>
    </row>
    <row r="1106" spans="1:41" x14ac:dyDescent="0.3">
      <c r="A1106" t="s">
        <v>5398</v>
      </c>
      <c r="B1106" t="s">
        <v>142</v>
      </c>
      <c r="C1106" s="1"/>
      <c r="D1106" s="1">
        <v>45539</v>
      </c>
      <c r="E1106" s="1"/>
      <c r="F1106" t="s">
        <v>318</v>
      </c>
      <c r="G1106" t="s">
        <v>5399</v>
      </c>
      <c r="H1106" t="s">
        <v>50</v>
      </c>
      <c r="I1106" t="s">
        <v>51</v>
      </c>
      <c r="J1106" t="s">
        <v>52</v>
      </c>
      <c r="K1106" t="s">
        <v>128</v>
      </c>
      <c r="L1106" t="s">
        <v>54</v>
      </c>
      <c r="M1106" t="s">
        <v>55</v>
      </c>
      <c r="N1106" t="s">
        <v>56</v>
      </c>
      <c r="O1106" t="s">
        <v>114</v>
      </c>
      <c r="P1106" t="s">
        <v>58</v>
      </c>
      <c r="Q1106" t="s">
        <v>58</v>
      </c>
      <c r="R1106" t="s">
        <v>59</v>
      </c>
      <c r="S1106" t="s">
        <v>60</v>
      </c>
      <c r="T1106" t="s">
        <v>61</v>
      </c>
      <c r="U1106" s="1">
        <v>45714</v>
      </c>
      <c r="V1106">
        <v>0</v>
      </c>
      <c r="W1106">
        <v>35.799194999999997</v>
      </c>
      <c r="X1106">
        <v>-78.752660000000006</v>
      </c>
      <c r="Y1106">
        <v>25410</v>
      </c>
      <c r="Z1106">
        <v>774353849</v>
      </c>
      <c r="AA1106" t="s">
        <v>641</v>
      </c>
      <c r="AB1106" t="s">
        <v>63</v>
      </c>
      <c r="AC1106" t="s">
        <v>64</v>
      </c>
      <c r="AD1106" t="s">
        <v>642</v>
      </c>
      <c r="AE1106" t="s">
        <v>643</v>
      </c>
      <c r="AF1106" t="s">
        <v>50</v>
      </c>
      <c r="AG1106" t="s">
        <v>128</v>
      </c>
      <c r="AH1106" t="s">
        <v>9387</v>
      </c>
      <c r="AI1106" t="s">
        <v>5399</v>
      </c>
      <c r="AJ1106" t="s">
        <v>50</v>
      </c>
      <c r="AK1106" t="s">
        <v>128</v>
      </c>
      <c r="AL1106">
        <v>35.799194999999997</v>
      </c>
      <c r="AM1106">
        <v>-78.752660000000006</v>
      </c>
      <c r="AO1106" t="s">
        <v>50</v>
      </c>
    </row>
    <row r="1107" spans="1:41" x14ac:dyDescent="0.3">
      <c r="A1107" t="s">
        <v>5402</v>
      </c>
      <c r="B1107" t="s">
        <v>142</v>
      </c>
      <c r="C1107" s="1">
        <v>45552</v>
      </c>
      <c r="D1107" s="1">
        <v>45544</v>
      </c>
      <c r="E1107" s="1">
        <v>45589</v>
      </c>
      <c r="F1107" t="s">
        <v>48</v>
      </c>
      <c r="G1107" t="s">
        <v>5403</v>
      </c>
      <c r="H1107" t="s">
        <v>50</v>
      </c>
      <c r="I1107" t="s">
        <v>51</v>
      </c>
      <c r="J1107" t="s">
        <v>52</v>
      </c>
      <c r="K1107" t="s">
        <v>5406</v>
      </c>
      <c r="L1107" t="s">
        <v>54</v>
      </c>
      <c r="M1107" t="s">
        <v>55</v>
      </c>
      <c r="N1107" t="s">
        <v>56</v>
      </c>
      <c r="O1107" t="s">
        <v>57</v>
      </c>
      <c r="P1107" t="s">
        <v>58</v>
      </c>
      <c r="Q1107" t="s">
        <v>58</v>
      </c>
      <c r="R1107" t="s">
        <v>59</v>
      </c>
      <c r="S1107" t="s">
        <v>60</v>
      </c>
      <c r="T1107" t="s">
        <v>61</v>
      </c>
      <c r="U1107" s="1">
        <v>45589</v>
      </c>
      <c r="V1107">
        <v>0</v>
      </c>
      <c r="W1107">
        <v>35.818617000000003</v>
      </c>
      <c r="X1107">
        <v>-78.911068</v>
      </c>
      <c r="Y1107">
        <v>40220</v>
      </c>
      <c r="Z1107">
        <v>725623868</v>
      </c>
      <c r="AA1107" t="s">
        <v>349</v>
      </c>
      <c r="AB1107" t="s">
        <v>63</v>
      </c>
      <c r="AC1107" t="s">
        <v>64</v>
      </c>
      <c r="AD1107" t="s">
        <v>350</v>
      </c>
      <c r="AE1107" t="s">
        <v>351</v>
      </c>
      <c r="AF1107" t="s">
        <v>50</v>
      </c>
      <c r="AG1107" t="s">
        <v>352</v>
      </c>
      <c r="AH1107" t="s">
        <v>5405</v>
      </c>
      <c r="AI1107" t="s">
        <v>5403</v>
      </c>
      <c r="AJ1107" t="s">
        <v>50</v>
      </c>
      <c r="AK1107" t="s">
        <v>5406</v>
      </c>
      <c r="AL1107">
        <v>35.818617000000003</v>
      </c>
      <c r="AM1107">
        <v>-78.911068</v>
      </c>
      <c r="AN1107">
        <v>2024</v>
      </c>
      <c r="AO1107" t="s">
        <v>705</v>
      </c>
    </row>
    <row r="1108" spans="1:41" x14ac:dyDescent="0.3">
      <c r="A1108" t="s">
        <v>5407</v>
      </c>
      <c r="B1108" t="s">
        <v>142</v>
      </c>
      <c r="C1108" s="1">
        <v>45590</v>
      </c>
      <c r="D1108" s="1">
        <v>45551</v>
      </c>
      <c r="E1108" s="1"/>
      <c r="F1108" t="s">
        <v>610</v>
      </c>
      <c r="G1108" t="s">
        <v>5408</v>
      </c>
      <c r="H1108" t="s">
        <v>50</v>
      </c>
      <c r="I1108" t="s">
        <v>51</v>
      </c>
      <c r="J1108" t="s">
        <v>52</v>
      </c>
      <c r="K1108" t="s">
        <v>5411</v>
      </c>
      <c r="L1108" t="s">
        <v>54</v>
      </c>
      <c r="M1108" t="s">
        <v>55</v>
      </c>
      <c r="N1108" t="s">
        <v>56</v>
      </c>
      <c r="O1108" t="s">
        <v>612</v>
      </c>
      <c r="P1108" t="s">
        <v>58</v>
      </c>
      <c r="Q1108" t="s">
        <v>58</v>
      </c>
      <c r="R1108" t="s">
        <v>59</v>
      </c>
      <c r="S1108" t="s">
        <v>60</v>
      </c>
      <c r="T1108" t="s">
        <v>61</v>
      </c>
      <c r="U1108" s="1">
        <v>45590</v>
      </c>
      <c r="V1108">
        <v>0</v>
      </c>
      <c r="W1108">
        <v>35.761116999999999</v>
      </c>
      <c r="X1108">
        <v>-78.766696999999994</v>
      </c>
      <c r="Y1108">
        <v>28898</v>
      </c>
      <c r="Z1108">
        <v>763922012</v>
      </c>
      <c r="AA1108" t="s">
        <v>124</v>
      </c>
      <c r="AB1108" t="s">
        <v>63</v>
      </c>
      <c r="AC1108" t="s">
        <v>64</v>
      </c>
      <c r="AD1108" t="s">
        <v>125</v>
      </c>
      <c r="AE1108" t="s">
        <v>127</v>
      </c>
      <c r="AF1108" t="s">
        <v>124</v>
      </c>
      <c r="AG1108" t="s">
        <v>128</v>
      </c>
      <c r="AH1108" t="s">
        <v>5410</v>
      </c>
      <c r="AI1108" t="s">
        <v>5408</v>
      </c>
      <c r="AJ1108" t="s">
        <v>50</v>
      </c>
      <c r="AK1108" t="s">
        <v>53</v>
      </c>
      <c r="AL1108">
        <v>35.761116999999999</v>
      </c>
      <c r="AM1108">
        <v>-78.766696999999994</v>
      </c>
      <c r="AN1108">
        <v>2024</v>
      </c>
      <c r="AO1108" t="s">
        <v>705</v>
      </c>
    </row>
    <row r="1109" spans="1:41" x14ac:dyDescent="0.3">
      <c r="A1109" t="s">
        <v>5412</v>
      </c>
      <c r="B1109" t="s">
        <v>142</v>
      </c>
      <c r="C1109" s="1">
        <v>45602</v>
      </c>
      <c r="D1109" s="1">
        <v>45552</v>
      </c>
      <c r="E1109" s="1">
        <v>45653</v>
      </c>
      <c r="F1109" t="s">
        <v>48</v>
      </c>
      <c r="G1109" t="s">
        <v>5413</v>
      </c>
      <c r="H1109" t="s">
        <v>50</v>
      </c>
      <c r="I1109" t="s">
        <v>51</v>
      </c>
      <c r="J1109" t="s">
        <v>52</v>
      </c>
      <c r="K1109" t="s">
        <v>5416</v>
      </c>
      <c r="L1109" t="s">
        <v>54</v>
      </c>
      <c r="M1109" t="s">
        <v>55</v>
      </c>
      <c r="N1109" t="s">
        <v>56</v>
      </c>
      <c r="O1109" t="s">
        <v>57</v>
      </c>
      <c r="P1109" t="s">
        <v>58</v>
      </c>
      <c r="Q1109" t="s">
        <v>58</v>
      </c>
      <c r="R1109" t="s">
        <v>59</v>
      </c>
      <c r="S1109" t="s">
        <v>60</v>
      </c>
      <c r="T1109" t="s">
        <v>61</v>
      </c>
      <c r="U1109" s="1">
        <v>45653</v>
      </c>
      <c r="V1109">
        <v>0</v>
      </c>
      <c r="W1109">
        <v>35.724159</v>
      </c>
      <c r="X1109">
        <v>-78.810164999999998</v>
      </c>
      <c r="Y1109">
        <v>36113</v>
      </c>
      <c r="Z1109">
        <v>751683544</v>
      </c>
      <c r="AA1109" t="s">
        <v>124</v>
      </c>
      <c r="AB1109" t="s">
        <v>63</v>
      </c>
      <c r="AC1109" t="s">
        <v>64</v>
      </c>
      <c r="AD1109" t="s">
        <v>125</v>
      </c>
      <c r="AE1109" t="s">
        <v>127</v>
      </c>
      <c r="AF1109" t="s">
        <v>124</v>
      </c>
      <c r="AG1109" t="s">
        <v>128</v>
      </c>
      <c r="AH1109" t="s">
        <v>5415</v>
      </c>
      <c r="AI1109" t="s">
        <v>5413</v>
      </c>
      <c r="AJ1109" t="s">
        <v>50</v>
      </c>
      <c r="AK1109" t="s">
        <v>5416</v>
      </c>
      <c r="AL1109">
        <v>35.724159</v>
      </c>
      <c r="AM1109">
        <v>-78.810164999999998</v>
      </c>
      <c r="AN1109">
        <v>2024</v>
      </c>
      <c r="AO1109" t="s">
        <v>705</v>
      </c>
    </row>
    <row r="1110" spans="1:41" x14ac:dyDescent="0.3">
      <c r="A1110" t="s">
        <v>5417</v>
      </c>
      <c r="B1110" t="s">
        <v>142</v>
      </c>
      <c r="C1110" s="1">
        <v>45568</v>
      </c>
      <c r="D1110" s="1">
        <v>45565</v>
      </c>
      <c r="E1110" s="1">
        <v>45646</v>
      </c>
      <c r="F1110" t="s">
        <v>48</v>
      </c>
      <c r="G1110" t="s">
        <v>5418</v>
      </c>
      <c r="H1110" t="s">
        <v>50</v>
      </c>
      <c r="I1110" t="s">
        <v>51</v>
      </c>
      <c r="J1110" t="s">
        <v>52</v>
      </c>
      <c r="K1110" t="s">
        <v>1614</v>
      </c>
      <c r="L1110" t="s">
        <v>54</v>
      </c>
      <c r="M1110" t="s">
        <v>55</v>
      </c>
      <c r="N1110" t="s">
        <v>56</v>
      </c>
      <c r="O1110" t="s">
        <v>57</v>
      </c>
      <c r="P1110" t="s">
        <v>58</v>
      </c>
      <c r="Q1110" t="s">
        <v>58</v>
      </c>
      <c r="R1110" t="s">
        <v>59</v>
      </c>
      <c r="S1110" t="s">
        <v>60</v>
      </c>
      <c r="T1110" t="s">
        <v>61</v>
      </c>
      <c r="U1110" s="1">
        <v>45646</v>
      </c>
      <c r="V1110">
        <v>0</v>
      </c>
      <c r="W1110">
        <v>35.779539999999997</v>
      </c>
      <c r="X1110">
        <v>-78.775174000000007</v>
      </c>
      <c r="Y1110">
        <v>33000</v>
      </c>
      <c r="AA1110" t="s">
        <v>349</v>
      </c>
      <c r="AB1110" t="s">
        <v>63</v>
      </c>
      <c r="AC1110" t="s">
        <v>64</v>
      </c>
      <c r="AD1110" t="s">
        <v>350</v>
      </c>
      <c r="AE1110" t="s">
        <v>351</v>
      </c>
      <c r="AF1110" t="s">
        <v>50</v>
      </c>
      <c r="AG1110" t="s">
        <v>352</v>
      </c>
      <c r="AH1110" t="s">
        <v>5419</v>
      </c>
      <c r="AI1110" t="s">
        <v>5420</v>
      </c>
      <c r="AJ1110" t="s">
        <v>50</v>
      </c>
      <c r="AK1110" t="s">
        <v>53</v>
      </c>
      <c r="AL1110">
        <v>35.779539999999997</v>
      </c>
      <c r="AM1110">
        <v>-78.775174000000007</v>
      </c>
      <c r="AN1110">
        <v>2024</v>
      </c>
      <c r="AO1110" t="s">
        <v>705</v>
      </c>
    </row>
    <row r="1111" spans="1:41" x14ac:dyDescent="0.3">
      <c r="A1111" t="s">
        <v>5421</v>
      </c>
      <c r="B1111" t="s">
        <v>5422</v>
      </c>
      <c r="C1111" s="1">
        <v>45615</v>
      </c>
      <c r="D1111" s="1">
        <v>45603</v>
      </c>
      <c r="E1111" s="1">
        <v>45750</v>
      </c>
      <c r="F1111" t="s">
        <v>48</v>
      </c>
      <c r="G1111" t="s">
        <v>4447</v>
      </c>
      <c r="H1111" t="s">
        <v>50</v>
      </c>
      <c r="I1111" t="s">
        <v>112</v>
      </c>
      <c r="J1111" t="s">
        <v>52</v>
      </c>
      <c r="K1111" t="s">
        <v>4451</v>
      </c>
      <c r="L1111" t="s">
        <v>54</v>
      </c>
      <c r="M1111" t="s">
        <v>55</v>
      </c>
      <c r="N1111" t="s">
        <v>56</v>
      </c>
      <c r="O1111" t="s">
        <v>57</v>
      </c>
      <c r="P1111" t="s">
        <v>58</v>
      </c>
      <c r="Q1111" t="s">
        <v>58</v>
      </c>
      <c r="R1111" t="s">
        <v>59</v>
      </c>
      <c r="S1111" t="s">
        <v>60</v>
      </c>
      <c r="T1111" t="s">
        <v>61</v>
      </c>
      <c r="U1111" s="1">
        <v>45750</v>
      </c>
      <c r="V1111">
        <v>0</v>
      </c>
      <c r="W1111">
        <v>35.669460999999998</v>
      </c>
      <c r="X1111">
        <v>-78.750698999999997</v>
      </c>
      <c r="Y1111">
        <v>26400</v>
      </c>
      <c r="Z1111">
        <v>679480647</v>
      </c>
      <c r="AA1111" t="s">
        <v>169</v>
      </c>
      <c r="AB1111" t="s">
        <v>76</v>
      </c>
      <c r="AC1111" t="s">
        <v>55</v>
      </c>
      <c r="AD1111" t="s">
        <v>5221</v>
      </c>
      <c r="AE1111" t="s">
        <v>652</v>
      </c>
      <c r="AF1111" t="s">
        <v>50</v>
      </c>
      <c r="AG1111" t="s">
        <v>100</v>
      </c>
      <c r="AH1111" t="s">
        <v>9388</v>
      </c>
      <c r="AI1111" t="s">
        <v>5425</v>
      </c>
      <c r="AJ1111" t="s">
        <v>50</v>
      </c>
      <c r="AK1111" t="s">
        <v>387</v>
      </c>
      <c r="AL1111">
        <v>35.669460999999998</v>
      </c>
      <c r="AM1111">
        <v>-78.750698999999997</v>
      </c>
      <c r="AN1111">
        <v>2024</v>
      </c>
      <c r="AO1111" t="s">
        <v>705</v>
      </c>
    </row>
    <row r="1112" spans="1:41" x14ac:dyDescent="0.3">
      <c r="A1112" t="s">
        <v>5426</v>
      </c>
      <c r="B1112" t="s">
        <v>142</v>
      </c>
      <c r="C1112" s="1">
        <v>45768</v>
      </c>
      <c r="D1112" s="1">
        <v>45611</v>
      </c>
      <c r="E1112" s="1"/>
      <c r="F1112" t="s">
        <v>610</v>
      </c>
      <c r="G1112" t="s">
        <v>1521</v>
      </c>
      <c r="H1112" t="s">
        <v>50</v>
      </c>
      <c r="I1112" t="s">
        <v>51</v>
      </c>
      <c r="J1112" t="s">
        <v>52</v>
      </c>
      <c r="K1112" t="s">
        <v>1524</v>
      </c>
      <c r="L1112" t="s">
        <v>54</v>
      </c>
      <c r="M1112" t="s">
        <v>55</v>
      </c>
      <c r="N1112" t="s">
        <v>56</v>
      </c>
      <c r="O1112" t="s">
        <v>612</v>
      </c>
      <c r="P1112" t="s">
        <v>58</v>
      </c>
      <c r="Q1112" t="s">
        <v>58</v>
      </c>
      <c r="R1112" t="s">
        <v>59</v>
      </c>
      <c r="S1112" t="s">
        <v>60</v>
      </c>
      <c r="T1112" t="s">
        <v>61</v>
      </c>
      <c r="U1112" s="1">
        <v>45768</v>
      </c>
      <c r="V1112">
        <v>0</v>
      </c>
      <c r="W1112">
        <v>35.776432</v>
      </c>
      <c r="X1112">
        <v>-78.842574999999997</v>
      </c>
      <c r="Y1112">
        <v>5000</v>
      </c>
      <c r="Z1112">
        <v>743676595</v>
      </c>
      <c r="AA1112" t="s">
        <v>9586</v>
      </c>
      <c r="AB1112" t="s">
        <v>63</v>
      </c>
      <c r="AC1112" t="s">
        <v>64</v>
      </c>
      <c r="AD1112" t="s">
        <v>605</v>
      </c>
      <c r="AE1112" t="s">
        <v>1844</v>
      </c>
      <c r="AF1112" t="s">
        <v>50</v>
      </c>
      <c r="AG1112" t="s">
        <v>991</v>
      </c>
      <c r="AH1112" t="s">
        <v>9389</v>
      </c>
      <c r="AI1112" t="s">
        <v>50</v>
      </c>
      <c r="AJ1112" t="s">
        <v>50</v>
      </c>
      <c r="AK1112" t="s">
        <v>128</v>
      </c>
      <c r="AL1112">
        <v>35.776432</v>
      </c>
      <c r="AM1112">
        <v>-78.842574999999997</v>
      </c>
      <c r="AN1112">
        <v>2025</v>
      </c>
      <c r="AO1112" t="s">
        <v>779</v>
      </c>
    </row>
    <row r="1113" spans="1:41" x14ac:dyDescent="0.3">
      <c r="A1113" t="s">
        <v>5429</v>
      </c>
      <c r="B1113" t="s">
        <v>131</v>
      </c>
      <c r="C1113" s="1">
        <v>45622</v>
      </c>
      <c r="D1113" s="1">
        <v>45616</v>
      </c>
      <c r="E1113" s="1">
        <v>45747</v>
      </c>
      <c r="F1113" t="s">
        <v>48</v>
      </c>
      <c r="G1113" t="s">
        <v>5430</v>
      </c>
      <c r="H1113" t="s">
        <v>50</v>
      </c>
      <c r="I1113" t="s">
        <v>51</v>
      </c>
      <c r="J1113" t="s">
        <v>52</v>
      </c>
      <c r="K1113" t="s">
        <v>5433</v>
      </c>
      <c r="L1113" t="s">
        <v>54</v>
      </c>
      <c r="M1113" t="s">
        <v>55</v>
      </c>
      <c r="N1113" t="s">
        <v>56</v>
      </c>
      <c r="O1113" t="s">
        <v>57</v>
      </c>
      <c r="P1113" t="s">
        <v>58</v>
      </c>
      <c r="Q1113" t="s">
        <v>58</v>
      </c>
      <c r="R1113" t="s">
        <v>59</v>
      </c>
      <c r="S1113" t="s">
        <v>60</v>
      </c>
      <c r="T1113" t="s">
        <v>61</v>
      </c>
      <c r="U1113" s="1">
        <v>45747</v>
      </c>
      <c r="V1113">
        <v>0</v>
      </c>
      <c r="W1113">
        <v>35.790132999999997</v>
      </c>
      <c r="X1113">
        <v>-78.817125000000004</v>
      </c>
      <c r="Y1113">
        <v>41900</v>
      </c>
      <c r="Z1113">
        <v>754422535</v>
      </c>
      <c r="AA1113" t="s">
        <v>169</v>
      </c>
      <c r="AB1113" t="s">
        <v>63</v>
      </c>
      <c r="AC1113" t="s">
        <v>64</v>
      </c>
      <c r="AD1113" t="s">
        <v>329</v>
      </c>
      <c r="AE1113" t="s">
        <v>652</v>
      </c>
      <c r="AF1113" t="s">
        <v>50</v>
      </c>
      <c r="AG1113" t="s">
        <v>100</v>
      </c>
      <c r="AH1113" t="s">
        <v>5432</v>
      </c>
      <c r="AI1113" t="s">
        <v>5430</v>
      </c>
      <c r="AJ1113" t="s">
        <v>50</v>
      </c>
      <c r="AK1113" t="s">
        <v>5433</v>
      </c>
      <c r="AL1113">
        <v>35.790132999999997</v>
      </c>
      <c r="AM1113">
        <v>-78.817125000000004</v>
      </c>
      <c r="AN1113">
        <v>2024</v>
      </c>
      <c r="AO1113" t="s">
        <v>705</v>
      </c>
    </row>
    <row r="1114" spans="1:41" x14ac:dyDescent="0.3">
      <c r="A1114" t="s">
        <v>5434</v>
      </c>
      <c r="B1114" t="s">
        <v>142</v>
      </c>
      <c r="C1114" s="1">
        <v>45646</v>
      </c>
      <c r="D1114" s="1">
        <v>45623</v>
      </c>
      <c r="E1114" s="1">
        <v>45782</v>
      </c>
      <c r="F1114" t="s">
        <v>48</v>
      </c>
      <c r="G1114" t="s">
        <v>5435</v>
      </c>
      <c r="H1114" t="s">
        <v>50</v>
      </c>
      <c r="I1114" t="s">
        <v>51</v>
      </c>
      <c r="J1114" t="s">
        <v>52</v>
      </c>
      <c r="K1114" t="s">
        <v>5439</v>
      </c>
      <c r="L1114" t="s">
        <v>54</v>
      </c>
      <c r="M1114" t="s">
        <v>55</v>
      </c>
      <c r="N1114" t="s">
        <v>56</v>
      </c>
      <c r="O1114" t="s">
        <v>57</v>
      </c>
      <c r="P1114" t="s">
        <v>58</v>
      </c>
      <c r="Q1114" t="s">
        <v>58</v>
      </c>
      <c r="R1114" t="s">
        <v>59</v>
      </c>
      <c r="S1114" t="s">
        <v>60</v>
      </c>
      <c r="T1114" t="s">
        <v>61</v>
      </c>
      <c r="U1114" s="1">
        <v>45782</v>
      </c>
      <c r="V1114">
        <v>800</v>
      </c>
      <c r="W1114">
        <v>35.726785</v>
      </c>
      <c r="X1114">
        <v>-78.802948000000001</v>
      </c>
      <c r="Y1114">
        <v>31900</v>
      </c>
      <c r="Z1114">
        <v>751894580</v>
      </c>
      <c r="AA1114" t="s">
        <v>169</v>
      </c>
      <c r="AB1114" t="s">
        <v>63</v>
      </c>
      <c r="AC1114" t="s">
        <v>64</v>
      </c>
      <c r="AD1114" t="s">
        <v>329</v>
      </c>
      <c r="AE1114" t="s">
        <v>652</v>
      </c>
      <c r="AF1114" t="s">
        <v>50</v>
      </c>
      <c r="AG1114" t="s">
        <v>100</v>
      </c>
      <c r="AH1114" t="s">
        <v>9390</v>
      </c>
      <c r="AI1114" t="s">
        <v>51</v>
      </c>
      <c r="AJ1114" t="s">
        <v>50</v>
      </c>
      <c r="AK1114" t="s">
        <v>312</v>
      </c>
      <c r="AL1114">
        <v>35.726785</v>
      </c>
      <c r="AM1114">
        <v>-78.802948000000001</v>
      </c>
      <c r="AN1114">
        <v>2024</v>
      </c>
      <c r="AO1114" t="s">
        <v>705</v>
      </c>
    </row>
    <row r="1115" spans="1:41" x14ac:dyDescent="0.3">
      <c r="A1115" t="s">
        <v>5440</v>
      </c>
      <c r="B1115" t="s">
        <v>142</v>
      </c>
      <c r="C1115" s="1">
        <v>45707</v>
      </c>
      <c r="D1115" s="1">
        <v>45635</v>
      </c>
      <c r="E1115" s="1">
        <v>45726</v>
      </c>
      <c r="F1115" t="s">
        <v>48</v>
      </c>
      <c r="G1115" t="s">
        <v>5441</v>
      </c>
      <c r="H1115" t="s">
        <v>50</v>
      </c>
      <c r="I1115" t="s">
        <v>51</v>
      </c>
      <c r="J1115" t="s">
        <v>52</v>
      </c>
      <c r="K1115" t="s">
        <v>5444</v>
      </c>
      <c r="L1115" t="s">
        <v>54</v>
      </c>
      <c r="M1115" t="s">
        <v>55</v>
      </c>
      <c r="N1115" t="s">
        <v>56</v>
      </c>
      <c r="O1115" t="s">
        <v>57</v>
      </c>
      <c r="P1115" t="s">
        <v>58</v>
      </c>
      <c r="Q1115" t="s">
        <v>58</v>
      </c>
      <c r="R1115" t="s">
        <v>59</v>
      </c>
      <c r="S1115" t="s">
        <v>60</v>
      </c>
      <c r="T1115" t="s">
        <v>61</v>
      </c>
      <c r="U1115" s="1">
        <v>45726</v>
      </c>
      <c r="V1115">
        <v>0</v>
      </c>
      <c r="W1115">
        <v>35.786236000000002</v>
      </c>
      <c r="X1115">
        <v>-78.839825000000005</v>
      </c>
      <c r="Y1115">
        <v>24600</v>
      </c>
      <c r="Z1115">
        <v>744715102</v>
      </c>
      <c r="AA1115" t="s">
        <v>9578</v>
      </c>
      <c r="AB1115" t="s">
        <v>63</v>
      </c>
      <c r="AC1115" t="s">
        <v>64</v>
      </c>
      <c r="AD1115" t="s">
        <v>404</v>
      </c>
      <c r="AE1115" t="s">
        <v>405</v>
      </c>
      <c r="AF1115" t="s">
        <v>50</v>
      </c>
      <c r="AG1115" t="s">
        <v>406</v>
      </c>
      <c r="AH1115" t="s">
        <v>5443</v>
      </c>
      <c r="AI1115" t="s">
        <v>5441</v>
      </c>
      <c r="AJ1115" t="s">
        <v>50</v>
      </c>
      <c r="AK1115" t="s">
        <v>161</v>
      </c>
      <c r="AL1115">
        <v>35.786236000000002</v>
      </c>
      <c r="AM1115">
        <v>-78.839825000000005</v>
      </c>
      <c r="AN1115">
        <v>2025</v>
      </c>
      <c r="AO1115" t="s">
        <v>779</v>
      </c>
    </row>
    <row r="1116" spans="1:41" x14ac:dyDescent="0.3">
      <c r="A1116" t="s">
        <v>5445</v>
      </c>
      <c r="B1116" t="s">
        <v>142</v>
      </c>
      <c r="C1116" s="1">
        <v>45666</v>
      </c>
      <c r="D1116" s="1">
        <v>45635</v>
      </c>
      <c r="E1116" s="1">
        <v>45670</v>
      </c>
      <c r="F1116" t="s">
        <v>48</v>
      </c>
      <c r="G1116" t="s">
        <v>5446</v>
      </c>
      <c r="H1116" t="s">
        <v>50</v>
      </c>
      <c r="I1116" t="s">
        <v>51</v>
      </c>
      <c r="J1116" t="s">
        <v>52</v>
      </c>
      <c r="K1116" t="s">
        <v>5449</v>
      </c>
      <c r="L1116" t="s">
        <v>54</v>
      </c>
      <c r="M1116" t="s">
        <v>55</v>
      </c>
      <c r="N1116" t="s">
        <v>56</v>
      </c>
      <c r="O1116" t="s">
        <v>57</v>
      </c>
      <c r="P1116" t="s">
        <v>58</v>
      </c>
      <c r="Q1116" t="s">
        <v>58</v>
      </c>
      <c r="R1116" t="s">
        <v>59</v>
      </c>
      <c r="S1116" t="s">
        <v>60</v>
      </c>
      <c r="T1116" t="s">
        <v>61</v>
      </c>
      <c r="U1116" s="1">
        <v>45670</v>
      </c>
      <c r="V1116">
        <v>0</v>
      </c>
      <c r="W1116">
        <v>35.798338000000001</v>
      </c>
      <c r="X1116">
        <v>-78.874905999999996</v>
      </c>
      <c r="Y1116">
        <v>13600</v>
      </c>
      <c r="Z1116">
        <v>734750591</v>
      </c>
      <c r="AA1116" t="s">
        <v>9578</v>
      </c>
      <c r="AB1116" t="s">
        <v>63</v>
      </c>
      <c r="AC1116" t="s">
        <v>64</v>
      </c>
      <c r="AD1116" t="s">
        <v>404</v>
      </c>
      <c r="AE1116" t="s">
        <v>405</v>
      </c>
      <c r="AF1116" t="s">
        <v>50</v>
      </c>
      <c r="AG1116" t="s">
        <v>406</v>
      </c>
      <c r="AH1116" t="s">
        <v>5448</v>
      </c>
      <c r="AI1116" t="s">
        <v>5446</v>
      </c>
      <c r="AJ1116" t="s">
        <v>50</v>
      </c>
      <c r="AK1116" t="s">
        <v>5449</v>
      </c>
      <c r="AL1116">
        <v>35.798338000000001</v>
      </c>
      <c r="AM1116">
        <v>-78.874905999999996</v>
      </c>
      <c r="AN1116">
        <v>2025</v>
      </c>
      <c r="AO1116" t="s">
        <v>779</v>
      </c>
    </row>
    <row r="1117" spans="1:41" x14ac:dyDescent="0.3">
      <c r="A1117" t="s">
        <v>5450</v>
      </c>
      <c r="B1117" t="s">
        <v>131</v>
      </c>
      <c r="C1117" s="1">
        <v>45685</v>
      </c>
      <c r="D1117" s="1">
        <v>45635</v>
      </c>
      <c r="E1117" s="1">
        <v>45694</v>
      </c>
      <c r="F1117" t="s">
        <v>48</v>
      </c>
      <c r="G1117" t="s">
        <v>5451</v>
      </c>
      <c r="H1117" t="s">
        <v>50</v>
      </c>
      <c r="I1117" t="s">
        <v>51</v>
      </c>
      <c r="J1117" t="s">
        <v>52</v>
      </c>
      <c r="K1117" t="s">
        <v>5454</v>
      </c>
      <c r="L1117" t="s">
        <v>54</v>
      </c>
      <c r="M1117" t="s">
        <v>55</v>
      </c>
      <c r="N1117" t="s">
        <v>56</v>
      </c>
      <c r="O1117" t="s">
        <v>57</v>
      </c>
      <c r="P1117" t="s">
        <v>58</v>
      </c>
      <c r="Q1117" t="s">
        <v>58</v>
      </c>
      <c r="R1117" t="s">
        <v>59</v>
      </c>
      <c r="S1117" t="s">
        <v>60</v>
      </c>
      <c r="T1117" t="s">
        <v>61</v>
      </c>
      <c r="U1117" s="1">
        <v>45694</v>
      </c>
      <c r="V1117">
        <v>459</v>
      </c>
      <c r="W1117">
        <v>35.824176999999999</v>
      </c>
      <c r="X1117">
        <v>-78.890146999999999</v>
      </c>
      <c r="Y1117">
        <v>28174</v>
      </c>
      <c r="Z1117">
        <v>735245961</v>
      </c>
      <c r="AA1117" t="s">
        <v>9570</v>
      </c>
      <c r="AB1117" t="s">
        <v>63</v>
      </c>
      <c r="AC1117" t="s">
        <v>64</v>
      </c>
      <c r="AD1117" t="s">
        <v>88</v>
      </c>
      <c r="AE1117" t="s">
        <v>728</v>
      </c>
      <c r="AF1117" t="s">
        <v>50</v>
      </c>
      <c r="AG1117" t="s">
        <v>90</v>
      </c>
      <c r="AH1117" t="s">
        <v>5453</v>
      </c>
      <c r="AI1117" t="s">
        <v>5451</v>
      </c>
      <c r="AJ1117" t="s">
        <v>50</v>
      </c>
      <c r="AK1117" t="s">
        <v>161</v>
      </c>
      <c r="AL1117">
        <v>35.824176999999999</v>
      </c>
      <c r="AM1117">
        <v>-78.890146999999999</v>
      </c>
      <c r="AN1117">
        <v>2025</v>
      </c>
      <c r="AO1117" t="s">
        <v>779</v>
      </c>
    </row>
    <row r="1118" spans="1:41" x14ac:dyDescent="0.3">
      <c r="A1118" t="s">
        <v>5455</v>
      </c>
      <c r="B1118" t="s">
        <v>142</v>
      </c>
      <c r="C1118" s="1">
        <v>45681</v>
      </c>
      <c r="D1118" s="1">
        <v>45670</v>
      </c>
      <c r="E1118" s="1">
        <v>45755</v>
      </c>
      <c r="F1118" t="s">
        <v>48</v>
      </c>
      <c r="G1118" t="s">
        <v>5456</v>
      </c>
      <c r="H1118" t="s">
        <v>50</v>
      </c>
      <c r="I1118" t="s">
        <v>51</v>
      </c>
      <c r="J1118" t="s">
        <v>52</v>
      </c>
      <c r="K1118" t="s">
        <v>2827</v>
      </c>
      <c r="L1118" t="s">
        <v>54</v>
      </c>
      <c r="M1118" t="s">
        <v>55</v>
      </c>
      <c r="N1118" t="s">
        <v>56</v>
      </c>
      <c r="O1118" t="s">
        <v>57</v>
      </c>
      <c r="P1118" t="s">
        <v>58</v>
      </c>
      <c r="Q1118" t="s">
        <v>58</v>
      </c>
      <c r="R1118" t="s">
        <v>59</v>
      </c>
      <c r="S1118" t="s">
        <v>60</v>
      </c>
      <c r="T1118" t="s">
        <v>61</v>
      </c>
      <c r="U1118" s="1">
        <v>45755</v>
      </c>
      <c r="V1118">
        <v>0</v>
      </c>
      <c r="W1118">
        <v>35.813482999999998</v>
      </c>
      <c r="X1118">
        <v>-78.782601</v>
      </c>
      <c r="Y1118">
        <v>36175</v>
      </c>
      <c r="Z1118">
        <v>765414057</v>
      </c>
      <c r="AA1118" t="s">
        <v>9570</v>
      </c>
      <c r="AB1118" t="s">
        <v>63</v>
      </c>
      <c r="AC1118" t="s">
        <v>64</v>
      </c>
      <c r="AD1118" t="s">
        <v>88</v>
      </c>
      <c r="AE1118" t="s">
        <v>728</v>
      </c>
      <c r="AF1118" t="s">
        <v>50</v>
      </c>
      <c r="AG1118" t="s">
        <v>90</v>
      </c>
      <c r="AH1118" t="s">
        <v>5457</v>
      </c>
      <c r="AI1118" t="s">
        <v>5456</v>
      </c>
      <c r="AJ1118" t="s">
        <v>50</v>
      </c>
      <c r="AK1118" t="s">
        <v>2827</v>
      </c>
      <c r="AL1118">
        <v>35.813482999999998</v>
      </c>
      <c r="AM1118">
        <v>-78.782601</v>
      </c>
      <c r="AN1118">
        <v>2025</v>
      </c>
      <c r="AO1118" t="s">
        <v>779</v>
      </c>
    </row>
    <row r="1119" spans="1:41" x14ac:dyDescent="0.3">
      <c r="A1119" t="s">
        <v>5458</v>
      </c>
      <c r="B1119" t="s">
        <v>142</v>
      </c>
      <c r="C1119" s="1">
        <v>45722</v>
      </c>
      <c r="D1119" s="1">
        <v>45686</v>
      </c>
      <c r="E1119" s="1">
        <v>45751</v>
      </c>
      <c r="F1119" t="s">
        <v>48</v>
      </c>
      <c r="G1119" t="s">
        <v>5459</v>
      </c>
      <c r="H1119" t="s">
        <v>50</v>
      </c>
      <c r="I1119" t="s">
        <v>51</v>
      </c>
      <c r="J1119" t="s">
        <v>52</v>
      </c>
      <c r="K1119" t="s">
        <v>5463</v>
      </c>
      <c r="L1119" t="s">
        <v>54</v>
      </c>
      <c r="M1119" t="s">
        <v>55</v>
      </c>
      <c r="N1119" t="s">
        <v>56</v>
      </c>
      <c r="O1119" t="s">
        <v>57</v>
      </c>
      <c r="P1119" t="s">
        <v>58</v>
      </c>
      <c r="Q1119" t="s">
        <v>58</v>
      </c>
      <c r="R1119" t="s">
        <v>59</v>
      </c>
      <c r="S1119" t="s">
        <v>60</v>
      </c>
      <c r="T1119" t="s">
        <v>61</v>
      </c>
      <c r="U1119" s="1">
        <v>45751</v>
      </c>
      <c r="V1119">
        <v>0</v>
      </c>
      <c r="W1119">
        <v>35.753298000000001</v>
      </c>
      <c r="X1119">
        <v>-78.787211999999997</v>
      </c>
      <c r="Y1119">
        <v>67938</v>
      </c>
      <c r="Z1119">
        <v>762391136</v>
      </c>
      <c r="AA1119" t="s">
        <v>9570</v>
      </c>
      <c r="AB1119" t="s">
        <v>63</v>
      </c>
      <c r="AC1119" t="s">
        <v>64</v>
      </c>
      <c r="AD1119" t="s">
        <v>88</v>
      </c>
      <c r="AE1119" t="s">
        <v>728</v>
      </c>
      <c r="AF1119" t="s">
        <v>50</v>
      </c>
      <c r="AG1119" t="s">
        <v>90</v>
      </c>
      <c r="AH1119" t="s">
        <v>9391</v>
      </c>
      <c r="AI1119" t="s">
        <v>5459</v>
      </c>
      <c r="AJ1119" t="s">
        <v>50</v>
      </c>
      <c r="AK1119" t="s">
        <v>53</v>
      </c>
      <c r="AL1119">
        <v>35.753298000000001</v>
      </c>
      <c r="AM1119">
        <v>-78.787211999999997</v>
      </c>
      <c r="AN1119">
        <v>2025</v>
      </c>
      <c r="AO1119" t="s">
        <v>779</v>
      </c>
    </row>
    <row r="1120" spans="1:41" x14ac:dyDescent="0.3">
      <c r="A1120" t="s">
        <v>5464</v>
      </c>
      <c r="B1120" t="s">
        <v>142</v>
      </c>
      <c r="C1120" s="1">
        <v>45754</v>
      </c>
      <c r="D1120" s="1">
        <v>45722</v>
      </c>
      <c r="E1120" s="1">
        <v>45762</v>
      </c>
      <c r="F1120" t="s">
        <v>48</v>
      </c>
      <c r="G1120" t="s">
        <v>5465</v>
      </c>
      <c r="H1120" t="s">
        <v>50</v>
      </c>
      <c r="I1120" t="s">
        <v>51</v>
      </c>
      <c r="J1120" t="s">
        <v>52</v>
      </c>
      <c r="K1120" t="s">
        <v>5468</v>
      </c>
      <c r="L1120" t="s">
        <v>54</v>
      </c>
      <c r="M1120" t="s">
        <v>55</v>
      </c>
      <c r="N1120" t="s">
        <v>56</v>
      </c>
      <c r="O1120" t="s">
        <v>57</v>
      </c>
      <c r="P1120" t="s">
        <v>58</v>
      </c>
      <c r="Q1120" t="s">
        <v>58</v>
      </c>
      <c r="R1120" t="s">
        <v>59</v>
      </c>
      <c r="S1120" t="s">
        <v>60</v>
      </c>
      <c r="T1120" t="s">
        <v>61</v>
      </c>
      <c r="U1120" s="1">
        <v>45762</v>
      </c>
      <c r="V1120">
        <v>0</v>
      </c>
      <c r="W1120">
        <v>35.768904999999997</v>
      </c>
      <c r="X1120">
        <v>-78.866152999999997</v>
      </c>
      <c r="Y1120">
        <v>37353</v>
      </c>
      <c r="Z1120">
        <v>733947800</v>
      </c>
      <c r="AA1120" t="s">
        <v>124</v>
      </c>
      <c r="AB1120" t="s">
        <v>63</v>
      </c>
      <c r="AC1120" t="s">
        <v>64</v>
      </c>
      <c r="AD1120" t="s">
        <v>125</v>
      </c>
      <c r="AE1120" t="s">
        <v>127</v>
      </c>
      <c r="AF1120" t="s">
        <v>124</v>
      </c>
      <c r="AG1120" t="s">
        <v>128</v>
      </c>
      <c r="AH1120" t="s">
        <v>5467</v>
      </c>
      <c r="AI1120" t="s">
        <v>5465</v>
      </c>
      <c r="AJ1120" t="s">
        <v>50</v>
      </c>
      <c r="AK1120" t="s">
        <v>161</v>
      </c>
      <c r="AL1120">
        <v>35.768904999999997</v>
      </c>
      <c r="AM1120">
        <v>-78.866152999999997</v>
      </c>
      <c r="AN1120">
        <v>2025</v>
      </c>
      <c r="AO1120" t="s">
        <v>779</v>
      </c>
    </row>
    <row r="1121" spans="1:41" x14ac:dyDescent="0.3">
      <c r="A1121" t="s">
        <v>5469</v>
      </c>
      <c r="B1121" t="s">
        <v>142</v>
      </c>
      <c r="C1121" s="1">
        <v>45854</v>
      </c>
      <c r="D1121" s="1">
        <v>45750</v>
      </c>
      <c r="E1121" s="1">
        <v>45876</v>
      </c>
      <c r="F1121" t="s">
        <v>48</v>
      </c>
      <c r="G1121" t="s">
        <v>5470</v>
      </c>
      <c r="H1121" t="s">
        <v>50</v>
      </c>
      <c r="I1121" t="s">
        <v>51</v>
      </c>
      <c r="J1121" t="s">
        <v>52</v>
      </c>
      <c r="K1121" t="s">
        <v>128</v>
      </c>
      <c r="L1121" t="s">
        <v>54</v>
      </c>
      <c r="M1121" t="s">
        <v>55</v>
      </c>
      <c r="N1121" t="s">
        <v>56</v>
      </c>
      <c r="O1121" t="s">
        <v>57</v>
      </c>
      <c r="P1121" t="s">
        <v>58</v>
      </c>
      <c r="Q1121" t="s">
        <v>58</v>
      </c>
      <c r="R1121" t="s">
        <v>59</v>
      </c>
      <c r="S1121" t="s">
        <v>60</v>
      </c>
      <c r="T1121" t="s">
        <v>61</v>
      </c>
      <c r="U1121" s="1">
        <v>45876</v>
      </c>
      <c r="V1121">
        <v>0</v>
      </c>
      <c r="W1121">
        <v>35.797342</v>
      </c>
      <c r="X1121">
        <v>-78.760354000000007</v>
      </c>
      <c r="Y1121">
        <v>43007</v>
      </c>
      <c r="Z1121">
        <v>774150261</v>
      </c>
      <c r="AA1121" t="s">
        <v>9570</v>
      </c>
      <c r="AB1121" t="s">
        <v>63</v>
      </c>
      <c r="AC1121" t="s">
        <v>64</v>
      </c>
      <c r="AD1121" t="s">
        <v>88</v>
      </c>
      <c r="AE1121" t="s">
        <v>728</v>
      </c>
      <c r="AF1121" t="s">
        <v>50</v>
      </c>
      <c r="AG1121" t="s">
        <v>90</v>
      </c>
      <c r="AH1121" t="s">
        <v>9392</v>
      </c>
      <c r="AI1121" t="s">
        <v>5470</v>
      </c>
      <c r="AJ1121" t="s">
        <v>50</v>
      </c>
      <c r="AK1121" t="s">
        <v>128</v>
      </c>
      <c r="AL1121">
        <v>35.797342</v>
      </c>
      <c r="AM1121">
        <v>-78.760354000000007</v>
      </c>
      <c r="AN1121">
        <v>2025</v>
      </c>
      <c r="AO1121" t="s">
        <v>779</v>
      </c>
    </row>
    <row r="1122" spans="1:41" x14ac:dyDescent="0.3">
      <c r="A1122" t="s">
        <v>5473</v>
      </c>
      <c r="B1122" t="s">
        <v>142</v>
      </c>
      <c r="C1122" s="1">
        <v>45805</v>
      </c>
      <c r="D1122" s="1">
        <v>45751</v>
      </c>
      <c r="E1122" s="1">
        <v>45807</v>
      </c>
      <c r="F1122" t="s">
        <v>48</v>
      </c>
      <c r="G1122" t="s">
        <v>5474</v>
      </c>
      <c r="H1122" t="s">
        <v>50</v>
      </c>
      <c r="I1122" t="s">
        <v>51</v>
      </c>
      <c r="J1122" t="s">
        <v>52</v>
      </c>
      <c r="K1122" t="s">
        <v>161</v>
      </c>
      <c r="L1122" t="s">
        <v>159</v>
      </c>
      <c r="M1122" t="s">
        <v>55</v>
      </c>
      <c r="N1122" t="s">
        <v>56</v>
      </c>
      <c r="O1122" t="s">
        <v>57</v>
      </c>
      <c r="P1122" t="s">
        <v>58</v>
      </c>
      <c r="Q1122" t="s">
        <v>58</v>
      </c>
      <c r="R1122" t="s">
        <v>59</v>
      </c>
      <c r="S1122" t="s">
        <v>60</v>
      </c>
      <c r="T1122" t="s">
        <v>61</v>
      </c>
      <c r="U1122" s="1">
        <v>45807</v>
      </c>
      <c r="V1122">
        <v>0</v>
      </c>
      <c r="W1122">
        <v>35.843514999999996</v>
      </c>
      <c r="X1122">
        <v>-78.910751000000005</v>
      </c>
      <c r="Y1122">
        <v>39533</v>
      </c>
      <c r="AA1122" t="s">
        <v>124</v>
      </c>
      <c r="AB1122" t="s">
        <v>63</v>
      </c>
      <c r="AC1122" t="s">
        <v>64</v>
      </c>
      <c r="AD1122" t="s">
        <v>125</v>
      </c>
      <c r="AE1122" t="s">
        <v>127</v>
      </c>
      <c r="AF1122" t="s">
        <v>124</v>
      </c>
      <c r="AG1122" t="s">
        <v>128</v>
      </c>
      <c r="AH1122" t="s">
        <v>5475</v>
      </c>
      <c r="AI1122" t="s">
        <v>5474</v>
      </c>
      <c r="AJ1122" t="s">
        <v>50</v>
      </c>
      <c r="AK1122" t="s">
        <v>161</v>
      </c>
      <c r="AL1122">
        <v>35.843514999999996</v>
      </c>
      <c r="AM1122">
        <v>-78.910751000000005</v>
      </c>
      <c r="AN1122">
        <v>2025</v>
      </c>
      <c r="AO1122" t="s">
        <v>779</v>
      </c>
    </row>
    <row r="1123" spans="1:41" x14ac:dyDescent="0.3">
      <c r="A1123" t="s">
        <v>5476</v>
      </c>
      <c r="B1123" t="s">
        <v>142</v>
      </c>
      <c r="C1123" s="1">
        <v>45831</v>
      </c>
      <c r="D1123" s="1">
        <v>45758</v>
      </c>
      <c r="E1123" s="1"/>
      <c r="F1123" t="s">
        <v>610</v>
      </c>
      <c r="G1123" t="s">
        <v>5477</v>
      </c>
      <c r="H1123" t="s">
        <v>50</v>
      </c>
      <c r="I1123" t="s">
        <v>51</v>
      </c>
      <c r="J1123" t="s">
        <v>52</v>
      </c>
      <c r="K1123" t="s">
        <v>5481</v>
      </c>
      <c r="L1123" t="s">
        <v>54</v>
      </c>
      <c r="M1123" t="s">
        <v>55</v>
      </c>
      <c r="N1123" t="s">
        <v>56</v>
      </c>
      <c r="O1123" t="s">
        <v>612</v>
      </c>
      <c r="P1123" t="s">
        <v>58</v>
      </c>
      <c r="Q1123" t="s">
        <v>58</v>
      </c>
      <c r="R1123" t="s">
        <v>59</v>
      </c>
      <c r="S1123" t="s">
        <v>60</v>
      </c>
      <c r="T1123" t="s">
        <v>61</v>
      </c>
      <c r="U1123" s="1">
        <v>45831</v>
      </c>
      <c r="V1123">
        <v>0</v>
      </c>
      <c r="W1123">
        <v>35.699376000000001</v>
      </c>
      <c r="X1123">
        <v>-78.792271</v>
      </c>
      <c r="Y1123">
        <v>30709</v>
      </c>
      <c r="Z1123">
        <v>760196573</v>
      </c>
      <c r="AA1123" t="s">
        <v>9570</v>
      </c>
      <c r="AB1123" t="s">
        <v>63</v>
      </c>
      <c r="AC1123" t="s">
        <v>64</v>
      </c>
      <c r="AD1123" t="s">
        <v>88</v>
      </c>
      <c r="AE1123" t="s">
        <v>728</v>
      </c>
      <c r="AF1123" t="s">
        <v>50</v>
      </c>
      <c r="AG1123" t="s">
        <v>90</v>
      </c>
      <c r="AH1123" t="s">
        <v>9393</v>
      </c>
      <c r="AI1123" t="s">
        <v>5477</v>
      </c>
      <c r="AJ1123" t="s">
        <v>50</v>
      </c>
      <c r="AK1123" t="s">
        <v>312</v>
      </c>
      <c r="AL1123">
        <v>35.699376000000001</v>
      </c>
      <c r="AM1123">
        <v>-78.792271</v>
      </c>
      <c r="AN1123">
        <v>2025</v>
      </c>
      <c r="AO1123" t="s">
        <v>779</v>
      </c>
    </row>
    <row r="1124" spans="1:41" x14ac:dyDescent="0.3">
      <c r="A1124" t="s">
        <v>5482</v>
      </c>
      <c r="B1124" t="s">
        <v>142</v>
      </c>
      <c r="C1124" s="1">
        <v>45895</v>
      </c>
      <c r="D1124" s="1">
        <v>45775</v>
      </c>
      <c r="E1124" s="1">
        <v>45895</v>
      </c>
      <c r="F1124" t="s">
        <v>48</v>
      </c>
      <c r="G1124" t="s">
        <v>3561</v>
      </c>
      <c r="H1124" t="s">
        <v>50</v>
      </c>
      <c r="I1124" t="s">
        <v>51</v>
      </c>
      <c r="J1124" t="s">
        <v>52</v>
      </c>
      <c r="K1124" t="s">
        <v>161</v>
      </c>
      <c r="L1124" t="s">
        <v>54</v>
      </c>
      <c r="M1124" t="s">
        <v>55</v>
      </c>
      <c r="N1124" t="s">
        <v>56</v>
      </c>
      <c r="O1124" t="s">
        <v>57</v>
      </c>
      <c r="P1124" t="s">
        <v>58</v>
      </c>
      <c r="Q1124" t="s">
        <v>58</v>
      </c>
      <c r="R1124" t="s">
        <v>59</v>
      </c>
      <c r="S1124" t="s">
        <v>60</v>
      </c>
      <c r="T1124" t="s">
        <v>61</v>
      </c>
      <c r="U1124" s="1">
        <v>45895</v>
      </c>
      <c r="V1124">
        <v>0</v>
      </c>
      <c r="W1124">
        <v>35.832318000000001</v>
      </c>
      <c r="X1124">
        <v>-78.901572999999999</v>
      </c>
      <c r="Y1124">
        <v>10139</v>
      </c>
      <c r="Z1124">
        <v>725971877</v>
      </c>
      <c r="AA1124" t="s">
        <v>9570</v>
      </c>
      <c r="AB1124" t="s">
        <v>63</v>
      </c>
      <c r="AC1124" t="s">
        <v>64</v>
      </c>
      <c r="AD1124" t="s">
        <v>88</v>
      </c>
      <c r="AE1124" t="s">
        <v>728</v>
      </c>
      <c r="AF1124" t="s">
        <v>50</v>
      </c>
      <c r="AG1124" t="s">
        <v>90</v>
      </c>
      <c r="AH1124" t="s">
        <v>5483</v>
      </c>
      <c r="AI1124" t="s">
        <v>5484</v>
      </c>
      <c r="AJ1124" t="s">
        <v>50</v>
      </c>
      <c r="AK1124" t="s">
        <v>161</v>
      </c>
      <c r="AL1124">
        <v>35.832318000000001</v>
      </c>
      <c r="AM1124">
        <v>-78.901572999999999</v>
      </c>
      <c r="AN1124">
        <v>2025</v>
      </c>
      <c r="AO1124" t="s">
        <v>779</v>
      </c>
    </row>
    <row r="1125" spans="1:41" x14ac:dyDescent="0.3">
      <c r="A1125" t="s">
        <v>5485</v>
      </c>
      <c r="B1125" t="s">
        <v>131</v>
      </c>
      <c r="C1125" s="1">
        <v>45812</v>
      </c>
      <c r="D1125" s="1">
        <v>45790</v>
      </c>
      <c r="E1125" s="1">
        <v>45863</v>
      </c>
      <c r="F1125" t="s">
        <v>48</v>
      </c>
      <c r="G1125" t="s">
        <v>5486</v>
      </c>
      <c r="H1125" t="s">
        <v>50</v>
      </c>
      <c r="I1125" t="s">
        <v>51</v>
      </c>
      <c r="J1125" t="s">
        <v>52</v>
      </c>
      <c r="K1125" t="s">
        <v>3158</v>
      </c>
      <c r="L1125" t="s">
        <v>54</v>
      </c>
      <c r="M1125" t="s">
        <v>55</v>
      </c>
      <c r="N1125" t="s">
        <v>56</v>
      </c>
      <c r="O1125" t="s">
        <v>57</v>
      </c>
      <c r="P1125" t="s">
        <v>58</v>
      </c>
      <c r="Q1125" t="s">
        <v>58</v>
      </c>
      <c r="R1125" t="s">
        <v>59</v>
      </c>
      <c r="S1125" t="s">
        <v>60</v>
      </c>
      <c r="T1125" t="s">
        <v>61</v>
      </c>
      <c r="U1125" s="1">
        <v>45863</v>
      </c>
      <c r="V1125">
        <v>900</v>
      </c>
      <c r="W1125">
        <v>35.795285999999997</v>
      </c>
      <c r="X1125">
        <v>-78.809357000000006</v>
      </c>
      <c r="Y1125">
        <v>29900</v>
      </c>
      <c r="Z1125">
        <v>754645433</v>
      </c>
      <c r="AA1125" t="s">
        <v>169</v>
      </c>
      <c r="AB1125" t="s">
        <v>63</v>
      </c>
      <c r="AC1125" t="s">
        <v>64</v>
      </c>
      <c r="AD1125" t="s">
        <v>329</v>
      </c>
      <c r="AE1125" t="s">
        <v>652</v>
      </c>
      <c r="AF1125" t="s">
        <v>50</v>
      </c>
      <c r="AG1125" t="s">
        <v>100</v>
      </c>
      <c r="AH1125" t="s">
        <v>5487</v>
      </c>
      <c r="AI1125" t="s">
        <v>5486</v>
      </c>
      <c r="AJ1125" t="s">
        <v>50</v>
      </c>
      <c r="AK1125" t="s">
        <v>3158</v>
      </c>
      <c r="AL1125">
        <v>35.795285999999997</v>
      </c>
      <c r="AM1125">
        <v>-78.809357000000006</v>
      </c>
      <c r="AN1125">
        <v>2025</v>
      </c>
      <c r="AO1125" t="s">
        <v>779</v>
      </c>
    </row>
    <row r="1126" spans="1:41" x14ac:dyDescent="0.3">
      <c r="A1126" t="s">
        <v>5488</v>
      </c>
      <c r="B1126" t="s">
        <v>142</v>
      </c>
      <c r="C1126" s="1">
        <v>45800</v>
      </c>
      <c r="D1126" s="1">
        <v>45797</v>
      </c>
      <c r="E1126" s="1"/>
      <c r="F1126" t="s">
        <v>610</v>
      </c>
      <c r="G1126" t="s">
        <v>5489</v>
      </c>
      <c r="H1126" t="s">
        <v>50</v>
      </c>
      <c r="I1126" t="s">
        <v>51</v>
      </c>
      <c r="J1126" t="s">
        <v>52</v>
      </c>
      <c r="K1126" t="s">
        <v>5493</v>
      </c>
      <c r="L1126" t="s">
        <v>54</v>
      </c>
      <c r="M1126" t="s">
        <v>55</v>
      </c>
      <c r="N1126" t="s">
        <v>56</v>
      </c>
      <c r="O1126" t="s">
        <v>612</v>
      </c>
      <c r="P1126" t="s">
        <v>58</v>
      </c>
      <c r="Q1126" t="s">
        <v>58</v>
      </c>
      <c r="R1126" t="s">
        <v>59</v>
      </c>
      <c r="S1126" t="s">
        <v>60</v>
      </c>
      <c r="T1126" t="s">
        <v>61</v>
      </c>
      <c r="U1126" s="1">
        <v>45800</v>
      </c>
      <c r="V1126">
        <v>0</v>
      </c>
      <c r="W1126">
        <v>35.791142000000001</v>
      </c>
      <c r="X1126">
        <v>-78.876907000000003</v>
      </c>
      <c r="Y1126">
        <v>35900</v>
      </c>
      <c r="Z1126">
        <v>734625809</v>
      </c>
      <c r="AA1126" t="s">
        <v>169</v>
      </c>
      <c r="AB1126" t="s">
        <v>63</v>
      </c>
      <c r="AC1126" t="s">
        <v>64</v>
      </c>
      <c r="AD1126" t="s">
        <v>329</v>
      </c>
      <c r="AE1126" t="s">
        <v>652</v>
      </c>
      <c r="AF1126" t="s">
        <v>50</v>
      </c>
      <c r="AG1126" t="s">
        <v>100</v>
      </c>
      <c r="AH1126" t="s">
        <v>5491</v>
      </c>
      <c r="AI1126" t="s">
        <v>5492</v>
      </c>
      <c r="AJ1126" t="s">
        <v>50</v>
      </c>
      <c r="AK1126" t="s">
        <v>5493</v>
      </c>
      <c r="AL1126">
        <v>35.791142000000001</v>
      </c>
      <c r="AM1126">
        <v>-78.876907000000003</v>
      </c>
      <c r="AN1126">
        <v>2025</v>
      </c>
      <c r="AO1126" t="s">
        <v>779</v>
      </c>
    </row>
    <row r="1127" spans="1:41" x14ac:dyDescent="0.3">
      <c r="A1127" t="s">
        <v>5494</v>
      </c>
      <c r="B1127" t="s">
        <v>142</v>
      </c>
      <c r="C1127" s="1">
        <v>45870</v>
      </c>
      <c r="D1127" s="1">
        <v>45820</v>
      </c>
      <c r="E1127" s="1">
        <v>45877</v>
      </c>
      <c r="F1127" t="s">
        <v>48</v>
      </c>
      <c r="G1127" t="s">
        <v>5495</v>
      </c>
      <c r="H1127" t="s">
        <v>50</v>
      </c>
      <c r="I1127" t="s">
        <v>51</v>
      </c>
      <c r="J1127" t="s">
        <v>52</v>
      </c>
      <c r="K1127" t="s">
        <v>5498</v>
      </c>
      <c r="L1127" t="s">
        <v>54</v>
      </c>
      <c r="M1127" t="s">
        <v>55</v>
      </c>
      <c r="N1127" t="s">
        <v>56</v>
      </c>
      <c r="O1127" t="s">
        <v>57</v>
      </c>
      <c r="P1127" t="s">
        <v>58</v>
      </c>
      <c r="Q1127" t="s">
        <v>58</v>
      </c>
      <c r="R1127" t="s">
        <v>59</v>
      </c>
      <c r="S1127" t="s">
        <v>60</v>
      </c>
      <c r="T1127" t="s">
        <v>61</v>
      </c>
      <c r="U1127" s="1">
        <v>45877</v>
      </c>
      <c r="V1127">
        <v>0</v>
      </c>
      <c r="W1127">
        <v>35.745116000000003</v>
      </c>
      <c r="X1127">
        <v>-78.790232000000003</v>
      </c>
      <c r="Y1127">
        <v>46338</v>
      </c>
      <c r="Z1127">
        <v>762262148</v>
      </c>
      <c r="AA1127" t="s">
        <v>124</v>
      </c>
      <c r="AB1127" t="s">
        <v>63</v>
      </c>
      <c r="AC1127" t="s">
        <v>64</v>
      </c>
      <c r="AD1127" t="s">
        <v>125</v>
      </c>
      <c r="AE1127" t="s">
        <v>127</v>
      </c>
      <c r="AF1127" t="s">
        <v>124</v>
      </c>
      <c r="AG1127" t="s">
        <v>128</v>
      </c>
      <c r="AH1127" t="s">
        <v>5497</v>
      </c>
      <c r="AI1127" t="s">
        <v>5495</v>
      </c>
      <c r="AJ1127" t="s">
        <v>51</v>
      </c>
      <c r="AK1127" t="s">
        <v>53</v>
      </c>
      <c r="AL1127">
        <v>35.745116000000003</v>
      </c>
      <c r="AM1127">
        <v>-78.790232000000003</v>
      </c>
      <c r="AN1127">
        <v>2025</v>
      </c>
      <c r="AO1127" t="s">
        <v>779</v>
      </c>
    </row>
    <row r="1128" spans="1:41" x14ac:dyDescent="0.3">
      <c r="A1128" t="s">
        <v>5499</v>
      </c>
      <c r="B1128" t="s">
        <v>142</v>
      </c>
      <c r="C1128" s="1">
        <v>45869</v>
      </c>
      <c r="D1128" s="1">
        <v>45831</v>
      </c>
      <c r="E1128" s="1">
        <v>45897</v>
      </c>
      <c r="F1128" t="s">
        <v>48</v>
      </c>
      <c r="G1128" t="s">
        <v>5500</v>
      </c>
      <c r="H1128" t="s">
        <v>50</v>
      </c>
      <c r="I1128" t="s">
        <v>51</v>
      </c>
      <c r="J1128" t="s">
        <v>52</v>
      </c>
      <c r="K1128" t="s">
        <v>161</v>
      </c>
      <c r="L1128" t="s">
        <v>54</v>
      </c>
      <c r="M1128" t="s">
        <v>55</v>
      </c>
      <c r="N1128" t="s">
        <v>56</v>
      </c>
      <c r="O1128" t="s">
        <v>57</v>
      </c>
      <c r="P1128" t="s">
        <v>58</v>
      </c>
      <c r="Q1128" t="s">
        <v>58</v>
      </c>
      <c r="R1128" t="s">
        <v>59</v>
      </c>
      <c r="S1128" t="s">
        <v>60</v>
      </c>
      <c r="T1128" t="s">
        <v>61</v>
      </c>
      <c r="U1128" s="1">
        <v>45897</v>
      </c>
      <c r="V1128">
        <v>0</v>
      </c>
      <c r="W1128">
        <v>35.773268000000002</v>
      </c>
      <c r="X1128">
        <v>-78.888969000000003</v>
      </c>
      <c r="Y1128">
        <v>38141</v>
      </c>
      <c r="Z1128">
        <v>733269338</v>
      </c>
      <c r="AA1128" t="s">
        <v>9570</v>
      </c>
      <c r="AB1128" t="s">
        <v>63</v>
      </c>
      <c r="AC1128" t="s">
        <v>64</v>
      </c>
      <c r="AD1128" t="s">
        <v>88</v>
      </c>
      <c r="AE1128" t="s">
        <v>728</v>
      </c>
      <c r="AF1128" t="s">
        <v>50</v>
      </c>
      <c r="AG1128" t="s">
        <v>90</v>
      </c>
      <c r="AH1128" t="s">
        <v>5501</v>
      </c>
      <c r="AI1128" t="s">
        <v>5500</v>
      </c>
      <c r="AJ1128" t="s">
        <v>50</v>
      </c>
      <c r="AK1128" t="s">
        <v>3194</v>
      </c>
      <c r="AL1128">
        <v>35.773268000000002</v>
      </c>
      <c r="AM1128">
        <v>-78.888969000000003</v>
      </c>
      <c r="AN1128">
        <v>2025</v>
      </c>
      <c r="AO1128" t="s">
        <v>779</v>
      </c>
    </row>
    <row r="1129" spans="1:41" x14ac:dyDescent="0.3">
      <c r="A1129" t="s">
        <v>5502</v>
      </c>
      <c r="B1129" t="s">
        <v>142</v>
      </c>
      <c r="C1129" s="1">
        <v>45859</v>
      </c>
      <c r="D1129" s="1">
        <v>45838</v>
      </c>
      <c r="E1129" s="1">
        <v>45902</v>
      </c>
      <c r="F1129" t="s">
        <v>48</v>
      </c>
      <c r="G1129" t="s">
        <v>5503</v>
      </c>
      <c r="H1129" t="s">
        <v>50</v>
      </c>
      <c r="I1129" t="s">
        <v>51</v>
      </c>
      <c r="J1129" t="s">
        <v>52</v>
      </c>
      <c r="K1129" t="s">
        <v>5507</v>
      </c>
      <c r="L1129" t="s">
        <v>54</v>
      </c>
      <c r="M1129" t="s">
        <v>55</v>
      </c>
      <c r="N1129" t="s">
        <v>56</v>
      </c>
      <c r="O1129" t="s">
        <v>57</v>
      </c>
      <c r="P1129" t="s">
        <v>58</v>
      </c>
      <c r="Q1129" t="s">
        <v>58</v>
      </c>
      <c r="R1129" t="s">
        <v>59</v>
      </c>
      <c r="S1129" t="s">
        <v>60</v>
      </c>
      <c r="T1129" t="s">
        <v>61</v>
      </c>
      <c r="U1129" s="1">
        <v>45902</v>
      </c>
      <c r="V1129">
        <v>0</v>
      </c>
      <c r="W1129">
        <v>35.797618999999997</v>
      </c>
      <c r="X1129">
        <v>-78.775730999999993</v>
      </c>
      <c r="Y1129">
        <v>27000</v>
      </c>
      <c r="Z1129">
        <v>764655300</v>
      </c>
      <c r="AA1129" t="s">
        <v>169</v>
      </c>
      <c r="AB1129" t="s">
        <v>63</v>
      </c>
      <c r="AC1129" t="s">
        <v>64</v>
      </c>
      <c r="AD1129" t="s">
        <v>329</v>
      </c>
      <c r="AE1129" t="s">
        <v>652</v>
      </c>
      <c r="AF1129" t="s">
        <v>50</v>
      </c>
      <c r="AG1129" t="s">
        <v>100</v>
      </c>
      <c r="AH1129" t="s">
        <v>5505</v>
      </c>
      <c r="AI1129" t="s">
        <v>5503</v>
      </c>
      <c r="AJ1129" t="s">
        <v>5506</v>
      </c>
      <c r="AK1129" t="s">
        <v>128</v>
      </c>
      <c r="AL1129">
        <v>35.797618999999997</v>
      </c>
      <c r="AM1129">
        <v>-78.775730999999993</v>
      </c>
      <c r="AN1129">
        <v>2025</v>
      </c>
      <c r="AO1129" t="s">
        <v>779</v>
      </c>
    </row>
    <row r="1130" spans="1:41" x14ac:dyDescent="0.3">
      <c r="A1130" t="s">
        <v>5508</v>
      </c>
      <c r="B1130" t="s">
        <v>142</v>
      </c>
      <c r="C1130" s="1">
        <v>45931</v>
      </c>
      <c r="D1130" s="1">
        <v>45846</v>
      </c>
      <c r="E1130" s="1"/>
      <c r="F1130" t="s">
        <v>610</v>
      </c>
      <c r="G1130" t="s">
        <v>5509</v>
      </c>
      <c r="H1130" t="s">
        <v>50</v>
      </c>
      <c r="I1130" t="s">
        <v>51</v>
      </c>
      <c r="J1130" t="s">
        <v>52</v>
      </c>
      <c r="K1130" t="s">
        <v>5513</v>
      </c>
      <c r="L1130" t="s">
        <v>54</v>
      </c>
      <c r="M1130" t="s">
        <v>55</v>
      </c>
      <c r="N1130" t="s">
        <v>56</v>
      </c>
      <c r="O1130" t="s">
        <v>612</v>
      </c>
      <c r="P1130" t="s">
        <v>58</v>
      </c>
      <c r="Q1130" t="s">
        <v>58</v>
      </c>
      <c r="R1130" t="s">
        <v>59</v>
      </c>
      <c r="S1130" t="s">
        <v>60</v>
      </c>
      <c r="T1130" t="s">
        <v>61</v>
      </c>
      <c r="U1130" s="1">
        <v>45931</v>
      </c>
      <c r="V1130">
        <v>0</v>
      </c>
      <c r="W1130">
        <v>35.785570999999997</v>
      </c>
      <c r="X1130">
        <v>-78.768043000000006</v>
      </c>
      <c r="Y1130">
        <v>52828</v>
      </c>
      <c r="Z1130">
        <v>764807992</v>
      </c>
      <c r="AA1130" t="s">
        <v>288</v>
      </c>
      <c r="AB1130" t="s">
        <v>63</v>
      </c>
      <c r="AC1130" t="s">
        <v>64</v>
      </c>
      <c r="AD1130" t="s">
        <v>289</v>
      </c>
      <c r="AE1130" t="s">
        <v>721</v>
      </c>
      <c r="AF1130" t="s">
        <v>50</v>
      </c>
      <c r="AG1130" t="s">
        <v>292</v>
      </c>
      <c r="AH1130" t="s">
        <v>5511</v>
      </c>
      <c r="AI1130" t="s">
        <v>5512</v>
      </c>
      <c r="AJ1130" t="s">
        <v>50</v>
      </c>
      <c r="AK1130" t="s">
        <v>53</v>
      </c>
      <c r="AL1130">
        <v>35.785570999999997</v>
      </c>
      <c r="AM1130">
        <v>-78.768043000000006</v>
      </c>
      <c r="AN1130">
        <v>2025</v>
      </c>
      <c r="AO1130" t="s">
        <v>779</v>
      </c>
    </row>
    <row r="1131" spans="1:41" x14ac:dyDescent="0.3">
      <c r="A1131" t="s">
        <v>5514</v>
      </c>
      <c r="B1131" t="s">
        <v>142</v>
      </c>
      <c r="C1131" s="1">
        <v>45866</v>
      </c>
      <c r="D1131" s="1">
        <v>45849</v>
      </c>
      <c r="E1131" s="1"/>
      <c r="F1131" t="s">
        <v>610</v>
      </c>
      <c r="G1131" t="s">
        <v>5515</v>
      </c>
      <c r="H1131" t="s">
        <v>50</v>
      </c>
      <c r="I1131" t="s">
        <v>51</v>
      </c>
      <c r="J1131" t="s">
        <v>52</v>
      </c>
      <c r="K1131" t="s">
        <v>5518</v>
      </c>
      <c r="L1131" t="s">
        <v>54</v>
      </c>
      <c r="M1131" t="s">
        <v>55</v>
      </c>
      <c r="N1131" t="s">
        <v>56</v>
      </c>
      <c r="O1131" t="s">
        <v>612</v>
      </c>
      <c r="P1131" t="s">
        <v>58</v>
      </c>
      <c r="Q1131" t="s">
        <v>58</v>
      </c>
      <c r="R1131" t="s">
        <v>59</v>
      </c>
      <c r="S1131" t="s">
        <v>60</v>
      </c>
      <c r="T1131" t="s">
        <v>61</v>
      </c>
      <c r="U1131" s="1">
        <v>45866</v>
      </c>
      <c r="V1131">
        <v>0</v>
      </c>
      <c r="W1131">
        <v>35.798578999999997</v>
      </c>
      <c r="X1131">
        <v>-78.790666999999999</v>
      </c>
      <c r="Y1131">
        <v>36400</v>
      </c>
      <c r="Z1131">
        <v>764250674</v>
      </c>
      <c r="AA1131" t="s">
        <v>169</v>
      </c>
      <c r="AB1131" t="s">
        <v>63</v>
      </c>
      <c r="AC1131" t="s">
        <v>64</v>
      </c>
      <c r="AD1131" t="s">
        <v>329</v>
      </c>
      <c r="AE1131" t="s">
        <v>652</v>
      </c>
      <c r="AF1131" t="s">
        <v>50</v>
      </c>
      <c r="AG1131" t="s">
        <v>100</v>
      </c>
      <c r="AH1131" t="s">
        <v>5517</v>
      </c>
      <c r="AI1131" t="s">
        <v>5515</v>
      </c>
      <c r="AJ1131" t="s">
        <v>50</v>
      </c>
      <c r="AK1131" t="s">
        <v>128</v>
      </c>
      <c r="AL1131">
        <v>35.798578999999997</v>
      </c>
      <c r="AM1131">
        <v>-78.790666999999999</v>
      </c>
      <c r="AN1131">
        <v>2025</v>
      </c>
      <c r="AO1131" t="s">
        <v>779</v>
      </c>
    </row>
    <row r="1132" spans="1:41" x14ac:dyDescent="0.3">
      <c r="A1132" t="s">
        <v>5519</v>
      </c>
      <c r="B1132" t="s">
        <v>517</v>
      </c>
      <c r="C1132" s="1">
        <v>45889</v>
      </c>
      <c r="D1132" s="1">
        <v>45869</v>
      </c>
      <c r="E1132" s="1">
        <v>45931</v>
      </c>
      <c r="F1132" t="s">
        <v>48</v>
      </c>
      <c r="G1132" t="s">
        <v>5520</v>
      </c>
      <c r="H1132" t="s">
        <v>50</v>
      </c>
      <c r="I1132" t="s">
        <v>51</v>
      </c>
      <c r="J1132" t="s">
        <v>52</v>
      </c>
      <c r="K1132" t="s">
        <v>161</v>
      </c>
      <c r="L1132" t="s">
        <v>54</v>
      </c>
      <c r="M1132" t="s">
        <v>55</v>
      </c>
      <c r="N1132" t="s">
        <v>56</v>
      </c>
      <c r="O1132" t="s">
        <v>57</v>
      </c>
      <c r="P1132" t="s">
        <v>58</v>
      </c>
      <c r="Q1132" t="s">
        <v>58</v>
      </c>
      <c r="R1132" t="s">
        <v>59</v>
      </c>
      <c r="S1132" t="s">
        <v>60</v>
      </c>
      <c r="T1132" t="s">
        <v>61</v>
      </c>
      <c r="U1132" s="1">
        <v>45931</v>
      </c>
      <c r="V1132">
        <v>0</v>
      </c>
      <c r="W1132">
        <v>35.832811</v>
      </c>
      <c r="X1132">
        <v>-78.869894000000002</v>
      </c>
      <c r="Y1132">
        <v>30500</v>
      </c>
      <c r="Z1132">
        <v>735885066</v>
      </c>
      <c r="AA1132" t="s">
        <v>169</v>
      </c>
      <c r="AB1132" t="s">
        <v>63</v>
      </c>
      <c r="AC1132" t="s">
        <v>64</v>
      </c>
      <c r="AD1132" t="s">
        <v>329</v>
      </c>
      <c r="AE1132" t="s">
        <v>652</v>
      </c>
      <c r="AF1132" t="s">
        <v>50</v>
      </c>
      <c r="AG1132" t="s">
        <v>100</v>
      </c>
      <c r="AH1132" t="s">
        <v>5521</v>
      </c>
      <c r="AI1132" t="s">
        <v>5520</v>
      </c>
      <c r="AJ1132" t="s">
        <v>50</v>
      </c>
      <c r="AK1132" t="s">
        <v>1788</v>
      </c>
      <c r="AL1132">
        <v>35.832811</v>
      </c>
      <c r="AM1132">
        <v>-78.869894000000002</v>
      </c>
      <c r="AN1132">
        <v>2025</v>
      </c>
      <c r="AO1132" t="s">
        <v>779</v>
      </c>
    </row>
    <row r="1133" spans="1:41" x14ac:dyDescent="0.3">
      <c r="A1133" t="s">
        <v>5522</v>
      </c>
      <c r="B1133" t="s">
        <v>517</v>
      </c>
      <c r="C1133" s="1">
        <v>45916</v>
      </c>
      <c r="D1133" s="1">
        <v>45875</v>
      </c>
      <c r="E1133" s="1"/>
      <c r="F1133" t="s">
        <v>610</v>
      </c>
      <c r="G1133" t="s">
        <v>5523</v>
      </c>
      <c r="H1133" t="s">
        <v>50</v>
      </c>
      <c r="I1133" t="s">
        <v>51</v>
      </c>
      <c r="J1133" t="s">
        <v>52</v>
      </c>
      <c r="K1133" t="s">
        <v>5526</v>
      </c>
      <c r="L1133" t="s">
        <v>54</v>
      </c>
      <c r="M1133" t="s">
        <v>55</v>
      </c>
      <c r="N1133" t="s">
        <v>56</v>
      </c>
      <c r="O1133" t="s">
        <v>612</v>
      </c>
      <c r="P1133" t="s">
        <v>58</v>
      </c>
      <c r="Q1133" t="s">
        <v>58</v>
      </c>
      <c r="R1133" t="s">
        <v>59</v>
      </c>
      <c r="S1133" t="s">
        <v>60</v>
      </c>
      <c r="T1133" t="s">
        <v>61</v>
      </c>
      <c r="U1133" s="1">
        <v>45916</v>
      </c>
      <c r="V1133">
        <v>726</v>
      </c>
      <c r="W1133">
        <v>35.846800000000002</v>
      </c>
      <c r="X1133">
        <v>-78.906717999999998</v>
      </c>
      <c r="Y1133">
        <v>36835</v>
      </c>
      <c r="Z1133">
        <v>726736144</v>
      </c>
      <c r="AA1133" t="s">
        <v>9570</v>
      </c>
      <c r="AB1133" t="s">
        <v>63</v>
      </c>
      <c r="AC1133" t="s">
        <v>64</v>
      </c>
      <c r="AD1133" t="s">
        <v>88</v>
      </c>
      <c r="AE1133" t="s">
        <v>728</v>
      </c>
      <c r="AF1133" t="s">
        <v>50</v>
      </c>
      <c r="AG1133" t="s">
        <v>90</v>
      </c>
      <c r="AH1133" t="s">
        <v>5525</v>
      </c>
      <c r="AI1133" t="s">
        <v>5523</v>
      </c>
      <c r="AJ1133" t="s">
        <v>50</v>
      </c>
      <c r="AK1133" t="s">
        <v>161</v>
      </c>
      <c r="AL1133">
        <v>35.846800000000002</v>
      </c>
      <c r="AM1133">
        <v>-78.906717999999998</v>
      </c>
      <c r="AN1133">
        <v>2025</v>
      </c>
      <c r="AO1133" t="s">
        <v>779</v>
      </c>
    </row>
    <row r="1134" spans="1:41" x14ac:dyDescent="0.3">
      <c r="A1134" t="s">
        <v>5527</v>
      </c>
      <c r="B1134" t="s">
        <v>517</v>
      </c>
      <c r="C1134" s="1">
        <v>45884</v>
      </c>
      <c r="D1134" s="1">
        <v>45880</v>
      </c>
      <c r="E1134" s="1">
        <v>45950</v>
      </c>
      <c r="F1134" t="s">
        <v>48</v>
      </c>
      <c r="G1134" t="s">
        <v>5528</v>
      </c>
      <c r="H1134" t="s">
        <v>50</v>
      </c>
      <c r="I1134" t="s">
        <v>51</v>
      </c>
      <c r="J1134" t="s">
        <v>52</v>
      </c>
      <c r="K1134" t="s">
        <v>5531</v>
      </c>
      <c r="L1134" t="s">
        <v>54</v>
      </c>
      <c r="M1134" t="s">
        <v>55</v>
      </c>
      <c r="N1134" t="s">
        <v>56</v>
      </c>
      <c r="O1134" t="s">
        <v>57</v>
      </c>
      <c r="P1134" t="s">
        <v>58</v>
      </c>
      <c r="Q1134" t="s">
        <v>58</v>
      </c>
      <c r="R1134" t="s">
        <v>59</v>
      </c>
      <c r="S1134" t="s">
        <v>60</v>
      </c>
      <c r="T1134" t="s">
        <v>61</v>
      </c>
      <c r="U1134" s="1">
        <v>45950</v>
      </c>
      <c r="V1134">
        <v>0</v>
      </c>
      <c r="W1134">
        <v>35.767760000000003</v>
      </c>
      <c r="X1134">
        <v>-78.810905000000005</v>
      </c>
      <c r="Y1134">
        <v>29059</v>
      </c>
      <c r="AA1134" t="s">
        <v>9570</v>
      </c>
      <c r="AB1134" t="s">
        <v>63</v>
      </c>
      <c r="AC1134" t="s">
        <v>64</v>
      </c>
      <c r="AD1134" t="s">
        <v>88</v>
      </c>
      <c r="AE1134" t="s">
        <v>728</v>
      </c>
      <c r="AF1134" t="s">
        <v>50</v>
      </c>
      <c r="AG1134" t="s">
        <v>90</v>
      </c>
      <c r="AH1134" t="s">
        <v>5530</v>
      </c>
      <c r="AI1134" t="s">
        <v>5528</v>
      </c>
      <c r="AJ1134" t="s">
        <v>50</v>
      </c>
      <c r="AK1134" t="s">
        <v>128</v>
      </c>
      <c r="AL1134">
        <v>35.767760000000003</v>
      </c>
      <c r="AM1134">
        <v>-78.810905000000005</v>
      </c>
      <c r="AN1134">
        <v>2025</v>
      </c>
      <c r="AO1134" t="s">
        <v>779</v>
      </c>
    </row>
    <row r="1135" spans="1:41" x14ac:dyDescent="0.3">
      <c r="A1135" t="s">
        <v>5532</v>
      </c>
      <c r="B1135" t="s">
        <v>131</v>
      </c>
      <c r="C1135" s="1">
        <v>45904</v>
      </c>
      <c r="D1135" s="1">
        <v>45890</v>
      </c>
      <c r="E1135" s="1">
        <v>45939</v>
      </c>
      <c r="F1135" t="s">
        <v>48</v>
      </c>
      <c r="G1135" t="s">
        <v>5533</v>
      </c>
      <c r="H1135" t="s">
        <v>50</v>
      </c>
      <c r="I1135" t="s">
        <v>51</v>
      </c>
      <c r="J1135" t="s">
        <v>52</v>
      </c>
      <c r="K1135" t="s">
        <v>128</v>
      </c>
      <c r="L1135" t="s">
        <v>54</v>
      </c>
      <c r="M1135" t="s">
        <v>55</v>
      </c>
      <c r="N1135" t="s">
        <v>56</v>
      </c>
      <c r="O1135" t="s">
        <v>57</v>
      </c>
      <c r="P1135" t="s">
        <v>58</v>
      </c>
      <c r="Q1135" t="s">
        <v>58</v>
      </c>
      <c r="R1135" t="s">
        <v>59</v>
      </c>
      <c r="S1135" t="s">
        <v>60</v>
      </c>
      <c r="T1135" t="s">
        <v>61</v>
      </c>
      <c r="U1135" s="1">
        <v>45939</v>
      </c>
      <c r="V1135">
        <v>700</v>
      </c>
      <c r="W1135">
        <v>35.798710999999997</v>
      </c>
      <c r="X1135">
        <v>-78.757887999999994</v>
      </c>
      <c r="Y1135">
        <v>28400</v>
      </c>
      <c r="Z1135">
        <v>774157791</v>
      </c>
      <c r="AA1135" t="s">
        <v>169</v>
      </c>
      <c r="AB1135" t="s">
        <v>63</v>
      </c>
      <c r="AC1135" t="s">
        <v>64</v>
      </c>
      <c r="AD1135" t="s">
        <v>329</v>
      </c>
      <c r="AE1135" t="s">
        <v>652</v>
      </c>
      <c r="AF1135" t="s">
        <v>50</v>
      </c>
      <c r="AG1135" t="s">
        <v>100</v>
      </c>
      <c r="AH1135" t="s">
        <v>5534</v>
      </c>
      <c r="AI1135" t="s">
        <v>5533</v>
      </c>
      <c r="AJ1135" t="s">
        <v>50</v>
      </c>
      <c r="AK1135" t="s">
        <v>128</v>
      </c>
      <c r="AL1135">
        <v>35.798710999999997</v>
      </c>
      <c r="AM1135">
        <v>-78.757887999999994</v>
      </c>
      <c r="AN1135">
        <v>2025</v>
      </c>
      <c r="AO1135" t="s">
        <v>779</v>
      </c>
    </row>
    <row r="1136" spans="1:41" x14ac:dyDescent="0.3">
      <c r="A1136" t="s">
        <v>5535</v>
      </c>
      <c r="B1136" t="s">
        <v>5536</v>
      </c>
      <c r="C1136" s="1">
        <v>45904</v>
      </c>
      <c r="D1136" s="1">
        <v>45891</v>
      </c>
      <c r="E1136" s="1">
        <v>45937</v>
      </c>
      <c r="F1136" t="s">
        <v>48</v>
      </c>
      <c r="G1136" t="s">
        <v>5537</v>
      </c>
      <c r="H1136" t="s">
        <v>50</v>
      </c>
      <c r="I1136" t="s">
        <v>51</v>
      </c>
      <c r="J1136" t="s">
        <v>52</v>
      </c>
      <c r="K1136" t="s">
        <v>5540</v>
      </c>
      <c r="L1136" t="s">
        <v>54</v>
      </c>
      <c r="M1136" t="s">
        <v>55</v>
      </c>
      <c r="N1136" t="s">
        <v>56</v>
      </c>
      <c r="O1136" t="s">
        <v>57</v>
      </c>
      <c r="P1136" t="s">
        <v>58</v>
      </c>
      <c r="Q1136" t="s">
        <v>58</v>
      </c>
      <c r="R1136" t="s">
        <v>59</v>
      </c>
      <c r="S1136" t="s">
        <v>60</v>
      </c>
      <c r="T1136" t="s">
        <v>61</v>
      </c>
      <c r="U1136" s="1">
        <v>45937</v>
      </c>
      <c r="V1136">
        <v>0</v>
      </c>
      <c r="W1136">
        <v>35.820207000000003</v>
      </c>
      <c r="X1136">
        <v>-78.906917000000007</v>
      </c>
      <c r="Y1136">
        <v>29924</v>
      </c>
      <c r="Z1136">
        <v>725735496</v>
      </c>
      <c r="AA1136" t="s">
        <v>9570</v>
      </c>
      <c r="AB1136" t="s">
        <v>63</v>
      </c>
      <c r="AC1136" t="s">
        <v>64</v>
      </c>
      <c r="AD1136" t="s">
        <v>88</v>
      </c>
      <c r="AE1136" t="s">
        <v>728</v>
      </c>
      <c r="AF1136" t="s">
        <v>50</v>
      </c>
      <c r="AG1136" t="s">
        <v>90</v>
      </c>
      <c r="AH1136" t="s">
        <v>5539</v>
      </c>
      <c r="AI1136" t="s">
        <v>5537</v>
      </c>
      <c r="AJ1136" t="s">
        <v>50</v>
      </c>
      <c r="AK1136" t="s">
        <v>5540</v>
      </c>
      <c r="AL1136">
        <v>35.820207000000003</v>
      </c>
      <c r="AM1136">
        <v>-78.906917000000007</v>
      </c>
      <c r="AN1136">
        <v>2025</v>
      </c>
      <c r="AO1136" t="s">
        <v>779</v>
      </c>
    </row>
    <row r="1137" spans="1:41" x14ac:dyDescent="0.3">
      <c r="A1137" t="s">
        <v>5541</v>
      </c>
      <c r="B1137" t="s">
        <v>517</v>
      </c>
      <c r="C1137" s="1">
        <v>45917</v>
      </c>
      <c r="D1137" s="1">
        <v>45912</v>
      </c>
      <c r="E1137" s="1"/>
      <c r="F1137" t="s">
        <v>610</v>
      </c>
      <c r="G1137" t="s">
        <v>5542</v>
      </c>
      <c r="H1137" t="s">
        <v>50</v>
      </c>
      <c r="I1137" t="s">
        <v>51</v>
      </c>
      <c r="J1137" t="s">
        <v>52</v>
      </c>
      <c r="K1137" t="s">
        <v>5546</v>
      </c>
      <c r="L1137" t="s">
        <v>54</v>
      </c>
      <c r="M1137" t="s">
        <v>55</v>
      </c>
      <c r="N1137" t="s">
        <v>56</v>
      </c>
      <c r="O1137" t="s">
        <v>612</v>
      </c>
      <c r="P1137" t="s">
        <v>58</v>
      </c>
      <c r="Q1137" t="s">
        <v>58</v>
      </c>
      <c r="R1137" t="s">
        <v>59</v>
      </c>
      <c r="S1137" t="s">
        <v>60</v>
      </c>
      <c r="T1137" t="s">
        <v>61</v>
      </c>
      <c r="U1137" s="1">
        <v>45917</v>
      </c>
      <c r="V1137">
        <v>800</v>
      </c>
      <c r="W1137">
        <v>35.836356000000002</v>
      </c>
      <c r="X1137">
        <v>-78.871371999999994</v>
      </c>
      <c r="Y1137">
        <v>28000</v>
      </c>
      <c r="Z1137">
        <v>735891325</v>
      </c>
      <c r="AA1137" t="s">
        <v>169</v>
      </c>
      <c r="AB1137" t="s">
        <v>63</v>
      </c>
      <c r="AC1137" t="s">
        <v>64</v>
      </c>
      <c r="AD1137" t="s">
        <v>329</v>
      </c>
      <c r="AE1137" t="s">
        <v>652</v>
      </c>
      <c r="AF1137" t="s">
        <v>50</v>
      </c>
      <c r="AG1137" t="s">
        <v>100</v>
      </c>
      <c r="AH1137" t="s">
        <v>5544</v>
      </c>
      <c r="AI1137" t="s">
        <v>5542</v>
      </c>
      <c r="AJ1137" t="s">
        <v>50</v>
      </c>
      <c r="AK1137" t="s">
        <v>5547</v>
      </c>
      <c r="AL1137">
        <v>35.836356000000002</v>
      </c>
      <c r="AM1137">
        <v>-78.871371999999994</v>
      </c>
      <c r="AN1137">
        <v>2025</v>
      </c>
      <c r="AO1137" t="s">
        <v>779</v>
      </c>
    </row>
    <row r="1138" spans="1:41" x14ac:dyDescent="0.3">
      <c r="A1138" t="s">
        <v>5548</v>
      </c>
      <c r="B1138" t="s">
        <v>517</v>
      </c>
      <c r="C1138" s="1">
        <v>45925</v>
      </c>
      <c r="D1138" s="1">
        <v>45919</v>
      </c>
      <c r="E1138" s="1"/>
      <c r="F1138" t="s">
        <v>610</v>
      </c>
      <c r="G1138" t="s">
        <v>5549</v>
      </c>
      <c r="H1138" t="s">
        <v>50</v>
      </c>
      <c r="I1138" t="s">
        <v>51</v>
      </c>
      <c r="J1138" t="s">
        <v>52</v>
      </c>
      <c r="K1138" t="s">
        <v>5553</v>
      </c>
      <c r="L1138" t="s">
        <v>54</v>
      </c>
      <c r="M1138" t="s">
        <v>55</v>
      </c>
      <c r="N1138" t="s">
        <v>56</v>
      </c>
      <c r="O1138" t="s">
        <v>612</v>
      </c>
      <c r="P1138" t="s">
        <v>58</v>
      </c>
      <c r="Q1138" t="s">
        <v>58</v>
      </c>
      <c r="R1138" t="s">
        <v>59</v>
      </c>
      <c r="S1138" t="s">
        <v>60</v>
      </c>
      <c r="T1138" t="s">
        <v>61</v>
      </c>
      <c r="U1138" s="1">
        <v>45925</v>
      </c>
      <c r="V1138">
        <v>0</v>
      </c>
      <c r="W1138">
        <v>35.798999999999999</v>
      </c>
      <c r="X1138">
        <v>-78.853323000000003</v>
      </c>
      <c r="Y1138">
        <v>39200</v>
      </c>
      <c r="Z1138">
        <v>744354796</v>
      </c>
      <c r="AA1138" t="s">
        <v>169</v>
      </c>
      <c r="AB1138" t="s">
        <v>63</v>
      </c>
      <c r="AC1138" t="s">
        <v>64</v>
      </c>
      <c r="AD1138" t="s">
        <v>329</v>
      </c>
      <c r="AE1138" t="s">
        <v>652</v>
      </c>
      <c r="AF1138" t="s">
        <v>50</v>
      </c>
      <c r="AG1138" t="s">
        <v>100</v>
      </c>
      <c r="AH1138" t="s">
        <v>5551</v>
      </c>
      <c r="AI1138" t="s">
        <v>5552</v>
      </c>
      <c r="AJ1138" t="s">
        <v>50</v>
      </c>
      <c r="AK1138" t="s">
        <v>161</v>
      </c>
      <c r="AL1138">
        <v>35.798999999999999</v>
      </c>
      <c r="AM1138">
        <v>-78.853323000000003</v>
      </c>
      <c r="AN1138">
        <v>2025</v>
      </c>
      <c r="AO1138" t="s">
        <v>779</v>
      </c>
    </row>
    <row r="1139" spans="1:41" x14ac:dyDescent="0.3">
      <c r="A1139" t="s">
        <v>5554</v>
      </c>
      <c r="B1139" t="s">
        <v>517</v>
      </c>
      <c r="C1139" s="1">
        <v>45946</v>
      </c>
      <c r="D1139" s="1">
        <v>45939</v>
      </c>
      <c r="E1139" s="1"/>
      <c r="F1139" t="s">
        <v>610</v>
      </c>
      <c r="G1139" t="s">
        <v>5555</v>
      </c>
      <c r="H1139" t="s">
        <v>50</v>
      </c>
      <c r="I1139" t="s">
        <v>51</v>
      </c>
      <c r="J1139" t="s">
        <v>52</v>
      </c>
      <c r="K1139" t="s">
        <v>5560</v>
      </c>
      <c r="L1139" t="s">
        <v>54</v>
      </c>
      <c r="M1139" t="s">
        <v>55</v>
      </c>
      <c r="N1139" t="s">
        <v>56</v>
      </c>
      <c r="O1139" t="s">
        <v>612</v>
      </c>
      <c r="P1139" t="s">
        <v>58</v>
      </c>
      <c r="Q1139" t="s">
        <v>58</v>
      </c>
      <c r="R1139" t="s">
        <v>59</v>
      </c>
      <c r="S1139" t="s">
        <v>60</v>
      </c>
      <c r="T1139" t="s">
        <v>61</v>
      </c>
      <c r="U1139" s="1">
        <v>45946</v>
      </c>
      <c r="V1139">
        <v>500</v>
      </c>
      <c r="W1139">
        <v>35.766551999999997</v>
      </c>
      <c r="X1139">
        <v>-78.829987000000003</v>
      </c>
      <c r="Y1139">
        <v>22900</v>
      </c>
      <c r="Z1139">
        <v>753034936</v>
      </c>
      <c r="AA1139" t="s">
        <v>169</v>
      </c>
      <c r="AB1139" t="s">
        <v>63</v>
      </c>
      <c r="AC1139" t="s">
        <v>64</v>
      </c>
      <c r="AD1139" t="s">
        <v>329</v>
      </c>
      <c r="AE1139" t="s">
        <v>652</v>
      </c>
      <c r="AF1139" t="s">
        <v>50</v>
      </c>
      <c r="AG1139" t="s">
        <v>100</v>
      </c>
      <c r="AH1139" t="s">
        <v>9394</v>
      </c>
      <c r="AI1139" t="s">
        <v>5559</v>
      </c>
      <c r="AJ1139" t="s">
        <v>50</v>
      </c>
      <c r="AK1139" t="s">
        <v>128</v>
      </c>
      <c r="AL1139">
        <v>35.766551999999997</v>
      </c>
      <c r="AM1139">
        <v>-78.829987000000003</v>
      </c>
      <c r="AN1139">
        <v>2025</v>
      </c>
      <c r="AO1139" t="s">
        <v>779</v>
      </c>
    </row>
    <row r="1140" spans="1:41" x14ac:dyDescent="0.3">
      <c r="A1140" t="s">
        <v>5561</v>
      </c>
      <c r="B1140" t="s">
        <v>517</v>
      </c>
      <c r="C1140" s="1">
        <v>45958</v>
      </c>
      <c r="D1140" s="1">
        <v>45953</v>
      </c>
      <c r="E1140" s="1"/>
      <c r="F1140" t="s">
        <v>610</v>
      </c>
      <c r="G1140" t="s">
        <v>5562</v>
      </c>
      <c r="H1140" t="s">
        <v>50</v>
      </c>
      <c r="I1140" t="s">
        <v>51</v>
      </c>
      <c r="J1140" t="s">
        <v>52</v>
      </c>
      <c r="K1140" t="s">
        <v>5566</v>
      </c>
      <c r="L1140" t="s">
        <v>54</v>
      </c>
      <c r="M1140" t="s">
        <v>55</v>
      </c>
      <c r="N1140" t="s">
        <v>56</v>
      </c>
      <c r="O1140" t="s">
        <v>612</v>
      </c>
      <c r="P1140" t="s">
        <v>58</v>
      </c>
      <c r="Q1140" t="s">
        <v>58</v>
      </c>
      <c r="R1140" t="s">
        <v>59</v>
      </c>
      <c r="S1140" t="s">
        <v>60</v>
      </c>
      <c r="T1140" t="s">
        <v>61</v>
      </c>
      <c r="U1140" s="1">
        <v>45958</v>
      </c>
      <c r="V1140">
        <v>757</v>
      </c>
      <c r="W1140">
        <v>35.780659999999997</v>
      </c>
      <c r="X1140">
        <v>-78.840948999999995</v>
      </c>
      <c r="Y1140">
        <v>47817</v>
      </c>
      <c r="Z1140">
        <v>743791079</v>
      </c>
      <c r="AA1140" t="s">
        <v>9570</v>
      </c>
      <c r="AB1140" t="s">
        <v>63</v>
      </c>
      <c r="AC1140" t="s">
        <v>64</v>
      </c>
      <c r="AD1140" t="s">
        <v>88</v>
      </c>
      <c r="AE1140" t="s">
        <v>728</v>
      </c>
      <c r="AF1140" t="s">
        <v>50</v>
      </c>
      <c r="AG1140" t="s">
        <v>90</v>
      </c>
      <c r="AH1140" t="s">
        <v>9395</v>
      </c>
      <c r="AI1140" t="s">
        <v>5562</v>
      </c>
      <c r="AJ1140" t="s">
        <v>50</v>
      </c>
      <c r="AK1140" t="s">
        <v>5566</v>
      </c>
      <c r="AL1140">
        <v>35.780659999999997</v>
      </c>
      <c r="AM1140">
        <v>-78.840948999999995</v>
      </c>
      <c r="AN1140">
        <v>2025</v>
      </c>
      <c r="AO1140" t="s">
        <v>779</v>
      </c>
    </row>
    <row r="1141" spans="1:41" x14ac:dyDescent="0.3">
      <c r="A1141" t="s">
        <v>5567</v>
      </c>
      <c r="B1141" t="s">
        <v>131</v>
      </c>
      <c r="C1141" s="1"/>
      <c r="D1141" s="1">
        <v>45954</v>
      </c>
      <c r="E1141" s="1"/>
      <c r="F1141" t="s">
        <v>2171</v>
      </c>
      <c r="G1141" t="s">
        <v>5568</v>
      </c>
      <c r="H1141" t="s">
        <v>50</v>
      </c>
      <c r="I1141" t="s">
        <v>51</v>
      </c>
      <c r="J1141" t="s">
        <v>52</v>
      </c>
      <c r="K1141" t="s">
        <v>1943</v>
      </c>
      <c r="L1141" t="s">
        <v>54</v>
      </c>
      <c r="M1141" t="s">
        <v>55</v>
      </c>
      <c r="N1141" t="s">
        <v>56</v>
      </c>
      <c r="O1141" t="s">
        <v>2174</v>
      </c>
      <c r="P1141" t="s">
        <v>58</v>
      </c>
      <c r="Q1141" t="s">
        <v>58</v>
      </c>
      <c r="R1141" t="s">
        <v>59</v>
      </c>
      <c r="S1141" t="s">
        <v>60</v>
      </c>
      <c r="T1141" t="s">
        <v>61</v>
      </c>
      <c r="U1141" s="1">
        <v>45957</v>
      </c>
      <c r="V1141">
        <v>525</v>
      </c>
      <c r="W1141">
        <v>35.779938999999999</v>
      </c>
      <c r="X1141">
        <v>-78.857336000000004</v>
      </c>
      <c r="Y1141">
        <v>37320</v>
      </c>
      <c r="Z1141">
        <v>743283812</v>
      </c>
      <c r="AA1141" t="s">
        <v>9570</v>
      </c>
      <c r="AB1141" t="s">
        <v>63</v>
      </c>
      <c r="AC1141" t="s">
        <v>64</v>
      </c>
      <c r="AD1141" t="s">
        <v>88</v>
      </c>
      <c r="AE1141" t="s">
        <v>728</v>
      </c>
      <c r="AF1141" t="s">
        <v>50</v>
      </c>
      <c r="AG1141" t="s">
        <v>90</v>
      </c>
      <c r="AH1141" t="s">
        <v>5569</v>
      </c>
      <c r="AI1141" t="s">
        <v>5568</v>
      </c>
      <c r="AJ1141" t="s">
        <v>50</v>
      </c>
      <c r="AK1141" t="s">
        <v>161</v>
      </c>
      <c r="AL1141">
        <v>35.779938999999999</v>
      </c>
      <c r="AM1141">
        <v>-78.857336000000004</v>
      </c>
      <c r="AO1141" t="s">
        <v>50</v>
      </c>
    </row>
    <row r="1142" spans="1:41" x14ac:dyDescent="0.3">
      <c r="A1142" t="s">
        <v>5570</v>
      </c>
      <c r="B1142" t="s">
        <v>142</v>
      </c>
      <c r="C1142" s="1">
        <v>43557</v>
      </c>
      <c r="D1142" s="1">
        <v>43538</v>
      </c>
      <c r="E1142" s="1">
        <v>43573</v>
      </c>
      <c r="F1142" t="s">
        <v>48</v>
      </c>
      <c r="G1142" t="s">
        <v>5571</v>
      </c>
      <c r="H1142" t="s">
        <v>50</v>
      </c>
      <c r="I1142" t="s">
        <v>51</v>
      </c>
      <c r="J1142" t="s">
        <v>52</v>
      </c>
      <c r="K1142" t="s">
        <v>161</v>
      </c>
      <c r="L1142" t="s">
        <v>54</v>
      </c>
      <c r="M1142" t="s">
        <v>55</v>
      </c>
      <c r="N1142" t="s">
        <v>56</v>
      </c>
      <c r="O1142" t="s">
        <v>57</v>
      </c>
      <c r="P1142" t="s">
        <v>58</v>
      </c>
      <c r="Q1142" t="s">
        <v>58</v>
      </c>
      <c r="R1142" t="s">
        <v>59</v>
      </c>
      <c r="S1142" t="s">
        <v>60</v>
      </c>
      <c r="T1142" t="s">
        <v>61</v>
      </c>
      <c r="U1142" s="1">
        <v>43573</v>
      </c>
      <c r="V1142">
        <v>250</v>
      </c>
      <c r="W1142">
        <v>35.801806479031086</v>
      </c>
      <c r="X1142">
        <v>-78.87908662558624</v>
      </c>
      <c r="Y1142">
        <v>12987</v>
      </c>
      <c r="AA1142" t="s">
        <v>9570</v>
      </c>
      <c r="AB1142" t="s">
        <v>63</v>
      </c>
      <c r="AC1142" t="s">
        <v>64</v>
      </c>
      <c r="AD1142" t="s">
        <v>88</v>
      </c>
      <c r="AE1142" t="s">
        <v>340</v>
      </c>
      <c r="AF1142" t="s">
        <v>50</v>
      </c>
      <c r="AG1142" t="s">
        <v>90</v>
      </c>
      <c r="AH1142" t="s">
        <v>5572</v>
      </c>
      <c r="AI1142" t="s">
        <v>5571</v>
      </c>
      <c r="AJ1142" t="s">
        <v>50</v>
      </c>
      <c r="AK1142" t="s">
        <v>161</v>
      </c>
      <c r="AL1142">
        <v>35.801806479031086</v>
      </c>
      <c r="AM1142">
        <v>-78.87908662558624</v>
      </c>
      <c r="AN1142">
        <v>2019</v>
      </c>
      <c r="AO1142" t="s">
        <v>70</v>
      </c>
    </row>
    <row r="1143" spans="1:41" x14ac:dyDescent="0.3">
      <c r="A1143" t="s">
        <v>5573</v>
      </c>
      <c r="B1143" t="s">
        <v>131</v>
      </c>
      <c r="C1143" s="1">
        <v>43572</v>
      </c>
      <c r="D1143" s="1">
        <v>43552</v>
      </c>
      <c r="E1143" s="1">
        <v>43560</v>
      </c>
      <c r="F1143" t="s">
        <v>48</v>
      </c>
      <c r="G1143" t="s">
        <v>5574</v>
      </c>
      <c r="H1143" t="s">
        <v>50</v>
      </c>
      <c r="I1143" t="s">
        <v>51</v>
      </c>
      <c r="J1143" t="s">
        <v>52</v>
      </c>
      <c r="K1143" t="s">
        <v>161</v>
      </c>
      <c r="L1143" t="s">
        <v>54</v>
      </c>
      <c r="M1143" t="s">
        <v>55</v>
      </c>
      <c r="N1143" t="s">
        <v>56</v>
      </c>
      <c r="O1143" t="s">
        <v>57</v>
      </c>
      <c r="P1143" t="s">
        <v>58</v>
      </c>
      <c r="Q1143" t="s">
        <v>58</v>
      </c>
      <c r="R1143" t="s">
        <v>59</v>
      </c>
      <c r="S1143" t="s">
        <v>60</v>
      </c>
      <c r="T1143" t="s">
        <v>61</v>
      </c>
      <c r="U1143" s="1">
        <v>43560</v>
      </c>
      <c r="V1143">
        <v>8000</v>
      </c>
      <c r="W1143">
        <v>35.800839041524227</v>
      </c>
      <c r="X1143">
        <v>-78.922752137015891</v>
      </c>
      <c r="Y1143">
        <v>38297</v>
      </c>
      <c r="AA1143" t="s">
        <v>349</v>
      </c>
      <c r="AB1143" t="s">
        <v>63</v>
      </c>
      <c r="AC1143" t="s">
        <v>64</v>
      </c>
      <c r="AD1143" t="s">
        <v>350</v>
      </c>
      <c r="AE1143" t="s">
        <v>351</v>
      </c>
      <c r="AF1143" t="s">
        <v>50</v>
      </c>
      <c r="AG1143" t="s">
        <v>352</v>
      </c>
      <c r="AH1143" t="s">
        <v>5575</v>
      </c>
      <c r="AI1143" t="s">
        <v>5576</v>
      </c>
      <c r="AJ1143" t="s">
        <v>50</v>
      </c>
      <c r="AK1143" t="s">
        <v>161</v>
      </c>
      <c r="AL1143">
        <v>35.800839041524227</v>
      </c>
      <c r="AM1143">
        <v>-78.922752137015891</v>
      </c>
      <c r="AN1143">
        <v>2019</v>
      </c>
      <c r="AO1143" t="s">
        <v>70</v>
      </c>
    </row>
    <row r="1144" spans="1:41" x14ac:dyDescent="0.3">
      <c r="A1144" t="s">
        <v>5577</v>
      </c>
      <c r="B1144" t="s">
        <v>198</v>
      </c>
      <c r="C1144" s="1">
        <v>43648</v>
      </c>
      <c r="D1144" s="1">
        <v>43629</v>
      </c>
      <c r="E1144" s="1">
        <v>43678</v>
      </c>
      <c r="F1144" t="s">
        <v>48</v>
      </c>
      <c r="G1144" t="s">
        <v>5578</v>
      </c>
      <c r="H1144" t="s">
        <v>50</v>
      </c>
      <c r="I1144" t="s">
        <v>51</v>
      </c>
      <c r="J1144" t="s">
        <v>52</v>
      </c>
      <c r="K1144" t="s">
        <v>128</v>
      </c>
      <c r="L1144" t="s">
        <v>54</v>
      </c>
      <c r="M1144" t="s">
        <v>55</v>
      </c>
      <c r="N1144" t="s">
        <v>56</v>
      </c>
      <c r="O1144" t="s">
        <v>57</v>
      </c>
      <c r="P1144" t="s">
        <v>58</v>
      </c>
      <c r="Q1144" t="s">
        <v>58</v>
      </c>
      <c r="R1144" t="s">
        <v>59</v>
      </c>
      <c r="S1144" t="s">
        <v>60</v>
      </c>
      <c r="T1144" t="s">
        <v>61</v>
      </c>
      <c r="U1144" s="1">
        <v>43678</v>
      </c>
      <c r="V1144">
        <v>563</v>
      </c>
      <c r="W1144">
        <v>35.763873009360594</v>
      </c>
      <c r="X1144">
        <v>-78.836879231670935</v>
      </c>
      <c r="Y1144">
        <v>24000</v>
      </c>
      <c r="AA1144" t="s">
        <v>169</v>
      </c>
      <c r="AB1144" t="s">
        <v>116</v>
      </c>
      <c r="AC1144" t="s">
        <v>50</v>
      </c>
      <c r="AD1144" t="s">
        <v>170</v>
      </c>
      <c r="AE1144" t="s">
        <v>171</v>
      </c>
      <c r="AF1144" t="s">
        <v>50</v>
      </c>
      <c r="AG1144" t="s">
        <v>172</v>
      </c>
      <c r="AH1144" t="s">
        <v>5579</v>
      </c>
      <c r="AI1144" t="s">
        <v>5578</v>
      </c>
      <c r="AJ1144" t="s">
        <v>50</v>
      </c>
      <c r="AK1144" t="s">
        <v>128</v>
      </c>
      <c r="AL1144">
        <v>35.763873009360594</v>
      </c>
      <c r="AM1144">
        <v>-78.836879231670935</v>
      </c>
      <c r="AN1144">
        <v>2019</v>
      </c>
      <c r="AO1144" t="s">
        <v>70</v>
      </c>
    </row>
    <row r="1145" spans="1:41" x14ac:dyDescent="0.3">
      <c r="A1145" t="s">
        <v>5580</v>
      </c>
      <c r="B1145" t="s">
        <v>5581</v>
      </c>
      <c r="C1145" s="1">
        <v>43131</v>
      </c>
      <c r="D1145" s="1">
        <v>43110</v>
      </c>
      <c r="E1145" s="1">
        <v>43147</v>
      </c>
      <c r="F1145" t="s">
        <v>48</v>
      </c>
      <c r="G1145" t="s">
        <v>5582</v>
      </c>
      <c r="H1145" t="s">
        <v>50</v>
      </c>
      <c r="I1145" t="s">
        <v>51</v>
      </c>
      <c r="J1145" t="s">
        <v>52</v>
      </c>
      <c r="K1145" t="s">
        <v>5585</v>
      </c>
      <c r="L1145" t="s">
        <v>54</v>
      </c>
      <c r="M1145" t="s">
        <v>55</v>
      </c>
      <c r="N1145" t="s">
        <v>56</v>
      </c>
      <c r="O1145" t="s">
        <v>57</v>
      </c>
      <c r="P1145" t="s">
        <v>58</v>
      </c>
      <c r="Q1145" t="s">
        <v>58</v>
      </c>
      <c r="R1145" t="s">
        <v>59</v>
      </c>
      <c r="S1145" t="s">
        <v>60</v>
      </c>
      <c r="T1145" t="s">
        <v>61</v>
      </c>
      <c r="U1145" s="1">
        <v>43147</v>
      </c>
      <c r="V1145">
        <v>0</v>
      </c>
      <c r="W1145">
        <v>35.782169000000003</v>
      </c>
      <c r="X1145">
        <v>-78.861546000000004</v>
      </c>
      <c r="Y1145">
        <v>16000</v>
      </c>
      <c r="Z1145">
        <v>743190663</v>
      </c>
      <c r="AA1145" t="s">
        <v>9571</v>
      </c>
      <c r="AB1145" t="s">
        <v>63</v>
      </c>
      <c r="AC1145" t="s">
        <v>64</v>
      </c>
      <c r="AD1145" t="s">
        <v>98</v>
      </c>
      <c r="AE1145" t="s">
        <v>99</v>
      </c>
      <c r="AF1145" t="s">
        <v>50</v>
      </c>
      <c r="AG1145" t="s">
        <v>100</v>
      </c>
      <c r="AH1145" t="s">
        <v>5584</v>
      </c>
      <c r="AI1145" t="s">
        <v>5582</v>
      </c>
      <c r="AJ1145" t="s">
        <v>50</v>
      </c>
      <c r="AK1145" t="s">
        <v>5585</v>
      </c>
      <c r="AL1145">
        <v>35.782169000000003</v>
      </c>
      <c r="AM1145">
        <v>-78.861546000000004</v>
      </c>
      <c r="AN1145">
        <v>2018</v>
      </c>
      <c r="AO1145" t="s">
        <v>81</v>
      </c>
    </row>
    <row r="1146" spans="1:41" x14ac:dyDescent="0.3">
      <c r="A1146" t="s">
        <v>5586</v>
      </c>
      <c r="B1146" t="s">
        <v>5587</v>
      </c>
      <c r="C1146" s="1">
        <v>43161</v>
      </c>
      <c r="D1146" s="1">
        <v>43150</v>
      </c>
      <c r="E1146" s="1">
        <v>43185</v>
      </c>
      <c r="F1146" t="s">
        <v>48</v>
      </c>
      <c r="G1146" t="s">
        <v>5588</v>
      </c>
      <c r="H1146" t="s">
        <v>50</v>
      </c>
      <c r="I1146" t="s">
        <v>51</v>
      </c>
      <c r="J1146" t="s">
        <v>52</v>
      </c>
      <c r="K1146" t="s">
        <v>5591</v>
      </c>
      <c r="L1146" t="s">
        <v>54</v>
      </c>
      <c r="M1146" t="s">
        <v>55</v>
      </c>
      <c r="N1146" t="s">
        <v>56</v>
      </c>
      <c r="O1146" t="s">
        <v>57</v>
      </c>
      <c r="P1146" t="s">
        <v>58</v>
      </c>
      <c r="Q1146" t="s">
        <v>58</v>
      </c>
      <c r="R1146" t="s">
        <v>59</v>
      </c>
      <c r="S1146" t="s">
        <v>60</v>
      </c>
      <c r="T1146" t="s">
        <v>61</v>
      </c>
      <c r="U1146" s="1">
        <v>43185</v>
      </c>
      <c r="V1146">
        <v>478</v>
      </c>
      <c r="W1146">
        <v>35.822868</v>
      </c>
      <c r="X1146">
        <v>-78.792325000000005</v>
      </c>
      <c r="Y1146">
        <v>10000</v>
      </c>
      <c r="Z1146">
        <v>765145468</v>
      </c>
      <c r="AA1146" t="s">
        <v>9571</v>
      </c>
      <c r="AB1146" t="s">
        <v>63</v>
      </c>
      <c r="AC1146" t="s">
        <v>64</v>
      </c>
      <c r="AD1146" t="s">
        <v>98</v>
      </c>
      <c r="AE1146" t="s">
        <v>99</v>
      </c>
      <c r="AF1146" t="s">
        <v>50</v>
      </c>
      <c r="AG1146" t="s">
        <v>100</v>
      </c>
      <c r="AH1146" t="s">
        <v>5590</v>
      </c>
      <c r="AI1146" t="s">
        <v>5588</v>
      </c>
      <c r="AJ1146" t="s">
        <v>50</v>
      </c>
      <c r="AK1146" t="s">
        <v>5591</v>
      </c>
      <c r="AL1146">
        <v>35.822868</v>
      </c>
      <c r="AM1146">
        <v>-78.792325000000005</v>
      </c>
      <c r="AN1146">
        <v>2018</v>
      </c>
      <c r="AO1146" t="s">
        <v>81</v>
      </c>
    </row>
    <row r="1147" spans="1:41" x14ac:dyDescent="0.3">
      <c r="A1147" t="s">
        <v>5592</v>
      </c>
      <c r="B1147" t="s">
        <v>94</v>
      </c>
      <c r="C1147" s="1">
        <v>43216</v>
      </c>
      <c r="D1147" s="1">
        <v>43179</v>
      </c>
      <c r="E1147" s="1">
        <v>43276</v>
      </c>
      <c r="F1147" t="s">
        <v>48</v>
      </c>
      <c r="G1147" t="s">
        <v>5593</v>
      </c>
      <c r="H1147" t="s">
        <v>50</v>
      </c>
      <c r="I1147" t="s">
        <v>51</v>
      </c>
      <c r="J1147" t="s">
        <v>52</v>
      </c>
      <c r="K1147" t="s">
        <v>5596</v>
      </c>
      <c r="L1147" t="s">
        <v>54</v>
      </c>
      <c r="M1147" t="s">
        <v>55</v>
      </c>
      <c r="N1147" t="s">
        <v>56</v>
      </c>
      <c r="O1147" t="s">
        <v>57</v>
      </c>
      <c r="P1147" t="s">
        <v>58</v>
      </c>
      <c r="Q1147" t="s">
        <v>58</v>
      </c>
      <c r="R1147" t="s">
        <v>59</v>
      </c>
      <c r="S1147" t="s">
        <v>60</v>
      </c>
      <c r="T1147" t="s">
        <v>61</v>
      </c>
      <c r="U1147" s="1">
        <v>43276</v>
      </c>
      <c r="V1147">
        <v>350</v>
      </c>
      <c r="W1147">
        <v>35.783316999999997</v>
      </c>
      <c r="X1147">
        <v>-78.834671999999998</v>
      </c>
      <c r="Y1147">
        <v>12199</v>
      </c>
      <c r="Z1147">
        <v>744900036</v>
      </c>
      <c r="AA1147" t="s">
        <v>115</v>
      </c>
      <c r="AB1147" t="s">
        <v>76</v>
      </c>
      <c r="AC1147" t="s">
        <v>55</v>
      </c>
      <c r="AD1147" t="s">
        <v>77</v>
      </c>
      <c r="AE1147" t="s">
        <v>78</v>
      </c>
      <c r="AF1147" t="s">
        <v>50</v>
      </c>
      <c r="AG1147" t="s">
        <v>79</v>
      </c>
      <c r="AH1147" t="s">
        <v>5595</v>
      </c>
      <c r="AI1147" t="s">
        <v>5593</v>
      </c>
      <c r="AJ1147" t="s">
        <v>50</v>
      </c>
      <c r="AK1147" t="s">
        <v>5596</v>
      </c>
      <c r="AL1147">
        <v>35.783316999999997</v>
      </c>
      <c r="AM1147">
        <v>-78.834671999999998</v>
      </c>
      <c r="AN1147">
        <v>2018</v>
      </c>
      <c r="AO1147" t="s">
        <v>81</v>
      </c>
    </row>
    <row r="1148" spans="1:41" x14ac:dyDescent="0.3">
      <c r="A1148" t="s">
        <v>5597</v>
      </c>
      <c r="B1148" t="s">
        <v>5598</v>
      </c>
      <c r="C1148" s="1">
        <v>43192</v>
      </c>
      <c r="D1148" s="1">
        <v>43181</v>
      </c>
      <c r="E1148" s="1">
        <v>43213</v>
      </c>
      <c r="F1148" t="s">
        <v>48</v>
      </c>
      <c r="G1148" t="s">
        <v>5599</v>
      </c>
      <c r="H1148" t="s">
        <v>50</v>
      </c>
      <c r="I1148" t="s">
        <v>51</v>
      </c>
      <c r="J1148" t="s">
        <v>52</v>
      </c>
      <c r="K1148" t="s">
        <v>5602</v>
      </c>
      <c r="L1148" t="s">
        <v>54</v>
      </c>
      <c r="M1148" t="s">
        <v>55</v>
      </c>
      <c r="N1148" t="s">
        <v>56</v>
      </c>
      <c r="O1148" t="s">
        <v>57</v>
      </c>
      <c r="P1148" t="s">
        <v>58</v>
      </c>
      <c r="Q1148" t="s">
        <v>58</v>
      </c>
      <c r="R1148" t="s">
        <v>59</v>
      </c>
      <c r="S1148" t="s">
        <v>60</v>
      </c>
      <c r="T1148" t="s">
        <v>61</v>
      </c>
      <c r="U1148" s="1">
        <v>43213</v>
      </c>
      <c r="V1148">
        <v>600</v>
      </c>
      <c r="W1148">
        <v>35.820661999999999</v>
      </c>
      <c r="X1148">
        <v>-78.891636000000005</v>
      </c>
      <c r="Y1148">
        <v>28575</v>
      </c>
      <c r="Z1148">
        <v>735231623</v>
      </c>
      <c r="AA1148" t="s">
        <v>9570</v>
      </c>
      <c r="AB1148" t="s">
        <v>63</v>
      </c>
      <c r="AC1148" t="s">
        <v>64</v>
      </c>
      <c r="AD1148" t="s">
        <v>88</v>
      </c>
      <c r="AE1148" t="s">
        <v>89</v>
      </c>
      <c r="AF1148" t="s">
        <v>50</v>
      </c>
      <c r="AG1148" t="s">
        <v>90</v>
      </c>
      <c r="AH1148" t="s">
        <v>5601</v>
      </c>
      <c r="AI1148" t="s">
        <v>5599</v>
      </c>
      <c r="AJ1148" t="s">
        <v>50</v>
      </c>
      <c r="AK1148" t="s">
        <v>5602</v>
      </c>
      <c r="AL1148">
        <v>35.820661999999999</v>
      </c>
      <c r="AM1148">
        <v>-78.891636000000005</v>
      </c>
      <c r="AN1148">
        <v>2018</v>
      </c>
      <c r="AO1148" t="s">
        <v>81</v>
      </c>
    </row>
    <row r="1149" spans="1:41" x14ac:dyDescent="0.3">
      <c r="A1149" t="s">
        <v>5603</v>
      </c>
      <c r="B1149" t="s">
        <v>5604</v>
      </c>
      <c r="C1149" s="1">
        <v>43216</v>
      </c>
      <c r="D1149" s="1">
        <v>43186</v>
      </c>
      <c r="E1149" s="1">
        <v>43272</v>
      </c>
      <c r="F1149" t="s">
        <v>48</v>
      </c>
      <c r="G1149" t="s">
        <v>5605</v>
      </c>
      <c r="H1149" t="s">
        <v>50</v>
      </c>
      <c r="I1149" t="s">
        <v>51</v>
      </c>
      <c r="J1149" t="s">
        <v>52</v>
      </c>
      <c r="K1149" t="s">
        <v>5608</v>
      </c>
      <c r="L1149" t="s">
        <v>54</v>
      </c>
      <c r="M1149" t="s">
        <v>55</v>
      </c>
      <c r="N1149" t="s">
        <v>56</v>
      </c>
      <c r="O1149" t="s">
        <v>57</v>
      </c>
      <c r="P1149" t="s">
        <v>58</v>
      </c>
      <c r="Q1149" t="s">
        <v>58</v>
      </c>
      <c r="R1149" t="s">
        <v>59</v>
      </c>
      <c r="S1149" t="s">
        <v>60</v>
      </c>
      <c r="T1149" t="s">
        <v>61</v>
      </c>
      <c r="U1149" s="1">
        <v>43272</v>
      </c>
      <c r="V1149">
        <v>472</v>
      </c>
      <c r="W1149">
        <v>35.806631000000003</v>
      </c>
      <c r="X1149">
        <v>-78.901503000000005</v>
      </c>
      <c r="Y1149">
        <v>15932</v>
      </c>
      <c r="Z1149">
        <v>724982502</v>
      </c>
      <c r="AA1149" t="s">
        <v>115</v>
      </c>
      <c r="AB1149" t="s">
        <v>76</v>
      </c>
      <c r="AC1149" t="s">
        <v>55</v>
      </c>
      <c r="AD1149" t="s">
        <v>77</v>
      </c>
      <c r="AE1149" t="s">
        <v>78</v>
      </c>
      <c r="AF1149" t="s">
        <v>50</v>
      </c>
      <c r="AG1149" t="s">
        <v>79</v>
      </c>
      <c r="AH1149" t="s">
        <v>5607</v>
      </c>
      <c r="AI1149" t="s">
        <v>5605</v>
      </c>
      <c r="AJ1149" t="s">
        <v>50</v>
      </c>
      <c r="AK1149" t="s">
        <v>5608</v>
      </c>
      <c r="AL1149">
        <v>35.806631000000003</v>
      </c>
      <c r="AM1149">
        <v>-78.901503000000005</v>
      </c>
      <c r="AN1149">
        <v>2018</v>
      </c>
      <c r="AO1149" t="s">
        <v>81</v>
      </c>
    </row>
    <row r="1150" spans="1:41" x14ac:dyDescent="0.3">
      <c r="A1150" t="s">
        <v>5609</v>
      </c>
      <c r="B1150" t="s">
        <v>94</v>
      </c>
      <c r="C1150" s="1">
        <v>43402</v>
      </c>
      <c r="D1150" s="1">
        <v>43187</v>
      </c>
      <c r="E1150" s="1">
        <v>43518</v>
      </c>
      <c r="F1150" t="s">
        <v>48</v>
      </c>
      <c r="G1150" t="s">
        <v>5610</v>
      </c>
      <c r="H1150" t="s">
        <v>50</v>
      </c>
      <c r="I1150" t="s">
        <v>51</v>
      </c>
      <c r="J1150" t="s">
        <v>52</v>
      </c>
      <c r="K1150" t="s">
        <v>5614</v>
      </c>
      <c r="L1150" t="s">
        <v>54</v>
      </c>
      <c r="M1150" t="s">
        <v>55</v>
      </c>
      <c r="N1150" t="s">
        <v>56</v>
      </c>
      <c r="O1150" t="s">
        <v>57</v>
      </c>
      <c r="P1150" t="s">
        <v>58</v>
      </c>
      <c r="Q1150" t="s">
        <v>58</v>
      </c>
      <c r="R1150" t="s">
        <v>59</v>
      </c>
      <c r="S1150" t="s">
        <v>60</v>
      </c>
      <c r="T1150" t="s">
        <v>61</v>
      </c>
      <c r="U1150" s="1">
        <v>43518</v>
      </c>
      <c r="V1150">
        <v>0</v>
      </c>
      <c r="W1150">
        <v>35.810462999999999</v>
      </c>
      <c r="X1150">
        <v>-78.918531000000002</v>
      </c>
      <c r="Y1150">
        <v>8000</v>
      </c>
      <c r="Z1150">
        <v>724491951</v>
      </c>
      <c r="AA1150" t="s">
        <v>2362</v>
      </c>
      <c r="AB1150" t="s">
        <v>63</v>
      </c>
      <c r="AC1150" t="s">
        <v>64</v>
      </c>
      <c r="AD1150" t="s">
        <v>2363</v>
      </c>
      <c r="AE1150" t="s">
        <v>5612</v>
      </c>
      <c r="AF1150" t="s">
        <v>50</v>
      </c>
      <c r="AG1150" t="s">
        <v>2366</v>
      </c>
      <c r="AH1150" t="s">
        <v>5613</v>
      </c>
      <c r="AI1150" t="s">
        <v>5610</v>
      </c>
      <c r="AJ1150" t="s">
        <v>50</v>
      </c>
      <c r="AK1150" t="s">
        <v>5614</v>
      </c>
      <c r="AL1150">
        <v>35.810462999999999</v>
      </c>
      <c r="AM1150">
        <v>-78.918531000000002</v>
      </c>
      <c r="AN1150">
        <v>2018</v>
      </c>
      <c r="AO1150" t="s">
        <v>81</v>
      </c>
    </row>
    <row r="1151" spans="1:41" x14ac:dyDescent="0.3">
      <c r="A1151" t="s">
        <v>5615</v>
      </c>
      <c r="B1151" t="s">
        <v>94</v>
      </c>
      <c r="C1151" s="1">
        <v>43209</v>
      </c>
      <c r="D1151" s="1">
        <v>43194</v>
      </c>
      <c r="E1151" s="1">
        <v>43229</v>
      </c>
      <c r="F1151" t="s">
        <v>48</v>
      </c>
      <c r="G1151" t="s">
        <v>5616</v>
      </c>
      <c r="H1151" t="s">
        <v>50</v>
      </c>
      <c r="I1151" t="s">
        <v>51</v>
      </c>
      <c r="J1151" t="s">
        <v>52</v>
      </c>
      <c r="K1151" t="s">
        <v>107</v>
      </c>
      <c r="L1151" t="s">
        <v>54</v>
      </c>
      <c r="M1151" t="s">
        <v>55</v>
      </c>
      <c r="N1151" t="s">
        <v>56</v>
      </c>
      <c r="O1151" t="s">
        <v>57</v>
      </c>
      <c r="P1151" t="s">
        <v>58</v>
      </c>
      <c r="Q1151" t="s">
        <v>58</v>
      </c>
      <c r="R1151" t="s">
        <v>59</v>
      </c>
      <c r="S1151" t="s">
        <v>60</v>
      </c>
      <c r="T1151" t="s">
        <v>61</v>
      </c>
      <c r="U1151" s="1">
        <v>43229</v>
      </c>
      <c r="V1151">
        <v>420</v>
      </c>
      <c r="W1151">
        <v>35.829070000000002</v>
      </c>
      <c r="X1151">
        <v>-78.843046000000001</v>
      </c>
      <c r="Y1151">
        <v>17832</v>
      </c>
      <c r="Z1151">
        <v>745665721</v>
      </c>
      <c r="AA1151" t="s">
        <v>9570</v>
      </c>
      <c r="AB1151" t="s">
        <v>63</v>
      </c>
      <c r="AC1151" t="s">
        <v>64</v>
      </c>
      <c r="AD1151" t="s">
        <v>88</v>
      </c>
      <c r="AE1151" t="s">
        <v>89</v>
      </c>
      <c r="AF1151" t="s">
        <v>50</v>
      </c>
      <c r="AG1151" t="s">
        <v>90</v>
      </c>
      <c r="AH1151" t="s">
        <v>5617</v>
      </c>
      <c r="AI1151" t="s">
        <v>5616</v>
      </c>
      <c r="AJ1151" t="s">
        <v>50</v>
      </c>
      <c r="AK1151" t="s">
        <v>107</v>
      </c>
      <c r="AL1151">
        <v>35.829070000000002</v>
      </c>
      <c r="AM1151">
        <v>-78.843046000000001</v>
      </c>
      <c r="AN1151">
        <v>2018</v>
      </c>
      <c r="AO1151" t="s">
        <v>81</v>
      </c>
    </row>
    <row r="1152" spans="1:41" x14ac:dyDescent="0.3">
      <c r="A1152" t="s">
        <v>5618</v>
      </c>
      <c r="B1152" t="s">
        <v>72</v>
      </c>
      <c r="C1152" s="1">
        <v>43255</v>
      </c>
      <c r="D1152" s="1">
        <v>43220</v>
      </c>
      <c r="E1152" s="1">
        <v>43297</v>
      </c>
      <c r="F1152" t="s">
        <v>48</v>
      </c>
      <c r="G1152" t="s">
        <v>5619</v>
      </c>
      <c r="H1152" t="s">
        <v>50</v>
      </c>
      <c r="I1152" t="s">
        <v>51</v>
      </c>
      <c r="J1152" t="s">
        <v>52</v>
      </c>
      <c r="K1152" t="s">
        <v>128</v>
      </c>
      <c r="L1152" t="s">
        <v>54</v>
      </c>
      <c r="M1152" t="s">
        <v>55</v>
      </c>
      <c r="N1152" t="s">
        <v>56</v>
      </c>
      <c r="O1152" t="s">
        <v>57</v>
      </c>
      <c r="P1152" t="s">
        <v>58</v>
      </c>
      <c r="Q1152" t="s">
        <v>58</v>
      </c>
      <c r="R1152" t="s">
        <v>59</v>
      </c>
      <c r="S1152" t="s">
        <v>60</v>
      </c>
      <c r="T1152" t="s">
        <v>61</v>
      </c>
      <c r="U1152" s="1">
        <v>43297</v>
      </c>
      <c r="V1152">
        <v>150</v>
      </c>
      <c r="W1152">
        <v>35.796644999999998</v>
      </c>
      <c r="X1152">
        <v>-78.755331999999996</v>
      </c>
      <c r="Y1152">
        <v>4500</v>
      </c>
      <c r="Z1152">
        <v>774245956</v>
      </c>
      <c r="AA1152" t="s">
        <v>9601</v>
      </c>
      <c r="AB1152" t="s">
        <v>63</v>
      </c>
      <c r="AC1152" t="s">
        <v>64</v>
      </c>
      <c r="AD1152" t="s">
        <v>50</v>
      </c>
      <c r="AE1152" t="s">
        <v>50</v>
      </c>
      <c r="AF1152" t="s">
        <v>50</v>
      </c>
      <c r="AG1152" t="s">
        <v>161</v>
      </c>
      <c r="AH1152" t="s">
        <v>5620</v>
      </c>
      <c r="AI1152" t="s">
        <v>5619</v>
      </c>
      <c r="AJ1152" t="s">
        <v>50</v>
      </c>
      <c r="AK1152" t="s">
        <v>128</v>
      </c>
      <c r="AL1152">
        <v>35.796644999999998</v>
      </c>
      <c r="AM1152">
        <v>-78.755331999999996</v>
      </c>
      <c r="AN1152">
        <v>2018</v>
      </c>
      <c r="AO1152" t="s">
        <v>81</v>
      </c>
    </row>
    <row r="1153" spans="1:41" x14ac:dyDescent="0.3">
      <c r="A1153" t="s">
        <v>5621</v>
      </c>
      <c r="B1153" t="s">
        <v>122</v>
      </c>
      <c r="C1153" s="1">
        <v>43235</v>
      </c>
      <c r="D1153" s="1">
        <v>43221</v>
      </c>
      <c r="E1153" s="1">
        <v>43244</v>
      </c>
      <c r="F1153" t="s">
        <v>48</v>
      </c>
      <c r="G1153" t="s">
        <v>5622</v>
      </c>
      <c r="H1153" t="s">
        <v>50</v>
      </c>
      <c r="I1153" t="s">
        <v>51</v>
      </c>
      <c r="J1153" t="s">
        <v>52</v>
      </c>
      <c r="K1153" t="s">
        <v>5625</v>
      </c>
      <c r="L1153" t="s">
        <v>54</v>
      </c>
      <c r="M1153" t="s">
        <v>55</v>
      </c>
      <c r="N1153" t="s">
        <v>56</v>
      </c>
      <c r="O1153" t="s">
        <v>57</v>
      </c>
      <c r="P1153" t="s">
        <v>58</v>
      </c>
      <c r="Q1153" t="s">
        <v>58</v>
      </c>
      <c r="R1153" t="s">
        <v>59</v>
      </c>
      <c r="S1153" t="s">
        <v>60</v>
      </c>
      <c r="T1153" t="s">
        <v>61</v>
      </c>
      <c r="U1153" s="1">
        <v>43244</v>
      </c>
      <c r="V1153">
        <v>432</v>
      </c>
      <c r="W1153">
        <v>35.826075000000003</v>
      </c>
      <c r="X1153">
        <v>-78.842309999999998</v>
      </c>
      <c r="Y1153">
        <v>20909</v>
      </c>
      <c r="Z1153">
        <v>745657642</v>
      </c>
      <c r="AA1153" t="s">
        <v>124</v>
      </c>
      <c r="AB1153" t="s">
        <v>63</v>
      </c>
      <c r="AC1153" t="s">
        <v>64</v>
      </c>
      <c r="AD1153" t="s">
        <v>125</v>
      </c>
      <c r="AE1153" t="s">
        <v>127</v>
      </c>
      <c r="AF1153" t="s">
        <v>126</v>
      </c>
      <c r="AG1153" t="s">
        <v>128</v>
      </c>
      <c r="AH1153" t="s">
        <v>5624</v>
      </c>
      <c r="AI1153" t="s">
        <v>5622</v>
      </c>
      <c r="AJ1153" t="s">
        <v>50</v>
      </c>
      <c r="AK1153" t="s">
        <v>5625</v>
      </c>
      <c r="AL1153">
        <v>35.826075000000003</v>
      </c>
      <c r="AM1153">
        <v>-78.842309999999998</v>
      </c>
      <c r="AN1153">
        <v>2018</v>
      </c>
      <c r="AO1153" t="s">
        <v>81</v>
      </c>
    </row>
    <row r="1154" spans="1:41" x14ac:dyDescent="0.3">
      <c r="A1154" t="s">
        <v>5626</v>
      </c>
      <c r="B1154" t="s">
        <v>131</v>
      </c>
      <c r="C1154" s="1">
        <v>43251</v>
      </c>
      <c r="D1154" s="1">
        <v>43235</v>
      </c>
      <c r="E1154" s="1">
        <v>43269</v>
      </c>
      <c r="F1154" t="s">
        <v>48</v>
      </c>
      <c r="G1154" t="s">
        <v>5627</v>
      </c>
      <c r="H1154" t="s">
        <v>50</v>
      </c>
      <c r="I1154" t="s">
        <v>51</v>
      </c>
      <c r="J1154" t="s">
        <v>52</v>
      </c>
      <c r="K1154" t="s">
        <v>5630</v>
      </c>
      <c r="L1154" t="s">
        <v>54</v>
      </c>
      <c r="M1154" t="s">
        <v>55</v>
      </c>
      <c r="N1154" t="s">
        <v>56</v>
      </c>
      <c r="O1154" t="s">
        <v>57</v>
      </c>
      <c r="P1154" t="s">
        <v>58</v>
      </c>
      <c r="Q1154" t="s">
        <v>58</v>
      </c>
      <c r="R1154" t="s">
        <v>59</v>
      </c>
      <c r="S1154" t="s">
        <v>60</v>
      </c>
      <c r="T1154" t="s">
        <v>61</v>
      </c>
      <c r="U1154" s="1">
        <v>43269</v>
      </c>
      <c r="V1154">
        <v>395</v>
      </c>
      <c r="W1154">
        <v>35.789709000000002</v>
      </c>
      <c r="X1154">
        <v>-78.872558999999995</v>
      </c>
      <c r="Y1154">
        <v>20665</v>
      </c>
      <c r="Z1154">
        <v>734727397</v>
      </c>
      <c r="AA1154" t="s">
        <v>124</v>
      </c>
      <c r="AB1154" t="s">
        <v>63</v>
      </c>
      <c r="AC1154" t="s">
        <v>64</v>
      </c>
      <c r="AD1154" t="s">
        <v>125</v>
      </c>
      <c r="AE1154" t="s">
        <v>127</v>
      </c>
      <c r="AF1154" t="s">
        <v>126</v>
      </c>
      <c r="AG1154" t="s">
        <v>128</v>
      </c>
      <c r="AH1154" t="s">
        <v>5629</v>
      </c>
      <c r="AI1154" t="s">
        <v>5627</v>
      </c>
      <c r="AJ1154" t="s">
        <v>50</v>
      </c>
      <c r="AK1154" t="s">
        <v>5630</v>
      </c>
      <c r="AL1154">
        <v>35.789709000000002</v>
      </c>
      <c r="AM1154">
        <v>-78.872558999999995</v>
      </c>
      <c r="AN1154">
        <v>2018</v>
      </c>
      <c r="AO1154" t="s">
        <v>81</v>
      </c>
    </row>
    <row r="1155" spans="1:41" x14ac:dyDescent="0.3">
      <c r="A1155" t="s">
        <v>5631</v>
      </c>
      <c r="B1155" t="s">
        <v>5632</v>
      </c>
      <c r="C1155" s="1">
        <v>43297</v>
      </c>
      <c r="D1155" s="1">
        <v>43272</v>
      </c>
      <c r="E1155" s="1">
        <v>43307</v>
      </c>
      <c r="F1155" t="s">
        <v>48</v>
      </c>
      <c r="G1155" t="s">
        <v>5633</v>
      </c>
      <c r="H1155" t="s">
        <v>50</v>
      </c>
      <c r="I1155" t="s">
        <v>51</v>
      </c>
      <c r="J1155" t="s">
        <v>52</v>
      </c>
      <c r="K1155" t="s">
        <v>5636</v>
      </c>
      <c r="L1155" t="s">
        <v>159</v>
      </c>
      <c r="M1155" t="s">
        <v>55</v>
      </c>
      <c r="N1155" t="s">
        <v>56</v>
      </c>
      <c r="O1155" t="s">
        <v>57</v>
      </c>
      <c r="P1155" t="s">
        <v>58</v>
      </c>
      <c r="Q1155" t="s">
        <v>58</v>
      </c>
      <c r="R1155" t="s">
        <v>59</v>
      </c>
      <c r="S1155" t="s">
        <v>60</v>
      </c>
      <c r="T1155" t="s">
        <v>61</v>
      </c>
      <c r="U1155" s="1">
        <v>43307</v>
      </c>
      <c r="V1155">
        <v>400</v>
      </c>
      <c r="W1155">
        <v>35.823571000000001</v>
      </c>
      <c r="X1155">
        <v>-78.924757999999997</v>
      </c>
      <c r="Y1155">
        <v>20212</v>
      </c>
      <c r="AA1155" t="s">
        <v>9570</v>
      </c>
      <c r="AB1155" t="s">
        <v>63</v>
      </c>
      <c r="AC1155" t="s">
        <v>64</v>
      </c>
      <c r="AD1155" t="s">
        <v>88</v>
      </c>
      <c r="AE1155" t="s">
        <v>89</v>
      </c>
      <c r="AF1155" t="s">
        <v>50</v>
      </c>
      <c r="AG1155" t="s">
        <v>90</v>
      </c>
      <c r="AH1155" t="s">
        <v>5635</v>
      </c>
      <c r="AI1155" t="s">
        <v>5633</v>
      </c>
      <c r="AJ1155" t="s">
        <v>50</v>
      </c>
      <c r="AK1155" t="s">
        <v>161</v>
      </c>
      <c r="AL1155">
        <v>35.823571000000001</v>
      </c>
      <c r="AM1155">
        <v>-78.924757999999997</v>
      </c>
      <c r="AN1155">
        <v>2018</v>
      </c>
      <c r="AO1155" t="s">
        <v>81</v>
      </c>
    </row>
    <row r="1156" spans="1:41" x14ac:dyDescent="0.3">
      <c r="A1156" t="s">
        <v>5637</v>
      </c>
      <c r="B1156" t="s">
        <v>94</v>
      </c>
      <c r="C1156" s="1">
        <v>43363</v>
      </c>
      <c r="D1156" s="1">
        <v>43298</v>
      </c>
      <c r="E1156" s="1">
        <v>43417</v>
      </c>
      <c r="F1156" t="s">
        <v>48</v>
      </c>
      <c r="G1156" t="s">
        <v>5638</v>
      </c>
      <c r="H1156" t="s">
        <v>50</v>
      </c>
      <c r="I1156" t="s">
        <v>51</v>
      </c>
      <c r="J1156" t="s">
        <v>52</v>
      </c>
      <c r="K1156" t="s">
        <v>161</v>
      </c>
      <c r="L1156" t="s">
        <v>54</v>
      </c>
      <c r="M1156" t="s">
        <v>55</v>
      </c>
      <c r="N1156" t="s">
        <v>56</v>
      </c>
      <c r="O1156" t="s">
        <v>57</v>
      </c>
      <c r="P1156" t="s">
        <v>58</v>
      </c>
      <c r="Q1156" t="s">
        <v>58</v>
      </c>
      <c r="R1156" t="s">
        <v>59</v>
      </c>
      <c r="S1156" t="s">
        <v>60</v>
      </c>
      <c r="T1156" t="s">
        <v>61</v>
      </c>
      <c r="U1156" s="1">
        <v>43417</v>
      </c>
      <c r="V1156">
        <v>280</v>
      </c>
      <c r="W1156">
        <v>35.802759000000002</v>
      </c>
      <c r="X1156">
        <v>-78.903328999999999</v>
      </c>
      <c r="Y1156">
        <v>10380</v>
      </c>
      <c r="Z1156">
        <v>724876161</v>
      </c>
      <c r="AA1156" t="s">
        <v>115</v>
      </c>
      <c r="AB1156" t="s">
        <v>116</v>
      </c>
      <c r="AC1156" t="s">
        <v>50</v>
      </c>
      <c r="AD1156" t="s">
        <v>117</v>
      </c>
      <c r="AE1156" t="s">
        <v>118</v>
      </c>
      <c r="AF1156" t="s">
        <v>50</v>
      </c>
      <c r="AG1156" t="s">
        <v>79</v>
      </c>
      <c r="AH1156" t="s">
        <v>5639</v>
      </c>
      <c r="AI1156" t="s">
        <v>5638</v>
      </c>
      <c r="AJ1156" t="s">
        <v>50</v>
      </c>
      <c r="AK1156" t="s">
        <v>5641</v>
      </c>
      <c r="AL1156">
        <v>35.802759000000002</v>
      </c>
      <c r="AM1156">
        <v>-78.903328999999999</v>
      </c>
      <c r="AN1156">
        <v>2018</v>
      </c>
      <c r="AO1156" t="s">
        <v>81</v>
      </c>
    </row>
    <row r="1157" spans="1:41" x14ac:dyDescent="0.3">
      <c r="A1157" t="s">
        <v>5642</v>
      </c>
      <c r="B1157" t="s">
        <v>72</v>
      </c>
      <c r="C1157" s="1"/>
      <c r="D1157" s="1">
        <v>43299</v>
      </c>
      <c r="E1157" s="1"/>
      <c r="F1157" t="s">
        <v>318</v>
      </c>
      <c r="G1157" t="s">
        <v>5643</v>
      </c>
      <c r="H1157" t="s">
        <v>50</v>
      </c>
      <c r="I1157" t="s">
        <v>51</v>
      </c>
      <c r="J1157" t="s">
        <v>52</v>
      </c>
      <c r="K1157" t="s">
        <v>5646</v>
      </c>
      <c r="L1157" t="s">
        <v>54</v>
      </c>
      <c r="M1157" t="s">
        <v>55</v>
      </c>
      <c r="N1157" t="s">
        <v>56</v>
      </c>
      <c r="O1157" t="s">
        <v>114</v>
      </c>
      <c r="P1157" t="s">
        <v>58</v>
      </c>
      <c r="Q1157" t="s">
        <v>58</v>
      </c>
      <c r="R1157" t="s">
        <v>59</v>
      </c>
      <c r="S1157" t="s">
        <v>60</v>
      </c>
      <c r="T1157" t="s">
        <v>61</v>
      </c>
      <c r="U1157" s="1">
        <v>43410</v>
      </c>
      <c r="V1157">
        <v>232</v>
      </c>
      <c r="W1157">
        <v>35.827480000000001</v>
      </c>
      <c r="X1157">
        <v>-78.845545999999999</v>
      </c>
      <c r="Y1157">
        <v>21093</v>
      </c>
      <c r="Z1157">
        <v>745567183</v>
      </c>
      <c r="AA1157" t="s">
        <v>134</v>
      </c>
      <c r="AB1157" t="s">
        <v>63</v>
      </c>
      <c r="AC1157" t="s">
        <v>64</v>
      </c>
      <c r="AD1157" t="s">
        <v>135</v>
      </c>
      <c r="AE1157" t="s">
        <v>137</v>
      </c>
      <c r="AF1157" t="s">
        <v>136</v>
      </c>
      <c r="AG1157" t="s">
        <v>138</v>
      </c>
      <c r="AH1157" t="s">
        <v>5645</v>
      </c>
      <c r="AI1157" t="s">
        <v>5643</v>
      </c>
      <c r="AJ1157" t="s">
        <v>50</v>
      </c>
      <c r="AK1157" t="s">
        <v>161</v>
      </c>
      <c r="AL1157">
        <v>35.827480000000001</v>
      </c>
      <c r="AM1157">
        <v>-78.845545999999999</v>
      </c>
      <c r="AO1157" t="s">
        <v>50</v>
      </c>
    </row>
    <row r="1158" spans="1:41" x14ac:dyDescent="0.3">
      <c r="A1158" t="s">
        <v>5647</v>
      </c>
      <c r="B1158" t="s">
        <v>953</v>
      </c>
      <c r="C1158" s="1">
        <v>43322</v>
      </c>
      <c r="D1158" s="1">
        <v>43299</v>
      </c>
      <c r="E1158" s="1">
        <v>43343</v>
      </c>
      <c r="F1158" t="s">
        <v>48</v>
      </c>
      <c r="G1158" t="s">
        <v>5648</v>
      </c>
      <c r="H1158" t="s">
        <v>50</v>
      </c>
      <c r="I1158" t="s">
        <v>51</v>
      </c>
      <c r="J1158" t="s">
        <v>52</v>
      </c>
      <c r="K1158" t="s">
        <v>161</v>
      </c>
      <c r="L1158" t="s">
        <v>54</v>
      </c>
      <c r="M1158" t="s">
        <v>55</v>
      </c>
      <c r="N1158" t="s">
        <v>56</v>
      </c>
      <c r="O1158" t="s">
        <v>57</v>
      </c>
      <c r="P1158" t="s">
        <v>58</v>
      </c>
      <c r="Q1158" t="s">
        <v>58</v>
      </c>
      <c r="R1158" t="s">
        <v>59</v>
      </c>
      <c r="S1158" t="s">
        <v>60</v>
      </c>
      <c r="T1158" t="s">
        <v>61</v>
      </c>
      <c r="U1158" s="1">
        <v>43343</v>
      </c>
      <c r="V1158">
        <v>245</v>
      </c>
      <c r="W1158">
        <v>35.810516</v>
      </c>
      <c r="X1158">
        <v>-78.882543999999996</v>
      </c>
      <c r="Y1158">
        <v>9441</v>
      </c>
      <c r="AA1158" t="s">
        <v>115</v>
      </c>
      <c r="AB1158" t="s">
        <v>116</v>
      </c>
      <c r="AC1158" t="s">
        <v>50</v>
      </c>
      <c r="AD1158" t="s">
        <v>117</v>
      </c>
      <c r="AE1158" t="s">
        <v>118</v>
      </c>
      <c r="AF1158" t="s">
        <v>50</v>
      </c>
      <c r="AG1158" t="s">
        <v>79</v>
      </c>
      <c r="AH1158" t="s">
        <v>9396</v>
      </c>
      <c r="AI1158" t="s">
        <v>5648</v>
      </c>
      <c r="AJ1158" t="s">
        <v>50</v>
      </c>
      <c r="AK1158" t="s">
        <v>161</v>
      </c>
      <c r="AL1158">
        <v>35.810516</v>
      </c>
      <c r="AM1158">
        <v>-78.882543999999996</v>
      </c>
      <c r="AN1158">
        <v>2018</v>
      </c>
      <c r="AO1158" t="s">
        <v>81</v>
      </c>
    </row>
    <row r="1159" spans="1:41" x14ac:dyDescent="0.3">
      <c r="A1159" t="s">
        <v>5651</v>
      </c>
      <c r="B1159" t="s">
        <v>94</v>
      </c>
      <c r="C1159" s="1">
        <v>43404</v>
      </c>
      <c r="D1159" s="1">
        <v>43364</v>
      </c>
      <c r="E1159" s="1">
        <v>43431</v>
      </c>
      <c r="F1159" t="s">
        <v>48</v>
      </c>
      <c r="G1159" t="s">
        <v>5652</v>
      </c>
      <c r="H1159" t="s">
        <v>50</v>
      </c>
      <c r="I1159" t="s">
        <v>51</v>
      </c>
      <c r="J1159" t="s">
        <v>52</v>
      </c>
      <c r="K1159" t="s">
        <v>5655</v>
      </c>
      <c r="L1159" t="s">
        <v>54</v>
      </c>
      <c r="M1159" t="s">
        <v>55</v>
      </c>
      <c r="N1159" t="s">
        <v>56</v>
      </c>
      <c r="O1159" t="s">
        <v>57</v>
      </c>
      <c r="P1159" t="s">
        <v>58</v>
      </c>
      <c r="Q1159" t="s">
        <v>58</v>
      </c>
      <c r="R1159" t="s">
        <v>59</v>
      </c>
      <c r="S1159" t="s">
        <v>60</v>
      </c>
      <c r="T1159" t="s">
        <v>61</v>
      </c>
      <c r="U1159" s="1">
        <v>43431</v>
      </c>
      <c r="V1159">
        <v>422</v>
      </c>
      <c r="W1159">
        <v>35.811774</v>
      </c>
      <c r="X1159">
        <v>-78.908411000000001</v>
      </c>
      <c r="Y1159">
        <v>29000</v>
      </c>
      <c r="Z1159">
        <v>725701359</v>
      </c>
      <c r="AA1159" t="s">
        <v>9571</v>
      </c>
      <c r="AB1159" t="s">
        <v>63</v>
      </c>
      <c r="AC1159" t="s">
        <v>64</v>
      </c>
      <c r="AD1159" t="s">
        <v>98</v>
      </c>
      <c r="AE1159" t="s">
        <v>99</v>
      </c>
      <c r="AF1159" t="s">
        <v>50</v>
      </c>
      <c r="AG1159" t="s">
        <v>100</v>
      </c>
      <c r="AH1159" t="s">
        <v>5654</v>
      </c>
      <c r="AI1159" t="s">
        <v>5652</v>
      </c>
      <c r="AJ1159" t="s">
        <v>50</v>
      </c>
      <c r="AK1159" t="s">
        <v>5655</v>
      </c>
      <c r="AL1159">
        <v>35.811774</v>
      </c>
      <c r="AM1159">
        <v>-78.908411000000001</v>
      </c>
      <c r="AN1159">
        <v>2018</v>
      </c>
      <c r="AO1159" t="s">
        <v>81</v>
      </c>
    </row>
    <row r="1160" spans="1:41" x14ac:dyDescent="0.3">
      <c r="A1160" t="s">
        <v>5656</v>
      </c>
      <c r="B1160" t="s">
        <v>94</v>
      </c>
      <c r="C1160" s="1">
        <v>43377</v>
      </c>
      <c r="D1160" s="1">
        <v>43369</v>
      </c>
      <c r="E1160" s="1">
        <v>43451</v>
      </c>
      <c r="F1160" t="s">
        <v>48</v>
      </c>
      <c r="G1160" t="s">
        <v>1957</v>
      </c>
      <c r="H1160" t="s">
        <v>50</v>
      </c>
      <c r="I1160" t="s">
        <v>51</v>
      </c>
      <c r="J1160" t="s">
        <v>52</v>
      </c>
      <c r="K1160" t="s">
        <v>1960</v>
      </c>
      <c r="L1160" t="s">
        <v>159</v>
      </c>
      <c r="M1160" t="s">
        <v>55</v>
      </c>
      <c r="N1160" t="s">
        <v>56</v>
      </c>
      <c r="O1160" t="s">
        <v>57</v>
      </c>
      <c r="P1160" t="s">
        <v>58</v>
      </c>
      <c r="Q1160" t="s">
        <v>58</v>
      </c>
      <c r="R1160" t="s">
        <v>59</v>
      </c>
      <c r="S1160" t="s">
        <v>60</v>
      </c>
      <c r="T1160" t="s">
        <v>61</v>
      </c>
      <c r="U1160" s="1">
        <v>43451</v>
      </c>
      <c r="V1160">
        <v>0</v>
      </c>
      <c r="W1160">
        <v>35.842961000000003</v>
      </c>
      <c r="X1160">
        <v>-78.916000999999994</v>
      </c>
      <c r="Y1160">
        <v>12492</v>
      </c>
      <c r="AA1160" t="s">
        <v>115</v>
      </c>
      <c r="AB1160" t="s">
        <v>116</v>
      </c>
      <c r="AC1160" t="s">
        <v>50</v>
      </c>
      <c r="AD1160" t="s">
        <v>117</v>
      </c>
      <c r="AE1160" t="s">
        <v>118</v>
      </c>
      <c r="AF1160" t="s">
        <v>50</v>
      </c>
      <c r="AG1160" t="s">
        <v>79</v>
      </c>
      <c r="AH1160" t="s">
        <v>1959</v>
      </c>
      <c r="AI1160" t="s">
        <v>1957</v>
      </c>
      <c r="AJ1160" t="s">
        <v>50</v>
      </c>
      <c r="AK1160" t="s">
        <v>1960</v>
      </c>
      <c r="AL1160">
        <v>35.842961000000003</v>
      </c>
      <c r="AM1160">
        <v>-78.916000999999994</v>
      </c>
      <c r="AN1160">
        <v>2018</v>
      </c>
      <c r="AO1160" t="s">
        <v>81</v>
      </c>
    </row>
    <row r="1161" spans="1:41" x14ac:dyDescent="0.3">
      <c r="A1161" t="s">
        <v>5657</v>
      </c>
      <c r="B1161" t="s">
        <v>198</v>
      </c>
      <c r="C1161" s="1">
        <v>43385</v>
      </c>
      <c r="D1161" s="1">
        <v>43368</v>
      </c>
      <c r="E1161" s="1">
        <v>43419</v>
      </c>
      <c r="F1161" t="s">
        <v>48</v>
      </c>
      <c r="G1161" t="s">
        <v>5658</v>
      </c>
      <c r="H1161" t="s">
        <v>50</v>
      </c>
      <c r="I1161" t="s">
        <v>51</v>
      </c>
      <c r="J1161" t="s">
        <v>52</v>
      </c>
      <c r="K1161" t="s">
        <v>2311</v>
      </c>
      <c r="L1161" t="s">
        <v>54</v>
      </c>
      <c r="M1161" t="s">
        <v>55</v>
      </c>
      <c r="N1161" t="s">
        <v>56</v>
      </c>
      <c r="O1161" t="s">
        <v>57</v>
      </c>
      <c r="P1161" t="s">
        <v>58</v>
      </c>
      <c r="Q1161" t="s">
        <v>58</v>
      </c>
      <c r="R1161" t="s">
        <v>59</v>
      </c>
      <c r="S1161" t="s">
        <v>60</v>
      </c>
      <c r="T1161" t="s">
        <v>61</v>
      </c>
      <c r="U1161" s="1">
        <v>43419</v>
      </c>
      <c r="V1161">
        <v>542</v>
      </c>
      <c r="W1161">
        <v>35.855505999999998</v>
      </c>
      <c r="X1161">
        <v>-78.902962000000002</v>
      </c>
      <c r="Y1161">
        <v>23850</v>
      </c>
      <c r="Z1161">
        <v>726867351</v>
      </c>
      <c r="AA1161" t="s">
        <v>9570</v>
      </c>
      <c r="AB1161" t="s">
        <v>63</v>
      </c>
      <c r="AC1161" t="s">
        <v>64</v>
      </c>
      <c r="AD1161" t="s">
        <v>88</v>
      </c>
      <c r="AE1161" t="s">
        <v>89</v>
      </c>
      <c r="AF1161" t="s">
        <v>50</v>
      </c>
      <c r="AG1161" t="s">
        <v>90</v>
      </c>
      <c r="AH1161" t="s">
        <v>5659</v>
      </c>
      <c r="AI1161" t="s">
        <v>5658</v>
      </c>
      <c r="AJ1161" t="s">
        <v>50</v>
      </c>
      <c r="AK1161" t="s">
        <v>2311</v>
      </c>
      <c r="AL1161">
        <v>35.855505999999998</v>
      </c>
      <c r="AM1161">
        <v>-78.902962000000002</v>
      </c>
      <c r="AN1161">
        <v>2018</v>
      </c>
      <c r="AO1161" t="s">
        <v>81</v>
      </c>
    </row>
    <row r="1162" spans="1:41" x14ac:dyDescent="0.3">
      <c r="A1162" t="s">
        <v>5660</v>
      </c>
      <c r="B1162" t="s">
        <v>5661</v>
      </c>
      <c r="C1162" s="1"/>
      <c r="D1162" s="1">
        <v>43374</v>
      </c>
      <c r="E1162" s="1"/>
      <c r="F1162" t="s">
        <v>318</v>
      </c>
      <c r="G1162" t="s">
        <v>2396</v>
      </c>
      <c r="H1162" t="s">
        <v>50</v>
      </c>
      <c r="I1162" t="s">
        <v>51</v>
      </c>
      <c r="J1162" t="s">
        <v>52</v>
      </c>
      <c r="K1162" t="s">
        <v>2399</v>
      </c>
      <c r="L1162" t="s">
        <v>159</v>
      </c>
      <c r="M1162" t="s">
        <v>55</v>
      </c>
      <c r="N1162" t="s">
        <v>56</v>
      </c>
      <c r="O1162" t="s">
        <v>114</v>
      </c>
      <c r="P1162" t="s">
        <v>58</v>
      </c>
      <c r="Q1162" t="s">
        <v>58</v>
      </c>
      <c r="R1162" t="s">
        <v>59</v>
      </c>
      <c r="S1162" t="s">
        <v>60</v>
      </c>
      <c r="T1162" t="s">
        <v>61</v>
      </c>
      <c r="U1162" s="1">
        <v>43410</v>
      </c>
      <c r="V1162">
        <v>0</v>
      </c>
      <c r="W1162">
        <v>35.839334999999998</v>
      </c>
      <c r="X1162">
        <v>-78.916477</v>
      </c>
      <c r="Y1162">
        <v>8660</v>
      </c>
      <c r="AA1162" t="s">
        <v>115</v>
      </c>
      <c r="AB1162" t="s">
        <v>116</v>
      </c>
      <c r="AC1162" t="s">
        <v>50</v>
      </c>
      <c r="AD1162" t="s">
        <v>117</v>
      </c>
      <c r="AE1162" t="s">
        <v>118</v>
      </c>
      <c r="AF1162" t="s">
        <v>50</v>
      </c>
      <c r="AG1162" t="s">
        <v>79</v>
      </c>
      <c r="AH1162" t="s">
        <v>2398</v>
      </c>
      <c r="AI1162" t="s">
        <v>2396</v>
      </c>
      <c r="AJ1162" t="s">
        <v>50</v>
      </c>
      <c r="AK1162" t="s">
        <v>161</v>
      </c>
      <c r="AL1162">
        <v>35.839334999999998</v>
      </c>
      <c r="AM1162">
        <v>-78.916477</v>
      </c>
      <c r="AO1162" t="s">
        <v>50</v>
      </c>
    </row>
    <row r="1163" spans="1:41" x14ac:dyDescent="0.3">
      <c r="A1163" t="s">
        <v>5662</v>
      </c>
      <c r="B1163" t="s">
        <v>142</v>
      </c>
      <c r="C1163" s="1">
        <v>43381</v>
      </c>
      <c r="D1163" s="1">
        <v>43374</v>
      </c>
      <c r="E1163" s="1">
        <v>43468</v>
      </c>
      <c r="F1163" t="s">
        <v>48</v>
      </c>
      <c r="G1163" t="s">
        <v>5663</v>
      </c>
      <c r="H1163" t="s">
        <v>50</v>
      </c>
      <c r="I1163" t="s">
        <v>51</v>
      </c>
      <c r="J1163" t="s">
        <v>52</v>
      </c>
      <c r="K1163" t="s">
        <v>2335</v>
      </c>
      <c r="L1163" t="s">
        <v>54</v>
      </c>
      <c r="M1163" t="s">
        <v>55</v>
      </c>
      <c r="N1163" t="s">
        <v>56</v>
      </c>
      <c r="O1163" t="s">
        <v>57</v>
      </c>
      <c r="P1163" t="s">
        <v>58</v>
      </c>
      <c r="Q1163" t="s">
        <v>58</v>
      </c>
      <c r="R1163" t="s">
        <v>59</v>
      </c>
      <c r="S1163" t="s">
        <v>60</v>
      </c>
      <c r="T1163" t="s">
        <v>61</v>
      </c>
      <c r="U1163" s="1">
        <v>43468</v>
      </c>
      <c r="V1163">
        <v>0</v>
      </c>
      <c r="W1163">
        <v>35.829649000000003</v>
      </c>
      <c r="X1163">
        <v>-78.844697999999994</v>
      </c>
      <c r="Y1163">
        <v>7099</v>
      </c>
      <c r="Z1163">
        <v>745660932</v>
      </c>
      <c r="AA1163" t="s">
        <v>115</v>
      </c>
      <c r="AB1163" t="s">
        <v>116</v>
      </c>
      <c r="AC1163" t="s">
        <v>50</v>
      </c>
      <c r="AD1163" t="s">
        <v>117</v>
      </c>
      <c r="AE1163" t="s">
        <v>118</v>
      </c>
      <c r="AF1163" t="s">
        <v>50</v>
      </c>
      <c r="AG1163" t="s">
        <v>79</v>
      </c>
      <c r="AH1163" t="s">
        <v>5664</v>
      </c>
      <c r="AI1163" t="s">
        <v>5663</v>
      </c>
      <c r="AJ1163" t="s">
        <v>50</v>
      </c>
      <c r="AK1163" t="s">
        <v>2335</v>
      </c>
      <c r="AL1163">
        <v>35.829649000000003</v>
      </c>
      <c r="AM1163">
        <v>-78.844697999999994</v>
      </c>
      <c r="AN1163">
        <v>2018</v>
      </c>
      <c r="AO1163" t="s">
        <v>81</v>
      </c>
    </row>
    <row r="1164" spans="1:41" x14ac:dyDescent="0.3">
      <c r="A1164" t="s">
        <v>5665</v>
      </c>
      <c r="B1164" t="s">
        <v>198</v>
      </c>
      <c r="C1164" s="1"/>
      <c r="D1164" s="1">
        <v>43411</v>
      </c>
      <c r="E1164" s="1"/>
      <c r="F1164" t="s">
        <v>110</v>
      </c>
      <c r="G1164" t="s">
        <v>5666</v>
      </c>
      <c r="H1164" t="s">
        <v>50</v>
      </c>
      <c r="I1164" t="s">
        <v>112</v>
      </c>
      <c r="J1164" t="s">
        <v>52</v>
      </c>
      <c r="K1164" t="s">
        <v>1667</v>
      </c>
      <c r="L1164" t="s">
        <v>54</v>
      </c>
      <c r="M1164" t="s">
        <v>55</v>
      </c>
      <c r="N1164" t="s">
        <v>56</v>
      </c>
      <c r="O1164" t="s">
        <v>114</v>
      </c>
      <c r="P1164" t="s">
        <v>58</v>
      </c>
      <c r="Q1164" t="s">
        <v>58</v>
      </c>
      <c r="R1164" t="s">
        <v>59</v>
      </c>
      <c r="S1164" t="s">
        <v>60</v>
      </c>
      <c r="T1164" t="s">
        <v>61</v>
      </c>
      <c r="U1164" s="1">
        <v>45014</v>
      </c>
      <c r="V1164">
        <v>385</v>
      </c>
      <c r="W1164">
        <v>35.665227000000002</v>
      </c>
      <c r="X1164">
        <v>-78.749297999999996</v>
      </c>
      <c r="Y1164">
        <v>8403</v>
      </c>
      <c r="Z1164">
        <v>679474163</v>
      </c>
      <c r="AA1164" t="s">
        <v>115</v>
      </c>
      <c r="AB1164" t="s">
        <v>116</v>
      </c>
      <c r="AC1164" t="s">
        <v>50</v>
      </c>
      <c r="AD1164" t="s">
        <v>117</v>
      </c>
      <c r="AE1164" t="s">
        <v>309</v>
      </c>
      <c r="AF1164" t="s">
        <v>50</v>
      </c>
      <c r="AG1164" t="s">
        <v>310</v>
      </c>
      <c r="AH1164" t="s">
        <v>5667</v>
      </c>
      <c r="AI1164" t="s">
        <v>5666</v>
      </c>
      <c r="AJ1164" t="s">
        <v>50</v>
      </c>
      <c r="AK1164" t="s">
        <v>1667</v>
      </c>
      <c r="AL1164">
        <v>35.665227000000002</v>
      </c>
      <c r="AM1164">
        <v>-78.749297999999996</v>
      </c>
      <c r="AO1164" t="s">
        <v>50</v>
      </c>
    </row>
    <row r="1165" spans="1:41" x14ac:dyDescent="0.3">
      <c r="A1165" t="s">
        <v>5668</v>
      </c>
      <c r="B1165" t="s">
        <v>94</v>
      </c>
      <c r="C1165" s="1">
        <v>43420</v>
      </c>
      <c r="D1165" s="1">
        <v>43411</v>
      </c>
      <c r="E1165" s="1">
        <v>43468</v>
      </c>
      <c r="F1165" t="s">
        <v>48</v>
      </c>
      <c r="G1165" t="s">
        <v>5669</v>
      </c>
      <c r="H1165" t="s">
        <v>50</v>
      </c>
      <c r="I1165" t="s">
        <v>51</v>
      </c>
      <c r="J1165" t="s">
        <v>52</v>
      </c>
      <c r="K1165" t="s">
        <v>161</v>
      </c>
      <c r="L1165" t="s">
        <v>54</v>
      </c>
      <c r="M1165" t="s">
        <v>55</v>
      </c>
      <c r="N1165" t="s">
        <v>56</v>
      </c>
      <c r="O1165" t="s">
        <v>57</v>
      </c>
      <c r="P1165" t="s">
        <v>58</v>
      </c>
      <c r="Q1165" t="s">
        <v>58</v>
      </c>
      <c r="R1165" t="s">
        <v>59</v>
      </c>
      <c r="S1165" t="s">
        <v>60</v>
      </c>
      <c r="T1165" t="s">
        <v>61</v>
      </c>
      <c r="U1165" s="1">
        <v>43468</v>
      </c>
      <c r="V1165">
        <v>438</v>
      </c>
      <c r="W1165">
        <v>35.816642999999999</v>
      </c>
      <c r="X1165">
        <v>-78.917310000000001</v>
      </c>
      <c r="Y1165">
        <v>17000</v>
      </c>
      <c r="Z1165">
        <v>725425116</v>
      </c>
      <c r="AA1165" t="s">
        <v>9571</v>
      </c>
      <c r="AB1165" t="s">
        <v>63</v>
      </c>
      <c r="AC1165" t="s">
        <v>64</v>
      </c>
      <c r="AD1165" t="s">
        <v>98</v>
      </c>
      <c r="AE1165" t="s">
        <v>99</v>
      </c>
      <c r="AF1165" t="s">
        <v>50</v>
      </c>
      <c r="AG1165" t="s">
        <v>100</v>
      </c>
      <c r="AH1165" t="s">
        <v>5670</v>
      </c>
      <c r="AI1165" t="s">
        <v>5669</v>
      </c>
      <c r="AJ1165" t="s">
        <v>50</v>
      </c>
      <c r="AK1165" t="s">
        <v>2024</v>
      </c>
      <c r="AL1165">
        <v>35.816642999999999</v>
      </c>
      <c r="AM1165">
        <v>-78.917310000000001</v>
      </c>
      <c r="AN1165">
        <v>2018</v>
      </c>
      <c r="AO1165" t="s">
        <v>81</v>
      </c>
    </row>
    <row r="1166" spans="1:41" x14ac:dyDescent="0.3">
      <c r="A1166" t="s">
        <v>5671</v>
      </c>
      <c r="B1166" t="s">
        <v>94</v>
      </c>
      <c r="C1166" s="1"/>
      <c r="D1166" s="1">
        <v>43423</v>
      </c>
      <c r="E1166" s="1"/>
      <c r="F1166" t="s">
        <v>110</v>
      </c>
      <c r="G1166" t="s">
        <v>5672</v>
      </c>
      <c r="H1166" t="s">
        <v>50</v>
      </c>
      <c r="I1166" t="s">
        <v>51</v>
      </c>
      <c r="J1166" t="s">
        <v>52</v>
      </c>
      <c r="K1166" t="s">
        <v>5675</v>
      </c>
      <c r="L1166" t="s">
        <v>54</v>
      </c>
      <c r="M1166" t="s">
        <v>55</v>
      </c>
      <c r="N1166" t="s">
        <v>56</v>
      </c>
      <c r="O1166" t="s">
        <v>114</v>
      </c>
      <c r="P1166" t="s">
        <v>58</v>
      </c>
      <c r="Q1166" t="s">
        <v>58</v>
      </c>
      <c r="R1166" t="s">
        <v>59</v>
      </c>
      <c r="S1166" t="s">
        <v>60</v>
      </c>
      <c r="T1166" t="s">
        <v>61</v>
      </c>
      <c r="U1166" s="1">
        <v>45016</v>
      </c>
      <c r="V1166">
        <v>306</v>
      </c>
      <c r="W1166">
        <v>35.808033000000002</v>
      </c>
      <c r="X1166">
        <v>-78.901703999999995</v>
      </c>
      <c r="Y1166">
        <v>18181</v>
      </c>
      <c r="Z1166">
        <v>724991043</v>
      </c>
      <c r="AA1166" t="s">
        <v>9588</v>
      </c>
      <c r="AB1166" t="s">
        <v>63</v>
      </c>
      <c r="AC1166" t="s">
        <v>64</v>
      </c>
      <c r="AD1166" t="s">
        <v>2247</v>
      </c>
      <c r="AE1166" t="s">
        <v>2248</v>
      </c>
      <c r="AF1166" t="s">
        <v>50</v>
      </c>
      <c r="AG1166" t="s">
        <v>2249</v>
      </c>
      <c r="AH1166" t="s">
        <v>5674</v>
      </c>
      <c r="AI1166" t="s">
        <v>5672</v>
      </c>
      <c r="AJ1166" t="s">
        <v>50</v>
      </c>
      <c r="AK1166" t="s">
        <v>5675</v>
      </c>
      <c r="AL1166">
        <v>35.808033000000002</v>
      </c>
      <c r="AM1166">
        <v>-78.901703999999995</v>
      </c>
      <c r="AO1166" t="s">
        <v>50</v>
      </c>
    </row>
    <row r="1167" spans="1:41" x14ac:dyDescent="0.3">
      <c r="A1167" t="s">
        <v>5676</v>
      </c>
      <c r="B1167" t="s">
        <v>122</v>
      </c>
      <c r="C1167" s="1">
        <v>43451</v>
      </c>
      <c r="D1167" s="1">
        <v>43431</v>
      </c>
      <c r="E1167" s="1">
        <v>43473</v>
      </c>
      <c r="F1167" t="s">
        <v>48</v>
      </c>
      <c r="G1167" t="s">
        <v>5677</v>
      </c>
      <c r="H1167" t="s">
        <v>50</v>
      </c>
      <c r="I1167" t="s">
        <v>51</v>
      </c>
      <c r="J1167" t="s">
        <v>52</v>
      </c>
      <c r="K1167" t="s">
        <v>5680</v>
      </c>
      <c r="L1167" t="s">
        <v>54</v>
      </c>
      <c r="M1167" t="s">
        <v>55</v>
      </c>
      <c r="N1167" t="s">
        <v>56</v>
      </c>
      <c r="O1167" t="s">
        <v>57</v>
      </c>
      <c r="P1167" t="s">
        <v>58</v>
      </c>
      <c r="Q1167" t="s">
        <v>58</v>
      </c>
      <c r="R1167" t="s">
        <v>59</v>
      </c>
      <c r="S1167" t="s">
        <v>60</v>
      </c>
      <c r="T1167" t="s">
        <v>61</v>
      </c>
      <c r="U1167" s="1">
        <v>43473</v>
      </c>
      <c r="V1167">
        <v>615</v>
      </c>
      <c r="W1167">
        <v>35.708590000000001</v>
      </c>
      <c r="X1167">
        <v>-78.798782000000003</v>
      </c>
      <c r="Y1167">
        <v>27125</v>
      </c>
      <c r="Z1167">
        <v>751927838</v>
      </c>
      <c r="AA1167" t="s">
        <v>169</v>
      </c>
      <c r="AB1167" t="s">
        <v>116</v>
      </c>
      <c r="AC1167" t="s">
        <v>50</v>
      </c>
      <c r="AD1167" t="s">
        <v>170</v>
      </c>
      <c r="AE1167" t="s">
        <v>171</v>
      </c>
      <c r="AF1167" t="s">
        <v>50</v>
      </c>
      <c r="AG1167" t="s">
        <v>172</v>
      </c>
      <c r="AH1167" t="s">
        <v>5679</v>
      </c>
      <c r="AI1167" t="s">
        <v>5677</v>
      </c>
      <c r="AJ1167" t="s">
        <v>50</v>
      </c>
      <c r="AK1167" t="s">
        <v>5680</v>
      </c>
      <c r="AL1167">
        <v>35.708590000000001</v>
      </c>
      <c r="AM1167">
        <v>-78.798782000000003</v>
      </c>
      <c r="AN1167">
        <v>2018</v>
      </c>
      <c r="AO1167" t="s">
        <v>81</v>
      </c>
    </row>
    <row r="1168" spans="1:41" x14ac:dyDescent="0.3">
      <c r="A1168" t="s">
        <v>5681</v>
      </c>
      <c r="B1168" t="s">
        <v>122</v>
      </c>
      <c r="C1168" s="1">
        <v>43451</v>
      </c>
      <c r="D1168" s="1">
        <v>43431</v>
      </c>
      <c r="E1168" s="1">
        <v>43482</v>
      </c>
      <c r="F1168" t="s">
        <v>48</v>
      </c>
      <c r="G1168" t="s">
        <v>5682</v>
      </c>
      <c r="H1168" t="s">
        <v>50</v>
      </c>
      <c r="I1168" t="s">
        <v>51</v>
      </c>
      <c r="J1168" t="s">
        <v>52</v>
      </c>
      <c r="K1168" t="s">
        <v>161</v>
      </c>
      <c r="L1168" t="s">
        <v>54</v>
      </c>
      <c r="M1168" t="s">
        <v>55</v>
      </c>
      <c r="N1168" t="s">
        <v>56</v>
      </c>
      <c r="O1168" t="s">
        <v>57</v>
      </c>
      <c r="P1168" t="s">
        <v>58</v>
      </c>
      <c r="Q1168" t="s">
        <v>58</v>
      </c>
      <c r="R1168" t="s">
        <v>59</v>
      </c>
      <c r="S1168" t="s">
        <v>60</v>
      </c>
      <c r="T1168" t="s">
        <v>61</v>
      </c>
      <c r="U1168" s="1">
        <v>43482</v>
      </c>
      <c r="V1168">
        <v>422</v>
      </c>
      <c r="W1168">
        <v>35.805675999999998</v>
      </c>
      <c r="X1168">
        <v>-78.878300999999993</v>
      </c>
      <c r="Y1168">
        <v>18600</v>
      </c>
      <c r="Z1168">
        <v>734680188</v>
      </c>
      <c r="AA1168" t="s">
        <v>169</v>
      </c>
      <c r="AB1168" t="s">
        <v>116</v>
      </c>
      <c r="AC1168" t="s">
        <v>50</v>
      </c>
      <c r="AD1168" t="s">
        <v>170</v>
      </c>
      <c r="AE1168" t="s">
        <v>171</v>
      </c>
      <c r="AF1168" t="s">
        <v>50</v>
      </c>
      <c r="AG1168" t="s">
        <v>172</v>
      </c>
      <c r="AH1168" t="s">
        <v>5683</v>
      </c>
      <c r="AI1168" t="s">
        <v>5682</v>
      </c>
      <c r="AJ1168" t="s">
        <v>50</v>
      </c>
      <c r="AK1168" t="s">
        <v>1835</v>
      </c>
      <c r="AL1168">
        <v>35.805675999999998</v>
      </c>
      <c r="AM1168">
        <v>-78.878300999999993</v>
      </c>
      <c r="AN1168">
        <v>2018</v>
      </c>
      <c r="AO1168" t="s">
        <v>81</v>
      </c>
    </row>
    <row r="1169" spans="1:41" x14ac:dyDescent="0.3">
      <c r="A1169" t="s">
        <v>5684</v>
      </c>
      <c r="B1169" t="s">
        <v>122</v>
      </c>
      <c r="C1169" s="1">
        <v>43452</v>
      </c>
      <c r="D1169" s="1">
        <v>43439</v>
      </c>
      <c r="E1169" s="1">
        <v>43482</v>
      </c>
      <c r="F1169" t="s">
        <v>48</v>
      </c>
      <c r="G1169" t="s">
        <v>5685</v>
      </c>
      <c r="H1169" t="s">
        <v>50</v>
      </c>
      <c r="I1169" t="s">
        <v>51</v>
      </c>
      <c r="J1169" t="s">
        <v>52</v>
      </c>
      <c r="K1169" t="s">
        <v>5688</v>
      </c>
      <c r="L1169" t="s">
        <v>54</v>
      </c>
      <c r="M1169" t="s">
        <v>55</v>
      </c>
      <c r="N1169" t="s">
        <v>56</v>
      </c>
      <c r="O1169" t="s">
        <v>57</v>
      </c>
      <c r="P1169" t="s">
        <v>58</v>
      </c>
      <c r="Q1169" t="s">
        <v>58</v>
      </c>
      <c r="R1169" t="s">
        <v>59</v>
      </c>
      <c r="S1169" t="s">
        <v>60</v>
      </c>
      <c r="T1169" t="s">
        <v>61</v>
      </c>
      <c r="U1169" s="1">
        <v>43482</v>
      </c>
      <c r="V1169">
        <v>680</v>
      </c>
      <c r="W1169">
        <v>35.822561</v>
      </c>
      <c r="X1169">
        <v>-78.867345999999998</v>
      </c>
      <c r="Y1169">
        <v>29312</v>
      </c>
      <c r="Z1169">
        <v>735943323</v>
      </c>
      <c r="AA1169" t="s">
        <v>9570</v>
      </c>
      <c r="AB1169" t="s">
        <v>63</v>
      </c>
      <c r="AC1169" t="s">
        <v>64</v>
      </c>
      <c r="AD1169" t="s">
        <v>88</v>
      </c>
      <c r="AE1169" t="s">
        <v>89</v>
      </c>
      <c r="AF1169" t="s">
        <v>50</v>
      </c>
      <c r="AG1169" t="s">
        <v>90</v>
      </c>
      <c r="AH1169" t="s">
        <v>5687</v>
      </c>
      <c r="AI1169" t="s">
        <v>5685</v>
      </c>
      <c r="AJ1169" t="s">
        <v>50</v>
      </c>
      <c r="AK1169" t="s">
        <v>5688</v>
      </c>
      <c r="AL1169">
        <v>35.822561</v>
      </c>
      <c r="AM1169">
        <v>-78.867345999999998</v>
      </c>
      <c r="AN1169">
        <v>2018</v>
      </c>
      <c r="AO1169" t="s">
        <v>81</v>
      </c>
    </row>
    <row r="1170" spans="1:41" x14ac:dyDescent="0.3">
      <c r="A1170" t="s">
        <v>5689</v>
      </c>
      <c r="B1170" t="s">
        <v>94</v>
      </c>
      <c r="C1170" s="1"/>
      <c r="D1170" s="1">
        <v>43441</v>
      </c>
      <c r="E1170" s="1"/>
      <c r="F1170" t="s">
        <v>110</v>
      </c>
      <c r="G1170" t="s">
        <v>5690</v>
      </c>
      <c r="H1170" t="s">
        <v>50</v>
      </c>
      <c r="I1170" t="s">
        <v>112</v>
      </c>
      <c r="J1170" t="s">
        <v>52</v>
      </c>
      <c r="K1170" t="s">
        <v>5693</v>
      </c>
      <c r="L1170" t="s">
        <v>54</v>
      </c>
      <c r="M1170" t="s">
        <v>55</v>
      </c>
      <c r="N1170" t="s">
        <v>56</v>
      </c>
      <c r="O1170" t="s">
        <v>114</v>
      </c>
      <c r="P1170" t="s">
        <v>58</v>
      </c>
      <c r="Q1170" t="s">
        <v>58</v>
      </c>
      <c r="R1170" t="s">
        <v>59</v>
      </c>
      <c r="S1170" t="s">
        <v>60</v>
      </c>
      <c r="T1170" t="s">
        <v>61</v>
      </c>
      <c r="U1170" s="1">
        <v>43885</v>
      </c>
      <c r="V1170">
        <v>700</v>
      </c>
      <c r="W1170">
        <v>35.668278000000001</v>
      </c>
      <c r="X1170">
        <v>-78.749692999999994</v>
      </c>
      <c r="Y1170">
        <v>21428</v>
      </c>
      <c r="Z1170">
        <v>679483244</v>
      </c>
      <c r="AA1170" t="s">
        <v>115</v>
      </c>
      <c r="AB1170" t="s">
        <v>116</v>
      </c>
      <c r="AC1170" t="s">
        <v>50</v>
      </c>
      <c r="AD1170" t="s">
        <v>117</v>
      </c>
      <c r="AE1170" t="s">
        <v>118</v>
      </c>
      <c r="AF1170" t="s">
        <v>50</v>
      </c>
      <c r="AG1170" t="s">
        <v>79</v>
      </c>
      <c r="AH1170" t="s">
        <v>5692</v>
      </c>
      <c r="AI1170" t="s">
        <v>5690</v>
      </c>
      <c r="AJ1170" t="s">
        <v>50</v>
      </c>
      <c r="AK1170" t="s">
        <v>5693</v>
      </c>
      <c r="AL1170">
        <v>35.668278000000001</v>
      </c>
      <c r="AM1170">
        <v>-78.749692999999994</v>
      </c>
      <c r="AO1170" t="s">
        <v>50</v>
      </c>
    </row>
    <row r="1171" spans="1:41" x14ac:dyDescent="0.3">
      <c r="A1171" t="s">
        <v>5694</v>
      </c>
      <c r="B1171" t="s">
        <v>94</v>
      </c>
      <c r="C1171" s="1">
        <v>43467</v>
      </c>
      <c r="D1171" s="1">
        <v>43447</v>
      </c>
      <c r="E1171" s="1">
        <v>43494</v>
      </c>
      <c r="F1171" t="s">
        <v>48</v>
      </c>
      <c r="G1171" t="s">
        <v>5695</v>
      </c>
      <c r="H1171" t="s">
        <v>50</v>
      </c>
      <c r="I1171" t="s">
        <v>51</v>
      </c>
      <c r="J1171" t="s">
        <v>52</v>
      </c>
      <c r="K1171" t="s">
        <v>161</v>
      </c>
      <c r="L1171" t="s">
        <v>54</v>
      </c>
      <c r="M1171" t="s">
        <v>55</v>
      </c>
      <c r="N1171" t="s">
        <v>56</v>
      </c>
      <c r="O1171" t="s">
        <v>57</v>
      </c>
      <c r="P1171" t="s">
        <v>58</v>
      </c>
      <c r="Q1171" t="s">
        <v>58</v>
      </c>
      <c r="R1171" t="s">
        <v>59</v>
      </c>
      <c r="S1171" t="s">
        <v>60</v>
      </c>
      <c r="T1171" t="s">
        <v>61</v>
      </c>
      <c r="U1171" s="1">
        <v>43494</v>
      </c>
      <c r="V1171">
        <v>350</v>
      </c>
      <c r="W1171">
        <v>35.800811000000003</v>
      </c>
      <c r="X1171">
        <v>-78.905928000000003</v>
      </c>
      <c r="Y1171">
        <v>18410</v>
      </c>
      <c r="Z1171">
        <v>724768490</v>
      </c>
      <c r="AA1171" t="s">
        <v>9570</v>
      </c>
      <c r="AB1171" t="s">
        <v>63</v>
      </c>
      <c r="AC1171" t="s">
        <v>64</v>
      </c>
      <c r="AD1171" t="s">
        <v>88</v>
      </c>
      <c r="AE1171" t="s">
        <v>340</v>
      </c>
      <c r="AF1171" t="s">
        <v>50</v>
      </c>
      <c r="AG1171" t="s">
        <v>90</v>
      </c>
      <c r="AH1171" t="s">
        <v>5696</v>
      </c>
      <c r="AI1171" t="s">
        <v>5695</v>
      </c>
      <c r="AJ1171" t="s">
        <v>50</v>
      </c>
      <c r="AK1171" t="s">
        <v>2042</v>
      </c>
      <c r="AL1171">
        <v>35.800811000000003</v>
      </c>
      <c r="AM1171">
        <v>-78.905928000000003</v>
      </c>
      <c r="AN1171">
        <v>2019</v>
      </c>
      <c r="AO1171" t="s">
        <v>70</v>
      </c>
    </row>
    <row r="1172" spans="1:41" x14ac:dyDescent="0.3">
      <c r="A1172" t="s">
        <v>5697</v>
      </c>
      <c r="B1172" t="s">
        <v>131</v>
      </c>
      <c r="C1172" s="1"/>
      <c r="D1172" s="1">
        <v>43462</v>
      </c>
      <c r="E1172" s="1"/>
      <c r="F1172" t="s">
        <v>343</v>
      </c>
      <c r="G1172" t="s">
        <v>5698</v>
      </c>
      <c r="H1172" t="s">
        <v>50</v>
      </c>
      <c r="I1172" t="s">
        <v>51</v>
      </c>
      <c r="J1172" t="s">
        <v>52</v>
      </c>
      <c r="K1172" t="s">
        <v>5701</v>
      </c>
      <c r="L1172" t="s">
        <v>54</v>
      </c>
      <c r="M1172" t="s">
        <v>55</v>
      </c>
      <c r="N1172" t="s">
        <v>56</v>
      </c>
      <c r="O1172" t="s">
        <v>114</v>
      </c>
      <c r="P1172" t="s">
        <v>58</v>
      </c>
      <c r="Q1172" t="s">
        <v>58</v>
      </c>
      <c r="R1172" t="s">
        <v>59</v>
      </c>
      <c r="S1172" t="s">
        <v>60</v>
      </c>
      <c r="T1172" t="s">
        <v>61</v>
      </c>
      <c r="U1172" s="1">
        <v>43846</v>
      </c>
      <c r="V1172">
        <v>562</v>
      </c>
      <c r="W1172">
        <v>35.826486000000003</v>
      </c>
      <c r="X1172">
        <v>-78.787458000000001</v>
      </c>
      <c r="Y1172">
        <v>24800</v>
      </c>
      <c r="Z1172">
        <v>765350800</v>
      </c>
      <c r="AA1172" t="s">
        <v>169</v>
      </c>
      <c r="AB1172" t="s">
        <v>116</v>
      </c>
      <c r="AC1172" t="s">
        <v>50</v>
      </c>
      <c r="AD1172" t="s">
        <v>170</v>
      </c>
      <c r="AE1172" t="s">
        <v>171</v>
      </c>
      <c r="AF1172" t="s">
        <v>50</v>
      </c>
      <c r="AG1172" t="s">
        <v>172</v>
      </c>
      <c r="AH1172" t="s">
        <v>5700</v>
      </c>
      <c r="AI1172" t="s">
        <v>5698</v>
      </c>
      <c r="AJ1172" t="s">
        <v>50</v>
      </c>
      <c r="AK1172" t="s">
        <v>5701</v>
      </c>
      <c r="AL1172">
        <v>35.826486000000003</v>
      </c>
      <c r="AM1172">
        <v>-78.787458000000001</v>
      </c>
      <c r="AO1172" t="s">
        <v>50</v>
      </c>
    </row>
    <row r="1173" spans="1:41" x14ac:dyDescent="0.3">
      <c r="A1173" t="s">
        <v>5702</v>
      </c>
      <c r="B1173" t="s">
        <v>131</v>
      </c>
      <c r="C1173" s="1">
        <v>43489</v>
      </c>
      <c r="D1173" s="1">
        <v>43469</v>
      </c>
      <c r="E1173" s="1">
        <v>43501</v>
      </c>
      <c r="F1173" t="s">
        <v>48</v>
      </c>
      <c r="G1173" t="s">
        <v>5703</v>
      </c>
      <c r="H1173" t="s">
        <v>50</v>
      </c>
      <c r="I1173" t="s">
        <v>51</v>
      </c>
      <c r="J1173" t="s">
        <v>52</v>
      </c>
      <c r="K1173" t="s">
        <v>5157</v>
      </c>
      <c r="L1173" t="s">
        <v>54</v>
      </c>
      <c r="M1173" t="s">
        <v>55</v>
      </c>
      <c r="N1173" t="s">
        <v>56</v>
      </c>
      <c r="O1173" t="s">
        <v>57</v>
      </c>
      <c r="P1173" t="s">
        <v>58</v>
      </c>
      <c r="Q1173" t="s">
        <v>58</v>
      </c>
      <c r="R1173" t="s">
        <v>59</v>
      </c>
      <c r="S1173" t="s">
        <v>60</v>
      </c>
      <c r="T1173" t="s">
        <v>61</v>
      </c>
      <c r="U1173" s="1">
        <v>43501</v>
      </c>
      <c r="V1173">
        <v>417</v>
      </c>
      <c r="W1173">
        <v>35.823054999999997</v>
      </c>
      <c r="X1173">
        <v>-78.895444999999995</v>
      </c>
      <c r="Y1173">
        <v>20700</v>
      </c>
      <c r="Z1173">
        <v>735049590</v>
      </c>
      <c r="AA1173" t="s">
        <v>9570</v>
      </c>
      <c r="AB1173" t="s">
        <v>63</v>
      </c>
      <c r="AC1173" t="s">
        <v>64</v>
      </c>
      <c r="AD1173" t="s">
        <v>88</v>
      </c>
      <c r="AE1173" t="s">
        <v>340</v>
      </c>
      <c r="AF1173" t="s">
        <v>50</v>
      </c>
      <c r="AG1173" t="s">
        <v>90</v>
      </c>
      <c r="AH1173" t="s">
        <v>5704</v>
      </c>
      <c r="AI1173" t="s">
        <v>5703</v>
      </c>
      <c r="AJ1173" t="s">
        <v>50</v>
      </c>
      <c r="AK1173" t="s">
        <v>5157</v>
      </c>
      <c r="AL1173">
        <v>35.823054999999997</v>
      </c>
      <c r="AM1173">
        <v>-78.895444999999995</v>
      </c>
      <c r="AN1173">
        <v>2019</v>
      </c>
      <c r="AO1173" t="s">
        <v>70</v>
      </c>
    </row>
    <row r="1174" spans="1:41" x14ac:dyDescent="0.3">
      <c r="A1174" t="s">
        <v>5705</v>
      </c>
      <c r="B1174" t="s">
        <v>142</v>
      </c>
      <c r="C1174" s="1">
        <v>43511</v>
      </c>
      <c r="D1174" s="1">
        <v>43475</v>
      </c>
      <c r="E1174" s="1">
        <v>43525</v>
      </c>
      <c r="F1174" t="s">
        <v>48</v>
      </c>
      <c r="G1174" t="s">
        <v>5706</v>
      </c>
      <c r="H1174" t="s">
        <v>50</v>
      </c>
      <c r="I1174" t="s">
        <v>51</v>
      </c>
      <c r="J1174" t="s">
        <v>52</v>
      </c>
      <c r="K1174" t="s">
        <v>4603</v>
      </c>
      <c r="L1174" t="s">
        <v>54</v>
      </c>
      <c r="M1174" t="s">
        <v>55</v>
      </c>
      <c r="N1174" t="s">
        <v>56</v>
      </c>
      <c r="O1174" t="s">
        <v>57</v>
      </c>
      <c r="P1174" t="s">
        <v>58</v>
      </c>
      <c r="Q1174" t="s">
        <v>58</v>
      </c>
      <c r="R1174" t="s">
        <v>59</v>
      </c>
      <c r="S1174" t="s">
        <v>60</v>
      </c>
      <c r="T1174" t="s">
        <v>61</v>
      </c>
      <c r="U1174" s="1">
        <v>43525</v>
      </c>
      <c r="V1174">
        <v>422</v>
      </c>
      <c r="W1174">
        <v>35.810184999999997</v>
      </c>
      <c r="X1174">
        <v>-78.914787000000004</v>
      </c>
      <c r="Y1174">
        <v>17000</v>
      </c>
      <c r="Z1174">
        <v>724592861</v>
      </c>
      <c r="AA1174" t="s">
        <v>9571</v>
      </c>
      <c r="AB1174" t="s">
        <v>63</v>
      </c>
      <c r="AC1174" t="s">
        <v>64</v>
      </c>
      <c r="AD1174" t="s">
        <v>98</v>
      </c>
      <c r="AE1174" t="s">
        <v>99</v>
      </c>
      <c r="AF1174" t="s">
        <v>50</v>
      </c>
      <c r="AG1174" t="s">
        <v>100</v>
      </c>
      <c r="AH1174" t="s">
        <v>5707</v>
      </c>
      <c r="AI1174" t="s">
        <v>5706</v>
      </c>
      <c r="AJ1174" t="s">
        <v>50</v>
      </c>
      <c r="AK1174" t="s">
        <v>4603</v>
      </c>
      <c r="AL1174">
        <v>35.810184999999997</v>
      </c>
      <c r="AM1174">
        <v>-78.914787000000004</v>
      </c>
      <c r="AN1174">
        <v>2019</v>
      </c>
      <c r="AO1174" t="s">
        <v>70</v>
      </c>
    </row>
    <row r="1175" spans="1:41" x14ac:dyDescent="0.3">
      <c r="A1175" t="s">
        <v>5708</v>
      </c>
      <c r="B1175" t="s">
        <v>142</v>
      </c>
      <c r="C1175" s="1">
        <v>43523</v>
      </c>
      <c r="D1175" s="1">
        <v>43489</v>
      </c>
      <c r="E1175" s="1">
        <v>43570</v>
      </c>
      <c r="F1175" t="s">
        <v>48</v>
      </c>
      <c r="G1175" t="s">
        <v>5709</v>
      </c>
      <c r="H1175" t="s">
        <v>50</v>
      </c>
      <c r="I1175" t="s">
        <v>51</v>
      </c>
      <c r="J1175" t="s">
        <v>52</v>
      </c>
      <c r="K1175" t="s">
        <v>161</v>
      </c>
      <c r="L1175" t="s">
        <v>54</v>
      </c>
      <c r="M1175" t="s">
        <v>55</v>
      </c>
      <c r="N1175" t="s">
        <v>56</v>
      </c>
      <c r="O1175" t="s">
        <v>57</v>
      </c>
      <c r="P1175" t="s">
        <v>58</v>
      </c>
      <c r="Q1175" t="s">
        <v>58</v>
      </c>
      <c r="R1175" t="s">
        <v>59</v>
      </c>
      <c r="S1175" t="s">
        <v>60</v>
      </c>
      <c r="T1175" t="s">
        <v>61</v>
      </c>
      <c r="U1175" s="1">
        <v>43570</v>
      </c>
      <c r="V1175">
        <v>528</v>
      </c>
      <c r="W1175">
        <v>35.780754999999999</v>
      </c>
      <c r="X1175">
        <v>-78.906019000000001</v>
      </c>
      <c r="Y1175">
        <v>21915</v>
      </c>
      <c r="Z1175">
        <v>723798170</v>
      </c>
      <c r="AA1175" t="s">
        <v>169</v>
      </c>
      <c r="AB1175" t="s">
        <v>116</v>
      </c>
      <c r="AC1175" t="s">
        <v>50</v>
      </c>
      <c r="AD1175" t="s">
        <v>170</v>
      </c>
      <c r="AE1175" t="s">
        <v>171</v>
      </c>
      <c r="AF1175" t="s">
        <v>50</v>
      </c>
      <c r="AG1175" t="s">
        <v>172</v>
      </c>
      <c r="AH1175" t="s">
        <v>9397</v>
      </c>
      <c r="AI1175" t="s">
        <v>5709</v>
      </c>
      <c r="AJ1175" t="s">
        <v>50</v>
      </c>
      <c r="AK1175" t="s">
        <v>161</v>
      </c>
      <c r="AL1175">
        <v>35.780754999999999</v>
      </c>
      <c r="AM1175">
        <v>-78.906019000000001</v>
      </c>
      <c r="AN1175">
        <v>2019</v>
      </c>
      <c r="AO1175" t="s">
        <v>70</v>
      </c>
    </row>
    <row r="1176" spans="1:41" x14ac:dyDescent="0.3">
      <c r="A1176" t="s">
        <v>5712</v>
      </c>
      <c r="B1176" t="s">
        <v>2252</v>
      </c>
      <c r="C1176" s="1">
        <v>43514</v>
      </c>
      <c r="D1176" s="1">
        <v>43496</v>
      </c>
      <c r="E1176" s="1">
        <v>43549</v>
      </c>
      <c r="F1176" t="s">
        <v>48</v>
      </c>
      <c r="G1176" t="s">
        <v>5713</v>
      </c>
      <c r="H1176" t="s">
        <v>50</v>
      </c>
      <c r="I1176" t="s">
        <v>51</v>
      </c>
      <c r="J1176" t="s">
        <v>52</v>
      </c>
      <c r="K1176" t="s">
        <v>5716</v>
      </c>
      <c r="L1176" t="s">
        <v>54</v>
      </c>
      <c r="M1176" t="s">
        <v>55</v>
      </c>
      <c r="N1176" t="s">
        <v>56</v>
      </c>
      <c r="O1176" t="s">
        <v>57</v>
      </c>
      <c r="P1176" t="s">
        <v>58</v>
      </c>
      <c r="Q1176" t="s">
        <v>58</v>
      </c>
      <c r="R1176" t="s">
        <v>59</v>
      </c>
      <c r="S1176" t="s">
        <v>60</v>
      </c>
      <c r="T1176" t="s">
        <v>61</v>
      </c>
      <c r="U1176" s="1">
        <v>43549</v>
      </c>
      <c r="V1176">
        <v>418</v>
      </c>
      <c r="W1176">
        <v>35.823011999999999</v>
      </c>
      <c r="X1176">
        <v>-78.910759999999996</v>
      </c>
      <c r="Y1176">
        <v>20975</v>
      </c>
      <c r="Z1176">
        <v>725644458</v>
      </c>
      <c r="AA1176" t="s">
        <v>349</v>
      </c>
      <c r="AB1176" t="s">
        <v>63</v>
      </c>
      <c r="AC1176" t="s">
        <v>64</v>
      </c>
      <c r="AD1176" t="s">
        <v>350</v>
      </c>
      <c r="AE1176" t="s">
        <v>2326</v>
      </c>
      <c r="AF1176" t="s">
        <v>50</v>
      </c>
      <c r="AG1176" t="s">
        <v>2330</v>
      </c>
      <c r="AH1176" t="s">
        <v>5715</v>
      </c>
      <c r="AI1176" t="s">
        <v>5713</v>
      </c>
      <c r="AJ1176" t="s">
        <v>50</v>
      </c>
      <c r="AK1176" t="s">
        <v>5716</v>
      </c>
      <c r="AL1176">
        <v>35.823011999999999</v>
      </c>
      <c r="AM1176">
        <v>-78.910759999999996</v>
      </c>
      <c r="AN1176">
        <v>2019</v>
      </c>
      <c r="AO1176" t="s">
        <v>70</v>
      </c>
    </row>
    <row r="1177" spans="1:41" x14ac:dyDescent="0.3">
      <c r="A1177" t="s">
        <v>5717</v>
      </c>
      <c r="B1177" t="s">
        <v>2252</v>
      </c>
      <c r="C1177" s="1">
        <v>43508</v>
      </c>
      <c r="D1177" s="1">
        <v>43500</v>
      </c>
      <c r="E1177" s="1">
        <v>43524</v>
      </c>
      <c r="F1177" t="s">
        <v>48</v>
      </c>
      <c r="G1177" t="s">
        <v>5718</v>
      </c>
      <c r="H1177" t="s">
        <v>50</v>
      </c>
      <c r="I1177" t="s">
        <v>51</v>
      </c>
      <c r="J1177" t="s">
        <v>52</v>
      </c>
      <c r="K1177" t="s">
        <v>5721</v>
      </c>
      <c r="L1177" t="s">
        <v>54</v>
      </c>
      <c r="M1177" t="s">
        <v>55</v>
      </c>
      <c r="N1177" t="s">
        <v>56</v>
      </c>
      <c r="O1177" t="s">
        <v>57</v>
      </c>
      <c r="P1177" t="s">
        <v>58</v>
      </c>
      <c r="Q1177" t="s">
        <v>58</v>
      </c>
      <c r="R1177" t="s">
        <v>59</v>
      </c>
      <c r="S1177" t="s">
        <v>60</v>
      </c>
      <c r="T1177" t="s">
        <v>61</v>
      </c>
      <c r="U1177" s="1">
        <v>43524</v>
      </c>
      <c r="V1177">
        <v>408</v>
      </c>
      <c r="W1177">
        <v>35.815514999999998</v>
      </c>
      <c r="X1177">
        <v>-78.767249000000007</v>
      </c>
      <c r="Y1177">
        <v>19126</v>
      </c>
      <c r="Z1177">
        <v>765910802</v>
      </c>
      <c r="AA1177" t="s">
        <v>9570</v>
      </c>
      <c r="AB1177" t="s">
        <v>63</v>
      </c>
      <c r="AC1177" t="s">
        <v>64</v>
      </c>
      <c r="AD1177" t="s">
        <v>88</v>
      </c>
      <c r="AE1177" t="s">
        <v>340</v>
      </c>
      <c r="AF1177" t="s">
        <v>50</v>
      </c>
      <c r="AG1177" t="s">
        <v>90</v>
      </c>
      <c r="AH1177" t="s">
        <v>5720</v>
      </c>
      <c r="AI1177" t="s">
        <v>5718</v>
      </c>
      <c r="AJ1177" t="s">
        <v>50</v>
      </c>
      <c r="AK1177" t="s">
        <v>5721</v>
      </c>
      <c r="AL1177">
        <v>35.815514999999998</v>
      </c>
      <c r="AM1177">
        <v>-78.767249000000007</v>
      </c>
      <c r="AN1177">
        <v>2019</v>
      </c>
      <c r="AO1177" t="s">
        <v>70</v>
      </c>
    </row>
    <row r="1178" spans="1:41" x14ac:dyDescent="0.3">
      <c r="A1178" t="s">
        <v>5722</v>
      </c>
      <c r="B1178" t="s">
        <v>2395</v>
      </c>
      <c r="C1178" s="1">
        <v>43515</v>
      </c>
      <c r="D1178" s="1">
        <v>43509</v>
      </c>
      <c r="E1178" s="1">
        <v>43633</v>
      </c>
      <c r="F1178" t="s">
        <v>48</v>
      </c>
      <c r="G1178" t="s">
        <v>5723</v>
      </c>
      <c r="H1178" t="s">
        <v>50</v>
      </c>
      <c r="I1178" t="s">
        <v>51</v>
      </c>
      <c r="J1178" t="s">
        <v>52</v>
      </c>
      <c r="K1178" t="s">
        <v>5727</v>
      </c>
      <c r="L1178" t="s">
        <v>54</v>
      </c>
      <c r="M1178" t="s">
        <v>55</v>
      </c>
      <c r="N1178" t="s">
        <v>56</v>
      </c>
      <c r="O1178" t="s">
        <v>57</v>
      </c>
      <c r="P1178" t="s">
        <v>58</v>
      </c>
      <c r="Q1178" t="s">
        <v>58</v>
      </c>
      <c r="R1178" t="s">
        <v>59</v>
      </c>
      <c r="S1178" t="s">
        <v>60</v>
      </c>
      <c r="T1178" t="s">
        <v>61</v>
      </c>
      <c r="U1178" s="1">
        <v>43633</v>
      </c>
      <c r="V1178">
        <v>281</v>
      </c>
      <c r="W1178">
        <v>35.735109000000001</v>
      </c>
      <c r="X1178">
        <v>-78.771186</v>
      </c>
      <c r="Y1178">
        <v>21216</v>
      </c>
      <c r="Z1178">
        <v>762729505</v>
      </c>
      <c r="AA1178" t="s">
        <v>134</v>
      </c>
      <c r="AB1178" t="s">
        <v>63</v>
      </c>
      <c r="AC1178" t="s">
        <v>64</v>
      </c>
      <c r="AD1178" t="s">
        <v>135</v>
      </c>
      <c r="AE1178" t="s">
        <v>137</v>
      </c>
      <c r="AF1178" t="s">
        <v>136</v>
      </c>
      <c r="AG1178" t="s">
        <v>138</v>
      </c>
      <c r="AH1178" t="s">
        <v>9398</v>
      </c>
      <c r="AI1178" t="s">
        <v>5723</v>
      </c>
      <c r="AJ1178" t="s">
        <v>50</v>
      </c>
      <c r="AK1178" t="s">
        <v>5727</v>
      </c>
      <c r="AL1178">
        <v>35.735109000000001</v>
      </c>
      <c r="AM1178">
        <v>-78.771186</v>
      </c>
      <c r="AN1178">
        <v>2019</v>
      </c>
      <c r="AO1178" t="s">
        <v>70</v>
      </c>
    </row>
    <row r="1179" spans="1:41" x14ac:dyDescent="0.3">
      <c r="A1179" t="s">
        <v>5728</v>
      </c>
      <c r="B1179" t="s">
        <v>131</v>
      </c>
      <c r="C1179" s="1">
        <v>43521</v>
      </c>
      <c r="D1179" s="1">
        <v>43511</v>
      </c>
      <c r="E1179" s="1">
        <v>43545</v>
      </c>
      <c r="F1179" t="s">
        <v>48</v>
      </c>
      <c r="G1179" t="s">
        <v>5729</v>
      </c>
      <c r="H1179" t="s">
        <v>50</v>
      </c>
      <c r="I1179" t="s">
        <v>51</v>
      </c>
      <c r="J1179" t="s">
        <v>52</v>
      </c>
      <c r="K1179" t="s">
        <v>1198</v>
      </c>
      <c r="L1179" t="s">
        <v>54</v>
      </c>
      <c r="M1179" t="s">
        <v>55</v>
      </c>
      <c r="N1179" t="s">
        <v>56</v>
      </c>
      <c r="O1179" t="s">
        <v>57</v>
      </c>
      <c r="P1179" t="s">
        <v>58</v>
      </c>
      <c r="Q1179" t="s">
        <v>58</v>
      </c>
      <c r="R1179" t="s">
        <v>59</v>
      </c>
      <c r="S1179" t="s">
        <v>60</v>
      </c>
      <c r="T1179" t="s">
        <v>61</v>
      </c>
      <c r="U1179" s="1">
        <v>43545</v>
      </c>
      <c r="V1179">
        <v>660</v>
      </c>
      <c r="W1179">
        <v>35.805948000000001</v>
      </c>
      <c r="X1179">
        <v>-78.906091000000004</v>
      </c>
      <c r="Y1179">
        <v>31457</v>
      </c>
      <c r="Z1179">
        <v>724788247</v>
      </c>
      <c r="AA1179" t="s">
        <v>124</v>
      </c>
      <c r="AB1179" t="s">
        <v>63</v>
      </c>
      <c r="AC1179" t="s">
        <v>64</v>
      </c>
      <c r="AD1179" t="s">
        <v>125</v>
      </c>
      <c r="AE1179" t="s">
        <v>127</v>
      </c>
      <c r="AF1179" t="s">
        <v>126</v>
      </c>
      <c r="AG1179" t="s">
        <v>128</v>
      </c>
      <c r="AH1179" t="s">
        <v>5730</v>
      </c>
      <c r="AI1179" t="s">
        <v>5729</v>
      </c>
      <c r="AJ1179" t="s">
        <v>50</v>
      </c>
      <c r="AK1179" t="s">
        <v>1198</v>
      </c>
      <c r="AL1179">
        <v>35.805948000000001</v>
      </c>
      <c r="AM1179">
        <v>-78.906091000000004</v>
      </c>
      <c r="AN1179">
        <v>2019</v>
      </c>
      <c r="AO1179" t="s">
        <v>70</v>
      </c>
    </row>
    <row r="1180" spans="1:41" x14ac:dyDescent="0.3">
      <c r="A1180" t="s">
        <v>5731</v>
      </c>
      <c r="B1180" t="s">
        <v>131</v>
      </c>
      <c r="C1180" s="1">
        <v>43565</v>
      </c>
      <c r="D1180" s="1">
        <v>43518</v>
      </c>
      <c r="E1180" s="1">
        <v>43768</v>
      </c>
      <c r="F1180" t="s">
        <v>48</v>
      </c>
      <c r="G1180" t="s">
        <v>5732</v>
      </c>
      <c r="H1180" t="s">
        <v>50</v>
      </c>
      <c r="I1180" t="s">
        <v>51</v>
      </c>
      <c r="J1180" t="s">
        <v>52</v>
      </c>
      <c r="K1180" t="s">
        <v>5740</v>
      </c>
      <c r="L1180" t="s">
        <v>54</v>
      </c>
      <c r="M1180" t="s">
        <v>55</v>
      </c>
      <c r="N1180" t="s">
        <v>56</v>
      </c>
      <c r="O1180" t="s">
        <v>57</v>
      </c>
      <c r="P1180" t="s">
        <v>58</v>
      </c>
      <c r="Q1180" t="s">
        <v>58</v>
      </c>
      <c r="R1180" t="s">
        <v>59</v>
      </c>
      <c r="S1180" t="s">
        <v>60</v>
      </c>
      <c r="T1180" t="s">
        <v>61</v>
      </c>
      <c r="U1180" s="1">
        <v>43768</v>
      </c>
      <c r="V1180">
        <v>360</v>
      </c>
      <c r="W1180">
        <v>35.772092999999998</v>
      </c>
      <c r="X1180">
        <v>-78.746033999999995</v>
      </c>
      <c r="Y1180">
        <v>27500</v>
      </c>
      <c r="Z1180">
        <v>773563033</v>
      </c>
      <c r="AA1180" t="s">
        <v>9627</v>
      </c>
      <c r="AB1180" t="s">
        <v>116</v>
      </c>
      <c r="AC1180" t="s">
        <v>50</v>
      </c>
      <c r="AD1180" t="s">
        <v>5735</v>
      </c>
      <c r="AE1180" t="s">
        <v>5737</v>
      </c>
      <c r="AF1180" t="s">
        <v>5736</v>
      </c>
      <c r="AG1180" t="s">
        <v>5738</v>
      </c>
      <c r="AH1180" t="s">
        <v>5739</v>
      </c>
      <c r="AI1180" t="s">
        <v>5732</v>
      </c>
      <c r="AJ1180" t="s">
        <v>50</v>
      </c>
      <c r="AK1180" t="s">
        <v>5740</v>
      </c>
      <c r="AL1180">
        <v>35.772092999999998</v>
      </c>
      <c r="AM1180">
        <v>-78.746033999999995</v>
      </c>
      <c r="AN1180">
        <v>2019</v>
      </c>
      <c r="AO1180" t="s">
        <v>70</v>
      </c>
    </row>
    <row r="1181" spans="1:41" x14ac:dyDescent="0.3">
      <c r="A1181" t="s">
        <v>5741</v>
      </c>
      <c r="B1181" t="s">
        <v>142</v>
      </c>
      <c r="C1181" s="1"/>
      <c r="D1181" s="1">
        <v>43524</v>
      </c>
      <c r="E1181" s="1"/>
      <c r="F1181" t="s">
        <v>1122</v>
      </c>
      <c r="G1181" t="s">
        <v>287</v>
      </c>
      <c r="H1181" t="s">
        <v>50</v>
      </c>
      <c r="I1181" t="s">
        <v>51</v>
      </c>
      <c r="J1181" t="s">
        <v>52</v>
      </c>
      <c r="K1181" t="s">
        <v>128</v>
      </c>
      <c r="L1181" t="s">
        <v>54</v>
      </c>
      <c r="M1181" t="s">
        <v>55</v>
      </c>
      <c r="N1181" t="s">
        <v>56</v>
      </c>
      <c r="O1181" t="s">
        <v>114</v>
      </c>
      <c r="P1181" t="s">
        <v>58</v>
      </c>
      <c r="Q1181" t="s">
        <v>58</v>
      </c>
      <c r="R1181" t="s">
        <v>59</v>
      </c>
      <c r="S1181" t="s">
        <v>60</v>
      </c>
      <c r="T1181" t="s">
        <v>61</v>
      </c>
      <c r="U1181" s="1">
        <v>43524</v>
      </c>
      <c r="V1181">
        <v>444</v>
      </c>
      <c r="W1181">
        <v>35.798813000000003</v>
      </c>
      <c r="X1181">
        <v>-78.754211999999995</v>
      </c>
      <c r="Y1181">
        <v>41383</v>
      </c>
      <c r="Z1181">
        <v>774258785</v>
      </c>
      <c r="AA1181" t="s">
        <v>50</v>
      </c>
      <c r="AB1181" t="s">
        <v>50</v>
      </c>
      <c r="AC1181" t="s">
        <v>50</v>
      </c>
      <c r="AD1181" t="s">
        <v>50</v>
      </c>
      <c r="AE1181" t="s">
        <v>50</v>
      </c>
      <c r="AF1181" t="s">
        <v>50</v>
      </c>
      <c r="AG1181" t="s">
        <v>50</v>
      </c>
      <c r="AH1181" t="s">
        <v>293</v>
      </c>
      <c r="AI1181" t="s">
        <v>287</v>
      </c>
      <c r="AJ1181" t="s">
        <v>50</v>
      </c>
      <c r="AK1181" t="s">
        <v>295</v>
      </c>
      <c r="AL1181">
        <v>35.798813000000003</v>
      </c>
      <c r="AM1181">
        <v>-78.754211999999995</v>
      </c>
      <c r="AO1181" t="s">
        <v>50</v>
      </c>
    </row>
    <row r="1182" spans="1:41" x14ac:dyDescent="0.3">
      <c r="A1182" t="s">
        <v>5742</v>
      </c>
      <c r="B1182" t="s">
        <v>142</v>
      </c>
      <c r="C1182" s="1">
        <v>43546</v>
      </c>
      <c r="D1182" s="1">
        <v>43530</v>
      </c>
      <c r="E1182" s="1">
        <v>43556</v>
      </c>
      <c r="F1182" t="s">
        <v>48</v>
      </c>
      <c r="G1182" t="s">
        <v>5743</v>
      </c>
      <c r="H1182" t="s">
        <v>50</v>
      </c>
      <c r="I1182" t="s">
        <v>51</v>
      </c>
      <c r="J1182" t="s">
        <v>52</v>
      </c>
      <c r="K1182" t="s">
        <v>5746</v>
      </c>
      <c r="L1182" t="s">
        <v>54</v>
      </c>
      <c r="M1182" t="s">
        <v>55</v>
      </c>
      <c r="N1182" t="s">
        <v>56</v>
      </c>
      <c r="O1182" t="s">
        <v>57</v>
      </c>
      <c r="P1182" t="s">
        <v>58</v>
      </c>
      <c r="Q1182" t="s">
        <v>58</v>
      </c>
      <c r="R1182" t="s">
        <v>59</v>
      </c>
      <c r="S1182" t="s">
        <v>60</v>
      </c>
      <c r="T1182" t="s">
        <v>61</v>
      </c>
      <c r="U1182" s="1">
        <v>43556</v>
      </c>
      <c r="V1182">
        <v>511</v>
      </c>
      <c r="W1182">
        <v>35.822380000000003</v>
      </c>
      <c r="X1182">
        <v>-78.910827999999995</v>
      </c>
      <c r="Y1182">
        <v>22026</v>
      </c>
      <c r="Z1182">
        <v>725644235</v>
      </c>
      <c r="AA1182" t="s">
        <v>169</v>
      </c>
      <c r="AB1182" t="s">
        <v>116</v>
      </c>
      <c r="AC1182" t="s">
        <v>50</v>
      </c>
      <c r="AD1182" t="s">
        <v>170</v>
      </c>
      <c r="AE1182" t="s">
        <v>171</v>
      </c>
      <c r="AF1182" t="s">
        <v>50</v>
      </c>
      <c r="AG1182" t="s">
        <v>172</v>
      </c>
      <c r="AH1182" t="s">
        <v>5745</v>
      </c>
      <c r="AI1182" t="s">
        <v>5743</v>
      </c>
      <c r="AJ1182" t="s">
        <v>50</v>
      </c>
      <c r="AK1182" t="s">
        <v>5746</v>
      </c>
      <c r="AL1182">
        <v>35.822380000000003</v>
      </c>
      <c r="AM1182">
        <v>-78.910827999999995</v>
      </c>
      <c r="AN1182">
        <v>2019</v>
      </c>
      <c r="AO1182" t="s">
        <v>70</v>
      </c>
    </row>
    <row r="1183" spans="1:41" x14ac:dyDescent="0.3">
      <c r="A1183" t="s">
        <v>5747</v>
      </c>
      <c r="B1183" t="s">
        <v>131</v>
      </c>
      <c r="C1183" s="1">
        <v>43579</v>
      </c>
      <c r="D1183" s="1">
        <v>43557</v>
      </c>
      <c r="E1183" s="1">
        <v>43656</v>
      </c>
      <c r="F1183" t="s">
        <v>48</v>
      </c>
      <c r="G1183" t="s">
        <v>5748</v>
      </c>
      <c r="H1183" t="s">
        <v>50</v>
      </c>
      <c r="I1183" t="s">
        <v>51</v>
      </c>
      <c r="J1183" t="s">
        <v>52</v>
      </c>
      <c r="K1183" t="s">
        <v>5751</v>
      </c>
      <c r="L1183" t="s">
        <v>54</v>
      </c>
      <c r="M1183" t="s">
        <v>55</v>
      </c>
      <c r="N1183" t="s">
        <v>56</v>
      </c>
      <c r="O1183" t="s">
        <v>57</v>
      </c>
      <c r="P1183" t="s">
        <v>58</v>
      </c>
      <c r="Q1183" t="s">
        <v>58</v>
      </c>
      <c r="R1183" t="s">
        <v>59</v>
      </c>
      <c r="S1183" t="s">
        <v>60</v>
      </c>
      <c r="T1183" t="s">
        <v>61</v>
      </c>
      <c r="U1183" s="1">
        <v>43656</v>
      </c>
      <c r="V1183">
        <v>603</v>
      </c>
      <c r="W1183">
        <v>35.768832000000003</v>
      </c>
      <c r="X1183">
        <v>-78.850511999999995</v>
      </c>
      <c r="Y1183">
        <v>25500</v>
      </c>
      <c r="Z1183">
        <v>743443748</v>
      </c>
      <c r="AA1183" t="s">
        <v>169</v>
      </c>
      <c r="AB1183" t="s">
        <v>116</v>
      </c>
      <c r="AC1183" t="s">
        <v>50</v>
      </c>
      <c r="AD1183" t="s">
        <v>170</v>
      </c>
      <c r="AE1183" t="s">
        <v>171</v>
      </c>
      <c r="AF1183" t="s">
        <v>50</v>
      </c>
      <c r="AG1183" t="s">
        <v>172</v>
      </c>
      <c r="AH1183" t="s">
        <v>5750</v>
      </c>
      <c r="AI1183" t="s">
        <v>5748</v>
      </c>
      <c r="AJ1183" t="s">
        <v>50</v>
      </c>
      <c r="AK1183" t="s">
        <v>5751</v>
      </c>
      <c r="AL1183">
        <v>35.768832000000003</v>
      </c>
      <c r="AM1183">
        <v>-78.850511999999995</v>
      </c>
      <c r="AN1183">
        <v>2019</v>
      </c>
      <c r="AO1183" t="s">
        <v>70</v>
      </c>
    </row>
    <row r="1184" spans="1:41" x14ac:dyDescent="0.3">
      <c r="A1184" t="s">
        <v>5752</v>
      </c>
      <c r="B1184" t="s">
        <v>198</v>
      </c>
      <c r="C1184" s="1">
        <v>43614</v>
      </c>
      <c r="D1184" s="1">
        <v>43599</v>
      </c>
      <c r="E1184" s="1">
        <v>43756</v>
      </c>
      <c r="F1184" t="s">
        <v>48</v>
      </c>
      <c r="G1184" t="s">
        <v>5753</v>
      </c>
      <c r="H1184" t="s">
        <v>50</v>
      </c>
      <c r="I1184" t="s">
        <v>51</v>
      </c>
      <c r="J1184" t="s">
        <v>52</v>
      </c>
      <c r="K1184" t="s">
        <v>5756</v>
      </c>
      <c r="L1184" t="s">
        <v>54</v>
      </c>
      <c r="M1184" t="s">
        <v>55</v>
      </c>
      <c r="N1184" t="s">
        <v>56</v>
      </c>
      <c r="O1184" t="s">
        <v>57</v>
      </c>
      <c r="P1184" t="s">
        <v>58</v>
      </c>
      <c r="Q1184" t="s">
        <v>58</v>
      </c>
      <c r="R1184" t="s">
        <v>59</v>
      </c>
      <c r="S1184" t="s">
        <v>60</v>
      </c>
      <c r="T1184" t="s">
        <v>61</v>
      </c>
      <c r="U1184" s="1">
        <v>43756</v>
      </c>
      <c r="V1184">
        <v>448</v>
      </c>
      <c r="W1184">
        <v>35.737107999999999</v>
      </c>
      <c r="X1184">
        <v>-78.753962000000001</v>
      </c>
      <c r="Y1184">
        <v>25834</v>
      </c>
      <c r="Z1184">
        <v>772330219</v>
      </c>
      <c r="AA1184" t="s">
        <v>9570</v>
      </c>
      <c r="AB1184" t="s">
        <v>63</v>
      </c>
      <c r="AC1184" t="s">
        <v>64</v>
      </c>
      <c r="AD1184" t="s">
        <v>88</v>
      </c>
      <c r="AE1184" t="s">
        <v>340</v>
      </c>
      <c r="AF1184" t="s">
        <v>50</v>
      </c>
      <c r="AG1184" t="s">
        <v>90</v>
      </c>
      <c r="AH1184" t="s">
        <v>5755</v>
      </c>
      <c r="AI1184" t="s">
        <v>5753</v>
      </c>
      <c r="AJ1184" t="s">
        <v>50</v>
      </c>
      <c r="AK1184" t="s">
        <v>5756</v>
      </c>
      <c r="AL1184">
        <v>35.737107999999999</v>
      </c>
      <c r="AM1184">
        <v>-78.753962000000001</v>
      </c>
      <c r="AN1184">
        <v>2019</v>
      </c>
      <c r="AO1184" t="s">
        <v>70</v>
      </c>
    </row>
    <row r="1185" spans="1:41" x14ac:dyDescent="0.3">
      <c r="A1185" t="s">
        <v>5757</v>
      </c>
      <c r="B1185" t="s">
        <v>142</v>
      </c>
      <c r="C1185" s="1">
        <v>43682</v>
      </c>
      <c r="D1185" s="1">
        <v>43622</v>
      </c>
      <c r="E1185" s="1">
        <v>43952</v>
      </c>
      <c r="F1185" t="s">
        <v>48</v>
      </c>
      <c r="G1185" t="s">
        <v>5758</v>
      </c>
      <c r="H1185" t="s">
        <v>50</v>
      </c>
      <c r="I1185" t="s">
        <v>51</v>
      </c>
      <c r="J1185" t="s">
        <v>52</v>
      </c>
      <c r="K1185" t="s">
        <v>4588</v>
      </c>
      <c r="L1185" t="s">
        <v>54</v>
      </c>
      <c r="M1185" t="s">
        <v>55</v>
      </c>
      <c r="N1185" t="s">
        <v>56</v>
      </c>
      <c r="O1185" t="s">
        <v>57</v>
      </c>
      <c r="P1185" t="s">
        <v>58</v>
      </c>
      <c r="Q1185" t="s">
        <v>58</v>
      </c>
      <c r="R1185" t="s">
        <v>59</v>
      </c>
      <c r="S1185" t="s">
        <v>60</v>
      </c>
      <c r="T1185" t="s">
        <v>61</v>
      </c>
      <c r="U1185" s="1">
        <v>43952</v>
      </c>
      <c r="V1185">
        <v>0</v>
      </c>
      <c r="W1185">
        <v>35.825136000000001</v>
      </c>
      <c r="X1185">
        <v>-78.861135000000004</v>
      </c>
      <c r="Y1185">
        <v>12474</v>
      </c>
      <c r="Z1185">
        <v>745151267</v>
      </c>
      <c r="AA1185" t="s">
        <v>9569</v>
      </c>
      <c r="AB1185" t="s">
        <v>63</v>
      </c>
      <c r="AC1185" t="s">
        <v>64</v>
      </c>
      <c r="AD1185" t="s">
        <v>65</v>
      </c>
      <c r="AE1185" t="s">
        <v>66</v>
      </c>
      <c r="AF1185" t="s">
        <v>50</v>
      </c>
      <c r="AG1185" t="s">
        <v>67</v>
      </c>
      <c r="AH1185" t="s">
        <v>5759</v>
      </c>
      <c r="AI1185" t="s">
        <v>5758</v>
      </c>
      <c r="AJ1185" t="s">
        <v>50</v>
      </c>
      <c r="AK1185" t="s">
        <v>4588</v>
      </c>
      <c r="AL1185">
        <v>35.825136000000001</v>
      </c>
      <c r="AM1185">
        <v>-78.861135000000004</v>
      </c>
      <c r="AN1185">
        <v>2019</v>
      </c>
      <c r="AO1185" t="s">
        <v>70</v>
      </c>
    </row>
    <row r="1186" spans="1:41" x14ac:dyDescent="0.3">
      <c r="A1186" t="s">
        <v>5760</v>
      </c>
      <c r="B1186" t="s">
        <v>142</v>
      </c>
      <c r="C1186" s="1">
        <v>43665</v>
      </c>
      <c r="D1186" s="1">
        <v>43643</v>
      </c>
      <c r="E1186" s="1">
        <v>43770</v>
      </c>
      <c r="F1186" t="s">
        <v>48</v>
      </c>
      <c r="G1186" t="s">
        <v>5761</v>
      </c>
      <c r="H1186" t="s">
        <v>50</v>
      </c>
      <c r="I1186" t="s">
        <v>51</v>
      </c>
      <c r="J1186" t="s">
        <v>52</v>
      </c>
      <c r="K1186" t="s">
        <v>5764</v>
      </c>
      <c r="L1186" t="s">
        <v>54</v>
      </c>
      <c r="M1186" t="s">
        <v>55</v>
      </c>
      <c r="N1186" t="s">
        <v>56</v>
      </c>
      <c r="O1186" t="s">
        <v>57</v>
      </c>
      <c r="P1186" t="s">
        <v>58</v>
      </c>
      <c r="Q1186" t="s">
        <v>58</v>
      </c>
      <c r="R1186" t="s">
        <v>59</v>
      </c>
      <c r="S1186" t="s">
        <v>60</v>
      </c>
      <c r="T1186" t="s">
        <v>61</v>
      </c>
      <c r="U1186" s="1">
        <v>43770</v>
      </c>
      <c r="V1186">
        <v>474</v>
      </c>
      <c r="W1186">
        <v>35.796523000000001</v>
      </c>
      <c r="X1186">
        <v>-78.777319000000006</v>
      </c>
      <c r="Y1186">
        <v>37260</v>
      </c>
      <c r="Z1186">
        <v>764640930</v>
      </c>
      <c r="AA1186" t="s">
        <v>134</v>
      </c>
      <c r="AB1186" t="s">
        <v>63</v>
      </c>
      <c r="AC1186" t="s">
        <v>64</v>
      </c>
      <c r="AD1186" t="s">
        <v>135</v>
      </c>
      <c r="AE1186" t="s">
        <v>137</v>
      </c>
      <c r="AF1186" t="s">
        <v>136</v>
      </c>
      <c r="AG1186" t="s">
        <v>138</v>
      </c>
      <c r="AH1186" t="s">
        <v>5763</v>
      </c>
      <c r="AI1186" t="s">
        <v>5761</v>
      </c>
      <c r="AJ1186" t="s">
        <v>50</v>
      </c>
      <c r="AK1186" t="s">
        <v>5764</v>
      </c>
      <c r="AL1186">
        <v>35.796523000000001</v>
      </c>
      <c r="AM1186">
        <v>-78.777319000000006</v>
      </c>
      <c r="AN1186">
        <v>2019</v>
      </c>
      <c r="AO1186" t="s">
        <v>70</v>
      </c>
    </row>
    <row r="1187" spans="1:41" x14ac:dyDescent="0.3">
      <c r="A1187" t="s">
        <v>5765</v>
      </c>
      <c r="B1187" t="s">
        <v>198</v>
      </c>
      <c r="C1187" s="1">
        <v>43868</v>
      </c>
      <c r="D1187" s="1">
        <v>43647</v>
      </c>
      <c r="E1187" s="1">
        <v>43985</v>
      </c>
      <c r="F1187" t="s">
        <v>48</v>
      </c>
      <c r="G1187" t="s">
        <v>5766</v>
      </c>
      <c r="H1187" t="s">
        <v>50</v>
      </c>
      <c r="I1187" t="s">
        <v>51</v>
      </c>
      <c r="J1187" t="s">
        <v>52</v>
      </c>
      <c r="K1187" t="s">
        <v>5769</v>
      </c>
      <c r="L1187" t="s">
        <v>54</v>
      </c>
      <c r="M1187" t="s">
        <v>55</v>
      </c>
      <c r="N1187" t="s">
        <v>56</v>
      </c>
      <c r="O1187" t="s">
        <v>57</v>
      </c>
      <c r="P1187" t="s">
        <v>58</v>
      </c>
      <c r="Q1187" t="s">
        <v>58</v>
      </c>
      <c r="R1187" t="s">
        <v>59</v>
      </c>
      <c r="S1187" t="s">
        <v>60</v>
      </c>
      <c r="T1187" t="s">
        <v>61</v>
      </c>
      <c r="U1187" s="1">
        <v>43985</v>
      </c>
      <c r="V1187">
        <v>214</v>
      </c>
      <c r="W1187">
        <v>35.823981000000003</v>
      </c>
      <c r="X1187">
        <v>-78.860023999999996</v>
      </c>
      <c r="Y1187">
        <v>8316</v>
      </c>
      <c r="Z1187">
        <v>745144895</v>
      </c>
      <c r="AA1187" t="s">
        <v>9569</v>
      </c>
      <c r="AB1187" t="s">
        <v>63</v>
      </c>
      <c r="AC1187" t="s">
        <v>64</v>
      </c>
      <c r="AD1187" t="s">
        <v>65</v>
      </c>
      <c r="AE1187" t="s">
        <v>66</v>
      </c>
      <c r="AF1187" t="s">
        <v>50</v>
      </c>
      <c r="AG1187" t="s">
        <v>67</v>
      </c>
      <c r="AH1187" t="s">
        <v>5768</v>
      </c>
      <c r="AI1187" t="s">
        <v>5766</v>
      </c>
      <c r="AJ1187" t="s">
        <v>50</v>
      </c>
      <c r="AK1187" t="s">
        <v>5769</v>
      </c>
      <c r="AL1187">
        <v>35.823981000000003</v>
      </c>
      <c r="AM1187">
        <v>-78.860023999999996</v>
      </c>
      <c r="AN1187">
        <v>2020</v>
      </c>
      <c r="AO1187" t="s">
        <v>355</v>
      </c>
    </row>
    <row r="1188" spans="1:41" x14ac:dyDescent="0.3">
      <c r="A1188" t="s">
        <v>5770</v>
      </c>
      <c r="B1188" t="s">
        <v>198</v>
      </c>
      <c r="C1188" s="1"/>
      <c r="D1188" s="1">
        <v>43683</v>
      </c>
      <c r="E1188" s="1"/>
      <c r="F1188" t="s">
        <v>110</v>
      </c>
      <c r="G1188" t="s">
        <v>5771</v>
      </c>
      <c r="H1188" t="s">
        <v>50</v>
      </c>
      <c r="I1188" t="s">
        <v>51</v>
      </c>
      <c r="J1188" t="s">
        <v>52</v>
      </c>
      <c r="K1188" t="s">
        <v>161</v>
      </c>
      <c r="L1188" t="s">
        <v>54</v>
      </c>
      <c r="M1188" t="s">
        <v>55</v>
      </c>
      <c r="N1188" t="s">
        <v>56</v>
      </c>
      <c r="O1188" t="s">
        <v>114</v>
      </c>
      <c r="P1188" t="s">
        <v>58</v>
      </c>
      <c r="Q1188" t="s">
        <v>58</v>
      </c>
      <c r="R1188" t="s">
        <v>59</v>
      </c>
      <c r="S1188" t="s">
        <v>60</v>
      </c>
      <c r="T1188" t="s">
        <v>61</v>
      </c>
      <c r="U1188" s="1">
        <v>44917</v>
      </c>
      <c r="V1188">
        <v>0</v>
      </c>
      <c r="W1188">
        <v>35.830719597068693</v>
      </c>
      <c r="X1188">
        <v>-78.897916060908102</v>
      </c>
      <c r="Y1188">
        <v>19412</v>
      </c>
      <c r="AA1188" t="s">
        <v>9575</v>
      </c>
      <c r="AB1188" t="s">
        <v>116</v>
      </c>
      <c r="AC1188" t="s">
        <v>50</v>
      </c>
      <c r="AD1188" t="s">
        <v>275</v>
      </c>
      <c r="AE1188" t="s">
        <v>276</v>
      </c>
      <c r="AF1188" t="s">
        <v>50</v>
      </c>
      <c r="AG1188" t="s">
        <v>277</v>
      </c>
      <c r="AH1188" t="s">
        <v>5772</v>
      </c>
      <c r="AI1188" t="s">
        <v>5771</v>
      </c>
      <c r="AJ1188" t="s">
        <v>50</v>
      </c>
      <c r="AK1188" t="s">
        <v>161</v>
      </c>
      <c r="AL1188">
        <v>35.830719597068693</v>
      </c>
      <c r="AM1188">
        <v>-78.897916060908102</v>
      </c>
      <c r="AO1188" t="s">
        <v>50</v>
      </c>
    </row>
    <row r="1189" spans="1:41" x14ac:dyDescent="0.3">
      <c r="A1189" t="s">
        <v>5773</v>
      </c>
      <c r="B1189" t="s">
        <v>142</v>
      </c>
      <c r="C1189" s="1"/>
      <c r="D1189" s="1">
        <v>43683</v>
      </c>
      <c r="E1189" s="1"/>
      <c r="F1189" t="s">
        <v>318</v>
      </c>
      <c r="G1189" t="s">
        <v>5774</v>
      </c>
      <c r="H1189" t="s">
        <v>50</v>
      </c>
      <c r="I1189" t="s">
        <v>51</v>
      </c>
      <c r="J1189" t="s">
        <v>52</v>
      </c>
      <c r="K1189" t="s">
        <v>161</v>
      </c>
      <c r="L1189" t="s">
        <v>54</v>
      </c>
      <c r="M1189" t="s">
        <v>55</v>
      </c>
      <c r="N1189" t="s">
        <v>56</v>
      </c>
      <c r="O1189" t="s">
        <v>114</v>
      </c>
      <c r="P1189" t="s">
        <v>58</v>
      </c>
      <c r="Q1189" t="s">
        <v>58</v>
      </c>
      <c r="R1189" t="s">
        <v>59</v>
      </c>
      <c r="S1189" t="s">
        <v>60</v>
      </c>
      <c r="T1189" t="s">
        <v>61</v>
      </c>
      <c r="U1189" s="1">
        <v>43769</v>
      </c>
      <c r="V1189">
        <v>0</v>
      </c>
      <c r="W1189">
        <v>35.829883670087533</v>
      </c>
      <c r="X1189">
        <v>-78.899152475116097</v>
      </c>
      <c r="Y1189">
        <v>18645</v>
      </c>
      <c r="AA1189" t="s">
        <v>9575</v>
      </c>
      <c r="AB1189" t="s">
        <v>116</v>
      </c>
      <c r="AC1189" t="s">
        <v>50</v>
      </c>
      <c r="AD1189" t="s">
        <v>275</v>
      </c>
      <c r="AE1189" t="s">
        <v>276</v>
      </c>
      <c r="AF1189" t="s">
        <v>50</v>
      </c>
      <c r="AG1189" t="s">
        <v>277</v>
      </c>
      <c r="AH1189" t="s">
        <v>5775</v>
      </c>
      <c r="AI1189" t="s">
        <v>5774</v>
      </c>
      <c r="AJ1189" t="s">
        <v>50</v>
      </c>
      <c r="AK1189" t="s">
        <v>161</v>
      </c>
      <c r="AL1189">
        <v>35.829883670087533</v>
      </c>
      <c r="AM1189">
        <v>-78.899152475116097</v>
      </c>
      <c r="AO1189" t="s">
        <v>50</v>
      </c>
    </row>
    <row r="1190" spans="1:41" x14ac:dyDescent="0.3">
      <c r="A1190" t="s">
        <v>5776</v>
      </c>
      <c r="B1190" t="s">
        <v>198</v>
      </c>
      <c r="C1190" s="1"/>
      <c r="D1190" s="1">
        <v>43711</v>
      </c>
      <c r="E1190" s="1"/>
      <c r="F1190" t="s">
        <v>318</v>
      </c>
      <c r="G1190" t="s">
        <v>5777</v>
      </c>
      <c r="H1190" t="s">
        <v>50</v>
      </c>
      <c r="I1190" t="s">
        <v>51</v>
      </c>
      <c r="J1190" t="s">
        <v>52</v>
      </c>
      <c r="K1190" t="s">
        <v>161</v>
      </c>
      <c r="L1190" t="s">
        <v>54</v>
      </c>
      <c r="M1190" t="s">
        <v>55</v>
      </c>
      <c r="N1190" t="s">
        <v>56</v>
      </c>
      <c r="O1190" t="s">
        <v>114</v>
      </c>
      <c r="P1190" t="s">
        <v>58</v>
      </c>
      <c r="Q1190" t="s">
        <v>58</v>
      </c>
      <c r="R1190" t="s">
        <v>59</v>
      </c>
      <c r="S1190" t="s">
        <v>60</v>
      </c>
      <c r="T1190" t="s">
        <v>61</v>
      </c>
      <c r="U1190" s="1">
        <v>44652</v>
      </c>
      <c r="V1190">
        <v>554</v>
      </c>
      <c r="W1190">
        <v>35.787221928271386</v>
      </c>
      <c r="X1190">
        <v>-78.86660069571775</v>
      </c>
      <c r="Y1190">
        <v>17577</v>
      </c>
      <c r="AA1190" t="s">
        <v>9569</v>
      </c>
      <c r="AB1190" t="s">
        <v>63</v>
      </c>
      <c r="AC1190" t="s">
        <v>64</v>
      </c>
      <c r="AD1190" t="s">
        <v>65</v>
      </c>
      <c r="AE1190" t="s">
        <v>66</v>
      </c>
      <c r="AF1190" t="s">
        <v>50</v>
      </c>
      <c r="AG1190" t="s">
        <v>67</v>
      </c>
      <c r="AH1190" t="s">
        <v>5778</v>
      </c>
      <c r="AI1190" t="s">
        <v>5777</v>
      </c>
      <c r="AJ1190" t="s">
        <v>50</v>
      </c>
      <c r="AK1190" t="s">
        <v>161</v>
      </c>
      <c r="AL1190">
        <v>35.787221928271386</v>
      </c>
      <c r="AM1190">
        <v>-78.86660069571775</v>
      </c>
      <c r="AO1190" t="s">
        <v>50</v>
      </c>
    </row>
    <row r="1191" spans="1:41" x14ac:dyDescent="0.3">
      <c r="A1191" t="s">
        <v>5779</v>
      </c>
      <c r="B1191" t="s">
        <v>131</v>
      </c>
      <c r="C1191" s="1">
        <v>43781</v>
      </c>
      <c r="D1191" s="1">
        <v>43755</v>
      </c>
      <c r="E1191" s="1">
        <v>43796</v>
      </c>
      <c r="F1191" t="s">
        <v>48</v>
      </c>
      <c r="G1191" t="s">
        <v>325</v>
      </c>
      <c r="H1191" t="s">
        <v>50</v>
      </c>
      <c r="I1191" t="s">
        <v>51</v>
      </c>
      <c r="J1191" t="s">
        <v>52</v>
      </c>
      <c r="K1191" t="s">
        <v>161</v>
      </c>
      <c r="L1191" t="s">
        <v>54</v>
      </c>
      <c r="M1191" t="s">
        <v>55</v>
      </c>
      <c r="N1191" t="s">
        <v>56</v>
      </c>
      <c r="O1191" t="s">
        <v>57</v>
      </c>
      <c r="P1191" t="s">
        <v>58</v>
      </c>
      <c r="Q1191" t="s">
        <v>58</v>
      </c>
      <c r="R1191" t="s">
        <v>59</v>
      </c>
      <c r="S1191" t="s">
        <v>60</v>
      </c>
      <c r="T1191" t="s">
        <v>61</v>
      </c>
      <c r="U1191" s="1">
        <v>43796</v>
      </c>
      <c r="V1191">
        <v>638</v>
      </c>
      <c r="W1191">
        <v>35.829871264854816</v>
      </c>
      <c r="X1191">
        <v>-78.898628606326852</v>
      </c>
      <c r="Y1191">
        <v>24552</v>
      </c>
      <c r="AA1191" t="s">
        <v>169</v>
      </c>
      <c r="AB1191" t="s">
        <v>63</v>
      </c>
      <c r="AC1191" t="s">
        <v>64</v>
      </c>
      <c r="AD1191" t="s">
        <v>329</v>
      </c>
      <c r="AE1191" t="s">
        <v>330</v>
      </c>
      <c r="AF1191" t="s">
        <v>331</v>
      </c>
      <c r="AG1191" t="s">
        <v>332</v>
      </c>
      <c r="AH1191" t="s">
        <v>326</v>
      </c>
      <c r="AI1191" t="s">
        <v>325</v>
      </c>
      <c r="AJ1191" t="s">
        <v>50</v>
      </c>
      <c r="AK1191" t="s">
        <v>161</v>
      </c>
      <c r="AL1191">
        <v>35.829871264854816</v>
      </c>
      <c r="AM1191">
        <v>-78.898628606326852</v>
      </c>
      <c r="AN1191">
        <v>2019</v>
      </c>
      <c r="AO1191" t="s">
        <v>70</v>
      </c>
    </row>
    <row r="1192" spans="1:41" x14ac:dyDescent="0.3">
      <c r="A1192" t="s">
        <v>5780</v>
      </c>
      <c r="B1192" t="s">
        <v>131</v>
      </c>
      <c r="C1192" s="1">
        <v>43802</v>
      </c>
      <c r="D1192" s="1">
        <v>43766</v>
      </c>
      <c r="E1192" s="1">
        <v>43829</v>
      </c>
      <c r="F1192" t="s">
        <v>48</v>
      </c>
      <c r="G1192" t="s">
        <v>5781</v>
      </c>
      <c r="H1192" t="s">
        <v>50</v>
      </c>
      <c r="I1192" t="s">
        <v>51</v>
      </c>
      <c r="J1192" t="s">
        <v>52</v>
      </c>
      <c r="K1192" t="s">
        <v>161</v>
      </c>
      <c r="L1192" t="s">
        <v>54</v>
      </c>
      <c r="M1192" t="s">
        <v>55</v>
      </c>
      <c r="N1192" t="s">
        <v>56</v>
      </c>
      <c r="O1192" t="s">
        <v>57</v>
      </c>
      <c r="P1192" t="s">
        <v>58</v>
      </c>
      <c r="Q1192" t="s">
        <v>58</v>
      </c>
      <c r="R1192" t="s">
        <v>59</v>
      </c>
      <c r="S1192" t="s">
        <v>60</v>
      </c>
      <c r="T1192" t="s">
        <v>61</v>
      </c>
      <c r="U1192" s="1">
        <v>43829</v>
      </c>
      <c r="V1192">
        <v>638</v>
      </c>
      <c r="W1192">
        <v>35.830194470951824</v>
      </c>
      <c r="X1192">
        <v>-78.898055032848859</v>
      </c>
      <c r="Y1192">
        <v>24552</v>
      </c>
      <c r="AA1192" t="s">
        <v>169</v>
      </c>
      <c r="AB1192" t="s">
        <v>63</v>
      </c>
      <c r="AC1192" t="s">
        <v>64</v>
      </c>
      <c r="AD1192" t="s">
        <v>329</v>
      </c>
      <c r="AE1192" t="s">
        <v>857</v>
      </c>
      <c r="AF1192" t="s">
        <v>858</v>
      </c>
      <c r="AG1192" t="s">
        <v>53</v>
      </c>
      <c r="AH1192" t="s">
        <v>9399</v>
      </c>
      <c r="AI1192" t="s">
        <v>5781</v>
      </c>
      <c r="AJ1192" t="s">
        <v>50</v>
      </c>
      <c r="AK1192" t="s">
        <v>161</v>
      </c>
      <c r="AL1192">
        <v>35.830194470951824</v>
      </c>
      <c r="AM1192">
        <v>-78.898055032848859</v>
      </c>
      <c r="AN1192">
        <v>2019</v>
      </c>
      <c r="AO1192" t="s">
        <v>70</v>
      </c>
    </row>
    <row r="1193" spans="1:41" x14ac:dyDescent="0.3">
      <c r="A1193" t="s">
        <v>5784</v>
      </c>
      <c r="B1193" t="s">
        <v>338</v>
      </c>
      <c r="C1193" s="1">
        <v>43880</v>
      </c>
      <c r="D1193" s="1">
        <v>43796</v>
      </c>
      <c r="E1193" s="1">
        <v>43805</v>
      </c>
      <c r="F1193" t="s">
        <v>48</v>
      </c>
      <c r="G1193" t="s">
        <v>5785</v>
      </c>
      <c r="H1193" t="s">
        <v>50</v>
      </c>
      <c r="I1193" t="s">
        <v>112</v>
      </c>
      <c r="J1193" t="s">
        <v>52</v>
      </c>
      <c r="K1193" t="s">
        <v>345</v>
      </c>
      <c r="L1193" t="s">
        <v>54</v>
      </c>
      <c r="M1193" t="s">
        <v>55</v>
      </c>
      <c r="N1193" t="s">
        <v>56</v>
      </c>
      <c r="O1193" t="s">
        <v>57</v>
      </c>
      <c r="P1193" t="s">
        <v>58</v>
      </c>
      <c r="Q1193" t="s">
        <v>58</v>
      </c>
      <c r="R1193" t="s">
        <v>59</v>
      </c>
      <c r="S1193" t="s">
        <v>60</v>
      </c>
      <c r="T1193" t="s">
        <v>61</v>
      </c>
      <c r="U1193" s="1">
        <v>43805</v>
      </c>
      <c r="V1193">
        <v>442</v>
      </c>
      <c r="W1193">
        <v>35.790065155207927</v>
      </c>
      <c r="X1193">
        <v>-78.927684634661844</v>
      </c>
      <c r="Y1193">
        <v>18428</v>
      </c>
      <c r="AA1193" t="s">
        <v>9570</v>
      </c>
      <c r="AB1193" t="s">
        <v>63</v>
      </c>
      <c r="AC1193" t="s">
        <v>64</v>
      </c>
      <c r="AD1193" t="s">
        <v>88</v>
      </c>
      <c r="AE1193" t="s">
        <v>340</v>
      </c>
      <c r="AF1193" t="s">
        <v>50</v>
      </c>
      <c r="AG1193" t="s">
        <v>90</v>
      </c>
      <c r="AH1193" t="s">
        <v>5786</v>
      </c>
      <c r="AI1193" t="s">
        <v>5785</v>
      </c>
      <c r="AJ1193" t="s">
        <v>50</v>
      </c>
      <c r="AK1193" t="s">
        <v>345</v>
      </c>
      <c r="AL1193">
        <v>35.790065155207927</v>
      </c>
      <c r="AM1193">
        <v>-78.927684634661844</v>
      </c>
      <c r="AN1193">
        <v>2020</v>
      </c>
      <c r="AO1193" t="s">
        <v>355</v>
      </c>
    </row>
    <row r="1194" spans="1:41" x14ac:dyDescent="0.3">
      <c r="A1194" t="s">
        <v>5787</v>
      </c>
      <c r="B1194" t="s">
        <v>131</v>
      </c>
      <c r="C1194" s="1">
        <v>43866</v>
      </c>
      <c r="D1194" s="1">
        <v>43838</v>
      </c>
      <c r="E1194" s="1">
        <v>43880</v>
      </c>
      <c r="F1194" t="s">
        <v>48</v>
      </c>
      <c r="G1194" t="s">
        <v>5788</v>
      </c>
      <c r="H1194" t="s">
        <v>50</v>
      </c>
      <c r="I1194" t="s">
        <v>51</v>
      </c>
      <c r="J1194" t="s">
        <v>52</v>
      </c>
      <c r="K1194" t="s">
        <v>53</v>
      </c>
      <c r="L1194" t="s">
        <v>54</v>
      </c>
      <c r="M1194" t="s">
        <v>55</v>
      </c>
      <c r="N1194" t="s">
        <v>56</v>
      </c>
      <c r="O1194" t="s">
        <v>57</v>
      </c>
      <c r="P1194" t="s">
        <v>58</v>
      </c>
      <c r="Q1194" t="s">
        <v>58</v>
      </c>
      <c r="R1194" t="s">
        <v>59</v>
      </c>
      <c r="S1194" t="s">
        <v>60</v>
      </c>
      <c r="T1194" t="s">
        <v>61</v>
      </c>
      <c r="U1194" s="1">
        <v>43880</v>
      </c>
      <c r="V1194">
        <v>0</v>
      </c>
      <c r="W1194">
        <v>35.780251871180226</v>
      </c>
      <c r="X1194">
        <v>-78.776879239101035</v>
      </c>
      <c r="Y1194">
        <v>51395</v>
      </c>
      <c r="Z1194">
        <v>763691029</v>
      </c>
      <c r="AA1194" t="s">
        <v>124</v>
      </c>
      <c r="AB1194" t="s">
        <v>63</v>
      </c>
      <c r="AC1194" t="s">
        <v>64</v>
      </c>
      <c r="AD1194" t="s">
        <v>125</v>
      </c>
      <c r="AE1194" t="s">
        <v>127</v>
      </c>
      <c r="AF1194" t="s">
        <v>126</v>
      </c>
      <c r="AG1194" t="s">
        <v>128</v>
      </c>
      <c r="AH1194" t="s">
        <v>5789</v>
      </c>
      <c r="AI1194" t="s">
        <v>5788</v>
      </c>
      <c r="AJ1194" t="s">
        <v>50</v>
      </c>
      <c r="AK1194" t="s">
        <v>53</v>
      </c>
      <c r="AL1194">
        <v>35.780251871180226</v>
      </c>
      <c r="AM1194">
        <v>-78.776879239101035</v>
      </c>
      <c r="AN1194">
        <v>2020</v>
      </c>
      <c r="AO1194" t="s">
        <v>355</v>
      </c>
    </row>
    <row r="1195" spans="1:41" x14ac:dyDescent="0.3">
      <c r="A1195" t="s">
        <v>5790</v>
      </c>
      <c r="B1195" t="s">
        <v>573</v>
      </c>
      <c r="C1195" s="1">
        <v>44039</v>
      </c>
      <c r="D1195" s="1">
        <v>44020</v>
      </c>
      <c r="E1195" s="1">
        <v>44042</v>
      </c>
      <c r="F1195" t="s">
        <v>48</v>
      </c>
      <c r="G1195" t="s">
        <v>5791</v>
      </c>
      <c r="H1195" t="s">
        <v>50</v>
      </c>
      <c r="I1195" t="s">
        <v>51</v>
      </c>
      <c r="J1195" t="s">
        <v>52</v>
      </c>
      <c r="K1195" t="s">
        <v>161</v>
      </c>
      <c r="L1195" t="s">
        <v>54</v>
      </c>
      <c r="M1195" t="s">
        <v>55</v>
      </c>
      <c r="N1195" t="s">
        <v>56</v>
      </c>
      <c r="O1195" t="s">
        <v>57</v>
      </c>
      <c r="P1195" t="s">
        <v>58</v>
      </c>
      <c r="Q1195" t="s">
        <v>58</v>
      </c>
      <c r="R1195" t="s">
        <v>59</v>
      </c>
      <c r="S1195" t="s">
        <v>60</v>
      </c>
      <c r="T1195" t="s">
        <v>61</v>
      </c>
      <c r="U1195" s="1">
        <v>44042</v>
      </c>
      <c r="V1195">
        <v>240</v>
      </c>
      <c r="W1195">
        <v>35.800385746673165</v>
      </c>
      <c r="X1195">
        <v>-78.877018978412721</v>
      </c>
      <c r="Y1195">
        <v>20400</v>
      </c>
      <c r="AA1195" t="s">
        <v>9587</v>
      </c>
      <c r="AB1195" t="s">
        <v>63</v>
      </c>
      <c r="AC1195" t="s">
        <v>64</v>
      </c>
      <c r="AD1195" t="s">
        <v>988</v>
      </c>
      <c r="AE1195" t="s">
        <v>989</v>
      </c>
      <c r="AF1195" t="s">
        <v>990</v>
      </c>
      <c r="AG1195" t="s">
        <v>991</v>
      </c>
      <c r="AH1195" t="s">
        <v>5792</v>
      </c>
      <c r="AI1195" t="s">
        <v>5791</v>
      </c>
      <c r="AJ1195" t="s">
        <v>50</v>
      </c>
      <c r="AK1195" t="s">
        <v>161</v>
      </c>
      <c r="AL1195">
        <v>35.800385746673165</v>
      </c>
      <c r="AM1195">
        <v>-78.877018978412721</v>
      </c>
      <c r="AN1195">
        <v>2020</v>
      </c>
      <c r="AO1195" t="s">
        <v>355</v>
      </c>
    </row>
    <row r="1196" spans="1:41" x14ac:dyDescent="0.3">
      <c r="A1196" t="s">
        <v>5793</v>
      </c>
      <c r="B1196" t="s">
        <v>378</v>
      </c>
      <c r="C1196" s="1">
        <v>44062</v>
      </c>
      <c r="D1196" s="1">
        <v>44046</v>
      </c>
      <c r="E1196" s="1">
        <v>44083</v>
      </c>
      <c r="F1196" t="s">
        <v>48</v>
      </c>
      <c r="G1196" t="s">
        <v>5794</v>
      </c>
      <c r="H1196" t="s">
        <v>50</v>
      </c>
      <c r="I1196" t="s">
        <v>51</v>
      </c>
      <c r="J1196" t="s">
        <v>52</v>
      </c>
      <c r="K1196" t="s">
        <v>161</v>
      </c>
      <c r="L1196" t="s">
        <v>159</v>
      </c>
      <c r="M1196" t="s">
        <v>55</v>
      </c>
      <c r="N1196" t="s">
        <v>56</v>
      </c>
      <c r="O1196" t="s">
        <v>57</v>
      </c>
      <c r="P1196" t="s">
        <v>58</v>
      </c>
      <c r="Q1196" t="s">
        <v>58</v>
      </c>
      <c r="R1196" t="s">
        <v>59</v>
      </c>
      <c r="S1196" t="s">
        <v>60</v>
      </c>
      <c r="T1196" t="s">
        <v>61</v>
      </c>
      <c r="U1196" s="1">
        <v>44083</v>
      </c>
      <c r="V1196">
        <v>507</v>
      </c>
      <c r="W1196">
        <v>35.803247664858844</v>
      </c>
      <c r="X1196">
        <v>-78.927051549000737</v>
      </c>
      <c r="Y1196">
        <v>25430</v>
      </c>
      <c r="AA1196" t="s">
        <v>349</v>
      </c>
      <c r="AB1196" t="s">
        <v>63</v>
      </c>
      <c r="AC1196" t="s">
        <v>64</v>
      </c>
      <c r="AD1196" t="s">
        <v>350</v>
      </c>
      <c r="AE1196" t="s">
        <v>351</v>
      </c>
      <c r="AF1196" t="s">
        <v>50</v>
      </c>
      <c r="AG1196" t="s">
        <v>352</v>
      </c>
      <c r="AH1196" t="s">
        <v>5795</v>
      </c>
      <c r="AI1196" t="s">
        <v>5796</v>
      </c>
      <c r="AJ1196" t="s">
        <v>50</v>
      </c>
      <c r="AK1196" t="s">
        <v>161</v>
      </c>
      <c r="AL1196">
        <v>35.803247664858844</v>
      </c>
      <c r="AM1196">
        <v>-78.927051549000737</v>
      </c>
      <c r="AN1196">
        <v>2020</v>
      </c>
      <c r="AO1196" t="s">
        <v>355</v>
      </c>
    </row>
    <row r="1197" spans="1:41" x14ac:dyDescent="0.3">
      <c r="A1197" t="s">
        <v>5797</v>
      </c>
      <c r="B1197" t="s">
        <v>378</v>
      </c>
      <c r="C1197" s="1">
        <v>44098</v>
      </c>
      <c r="D1197" s="1">
        <v>44040</v>
      </c>
      <c r="E1197" s="1">
        <v>45005</v>
      </c>
      <c r="F1197" t="s">
        <v>48</v>
      </c>
      <c r="G1197" t="s">
        <v>5798</v>
      </c>
      <c r="H1197" t="s">
        <v>50</v>
      </c>
      <c r="I1197" t="s">
        <v>51</v>
      </c>
      <c r="J1197" t="s">
        <v>52</v>
      </c>
      <c r="K1197" t="s">
        <v>161</v>
      </c>
      <c r="L1197" t="s">
        <v>54</v>
      </c>
      <c r="M1197" t="s">
        <v>55</v>
      </c>
      <c r="N1197" t="s">
        <v>56</v>
      </c>
      <c r="O1197" t="s">
        <v>57</v>
      </c>
      <c r="P1197" t="s">
        <v>58</v>
      </c>
      <c r="Q1197" t="s">
        <v>58</v>
      </c>
      <c r="R1197" t="s">
        <v>59</v>
      </c>
      <c r="S1197" t="s">
        <v>60</v>
      </c>
      <c r="T1197" t="s">
        <v>61</v>
      </c>
      <c r="U1197" s="1">
        <v>45005</v>
      </c>
      <c r="V1197">
        <v>391</v>
      </c>
      <c r="W1197">
        <v>35.789648446780653</v>
      </c>
      <c r="X1197">
        <v>-78.865709531912245</v>
      </c>
      <c r="Y1197">
        <v>19405</v>
      </c>
      <c r="AA1197" t="s">
        <v>9570</v>
      </c>
      <c r="AB1197" t="s">
        <v>63</v>
      </c>
      <c r="AC1197" t="s">
        <v>64</v>
      </c>
      <c r="AD1197" t="s">
        <v>88</v>
      </c>
      <c r="AE1197" t="s">
        <v>340</v>
      </c>
      <c r="AF1197" t="s">
        <v>50</v>
      </c>
      <c r="AG1197" t="s">
        <v>90</v>
      </c>
      <c r="AH1197" t="s">
        <v>5799</v>
      </c>
      <c r="AI1197" t="s">
        <v>5798</v>
      </c>
      <c r="AJ1197" t="s">
        <v>50</v>
      </c>
      <c r="AK1197" t="s">
        <v>161</v>
      </c>
      <c r="AL1197">
        <v>35.789648446780653</v>
      </c>
      <c r="AM1197">
        <v>-78.865709531912245</v>
      </c>
      <c r="AN1197">
        <v>2020</v>
      </c>
      <c r="AO1197" t="s">
        <v>355</v>
      </c>
    </row>
    <row r="1198" spans="1:41" x14ac:dyDescent="0.3">
      <c r="A1198" t="s">
        <v>5800</v>
      </c>
      <c r="B1198" t="s">
        <v>142</v>
      </c>
      <c r="C1198" s="1">
        <v>44102</v>
      </c>
      <c r="D1198" s="1">
        <v>44081</v>
      </c>
      <c r="E1198" s="1">
        <v>44125</v>
      </c>
      <c r="F1198" t="s">
        <v>48</v>
      </c>
      <c r="G1198" t="s">
        <v>5801</v>
      </c>
      <c r="H1198" t="s">
        <v>50</v>
      </c>
      <c r="I1198" t="s">
        <v>51</v>
      </c>
      <c r="J1198" t="s">
        <v>52</v>
      </c>
      <c r="K1198" t="s">
        <v>161</v>
      </c>
      <c r="L1198" t="s">
        <v>54</v>
      </c>
      <c r="M1198" t="s">
        <v>55</v>
      </c>
      <c r="N1198" t="s">
        <v>56</v>
      </c>
      <c r="O1198" t="s">
        <v>57</v>
      </c>
      <c r="P1198" t="s">
        <v>58</v>
      </c>
      <c r="Q1198" t="s">
        <v>58</v>
      </c>
      <c r="R1198" t="s">
        <v>59</v>
      </c>
      <c r="S1198" t="s">
        <v>60</v>
      </c>
      <c r="T1198" t="s">
        <v>61</v>
      </c>
      <c r="U1198" s="1">
        <v>44125</v>
      </c>
      <c r="V1198">
        <v>0</v>
      </c>
      <c r="W1198">
        <v>35.833593415621699</v>
      </c>
      <c r="X1198">
        <v>-78.893531739987125</v>
      </c>
      <c r="Y1198">
        <v>34028</v>
      </c>
      <c r="AA1198" t="s">
        <v>169</v>
      </c>
      <c r="AB1198" t="s">
        <v>63</v>
      </c>
      <c r="AC1198" t="s">
        <v>64</v>
      </c>
      <c r="AD1198" t="s">
        <v>329</v>
      </c>
      <c r="AE1198" t="s">
        <v>330</v>
      </c>
      <c r="AF1198" t="s">
        <v>331</v>
      </c>
      <c r="AG1198" t="s">
        <v>332</v>
      </c>
      <c r="AH1198" t="s">
        <v>5802</v>
      </c>
      <c r="AI1198" t="s">
        <v>5801</v>
      </c>
      <c r="AJ1198" t="s">
        <v>50</v>
      </c>
      <c r="AK1198" t="s">
        <v>161</v>
      </c>
      <c r="AL1198">
        <v>35.833593415621699</v>
      </c>
      <c r="AM1198">
        <v>-78.893531739987125</v>
      </c>
      <c r="AN1198">
        <v>2020</v>
      </c>
      <c r="AO1198" t="s">
        <v>355</v>
      </c>
    </row>
    <row r="1199" spans="1:41" x14ac:dyDescent="0.3">
      <c r="A1199" t="s">
        <v>5803</v>
      </c>
      <c r="B1199" t="s">
        <v>370</v>
      </c>
      <c r="C1199" s="1">
        <v>44113</v>
      </c>
      <c r="D1199" s="1">
        <v>44092</v>
      </c>
      <c r="E1199" s="1">
        <v>45007</v>
      </c>
      <c r="F1199" t="s">
        <v>48</v>
      </c>
      <c r="G1199" t="s">
        <v>5804</v>
      </c>
      <c r="H1199" t="s">
        <v>50</v>
      </c>
      <c r="I1199" t="s">
        <v>51</v>
      </c>
      <c r="J1199" t="s">
        <v>52</v>
      </c>
      <c r="K1199" t="s">
        <v>161</v>
      </c>
      <c r="L1199" t="s">
        <v>54</v>
      </c>
      <c r="M1199" t="s">
        <v>55</v>
      </c>
      <c r="N1199" t="s">
        <v>56</v>
      </c>
      <c r="O1199" t="s">
        <v>57</v>
      </c>
      <c r="P1199" t="s">
        <v>58</v>
      </c>
      <c r="Q1199" t="s">
        <v>58</v>
      </c>
      <c r="R1199" t="s">
        <v>59</v>
      </c>
      <c r="S1199" t="s">
        <v>60</v>
      </c>
      <c r="T1199" t="s">
        <v>61</v>
      </c>
      <c r="U1199" s="1">
        <v>45007</v>
      </c>
      <c r="V1199">
        <v>522</v>
      </c>
      <c r="W1199">
        <v>35.832851324164501</v>
      </c>
      <c r="X1199">
        <v>-78.898648387452596</v>
      </c>
      <c r="Y1199">
        <v>21000</v>
      </c>
      <c r="AA1199" t="s">
        <v>169</v>
      </c>
      <c r="AB1199" t="s">
        <v>63</v>
      </c>
      <c r="AC1199" t="s">
        <v>64</v>
      </c>
      <c r="AD1199" t="s">
        <v>329</v>
      </c>
      <c r="AE1199" t="s">
        <v>330</v>
      </c>
      <c r="AF1199" t="s">
        <v>331</v>
      </c>
      <c r="AG1199" t="s">
        <v>332</v>
      </c>
      <c r="AH1199" t="s">
        <v>9400</v>
      </c>
      <c r="AI1199" t="s">
        <v>5804</v>
      </c>
      <c r="AJ1199" t="s">
        <v>50</v>
      </c>
      <c r="AK1199" t="s">
        <v>161</v>
      </c>
      <c r="AL1199">
        <v>35.832851324164501</v>
      </c>
      <c r="AM1199">
        <v>-78.898648387452596</v>
      </c>
      <c r="AN1199">
        <v>2020</v>
      </c>
      <c r="AO1199" t="s">
        <v>355</v>
      </c>
    </row>
    <row r="1200" spans="1:41" x14ac:dyDescent="0.3">
      <c r="A1200" t="s">
        <v>5807</v>
      </c>
      <c r="B1200" t="s">
        <v>370</v>
      </c>
      <c r="C1200" s="1">
        <v>44125</v>
      </c>
      <c r="D1200" s="1">
        <v>44098</v>
      </c>
      <c r="E1200" s="1">
        <v>44132</v>
      </c>
      <c r="F1200" t="s">
        <v>48</v>
      </c>
      <c r="G1200" t="s">
        <v>5808</v>
      </c>
      <c r="H1200" t="s">
        <v>50</v>
      </c>
      <c r="I1200" t="s">
        <v>51</v>
      </c>
      <c r="J1200" t="s">
        <v>52</v>
      </c>
      <c r="K1200" t="s">
        <v>161</v>
      </c>
      <c r="L1200" t="s">
        <v>54</v>
      </c>
      <c r="M1200" t="s">
        <v>55</v>
      </c>
      <c r="N1200" t="s">
        <v>56</v>
      </c>
      <c r="O1200" t="s">
        <v>57</v>
      </c>
      <c r="P1200" t="s">
        <v>58</v>
      </c>
      <c r="Q1200" t="s">
        <v>58</v>
      </c>
      <c r="R1200" t="s">
        <v>59</v>
      </c>
      <c r="S1200" t="s">
        <v>60</v>
      </c>
      <c r="T1200" t="s">
        <v>61</v>
      </c>
      <c r="U1200" s="1">
        <v>44132</v>
      </c>
      <c r="V1200">
        <v>399</v>
      </c>
      <c r="W1200">
        <v>35.835707164030325</v>
      </c>
      <c r="X1200">
        <v>-78.908077354965599</v>
      </c>
      <c r="Y1200">
        <v>14488</v>
      </c>
      <c r="AA1200" t="s">
        <v>9570</v>
      </c>
      <c r="AB1200" t="s">
        <v>63</v>
      </c>
      <c r="AC1200" t="s">
        <v>64</v>
      </c>
      <c r="AD1200" t="s">
        <v>88</v>
      </c>
      <c r="AE1200" t="s">
        <v>340</v>
      </c>
      <c r="AF1200" t="s">
        <v>50</v>
      </c>
      <c r="AG1200" t="s">
        <v>90</v>
      </c>
      <c r="AH1200" t="s">
        <v>9401</v>
      </c>
      <c r="AI1200" t="s">
        <v>5808</v>
      </c>
      <c r="AJ1200" t="s">
        <v>50</v>
      </c>
      <c r="AK1200" t="s">
        <v>161</v>
      </c>
      <c r="AL1200">
        <v>35.835707164030325</v>
      </c>
      <c r="AM1200">
        <v>-78.908077354965599</v>
      </c>
      <c r="AN1200">
        <v>2020</v>
      </c>
      <c r="AO1200" t="s">
        <v>355</v>
      </c>
    </row>
    <row r="1201" spans="1:41" x14ac:dyDescent="0.3">
      <c r="A1201" t="s">
        <v>5811</v>
      </c>
      <c r="B1201" t="s">
        <v>131</v>
      </c>
      <c r="C1201" s="1">
        <v>44245</v>
      </c>
      <c r="D1201" s="1">
        <v>44113</v>
      </c>
      <c r="E1201" s="1">
        <v>45140</v>
      </c>
      <c r="F1201" t="s">
        <v>48</v>
      </c>
      <c r="G1201" t="s">
        <v>5812</v>
      </c>
      <c r="H1201" t="s">
        <v>50</v>
      </c>
      <c r="I1201" t="s">
        <v>112</v>
      </c>
      <c r="J1201" t="s">
        <v>52</v>
      </c>
      <c r="K1201" t="s">
        <v>345</v>
      </c>
      <c r="L1201" t="s">
        <v>159</v>
      </c>
      <c r="M1201" t="s">
        <v>55</v>
      </c>
      <c r="N1201" t="s">
        <v>56</v>
      </c>
      <c r="O1201" t="s">
        <v>57</v>
      </c>
      <c r="P1201" t="s">
        <v>58</v>
      </c>
      <c r="Q1201" t="s">
        <v>58</v>
      </c>
      <c r="R1201" t="s">
        <v>59</v>
      </c>
      <c r="S1201" t="s">
        <v>60</v>
      </c>
      <c r="T1201" t="s">
        <v>61</v>
      </c>
      <c r="U1201" s="1">
        <v>45140</v>
      </c>
      <c r="V1201">
        <v>0</v>
      </c>
      <c r="W1201">
        <v>35.788788633884444</v>
      </c>
      <c r="X1201">
        <v>-78.937472263925841</v>
      </c>
      <c r="Y1201">
        <v>16935</v>
      </c>
      <c r="AA1201" t="s">
        <v>9581</v>
      </c>
      <c r="AB1201" t="s">
        <v>63</v>
      </c>
      <c r="AC1201" t="s">
        <v>64</v>
      </c>
      <c r="AD1201" t="s">
        <v>477</v>
      </c>
      <c r="AE1201" t="s">
        <v>478</v>
      </c>
      <c r="AF1201" t="s">
        <v>50</v>
      </c>
      <c r="AG1201" t="s">
        <v>479</v>
      </c>
      <c r="AH1201" t="s">
        <v>5813</v>
      </c>
      <c r="AI1201" t="s">
        <v>5812</v>
      </c>
      <c r="AJ1201" t="s">
        <v>50</v>
      </c>
      <c r="AK1201" t="s">
        <v>345</v>
      </c>
      <c r="AL1201">
        <v>35.788788633884444</v>
      </c>
      <c r="AM1201">
        <v>-78.937472263925841</v>
      </c>
      <c r="AN1201">
        <v>2021</v>
      </c>
      <c r="AO1201" t="s">
        <v>397</v>
      </c>
    </row>
    <row r="1202" spans="1:41" x14ac:dyDescent="0.3">
      <c r="A1202" t="s">
        <v>5814</v>
      </c>
      <c r="B1202" t="s">
        <v>131</v>
      </c>
      <c r="C1202" s="1"/>
      <c r="D1202" s="1">
        <v>44127</v>
      </c>
      <c r="E1202" s="1"/>
      <c r="F1202" t="s">
        <v>110</v>
      </c>
      <c r="G1202" t="s">
        <v>2515</v>
      </c>
      <c r="H1202" t="s">
        <v>50</v>
      </c>
      <c r="I1202" t="s">
        <v>51</v>
      </c>
      <c r="J1202" t="s">
        <v>52</v>
      </c>
      <c r="K1202" t="s">
        <v>161</v>
      </c>
      <c r="L1202" t="s">
        <v>54</v>
      </c>
      <c r="M1202" t="s">
        <v>55</v>
      </c>
      <c r="N1202" t="s">
        <v>56</v>
      </c>
      <c r="O1202" t="s">
        <v>114</v>
      </c>
      <c r="P1202" t="s">
        <v>58</v>
      </c>
      <c r="Q1202" t="s">
        <v>58</v>
      </c>
      <c r="R1202" t="s">
        <v>59</v>
      </c>
      <c r="S1202" t="s">
        <v>60</v>
      </c>
      <c r="T1202" t="s">
        <v>61</v>
      </c>
      <c r="U1202" s="1">
        <v>44419</v>
      </c>
      <c r="V1202">
        <v>740</v>
      </c>
      <c r="W1202">
        <v>35.8347249305425</v>
      </c>
      <c r="X1202">
        <v>-78.897561841572355</v>
      </c>
      <c r="Y1202">
        <v>25283</v>
      </c>
      <c r="AA1202" t="s">
        <v>9578</v>
      </c>
      <c r="AB1202" t="s">
        <v>63</v>
      </c>
      <c r="AC1202" t="s">
        <v>64</v>
      </c>
      <c r="AD1202" t="s">
        <v>404</v>
      </c>
      <c r="AE1202" t="s">
        <v>405</v>
      </c>
      <c r="AF1202" t="s">
        <v>50</v>
      </c>
      <c r="AG1202" t="s">
        <v>406</v>
      </c>
      <c r="AH1202" t="s">
        <v>2516</v>
      </c>
      <c r="AI1202" t="s">
        <v>2515</v>
      </c>
      <c r="AJ1202" t="s">
        <v>50</v>
      </c>
      <c r="AK1202" t="s">
        <v>161</v>
      </c>
      <c r="AL1202">
        <v>35.8347249305425</v>
      </c>
      <c r="AM1202">
        <v>-78.897561841572355</v>
      </c>
      <c r="AO1202" t="s">
        <v>50</v>
      </c>
    </row>
    <row r="1203" spans="1:41" x14ac:dyDescent="0.3">
      <c r="A1203" t="s">
        <v>5815</v>
      </c>
      <c r="B1203" t="s">
        <v>131</v>
      </c>
      <c r="C1203" s="1">
        <v>44322</v>
      </c>
      <c r="D1203" s="1">
        <v>44127</v>
      </c>
      <c r="E1203" s="1">
        <v>44222</v>
      </c>
      <c r="F1203" t="s">
        <v>48</v>
      </c>
      <c r="G1203" t="s">
        <v>5816</v>
      </c>
      <c r="H1203" t="s">
        <v>50</v>
      </c>
      <c r="I1203" t="s">
        <v>51</v>
      </c>
      <c r="J1203" t="s">
        <v>52</v>
      </c>
      <c r="K1203" t="s">
        <v>161</v>
      </c>
      <c r="L1203" t="s">
        <v>54</v>
      </c>
      <c r="M1203" t="s">
        <v>55</v>
      </c>
      <c r="N1203" t="s">
        <v>56</v>
      </c>
      <c r="O1203" t="s">
        <v>57</v>
      </c>
      <c r="P1203" t="s">
        <v>58</v>
      </c>
      <c r="Q1203" t="s">
        <v>58</v>
      </c>
      <c r="R1203" t="s">
        <v>59</v>
      </c>
      <c r="S1203" t="s">
        <v>60</v>
      </c>
      <c r="T1203" t="s">
        <v>61</v>
      </c>
      <c r="U1203" s="1">
        <v>44222</v>
      </c>
      <c r="V1203">
        <v>480</v>
      </c>
      <c r="W1203">
        <v>35.836907075067948</v>
      </c>
      <c r="X1203">
        <v>-78.906525445998</v>
      </c>
      <c r="Y1203">
        <v>16400</v>
      </c>
      <c r="AA1203" t="s">
        <v>9578</v>
      </c>
      <c r="AB1203" t="s">
        <v>63</v>
      </c>
      <c r="AC1203" t="s">
        <v>64</v>
      </c>
      <c r="AD1203" t="s">
        <v>404</v>
      </c>
      <c r="AE1203" t="s">
        <v>405</v>
      </c>
      <c r="AF1203" t="s">
        <v>50</v>
      </c>
      <c r="AG1203" t="s">
        <v>406</v>
      </c>
      <c r="AH1203" t="s">
        <v>5817</v>
      </c>
      <c r="AI1203" t="s">
        <v>5818</v>
      </c>
      <c r="AJ1203" t="s">
        <v>50</v>
      </c>
      <c r="AK1203" t="s">
        <v>161</v>
      </c>
      <c r="AL1203">
        <v>35.836907075067948</v>
      </c>
      <c r="AM1203">
        <v>-78.906525445998</v>
      </c>
      <c r="AN1203">
        <v>2021</v>
      </c>
      <c r="AO1203" t="s">
        <v>397</v>
      </c>
    </row>
    <row r="1204" spans="1:41" x14ac:dyDescent="0.3">
      <c r="A1204" t="s">
        <v>5819</v>
      </c>
      <c r="B1204" t="s">
        <v>370</v>
      </c>
      <c r="C1204" s="1"/>
      <c r="D1204" s="1">
        <v>44153</v>
      </c>
      <c r="E1204" s="1"/>
      <c r="F1204" t="s">
        <v>110</v>
      </c>
      <c r="G1204" t="s">
        <v>5820</v>
      </c>
      <c r="H1204" t="s">
        <v>50</v>
      </c>
      <c r="I1204" t="s">
        <v>51</v>
      </c>
      <c r="J1204" t="s">
        <v>52</v>
      </c>
      <c r="K1204" t="s">
        <v>161</v>
      </c>
      <c r="L1204" t="s">
        <v>54</v>
      </c>
      <c r="M1204" t="s">
        <v>55</v>
      </c>
      <c r="N1204" t="s">
        <v>56</v>
      </c>
      <c r="O1204" t="s">
        <v>114</v>
      </c>
      <c r="P1204" t="s">
        <v>58</v>
      </c>
      <c r="Q1204" t="s">
        <v>58</v>
      </c>
      <c r="R1204" t="s">
        <v>59</v>
      </c>
      <c r="S1204" t="s">
        <v>60</v>
      </c>
      <c r="T1204" t="s">
        <v>61</v>
      </c>
      <c r="U1204" s="1">
        <v>44419</v>
      </c>
      <c r="V1204">
        <v>600</v>
      </c>
      <c r="W1204">
        <v>35.818582728982655</v>
      </c>
      <c r="X1204">
        <v>-78.880768620689508</v>
      </c>
      <c r="Y1204">
        <v>14565</v>
      </c>
      <c r="AA1204" t="s">
        <v>9578</v>
      </c>
      <c r="AB1204" t="s">
        <v>63</v>
      </c>
      <c r="AC1204" t="s">
        <v>64</v>
      </c>
      <c r="AD1204" t="s">
        <v>404</v>
      </c>
      <c r="AE1204" t="s">
        <v>405</v>
      </c>
      <c r="AF1204" t="s">
        <v>50</v>
      </c>
      <c r="AG1204" t="s">
        <v>406</v>
      </c>
      <c r="AH1204" t="s">
        <v>9402</v>
      </c>
      <c r="AI1204" t="s">
        <v>5820</v>
      </c>
      <c r="AJ1204" t="s">
        <v>50</v>
      </c>
      <c r="AK1204" t="s">
        <v>161</v>
      </c>
      <c r="AL1204">
        <v>35.818582728982655</v>
      </c>
      <c r="AM1204">
        <v>-78.880768620689508</v>
      </c>
      <c r="AO1204" t="s">
        <v>50</v>
      </c>
    </row>
    <row r="1205" spans="1:41" x14ac:dyDescent="0.3">
      <c r="A1205" t="s">
        <v>5823</v>
      </c>
      <c r="B1205" t="s">
        <v>131</v>
      </c>
      <c r="C1205" s="1">
        <v>44208</v>
      </c>
      <c r="D1205" s="1">
        <v>44166</v>
      </c>
      <c r="E1205" s="1">
        <v>44210</v>
      </c>
      <c r="F1205" t="s">
        <v>48</v>
      </c>
      <c r="G1205" t="s">
        <v>5824</v>
      </c>
      <c r="H1205" t="s">
        <v>50</v>
      </c>
      <c r="I1205" t="s">
        <v>51</v>
      </c>
      <c r="J1205" t="s">
        <v>52</v>
      </c>
      <c r="K1205" t="s">
        <v>161</v>
      </c>
      <c r="L1205" t="s">
        <v>54</v>
      </c>
      <c r="M1205" t="s">
        <v>55</v>
      </c>
      <c r="N1205" t="s">
        <v>56</v>
      </c>
      <c r="O1205" t="s">
        <v>57</v>
      </c>
      <c r="P1205" t="s">
        <v>58</v>
      </c>
      <c r="Q1205" t="s">
        <v>58</v>
      </c>
      <c r="R1205" t="s">
        <v>59</v>
      </c>
      <c r="S1205" t="s">
        <v>60</v>
      </c>
      <c r="T1205" t="s">
        <v>61</v>
      </c>
      <c r="U1205" s="1">
        <v>44210</v>
      </c>
      <c r="V1205">
        <v>0</v>
      </c>
      <c r="W1205">
        <v>35.789804308280907</v>
      </c>
      <c r="X1205">
        <v>-78.866950556112442</v>
      </c>
      <c r="Y1205">
        <v>18240</v>
      </c>
      <c r="AA1205" t="s">
        <v>9570</v>
      </c>
      <c r="AB1205" t="s">
        <v>63</v>
      </c>
      <c r="AC1205" t="s">
        <v>64</v>
      </c>
      <c r="AD1205" t="s">
        <v>88</v>
      </c>
      <c r="AE1205" t="s">
        <v>340</v>
      </c>
      <c r="AF1205" t="s">
        <v>50</v>
      </c>
      <c r="AG1205" t="s">
        <v>90</v>
      </c>
      <c r="AH1205" t="s">
        <v>5825</v>
      </c>
      <c r="AI1205" t="s">
        <v>5826</v>
      </c>
      <c r="AJ1205" t="s">
        <v>50</v>
      </c>
      <c r="AK1205" t="s">
        <v>161</v>
      </c>
      <c r="AL1205">
        <v>35.789804308280907</v>
      </c>
      <c r="AM1205">
        <v>-78.866950556112442</v>
      </c>
      <c r="AN1205">
        <v>2021</v>
      </c>
      <c r="AO1205" t="s">
        <v>397</v>
      </c>
    </row>
    <row r="1206" spans="1:41" x14ac:dyDescent="0.3">
      <c r="A1206" t="s">
        <v>5827</v>
      </c>
      <c r="B1206" t="s">
        <v>131</v>
      </c>
      <c r="C1206" s="1">
        <v>44348</v>
      </c>
      <c r="D1206" s="1">
        <v>44159</v>
      </c>
      <c r="E1206" s="1">
        <v>45051</v>
      </c>
      <c r="F1206" t="s">
        <v>48</v>
      </c>
      <c r="G1206" t="s">
        <v>5828</v>
      </c>
      <c r="H1206" t="s">
        <v>50</v>
      </c>
      <c r="I1206" t="s">
        <v>51</v>
      </c>
      <c r="J1206" t="s">
        <v>52</v>
      </c>
      <c r="K1206" t="s">
        <v>161</v>
      </c>
      <c r="L1206" t="s">
        <v>54</v>
      </c>
      <c r="M1206" t="s">
        <v>55</v>
      </c>
      <c r="N1206" t="s">
        <v>56</v>
      </c>
      <c r="O1206" t="s">
        <v>57</v>
      </c>
      <c r="P1206" t="s">
        <v>58</v>
      </c>
      <c r="Q1206" t="s">
        <v>58</v>
      </c>
      <c r="R1206" t="s">
        <v>59</v>
      </c>
      <c r="S1206" t="s">
        <v>60</v>
      </c>
      <c r="T1206" t="s">
        <v>61</v>
      </c>
      <c r="U1206" s="1">
        <v>45051</v>
      </c>
      <c r="V1206">
        <v>600</v>
      </c>
      <c r="W1206">
        <v>35.802337430634644</v>
      </c>
      <c r="X1206">
        <v>-78.880787816111422</v>
      </c>
      <c r="Y1206">
        <v>14565</v>
      </c>
      <c r="AA1206" t="s">
        <v>9578</v>
      </c>
      <c r="AB1206" t="s">
        <v>63</v>
      </c>
      <c r="AC1206" t="s">
        <v>64</v>
      </c>
      <c r="AD1206" t="s">
        <v>404</v>
      </c>
      <c r="AE1206" t="s">
        <v>405</v>
      </c>
      <c r="AF1206" t="s">
        <v>50</v>
      </c>
      <c r="AG1206" t="s">
        <v>406</v>
      </c>
      <c r="AH1206" t="s">
        <v>9403</v>
      </c>
      <c r="AI1206" t="s">
        <v>5828</v>
      </c>
      <c r="AJ1206" t="s">
        <v>50</v>
      </c>
      <c r="AK1206" t="s">
        <v>161</v>
      </c>
      <c r="AL1206">
        <v>35.802337430634644</v>
      </c>
      <c r="AM1206">
        <v>-78.880787816111422</v>
      </c>
      <c r="AN1206">
        <v>2021</v>
      </c>
      <c r="AO1206" t="s">
        <v>397</v>
      </c>
    </row>
    <row r="1207" spans="1:41" x14ac:dyDescent="0.3">
      <c r="A1207" t="s">
        <v>5831</v>
      </c>
      <c r="B1207" t="s">
        <v>131</v>
      </c>
      <c r="C1207" s="1">
        <v>44203</v>
      </c>
      <c r="D1207" s="1">
        <v>44166</v>
      </c>
      <c r="E1207" s="1">
        <v>44207</v>
      </c>
      <c r="F1207" t="s">
        <v>48</v>
      </c>
      <c r="G1207" t="s">
        <v>5832</v>
      </c>
      <c r="H1207" t="s">
        <v>50</v>
      </c>
      <c r="I1207" t="s">
        <v>51</v>
      </c>
      <c r="J1207" t="s">
        <v>52</v>
      </c>
      <c r="K1207" t="s">
        <v>161</v>
      </c>
      <c r="L1207" t="s">
        <v>54</v>
      </c>
      <c r="M1207" t="s">
        <v>55</v>
      </c>
      <c r="N1207" t="s">
        <v>56</v>
      </c>
      <c r="O1207" t="s">
        <v>57</v>
      </c>
      <c r="P1207" t="s">
        <v>58</v>
      </c>
      <c r="Q1207" t="s">
        <v>58</v>
      </c>
      <c r="R1207" t="s">
        <v>59</v>
      </c>
      <c r="S1207" t="s">
        <v>60</v>
      </c>
      <c r="T1207" t="s">
        <v>61</v>
      </c>
      <c r="U1207" s="1">
        <v>44207</v>
      </c>
      <c r="V1207">
        <v>0</v>
      </c>
      <c r="W1207">
        <v>35.83087026177585</v>
      </c>
      <c r="X1207">
        <v>-78.898752993678755</v>
      </c>
      <c r="Y1207">
        <v>15207</v>
      </c>
      <c r="AA1207" t="s">
        <v>9570</v>
      </c>
      <c r="AB1207" t="s">
        <v>63</v>
      </c>
      <c r="AC1207" t="s">
        <v>64</v>
      </c>
      <c r="AD1207" t="s">
        <v>88</v>
      </c>
      <c r="AE1207" t="s">
        <v>340</v>
      </c>
      <c r="AF1207" t="s">
        <v>50</v>
      </c>
      <c r="AG1207" t="s">
        <v>90</v>
      </c>
      <c r="AH1207" t="s">
        <v>5833</v>
      </c>
      <c r="AI1207" t="s">
        <v>5832</v>
      </c>
      <c r="AJ1207" t="s">
        <v>50</v>
      </c>
      <c r="AK1207" t="s">
        <v>161</v>
      </c>
      <c r="AL1207">
        <v>35.83087026177585</v>
      </c>
      <c r="AM1207">
        <v>-78.898752993678755</v>
      </c>
      <c r="AN1207">
        <v>2021</v>
      </c>
      <c r="AO1207" t="s">
        <v>397</v>
      </c>
    </row>
    <row r="1208" spans="1:41" x14ac:dyDescent="0.3">
      <c r="A1208" t="s">
        <v>5834</v>
      </c>
      <c r="B1208" t="s">
        <v>198</v>
      </c>
      <c r="C1208" s="1">
        <v>44230</v>
      </c>
      <c r="D1208" s="1">
        <v>44167</v>
      </c>
      <c r="E1208" s="1">
        <v>44239</v>
      </c>
      <c r="F1208" t="s">
        <v>48</v>
      </c>
      <c r="G1208" t="s">
        <v>5835</v>
      </c>
      <c r="H1208" t="s">
        <v>50</v>
      </c>
      <c r="I1208" t="s">
        <v>51</v>
      </c>
      <c r="J1208" t="s">
        <v>52</v>
      </c>
      <c r="K1208" t="s">
        <v>161</v>
      </c>
      <c r="L1208" t="s">
        <v>54</v>
      </c>
      <c r="M1208" t="s">
        <v>55</v>
      </c>
      <c r="N1208" t="s">
        <v>56</v>
      </c>
      <c r="O1208" t="s">
        <v>57</v>
      </c>
      <c r="P1208" t="s">
        <v>58</v>
      </c>
      <c r="Q1208" t="s">
        <v>58</v>
      </c>
      <c r="R1208" t="s">
        <v>59</v>
      </c>
      <c r="S1208" t="s">
        <v>60</v>
      </c>
      <c r="T1208" t="s">
        <v>61</v>
      </c>
      <c r="U1208" s="1">
        <v>44239</v>
      </c>
      <c r="V1208">
        <v>578</v>
      </c>
      <c r="W1208">
        <v>35.835894289471611</v>
      </c>
      <c r="X1208">
        <v>-78.893817311218498</v>
      </c>
      <c r="Y1208">
        <v>23936</v>
      </c>
      <c r="AA1208" t="s">
        <v>9570</v>
      </c>
      <c r="AB1208" t="s">
        <v>63</v>
      </c>
      <c r="AC1208" t="s">
        <v>64</v>
      </c>
      <c r="AD1208" t="s">
        <v>88</v>
      </c>
      <c r="AE1208" t="s">
        <v>340</v>
      </c>
      <c r="AF1208" t="s">
        <v>50</v>
      </c>
      <c r="AG1208" t="s">
        <v>90</v>
      </c>
      <c r="AH1208" t="s">
        <v>9404</v>
      </c>
      <c r="AI1208" t="s">
        <v>50</v>
      </c>
      <c r="AJ1208" t="s">
        <v>50</v>
      </c>
      <c r="AK1208" t="s">
        <v>50</v>
      </c>
      <c r="AL1208">
        <v>35.835894289471611</v>
      </c>
      <c r="AM1208">
        <v>-78.893817311218498</v>
      </c>
      <c r="AN1208">
        <v>2021</v>
      </c>
      <c r="AO1208" t="s">
        <v>397</v>
      </c>
    </row>
    <row r="1209" spans="1:41" x14ac:dyDescent="0.3">
      <c r="A1209" t="s">
        <v>5838</v>
      </c>
      <c r="B1209" t="s">
        <v>198</v>
      </c>
      <c r="C1209" s="1">
        <v>44344</v>
      </c>
      <c r="D1209" s="1">
        <v>44169</v>
      </c>
      <c r="E1209" s="1">
        <v>44371</v>
      </c>
      <c r="F1209" t="s">
        <v>48</v>
      </c>
      <c r="G1209" t="s">
        <v>5839</v>
      </c>
      <c r="H1209" t="s">
        <v>50</v>
      </c>
      <c r="I1209" t="s">
        <v>51</v>
      </c>
      <c r="J1209" t="s">
        <v>52</v>
      </c>
      <c r="K1209" t="s">
        <v>161</v>
      </c>
      <c r="L1209" t="s">
        <v>54</v>
      </c>
      <c r="M1209" t="s">
        <v>55</v>
      </c>
      <c r="N1209" t="s">
        <v>56</v>
      </c>
      <c r="O1209" t="s">
        <v>57</v>
      </c>
      <c r="P1209" t="s">
        <v>58</v>
      </c>
      <c r="Q1209" t="s">
        <v>58</v>
      </c>
      <c r="R1209" t="s">
        <v>59</v>
      </c>
      <c r="S1209" t="s">
        <v>60</v>
      </c>
      <c r="T1209" t="s">
        <v>61</v>
      </c>
      <c r="U1209" s="1">
        <v>44371</v>
      </c>
      <c r="V1209">
        <v>600</v>
      </c>
      <c r="W1209">
        <v>35.834776563032754</v>
      </c>
      <c r="X1209">
        <v>-78.896935713591901</v>
      </c>
      <c r="Y1209">
        <v>7282</v>
      </c>
      <c r="AA1209" t="s">
        <v>9578</v>
      </c>
      <c r="AB1209" t="s">
        <v>63</v>
      </c>
      <c r="AC1209" t="s">
        <v>64</v>
      </c>
      <c r="AD1209" t="s">
        <v>404</v>
      </c>
      <c r="AE1209" t="s">
        <v>405</v>
      </c>
      <c r="AF1209" t="s">
        <v>50</v>
      </c>
      <c r="AG1209" t="s">
        <v>406</v>
      </c>
      <c r="AH1209" t="s">
        <v>5840</v>
      </c>
      <c r="AI1209" t="s">
        <v>5839</v>
      </c>
      <c r="AJ1209" t="s">
        <v>50</v>
      </c>
      <c r="AK1209" t="s">
        <v>161</v>
      </c>
      <c r="AL1209">
        <v>35.834776563032754</v>
      </c>
      <c r="AM1209">
        <v>-78.896935713591901</v>
      </c>
      <c r="AN1209">
        <v>2021</v>
      </c>
      <c r="AO1209" t="s">
        <v>397</v>
      </c>
    </row>
    <row r="1210" spans="1:41" x14ac:dyDescent="0.3">
      <c r="A1210" t="s">
        <v>5841</v>
      </c>
      <c r="B1210" t="s">
        <v>142</v>
      </c>
      <c r="C1210" s="1">
        <v>44314</v>
      </c>
      <c r="D1210" s="1">
        <v>44169</v>
      </c>
      <c r="E1210" s="1">
        <v>44739</v>
      </c>
      <c r="F1210" t="s">
        <v>48</v>
      </c>
      <c r="G1210" t="s">
        <v>5842</v>
      </c>
      <c r="H1210" t="s">
        <v>50</v>
      </c>
      <c r="I1210" t="s">
        <v>112</v>
      </c>
      <c r="J1210" t="s">
        <v>52</v>
      </c>
      <c r="K1210" t="s">
        <v>345</v>
      </c>
      <c r="L1210" t="s">
        <v>54</v>
      </c>
      <c r="M1210" t="s">
        <v>55</v>
      </c>
      <c r="N1210" t="s">
        <v>56</v>
      </c>
      <c r="O1210" t="s">
        <v>57</v>
      </c>
      <c r="P1210" t="s">
        <v>58</v>
      </c>
      <c r="Q1210" t="s">
        <v>58</v>
      </c>
      <c r="R1210" t="s">
        <v>59</v>
      </c>
      <c r="S1210" t="s">
        <v>60</v>
      </c>
      <c r="T1210" t="s">
        <v>61</v>
      </c>
      <c r="U1210" s="1">
        <v>44739</v>
      </c>
      <c r="V1210">
        <v>871</v>
      </c>
      <c r="W1210">
        <v>35.789550171238702</v>
      </c>
      <c r="X1210">
        <v>-78.929142582486605</v>
      </c>
      <c r="Y1210">
        <v>14565</v>
      </c>
      <c r="AA1210" t="s">
        <v>9578</v>
      </c>
      <c r="AB1210" t="s">
        <v>63</v>
      </c>
      <c r="AC1210" t="s">
        <v>64</v>
      </c>
      <c r="AD1210" t="s">
        <v>404</v>
      </c>
      <c r="AE1210" t="s">
        <v>405</v>
      </c>
      <c r="AF1210" t="s">
        <v>50</v>
      </c>
      <c r="AG1210" t="s">
        <v>406</v>
      </c>
      <c r="AH1210" t="s">
        <v>5843</v>
      </c>
      <c r="AI1210" t="s">
        <v>5842</v>
      </c>
      <c r="AJ1210" t="s">
        <v>50</v>
      </c>
      <c r="AK1210" t="s">
        <v>345</v>
      </c>
      <c r="AL1210">
        <v>35.789550171238702</v>
      </c>
      <c r="AM1210">
        <v>-78.929142582486605</v>
      </c>
      <c r="AN1210">
        <v>2021</v>
      </c>
      <c r="AO1210" t="s">
        <v>397</v>
      </c>
    </row>
    <row r="1211" spans="1:41" x14ac:dyDescent="0.3">
      <c r="A1211" t="s">
        <v>5844</v>
      </c>
      <c r="B1211" t="s">
        <v>517</v>
      </c>
      <c r="C1211" s="1">
        <v>44271</v>
      </c>
      <c r="D1211" s="1">
        <v>44182</v>
      </c>
      <c r="E1211" s="1">
        <v>44274</v>
      </c>
      <c r="F1211" t="s">
        <v>48</v>
      </c>
      <c r="G1211" t="s">
        <v>5845</v>
      </c>
      <c r="H1211" t="s">
        <v>50</v>
      </c>
      <c r="I1211" t="s">
        <v>51</v>
      </c>
      <c r="J1211" t="s">
        <v>52</v>
      </c>
      <c r="K1211" t="s">
        <v>161</v>
      </c>
      <c r="L1211" t="s">
        <v>54</v>
      </c>
      <c r="M1211" t="s">
        <v>55</v>
      </c>
      <c r="N1211" t="s">
        <v>56</v>
      </c>
      <c r="O1211" t="s">
        <v>57</v>
      </c>
      <c r="P1211" t="s">
        <v>58</v>
      </c>
      <c r="Q1211" t="s">
        <v>58</v>
      </c>
      <c r="R1211" t="s">
        <v>59</v>
      </c>
      <c r="S1211" t="s">
        <v>60</v>
      </c>
      <c r="T1211" t="s">
        <v>61</v>
      </c>
      <c r="U1211" s="1">
        <v>44274</v>
      </c>
      <c r="V1211">
        <v>333</v>
      </c>
      <c r="W1211">
        <v>35.820351896904569</v>
      </c>
      <c r="X1211">
        <v>-78.880676419687759</v>
      </c>
      <c r="Y1211">
        <v>6818</v>
      </c>
      <c r="AA1211" t="s">
        <v>115</v>
      </c>
      <c r="AB1211" t="s">
        <v>116</v>
      </c>
      <c r="AC1211" t="s">
        <v>50</v>
      </c>
      <c r="AD1211" t="s">
        <v>117</v>
      </c>
      <c r="AE1211" t="s">
        <v>309</v>
      </c>
      <c r="AF1211" t="s">
        <v>50</v>
      </c>
      <c r="AG1211" t="s">
        <v>310</v>
      </c>
      <c r="AH1211" t="s">
        <v>5846</v>
      </c>
      <c r="AI1211" t="s">
        <v>5847</v>
      </c>
      <c r="AJ1211" t="s">
        <v>50</v>
      </c>
      <c r="AK1211" t="s">
        <v>161</v>
      </c>
      <c r="AL1211">
        <v>35.820351896904569</v>
      </c>
      <c r="AM1211">
        <v>-78.880676419687759</v>
      </c>
      <c r="AN1211">
        <v>2021</v>
      </c>
      <c r="AO1211" t="s">
        <v>397</v>
      </c>
    </row>
    <row r="1212" spans="1:41" x14ac:dyDescent="0.3">
      <c r="A1212" t="s">
        <v>5848</v>
      </c>
      <c r="B1212" t="s">
        <v>953</v>
      </c>
      <c r="C1212" s="1">
        <v>44383</v>
      </c>
      <c r="D1212" s="1">
        <v>44207</v>
      </c>
      <c r="E1212" s="1">
        <v>44393</v>
      </c>
      <c r="F1212" t="s">
        <v>48</v>
      </c>
      <c r="G1212" t="s">
        <v>5849</v>
      </c>
      <c r="H1212" t="s">
        <v>50</v>
      </c>
      <c r="I1212" t="s">
        <v>51</v>
      </c>
      <c r="J1212" t="s">
        <v>52</v>
      </c>
      <c r="K1212" t="s">
        <v>161</v>
      </c>
      <c r="L1212" t="s">
        <v>54</v>
      </c>
      <c r="M1212" t="s">
        <v>55</v>
      </c>
      <c r="N1212" t="s">
        <v>56</v>
      </c>
      <c r="O1212" t="s">
        <v>57</v>
      </c>
      <c r="P1212" t="s">
        <v>58</v>
      </c>
      <c r="Q1212" t="s">
        <v>58</v>
      </c>
      <c r="R1212" t="s">
        <v>59</v>
      </c>
      <c r="S1212" t="s">
        <v>60</v>
      </c>
      <c r="T1212" t="s">
        <v>61</v>
      </c>
      <c r="U1212" s="1">
        <v>44393</v>
      </c>
      <c r="V1212">
        <v>218</v>
      </c>
      <c r="W1212">
        <v>35.799159516415195</v>
      </c>
      <c r="X1212">
        <v>-78.877159207675987</v>
      </c>
      <c r="Y1212">
        <v>1114</v>
      </c>
      <c r="AA1212" t="s">
        <v>9569</v>
      </c>
      <c r="AB1212" t="s">
        <v>63</v>
      </c>
      <c r="AC1212" t="s">
        <v>64</v>
      </c>
      <c r="AD1212" t="s">
        <v>65</v>
      </c>
      <c r="AE1212" t="s">
        <v>66</v>
      </c>
      <c r="AF1212" t="s">
        <v>50</v>
      </c>
      <c r="AG1212" t="s">
        <v>67</v>
      </c>
      <c r="AH1212" t="s">
        <v>5850</v>
      </c>
      <c r="AI1212" t="s">
        <v>5849</v>
      </c>
      <c r="AJ1212" t="s">
        <v>50</v>
      </c>
      <c r="AK1212" t="s">
        <v>161</v>
      </c>
      <c r="AL1212">
        <v>35.799159516415195</v>
      </c>
      <c r="AM1212">
        <v>-78.877159207675987</v>
      </c>
      <c r="AN1212">
        <v>2021</v>
      </c>
      <c r="AO1212" t="s">
        <v>397</v>
      </c>
    </row>
    <row r="1213" spans="1:41" x14ac:dyDescent="0.3">
      <c r="A1213" t="s">
        <v>5851</v>
      </c>
      <c r="B1213" t="s">
        <v>142</v>
      </c>
      <c r="C1213" s="1">
        <v>44425</v>
      </c>
      <c r="D1213" s="1">
        <v>44215</v>
      </c>
      <c r="E1213" s="1">
        <v>44428</v>
      </c>
      <c r="F1213" t="s">
        <v>48</v>
      </c>
      <c r="G1213" t="s">
        <v>2535</v>
      </c>
      <c r="H1213" t="s">
        <v>50</v>
      </c>
      <c r="I1213" t="s">
        <v>51</v>
      </c>
      <c r="J1213" t="s">
        <v>52</v>
      </c>
      <c r="K1213" t="s">
        <v>161</v>
      </c>
      <c r="L1213" t="s">
        <v>159</v>
      </c>
      <c r="M1213" t="s">
        <v>55</v>
      </c>
      <c r="N1213" t="s">
        <v>56</v>
      </c>
      <c r="O1213" t="s">
        <v>57</v>
      </c>
      <c r="P1213" t="s">
        <v>58</v>
      </c>
      <c r="Q1213" t="s">
        <v>58</v>
      </c>
      <c r="R1213" t="s">
        <v>59</v>
      </c>
      <c r="S1213" t="s">
        <v>60</v>
      </c>
      <c r="T1213" t="s">
        <v>61</v>
      </c>
      <c r="U1213" s="1">
        <v>44428</v>
      </c>
      <c r="V1213">
        <v>0</v>
      </c>
      <c r="W1213">
        <v>35.817084842831008</v>
      </c>
      <c r="X1213">
        <v>-78.923966422091027</v>
      </c>
      <c r="Y1213">
        <v>13056</v>
      </c>
      <c r="AA1213" t="s">
        <v>169</v>
      </c>
      <c r="AB1213" t="s">
        <v>63</v>
      </c>
      <c r="AC1213" t="s">
        <v>64</v>
      </c>
      <c r="AD1213" t="s">
        <v>329</v>
      </c>
      <c r="AE1213" t="s">
        <v>330</v>
      </c>
      <c r="AF1213" t="s">
        <v>331</v>
      </c>
      <c r="AG1213" t="s">
        <v>332</v>
      </c>
      <c r="AH1213" t="s">
        <v>9262</v>
      </c>
      <c r="AI1213" t="s">
        <v>2538</v>
      </c>
      <c r="AJ1213" t="s">
        <v>50</v>
      </c>
      <c r="AK1213" t="s">
        <v>161</v>
      </c>
      <c r="AL1213">
        <v>35.817084842831008</v>
      </c>
      <c r="AM1213">
        <v>-78.923966422091027</v>
      </c>
      <c r="AN1213">
        <v>2021</v>
      </c>
      <c r="AO1213" t="s">
        <v>397</v>
      </c>
    </row>
    <row r="1214" spans="1:41" x14ac:dyDescent="0.3">
      <c r="A1214" t="s">
        <v>5852</v>
      </c>
      <c r="B1214" t="s">
        <v>142</v>
      </c>
      <c r="C1214" s="1">
        <v>44239</v>
      </c>
      <c r="D1214" s="1">
        <v>44215</v>
      </c>
      <c r="E1214" s="1">
        <v>44274</v>
      </c>
      <c r="F1214" t="s">
        <v>48</v>
      </c>
      <c r="G1214" t="s">
        <v>5853</v>
      </c>
      <c r="H1214" t="s">
        <v>50</v>
      </c>
      <c r="I1214" t="s">
        <v>51</v>
      </c>
      <c r="J1214" t="s">
        <v>52</v>
      </c>
      <c r="K1214" t="s">
        <v>161</v>
      </c>
      <c r="L1214" t="s">
        <v>54</v>
      </c>
      <c r="M1214" t="s">
        <v>55</v>
      </c>
      <c r="N1214" t="s">
        <v>56</v>
      </c>
      <c r="O1214" t="s">
        <v>57</v>
      </c>
      <c r="P1214" t="s">
        <v>58</v>
      </c>
      <c r="Q1214" t="s">
        <v>58</v>
      </c>
      <c r="R1214" t="s">
        <v>59</v>
      </c>
      <c r="S1214" t="s">
        <v>60</v>
      </c>
      <c r="T1214" t="s">
        <v>61</v>
      </c>
      <c r="U1214" s="1">
        <v>44274</v>
      </c>
      <c r="V1214">
        <v>0</v>
      </c>
      <c r="W1214">
        <v>35.834497948616551</v>
      </c>
      <c r="X1214">
        <v>-78.89653740568852</v>
      </c>
      <c r="Y1214">
        <v>20087</v>
      </c>
      <c r="AA1214" t="s">
        <v>169</v>
      </c>
      <c r="AB1214" t="s">
        <v>63</v>
      </c>
      <c r="AC1214" t="s">
        <v>64</v>
      </c>
      <c r="AD1214" t="s">
        <v>329</v>
      </c>
      <c r="AE1214" t="s">
        <v>330</v>
      </c>
      <c r="AF1214" t="s">
        <v>331</v>
      </c>
      <c r="AG1214" t="s">
        <v>332</v>
      </c>
      <c r="AH1214" t="s">
        <v>5854</v>
      </c>
      <c r="AI1214" t="s">
        <v>5853</v>
      </c>
      <c r="AJ1214" t="s">
        <v>50</v>
      </c>
      <c r="AK1214" t="s">
        <v>161</v>
      </c>
      <c r="AL1214">
        <v>35.834497948616551</v>
      </c>
      <c r="AM1214">
        <v>-78.89653740568852</v>
      </c>
      <c r="AN1214">
        <v>2021</v>
      </c>
      <c r="AO1214" t="s">
        <v>397</v>
      </c>
    </row>
    <row r="1215" spans="1:41" x14ac:dyDescent="0.3">
      <c r="A1215" t="s">
        <v>5855</v>
      </c>
      <c r="B1215" t="s">
        <v>142</v>
      </c>
      <c r="C1215" s="1">
        <v>44239</v>
      </c>
      <c r="D1215" s="1">
        <v>44215</v>
      </c>
      <c r="E1215" s="1">
        <v>44264</v>
      </c>
      <c r="F1215" t="s">
        <v>48</v>
      </c>
      <c r="G1215" t="s">
        <v>5856</v>
      </c>
      <c r="H1215" t="s">
        <v>50</v>
      </c>
      <c r="I1215" t="s">
        <v>51</v>
      </c>
      <c r="J1215" t="s">
        <v>52</v>
      </c>
      <c r="K1215" t="s">
        <v>161</v>
      </c>
      <c r="L1215" t="s">
        <v>54</v>
      </c>
      <c r="M1215" t="s">
        <v>55</v>
      </c>
      <c r="N1215" t="s">
        <v>56</v>
      </c>
      <c r="O1215" t="s">
        <v>57</v>
      </c>
      <c r="P1215" t="s">
        <v>58</v>
      </c>
      <c r="Q1215" t="s">
        <v>58</v>
      </c>
      <c r="R1215" t="s">
        <v>59</v>
      </c>
      <c r="S1215" t="s">
        <v>60</v>
      </c>
      <c r="T1215" t="s">
        <v>61</v>
      </c>
      <c r="U1215" s="1">
        <v>44264</v>
      </c>
      <c r="V1215">
        <v>546</v>
      </c>
      <c r="W1215">
        <v>35.803704352467363</v>
      </c>
      <c r="X1215">
        <v>-78.918937282424565</v>
      </c>
      <c r="Y1215">
        <v>22995</v>
      </c>
      <c r="AA1215" t="s">
        <v>169</v>
      </c>
      <c r="AB1215" t="s">
        <v>63</v>
      </c>
      <c r="AC1215" t="s">
        <v>64</v>
      </c>
      <c r="AD1215" t="s">
        <v>329</v>
      </c>
      <c r="AE1215" t="s">
        <v>330</v>
      </c>
      <c r="AF1215" t="s">
        <v>331</v>
      </c>
      <c r="AG1215" t="s">
        <v>332</v>
      </c>
      <c r="AH1215" t="s">
        <v>5857</v>
      </c>
      <c r="AI1215" t="s">
        <v>5856</v>
      </c>
      <c r="AJ1215" t="s">
        <v>50</v>
      </c>
      <c r="AK1215" t="s">
        <v>161</v>
      </c>
      <c r="AL1215">
        <v>35.803704352467363</v>
      </c>
      <c r="AM1215">
        <v>-78.918937282424565</v>
      </c>
      <c r="AN1215">
        <v>2021</v>
      </c>
      <c r="AO1215" t="s">
        <v>397</v>
      </c>
    </row>
    <row r="1216" spans="1:41" x14ac:dyDescent="0.3">
      <c r="A1216" t="s">
        <v>5858</v>
      </c>
      <c r="B1216" t="s">
        <v>142</v>
      </c>
      <c r="C1216" s="1"/>
      <c r="D1216" s="1">
        <v>44216</v>
      </c>
      <c r="E1216" s="1"/>
      <c r="F1216" t="s">
        <v>1122</v>
      </c>
      <c r="G1216" t="s">
        <v>5859</v>
      </c>
      <c r="H1216" t="s">
        <v>50</v>
      </c>
      <c r="I1216" t="s">
        <v>51</v>
      </c>
      <c r="J1216" t="s">
        <v>52</v>
      </c>
      <c r="K1216" t="s">
        <v>161</v>
      </c>
      <c r="L1216" t="s">
        <v>54</v>
      </c>
      <c r="M1216" t="s">
        <v>55</v>
      </c>
      <c r="N1216" t="s">
        <v>56</v>
      </c>
      <c r="O1216" t="s">
        <v>114</v>
      </c>
      <c r="P1216" t="s">
        <v>58</v>
      </c>
      <c r="Q1216" t="s">
        <v>58</v>
      </c>
      <c r="R1216" t="s">
        <v>59</v>
      </c>
      <c r="S1216" t="s">
        <v>60</v>
      </c>
      <c r="T1216" t="s">
        <v>61</v>
      </c>
      <c r="U1216" s="1">
        <v>44251</v>
      </c>
      <c r="V1216">
        <v>0</v>
      </c>
      <c r="W1216">
        <v>35.799389600549411</v>
      </c>
      <c r="X1216">
        <v>-78.90366906390868</v>
      </c>
      <c r="Y1216">
        <v>19420</v>
      </c>
      <c r="AA1216" t="s">
        <v>9578</v>
      </c>
      <c r="AB1216" t="s">
        <v>63</v>
      </c>
      <c r="AC1216" t="s">
        <v>64</v>
      </c>
      <c r="AD1216" t="s">
        <v>404</v>
      </c>
      <c r="AE1216" t="s">
        <v>405</v>
      </c>
      <c r="AF1216" t="s">
        <v>50</v>
      </c>
      <c r="AG1216" t="s">
        <v>406</v>
      </c>
      <c r="AH1216" t="s">
        <v>5860</v>
      </c>
      <c r="AI1216" t="s">
        <v>5859</v>
      </c>
      <c r="AJ1216" t="s">
        <v>50</v>
      </c>
      <c r="AK1216" t="s">
        <v>161</v>
      </c>
      <c r="AL1216">
        <v>35.799389600549411</v>
      </c>
      <c r="AM1216">
        <v>-78.90366906390868</v>
      </c>
      <c r="AO1216" t="s">
        <v>50</v>
      </c>
    </row>
    <row r="1217" spans="1:41" x14ac:dyDescent="0.3">
      <c r="A1217" t="s">
        <v>5861</v>
      </c>
      <c r="B1217" t="s">
        <v>131</v>
      </c>
      <c r="C1217" s="1">
        <v>44327</v>
      </c>
      <c r="D1217" s="1">
        <v>44221</v>
      </c>
      <c r="E1217" s="1">
        <v>44455</v>
      </c>
      <c r="F1217" t="s">
        <v>48</v>
      </c>
      <c r="G1217" t="s">
        <v>5862</v>
      </c>
      <c r="H1217" t="s">
        <v>50</v>
      </c>
      <c r="I1217" t="s">
        <v>51</v>
      </c>
      <c r="J1217" t="s">
        <v>52</v>
      </c>
      <c r="K1217" t="s">
        <v>161</v>
      </c>
      <c r="L1217" t="s">
        <v>54</v>
      </c>
      <c r="M1217" t="s">
        <v>55</v>
      </c>
      <c r="N1217" t="s">
        <v>56</v>
      </c>
      <c r="O1217" t="s">
        <v>57</v>
      </c>
      <c r="P1217" t="s">
        <v>58</v>
      </c>
      <c r="Q1217" t="s">
        <v>58</v>
      </c>
      <c r="R1217" t="s">
        <v>59</v>
      </c>
      <c r="S1217" t="s">
        <v>60</v>
      </c>
      <c r="T1217" t="s">
        <v>61</v>
      </c>
      <c r="U1217" s="1">
        <v>44455</v>
      </c>
      <c r="V1217">
        <v>0</v>
      </c>
      <c r="W1217">
        <v>35.837194155174615</v>
      </c>
      <c r="X1217">
        <v>-78.906080534696727</v>
      </c>
      <c r="Y1217">
        <v>4855</v>
      </c>
      <c r="AA1217" t="s">
        <v>9578</v>
      </c>
      <c r="AB1217" t="s">
        <v>63</v>
      </c>
      <c r="AC1217" t="s">
        <v>64</v>
      </c>
      <c r="AD1217" t="s">
        <v>404</v>
      </c>
      <c r="AE1217" t="s">
        <v>405</v>
      </c>
      <c r="AF1217" t="s">
        <v>50</v>
      </c>
      <c r="AG1217" t="s">
        <v>406</v>
      </c>
      <c r="AH1217" t="s">
        <v>5863</v>
      </c>
      <c r="AI1217" t="s">
        <v>5862</v>
      </c>
      <c r="AJ1217" t="s">
        <v>50</v>
      </c>
      <c r="AK1217" t="s">
        <v>161</v>
      </c>
      <c r="AL1217">
        <v>35.837194155174615</v>
      </c>
      <c r="AM1217">
        <v>-78.906080534696727</v>
      </c>
      <c r="AN1217">
        <v>2021</v>
      </c>
      <c r="AO1217" t="s">
        <v>397</v>
      </c>
    </row>
    <row r="1218" spans="1:41" x14ac:dyDescent="0.3">
      <c r="A1218" t="s">
        <v>5864</v>
      </c>
      <c r="B1218" t="s">
        <v>142</v>
      </c>
      <c r="C1218" s="1">
        <v>44256</v>
      </c>
      <c r="D1218" s="1">
        <v>44251</v>
      </c>
      <c r="E1218" s="1">
        <v>44301</v>
      </c>
      <c r="F1218" t="s">
        <v>48</v>
      </c>
      <c r="G1218" t="s">
        <v>5859</v>
      </c>
      <c r="H1218" t="s">
        <v>50</v>
      </c>
      <c r="I1218" t="s">
        <v>51</v>
      </c>
      <c r="J1218" t="s">
        <v>52</v>
      </c>
      <c r="K1218" t="s">
        <v>161</v>
      </c>
      <c r="L1218" t="s">
        <v>54</v>
      </c>
      <c r="M1218" t="s">
        <v>55</v>
      </c>
      <c r="N1218" t="s">
        <v>56</v>
      </c>
      <c r="O1218" t="s">
        <v>57</v>
      </c>
      <c r="P1218" t="s">
        <v>58</v>
      </c>
      <c r="Q1218" t="s">
        <v>58</v>
      </c>
      <c r="R1218" t="s">
        <v>59</v>
      </c>
      <c r="S1218" t="s">
        <v>60</v>
      </c>
      <c r="T1218" t="s">
        <v>61</v>
      </c>
      <c r="U1218" s="1">
        <v>44301</v>
      </c>
      <c r="V1218">
        <v>0</v>
      </c>
      <c r="W1218">
        <v>35.799389600549411</v>
      </c>
      <c r="X1218">
        <v>-78.90366906390868</v>
      </c>
      <c r="Y1218">
        <v>27703</v>
      </c>
      <c r="AA1218" t="s">
        <v>169</v>
      </c>
      <c r="AB1218" t="s">
        <v>63</v>
      </c>
      <c r="AC1218" t="s">
        <v>64</v>
      </c>
      <c r="AD1218" t="s">
        <v>329</v>
      </c>
      <c r="AE1218" t="s">
        <v>330</v>
      </c>
      <c r="AF1218" t="s">
        <v>331</v>
      </c>
      <c r="AG1218" t="s">
        <v>332</v>
      </c>
      <c r="AH1218" t="s">
        <v>5860</v>
      </c>
      <c r="AI1218" t="s">
        <v>5859</v>
      </c>
      <c r="AJ1218" t="s">
        <v>50</v>
      </c>
      <c r="AK1218" t="s">
        <v>161</v>
      </c>
      <c r="AL1218">
        <v>35.799389600549411</v>
      </c>
      <c r="AM1218">
        <v>-78.90366906390868</v>
      </c>
      <c r="AN1218">
        <v>2021</v>
      </c>
      <c r="AO1218" t="s">
        <v>397</v>
      </c>
    </row>
    <row r="1219" spans="1:41" x14ac:dyDescent="0.3">
      <c r="A1219" t="s">
        <v>5865</v>
      </c>
      <c r="B1219" t="s">
        <v>142</v>
      </c>
      <c r="C1219" s="1">
        <v>44312</v>
      </c>
      <c r="D1219" s="1">
        <v>44294</v>
      </c>
      <c r="E1219" s="1">
        <v>44349</v>
      </c>
      <c r="F1219" t="s">
        <v>48</v>
      </c>
      <c r="G1219" t="s">
        <v>402</v>
      </c>
      <c r="H1219" t="s">
        <v>50</v>
      </c>
      <c r="I1219" t="s">
        <v>51</v>
      </c>
      <c r="J1219" t="s">
        <v>52</v>
      </c>
      <c r="K1219" t="s">
        <v>161</v>
      </c>
      <c r="L1219" t="s">
        <v>159</v>
      </c>
      <c r="M1219" t="s">
        <v>55</v>
      </c>
      <c r="N1219" t="s">
        <v>56</v>
      </c>
      <c r="O1219" t="s">
        <v>57</v>
      </c>
      <c r="P1219" t="s">
        <v>58</v>
      </c>
      <c r="Q1219" t="s">
        <v>58</v>
      </c>
      <c r="R1219" t="s">
        <v>59</v>
      </c>
      <c r="S1219" t="s">
        <v>60</v>
      </c>
      <c r="T1219" t="s">
        <v>61</v>
      </c>
      <c r="U1219" s="1">
        <v>44349</v>
      </c>
      <c r="V1219">
        <v>0</v>
      </c>
      <c r="W1219">
        <v>35.817609004995411</v>
      </c>
      <c r="X1219">
        <v>-78.922877529350927</v>
      </c>
      <c r="Y1219">
        <v>24800</v>
      </c>
      <c r="AA1219" t="s">
        <v>169</v>
      </c>
      <c r="AB1219" t="s">
        <v>63</v>
      </c>
      <c r="AC1219" t="s">
        <v>64</v>
      </c>
      <c r="AD1219" t="s">
        <v>329</v>
      </c>
      <c r="AE1219" t="s">
        <v>330</v>
      </c>
      <c r="AF1219" t="s">
        <v>331</v>
      </c>
      <c r="AG1219" t="s">
        <v>332</v>
      </c>
      <c r="AH1219" t="s">
        <v>407</v>
      </c>
      <c r="AI1219" t="s">
        <v>408</v>
      </c>
      <c r="AJ1219" t="s">
        <v>50</v>
      </c>
      <c r="AK1219" t="s">
        <v>161</v>
      </c>
      <c r="AL1219">
        <v>35.817609004995411</v>
      </c>
      <c r="AM1219">
        <v>-78.922877529350927</v>
      </c>
      <c r="AN1219">
        <v>2021</v>
      </c>
      <c r="AO1219" t="s">
        <v>397</v>
      </c>
    </row>
    <row r="1220" spans="1:41" x14ac:dyDescent="0.3">
      <c r="A1220" t="s">
        <v>5866</v>
      </c>
      <c r="B1220" t="s">
        <v>142</v>
      </c>
      <c r="C1220" s="1">
        <v>44351</v>
      </c>
      <c r="D1220" s="1">
        <v>44330</v>
      </c>
      <c r="E1220" s="1">
        <v>44354</v>
      </c>
      <c r="F1220" t="s">
        <v>48</v>
      </c>
      <c r="G1220" t="s">
        <v>5867</v>
      </c>
      <c r="H1220" t="s">
        <v>50</v>
      </c>
      <c r="I1220" t="s">
        <v>51</v>
      </c>
      <c r="J1220" t="s">
        <v>52</v>
      </c>
      <c r="K1220" t="s">
        <v>161</v>
      </c>
      <c r="L1220" t="s">
        <v>54</v>
      </c>
      <c r="M1220" t="s">
        <v>55</v>
      </c>
      <c r="N1220" t="s">
        <v>56</v>
      </c>
      <c r="O1220" t="s">
        <v>57</v>
      </c>
      <c r="P1220" t="s">
        <v>58</v>
      </c>
      <c r="Q1220" t="s">
        <v>58</v>
      </c>
      <c r="R1220" t="s">
        <v>59</v>
      </c>
      <c r="S1220" t="s">
        <v>60</v>
      </c>
      <c r="T1220" t="s">
        <v>61</v>
      </c>
      <c r="U1220" s="1">
        <v>44354</v>
      </c>
      <c r="V1220">
        <v>0</v>
      </c>
      <c r="W1220">
        <v>35.834034513574693</v>
      </c>
      <c r="X1220">
        <v>-78.904572547122356</v>
      </c>
      <c r="Y1220">
        <v>13890</v>
      </c>
      <c r="AA1220" t="s">
        <v>9570</v>
      </c>
      <c r="AB1220" t="s">
        <v>63</v>
      </c>
      <c r="AC1220" t="s">
        <v>64</v>
      </c>
      <c r="AD1220" t="s">
        <v>88</v>
      </c>
      <c r="AE1220" t="s">
        <v>340</v>
      </c>
      <c r="AF1220" t="s">
        <v>50</v>
      </c>
      <c r="AG1220" t="s">
        <v>90</v>
      </c>
      <c r="AH1220" t="s">
        <v>5868</v>
      </c>
      <c r="AI1220" t="s">
        <v>5867</v>
      </c>
      <c r="AJ1220" t="s">
        <v>50</v>
      </c>
      <c r="AK1220" t="s">
        <v>161</v>
      </c>
      <c r="AL1220">
        <v>35.834034513574693</v>
      </c>
      <c r="AM1220">
        <v>-78.904572547122356</v>
      </c>
      <c r="AN1220">
        <v>2021</v>
      </c>
      <c r="AO1220" t="s">
        <v>397</v>
      </c>
    </row>
    <row r="1221" spans="1:41" x14ac:dyDescent="0.3">
      <c r="A1221" t="s">
        <v>5869</v>
      </c>
      <c r="B1221" t="s">
        <v>142</v>
      </c>
      <c r="C1221" s="1">
        <v>44344</v>
      </c>
      <c r="D1221" s="1">
        <v>44336</v>
      </c>
      <c r="E1221" s="1">
        <v>44368</v>
      </c>
      <c r="F1221" t="s">
        <v>48</v>
      </c>
      <c r="G1221" t="s">
        <v>5870</v>
      </c>
      <c r="H1221" t="s">
        <v>50</v>
      </c>
      <c r="I1221" t="s">
        <v>51</v>
      </c>
      <c r="J1221" t="s">
        <v>52</v>
      </c>
      <c r="K1221" t="s">
        <v>161</v>
      </c>
      <c r="L1221" t="s">
        <v>54</v>
      </c>
      <c r="M1221" t="s">
        <v>55</v>
      </c>
      <c r="N1221" t="s">
        <v>56</v>
      </c>
      <c r="O1221" t="s">
        <v>57</v>
      </c>
      <c r="P1221" t="s">
        <v>58</v>
      </c>
      <c r="Q1221" t="s">
        <v>58</v>
      </c>
      <c r="R1221" t="s">
        <v>59</v>
      </c>
      <c r="S1221" t="s">
        <v>60</v>
      </c>
      <c r="T1221" t="s">
        <v>61</v>
      </c>
      <c r="U1221" s="1">
        <v>44368</v>
      </c>
      <c r="V1221">
        <v>0</v>
      </c>
      <c r="W1221">
        <v>35.826638491721731</v>
      </c>
      <c r="X1221">
        <v>-78.912763340822991</v>
      </c>
      <c r="Y1221">
        <v>22440</v>
      </c>
      <c r="AA1221" t="s">
        <v>169</v>
      </c>
      <c r="AB1221" t="s">
        <v>63</v>
      </c>
      <c r="AC1221" t="s">
        <v>64</v>
      </c>
      <c r="AD1221" t="s">
        <v>329</v>
      </c>
      <c r="AE1221" t="s">
        <v>330</v>
      </c>
      <c r="AF1221" t="s">
        <v>331</v>
      </c>
      <c r="AG1221" t="s">
        <v>332</v>
      </c>
      <c r="AH1221" t="s">
        <v>5871</v>
      </c>
      <c r="AI1221" t="s">
        <v>5870</v>
      </c>
      <c r="AJ1221" t="s">
        <v>50</v>
      </c>
      <c r="AK1221" t="s">
        <v>161</v>
      </c>
      <c r="AL1221">
        <v>35.826638491721731</v>
      </c>
      <c r="AM1221">
        <v>-78.912763340822991</v>
      </c>
      <c r="AN1221">
        <v>2021</v>
      </c>
      <c r="AO1221" t="s">
        <v>397</v>
      </c>
    </row>
    <row r="1222" spans="1:41" x14ac:dyDescent="0.3">
      <c r="A1222" t="s">
        <v>5872</v>
      </c>
      <c r="B1222" t="s">
        <v>198</v>
      </c>
      <c r="C1222" s="1">
        <v>44532</v>
      </c>
      <c r="D1222" s="1">
        <v>44502</v>
      </c>
      <c r="E1222" s="1">
        <v>44536</v>
      </c>
      <c r="F1222" t="s">
        <v>48</v>
      </c>
      <c r="G1222" t="s">
        <v>5873</v>
      </c>
      <c r="H1222" t="s">
        <v>50</v>
      </c>
      <c r="I1222" t="s">
        <v>112</v>
      </c>
      <c r="J1222" t="s">
        <v>52</v>
      </c>
      <c r="K1222" t="s">
        <v>387</v>
      </c>
      <c r="L1222" t="s">
        <v>54</v>
      </c>
      <c r="M1222" t="s">
        <v>55</v>
      </c>
      <c r="N1222" t="s">
        <v>56</v>
      </c>
      <c r="O1222" t="s">
        <v>57</v>
      </c>
      <c r="P1222" t="s">
        <v>58</v>
      </c>
      <c r="Q1222" t="s">
        <v>58</v>
      </c>
      <c r="R1222" t="s">
        <v>59</v>
      </c>
      <c r="S1222" t="s">
        <v>60</v>
      </c>
      <c r="T1222" t="s">
        <v>61</v>
      </c>
      <c r="U1222" s="1">
        <v>44536</v>
      </c>
      <c r="V1222">
        <v>444</v>
      </c>
      <c r="W1222">
        <v>35.701929415740324</v>
      </c>
      <c r="X1222">
        <v>-78.799695112075881</v>
      </c>
      <c r="Y1222">
        <v>19236</v>
      </c>
      <c r="AA1222" t="s">
        <v>9570</v>
      </c>
      <c r="AB1222" t="s">
        <v>63</v>
      </c>
      <c r="AC1222" t="s">
        <v>64</v>
      </c>
      <c r="AD1222" t="s">
        <v>88</v>
      </c>
      <c r="AE1222" t="s">
        <v>340</v>
      </c>
      <c r="AF1222" t="s">
        <v>50</v>
      </c>
      <c r="AG1222" t="s">
        <v>90</v>
      </c>
      <c r="AH1222" t="s">
        <v>5874</v>
      </c>
      <c r="AI1222" t="s">
        <v>5873</v>
      </c>
      <c r="AJ1222" t="s">
        <v>50</v>
      </c>
      <c r="AK1222" t="s">
        <v>387</v>
      </c>
      <c r="AL1222">
        <v>35.701929415740324</v>
      </c>
      <c r="AM1222">
        <v>-78.799695112075881</v>
      </c>
      <c r="AN1222">
        <v>2021</v>
      </c>
      <c r="AO1222" t="s">
        <v>397</v>
      </c>
    </row>
    <row r="1223" spans="1:41" x14ac:dyDescent="0.3">
      <c r="A1223" t="s">
        <v>5875</v>
      </c>
      <c r="B1223" t="s">
        <v>142</v>
      </c>
      <c r="C1223" s="1">
        <v>44529</v>
      </c>
      <c r="D1223" s="1">
        <v>44510</v>
      </c>
      <c r="E1223" s="1">
        <v>44531</v>
      </c>
      <c r="F1223" t="s">
        <v>48</v>
      </c>
      <c r="G1223" t="s">
        <v>5876</v>
      </c>
      <c r="H1223" t="s">
        <v>50</v>
      </c>
      <c r="I1223" t="s">
        <v>51</v>
      </c>
      <c r="J1223" t="s">
        <v>52</v>
      </c>
      <c r="K1223" t="s">
        <v>161</v>
      </c>
      <c r="L1223" t="s">
        <v>54</v>
      </c>
      <c r="M1223" t="s">
        <v>55</v>
      </c>
      <c r="N1223" t="s">
        <v>56</v>
      </c>
      <c r="O1223" t="s">
        <v>57</v>
      </c>
      <c r="P1223" t="s">
        <v>58</v>
      </c>
      <c r="Q1223" t="s">
        <v>58</v>
      </c>
      <c r="R1223" t="s">
        <v>59</v>
      </c>
      <c r="S1223" t="s">
        <v>60</v>
      </c>
      <c r="T1223" t="s">
        <v>61</v>
      </c>
      <c r="U1223" s="1">
        <v>44531</v>
      </c>
      <c r="V1223">
        <v>0</v>
      </c>
      <c r="W1223">
        <v>35.820016620892297</v>
      </c>
      <c r="X1223">
        <v>-78.881889448366081</v>
      </c>
      <c r="Y1223">
        <v>26618</v>
      </c>
      <c r="AA1223" t="s">
        <v>9570</v>
      </c>
      <c r="AB1223" t="s">
        <v>63</v>
      </c>
      <c r="AC1223" t="s">
        <v>64</v>
      </c>
      <c r="AD1223" t="s">
        <v>88</v>
      </c>
      <c r="AE1223" t="s">
        <v>340</v>
      </c>
      <c r="AF1223" t="s">
        <v>50</v>
      </c>
      <c r="AG1223" t="s">
        <v>90</v>
      </c>
      <c r="AH1223" t="s">
        <v>9405</v>
      </c>
      <c r="AI1223" t="s">
        <v>5876</v>
      </c>
      <c r="AJ1223" t="s">
        <v>50</v>
      </c>
      <c r="AK1223" t="s">
        <v>161</v>
      </c>
      <c r="AL1223">
        <v>35.820016620892297</v>
      </c>
      <c r="AM1223">
        <v>-78.881889448366081</v>
      </c>
      <c r="AN1223">
        <v>2021</v>
      </c>
      <c r="AO1223" t="s">
        <v>397</v>
      </c>
    </row>
    <row r="1224" spans="1:41" x14ac:dyDescent="0.3">
      <c r="A1224" t="s">
        <v>5879</v>
      </c>
      <c r="B1224" t="s">
        <v>142</v>
      </c>
      <c r="C1224" s="1">
        <v>44518</v>
      </c>
      <c r="D1224" s="1">
        <v>44512</v>
      </c>
      <c r="E1224" s="1">
        <v>44648</v>
      </c>
      <c r="F1224" t="s">
        <v>48</v>
      </c>
      <c r="G1224" t="s">
        <v>5880</v>
      </c>
      <c r="H1224" t="s">
        <v>50</v>
      </c>
      <c r="I1224" t="s">
        <v>51</v>
      </c>
      <c r="J1224" t="s">
        <v>52</v>
      </c>
      <c r="K1224" t="s">
        <v>161</v>
      </c>
      <c r="L1224" t="s">
        <v>54</v>
      </c>
      <c r="M1224" t="s">
        <v>55</v>
      </c>
      <c r="N1224" t="s">
        <v>56</v>
      </c>
      <c r="O1224" t="s">
        <v>57</v>
      </c>
      <c r="P1224" t="s">
        <v>58</v>
      </c>
      <c r="Q1224" t="s">
        <v>58</v>
      </c>
      <c r="R1224" t="s">
        <v>59</v>
      </c>
      <c r="S1224" t="s">
        <v>60</v>
      </c>
      <c r="T1224" t="s">
        <v>61</v>
      </c>
      <c r="U1224" s="1">
        <v>44648</v>
      </c>
      <c r="V1224">
        <v>0</v>
      </c>
      <c r="W1224">
        <v>35.775158863747166</v>
      </c>
      <c r="X1224">
        <v>-78.875288284916891</v>
      </c>
      <c r="Y1224">
        <v>4608</v>
      </c>
      <c r="AA1224" t="s">
        <v>115</v>
      </c>
      <c r="AB1224" t="s">
        <v>116</v>
      </c>
      <c r="AC1224" t="s">
        <v>50</v>
      </c>
      <c r="AD1224" t="s">
        <v>117</v>
      </c>
      <c r="AE1224" t="s">
        <v>309</v>
      </c>
      <c r="AF1224" t="s">
        <v>50</v>
      </c>
      <c r="AG1224" t="s">
        <v>310</v>
      </c>
      <c r="AH1224" t="s">
        <v>5881</v>
      </c>
      <c r="AI1224" t="s">
        <v>5880</v>
      </c>
      <c r="AJ1224" t="s">
        <v>50</v>
      </c>
      <c r="AK1224" t="s">
        <v>161</v>
      </c>
      <c r="AL1224">
        <v>35.775158863747166</v>
      </c>
      <c r="AM1224">
        <v>-78.875288284916891</v>
      </c>
      <c r="AN1224">
        <v>2021</v>
      </c>
      <c r="AO1224" t="s">
        <v>397</v>
      </c>
    </row>
    <row r="1225" spans="1:41" x14ac:dyDescent="0.3">
      <c r="A1225" t="s">
        <v>5882</v>
      </c>
      <c r="B1225" t="s">
        <v>142</v>
      </c>
      <c r="C1225" s="1">
        <v>44623</v>
      </c>
      <c r="D1225" s="1">
        <v>44515</v>
      </c>
      <c r="E1225" s="1">
        <v>44637</v>
      </c>
      <c r="F1225" t="s">
        <v>48</v>
      </c>
      <c r="G1225" t="s">
        <v>5883</v>
      </c>
      <c r="H1225" t="s">
        <v>50</v>
      </c>
      <c r="I1225" t="s">
        <v>51</v>
      </c>
      <c r="J1225" t="s">
        <v>52</v>
      </c>
      <c r="K1225" t="s">
        <v>161</v>
      </c>
      <c r="L1225" t="s">
        <v>54</v>
      </c>
      <c r="M1225" t="s">
        <v>55</v>
      </c>
      <c r="N1225" t="s">
        <v>56</v>
      </c>
      <c r="O1225" t="s">
        <v>57</v>
      </c>
      <c r="P1225" t="s">
        <v>58</v>
      </c>
      <c r="Q1225" t="s">
        <v>58</v>
      </c>
      <c r="R1225" t="s">
        <v>59</v>
      </c>
      <c r="S1225" t="s">
        <v>60</v>
      </c>
      <c r="T1225" t="s">
        <v>61</v>
      </c>
      <c r="U1225" s="1">
        <v>44637</v>
      </c>
      <c r="V1225">
        <v>0</v>
      </c>
      <c r="W1225">
        <v>35.800989495031132</v>
      </c>
      <c r="X1225">
        <v>-78.877055858743233</v>
      </c>
      <c r="Y1225">
        <v>5100</v>
      </c>
      <c r="AA1225" t="s">
        <v>9578</v>
      </c>
      <c r="AB1225" t="s">
        <v>63</v>
      </c>
      <c r="AC1225" t="s">
        <v>64</v>
      </c>
      <c r="AD1225" t="s">
        <v>404</v>
      </c>
      <c r="AE1225" t="s">
        <v>405</v>
      </c>
      <c r="AF1225" t="s">
        <v>50</v>
      </c>
      <c r="AG1225" t="s">
        <v>406</v>
      </c>
      <c r="AH1225" t="s">
        <v>9406</v>
      </c>
      <c r="AI1225" t="s">
        <v>5883</v>
      </c>
      <c r="AJ1225" t="s">
        <v>50</v>
      </c>
      <c r="AK1225" t="s">
        <v>161</v>
      </c>
      <c r="AL1225">
        <v>35.800989495031132</v>
      </c>
      <c r="AM1225">
        <v>-78.877055858743233</v>
      </c>
      <c r="AN1225">
        <v>2022</v>
      </c>
      <c r="AO1225" t="s">
        <v>482</v>
      </c>
    </row>
    <row r="1226" spans="1:41" x14ac:dyDescent="0.3">
      <c r="A1226" t="s">
        <v>5886</v>
      </c>
      <c r="B1226" t="s">
        <v>198</v>
      </c>
      <c r="C1226" s="1">
        <v>44545</v>
      </c>
      <c r="D1226" s="1">
        <v>44538</v>
      </c>
      <c r="E1226" s="1">
        <v>44790</v>
      </c>
      <c r="F1226" t="s">
        <v>48</v>
      </c>
      <c r="G1226" t="s">
        <v>5887</v>
      </c>
      <c r="H1226" t="s">
        <v>50</v>
      </c>
      <c r="I1226" t="s">
        <v>51</v>
      </c>
      <c r="J1226" t="s">
        <v>52</v>
      </c>
      <c r="K1226" t="s">
        <v>161</v>
      </c>
      <c r="L1226" t="s">
        <v>54</v>
      </c>
      <c r="M1226" t="s">
        <v>55</v>
      </c>
      <c r="N1226" t="s">
        <v>56</v>
      </c>
      <c r="O1226" t="s">
        <v>57</v>
      </c>
      <c r="P1226" t="s">
        <v>58</v>
      </c>
      <c r="Q1226" t="s">
        <v>58</v>
      </c>
      <c r="R1226" t="s">
        <v>59</v>
      </c>
      <c r="S1226" t="s">
        <v>60</v>
      </c>
      <c r="T1226" t="s">
        <v>61</v>
      </c>
      <c r="U1226" s="1">
        <v>44790</v>
      </c>
      <c r="V1226">
        <v>194</v>
      </c>
      <c r="W1226">
        <v>35.824984908275901</v>
      </c>
      <c r="X1226">
        <v>-78.858152492226083</v>
      </c>
      <c r="Y1226">
        <v>5100</v>
      </c>
      <c r="AA1226" t="s">
        <v>9578</v>
      </c>
      <c r="AB1226" t="s">
        <v>63</v>
      </c>
      <c r="AC1226" t="s">
        <v>64</v>
      </c>
      <c r="AD1226" t="s">
        <v>404</v>
      </c>
      <c r="AE1226" t="s">
        <v>405</v>
      </c>
      <c r="AF1226" t="s">
        <v>50</v>
      </c>
      <c r="AG1226" t="s">
        <v>406</v>
      </c>
      <c r="AH1226" t="s">
        <v>9407</v>
      </c>
      <c r="AI1226" t="s">
        <v>5887</v>
      </c>
      <c r="AJ1226" t="s">
        <v>50</v>
      </c>
      <c r="AK1226" t="s">
        <v>161</v>
      </c>
      <c r="AL1226">
        <v>35.824984908275901</v>
      </c>
      <c r="AM1226">
        <v>-78.858152492226083</v>
      </c>
      <c r="AN1226">
        <v>2021</v>
      </c>
      <c r="AO1226" t="s">
        <v>397</v>
      </c>
    </row>
    <row r="1227" spans="1:41" x14ac:dyDescent="0.3">
      <c r="A1227" t="s">
        <v>5890</v>
      </c>
      <c r="B1227" t="s">
        <v>142</v>
      </c>
      <c r="C1227" s="1">
        <v>44581</v>
      </c>
      <c r="D1227" s="1">
        <v>44558</v>
      </c>
      <c r="E1227" s="1">
        <v>44585</v>
      </c>
      <c r="F1227" t="s">
        <v>48</v>
      </c>
      <c r="G1227" t="s">
        <v>5891</v>
      </c>
      <c r="H1227" t="s">
        <v>50</v>
      </c>
      <c r="I1227" t="s">
        <v>112</v>
      </c>
      <c r="J1227" t="s">
        <v>52</v>
      </c>
      <c r="K1227" t="s">
        <v>345</v>
      </c>
      <c r="L1227" t="s">
        <v>54</v>
      </c>
      <c r="M1227" t="s">
        <v>55</v>
      </c>
      <c r="N1227" t="s">
        <v>56</v>
      </c>
      <c r="O1227" t="s">
        <v>57</v>
      </c>
      <c r="P1227" t="s">
        <v>58</v>
      </c>
      <c r="Q1227" t="s">
        <v>58</v>
      </c>
      <c r="R1227" t="s">
        <v>59</v>
      </c>
      <c r="S1227" t="s">
        <v>60</v>
      </c>
      <c r="T1227" t="s">
        <v>61</v>
      </c>
      <c r="U1227" s="1">
        <v>44585</v>
      </c>
      <c r="V1227">
        <v>0</v>
      </c>
      <c r="W1227">
        <v>35.790842911870925</v>
      </c>
      <c r="X1227">
        <v>-78.928629274822256</v>
      </c>
      <c r="Y1227">
        <v>13925</v>
      </c>
      <c r="AA1227" t="s">
        <v>124</v>
      </c>
      <c r="AB1227" t="s">
        <v>63</v>
      </c>
      <c r="AC1227" t="s">
        <v>64</v>
      </c>
      <c r="AD1227" t="s">
        <v>442</v>
      </c>
      <c r="AE1227" t="s">
        <v>127</v>
      </c>
      <c r="AF1227" t="s">
        <v>50</v>
      </c>
      <c r="AG1227" t="s">
        <v>128</v>
      </c>
      <c r="AH1227" t="s">
        <v>5892</v>
      </c>
      <c r="AI1227" t="s">
        <v>5891</v>
      </c>
      <c r="AJ1227" t="s">
        <v>50</v>
      </c>
      <c r="AK1227" t="s">
        <v>345</v>
      </c>
      <c r="AL1227">
        <v>35.790842911870925</v>
      </c>
      <c r="AM1227">
        <v>-78.928629274822256</v>
      </c>
      <c r="AN1227">
        <v>2022</v>
      </c>
      <c r="AO1227" t="s">
        <v>482</v>
      </c>
    </row>
    <row r="1228" spans="1:41" x14ac:dyDescent="0.3">
      <c r="A1228" t="s">
        <v>5893</v>
      </c>
      <c r="B1228" t="s">
        <v>131</v>
      </c>
      <c r="C1228" s="1">
        <v>44568</v>
      </c>
      <c r="D1228" s="1">
        <v>44561</v>
      </c>
      <c r="E1228" s="1">
        <v>44652</v>
      </c>
      <c r="F1228" t="s">
        <v>48</v>
      </c>
      <c r="G1228" t="s">
        <v>5894</v>
      </c>
      <c r="H1228" t="s">
        <v>50</v>
      </c>
      <c r="I1228" t="s">
        <v>51</v>
      </c>
      <c r="J1228" t="s">
        <v>52</v>
      </c>
      <c r="K1228" t="s">
        <v>161</v>
      </c>
      <c r="L1228" t="s">
        <v>54</v>
      </c>
      <c r="M1228" t="s">
        <v>55</v>
      </c>
      <c r="N1228" t="s">
        <v>56</v>
      </c>
      <c r="O1228" t="s">
        <v>57</v>
      </c>
      <c r="P1228" t="s">
        <v>58</v>
      </c>
      <c r="Q1228" t="s">
        <v>58</v>
      </c>
      <c r="R1228" t="s">
        <v>59</v>
      </c>
      <c r="S1228" t="s">
        <v>60</v>
      </c>
      <c r="T1228" t="s">
        <v>61</v>
      </c>
      <c r="U1228" s="1">
        <v>44652</v>
      </c>
      <c r="V1228">
        <v>228</v>
      </c>
      <c r="W1228">
        <v>35.840045760957189</v>
      </c>
      <c r="X1228">
        <v>-78.881117306605987</v>
      </c>
      <c r="Y1228">
        <v>4691</v>
      </c>
      <c r="AA1228" t="s">
        <v>115</v>
      </c>
      <c r="AB1228" t="s">
        <v>116</v>
      </c>
      <c r="AC1228" t="s">
        <v>50</v>
      </c>
      <c r="AD1228" t="s">
        <v>117</v>
      </c>
      <c r="AE1228" t="s">
        <v>309</v>
      </c>
      <c r="AF1228" t="s">
        <v>50</v>
      </c>
      <c r="AG1228" t="s">
        <v>310</v>
      </c>
      <c r="AH1228" t="s">
        <v>5895</v>
      </c>
      <c r="AI1228" t="s">
        <v>5894</v>
      </c>
      <c r="AJ1228" t="s">
        <v>50</v>
      </c>
      <c r="AK1228" t="s">
        <v>161</v>
      </c>
      <c r="AL1228">
        <v>35.840045760957189</v>
      </c>
      <c r="AM1228">
        <v>-78.881117306605987</v>
      </c>
      <c r="AN1228">
        <v>2022</v>
      </c>
      <c r="AO1228" t="s">
        <v>482</v>
      </c>
    </row>
    <row r="1229" spans="1:41" x14ac:dyDescent="0.3">
      <c r="A1229" t="s">
        <v>5896</v>
      </c>
      <c r="B1229" t="s">
        <v>142</v>
      </c>
      <c r="C1229" s="1">
        <v>44715</v>
      </c>
      <c r="D1229" s="1">
        <v>44572</v>
      </c>
      <c r="E1229" s="1">
        <v>44762</v>
      </c>
      <c r="F1229" t="s">
        <v>48</v>
      </c>
      <c r="G1229" t="s">
        <v>5897</v>
      </c>
      <c r="H1229" t="s">
        <v>50</v>
      </c>
      <c r="I1229" t="s">
        <v>112</v>
      </c>
      <c r="J1229" t="s">
        <v>52</v>
      </c>
      <c r="K1229" t="s">
        <v>345</v>
      </c>
      <c r="L1229" t="s">
        <v>159</v>
      </c>
      <c r="M1229" t="s">
        <v>55</v>
      </c>
      <c r="N1229" t="s">
        <v>56</v>
      </c>
      <c r="O1229" t="s">
        <v>57</v>
      </c>
      <c r="P1229" t="s">
        <v>58</v>
      </c>
      <c r="Q1229" t="s">
        <v>58</v>
      </c>
      <c r="R1229" t="s">
        <v>59</v>
      </c>
      <c r="S1229" t="s">
        <v>60</v>
      </c>
      <c r="T1229" t="s">
        <v>61</v>
      </c>
      <c r="U1229" s="1">
        <v>44762</v>
      </c>
      <c r="V1229">
        <v>0</v>
      </c>
      <c r="W1229">
        <v>35.786510013865275</v>
      </c>
      <c r="X1229">
        <v>-78.933870812800023</v>
      </c>
      <c r="Y1229">
        <v>4800</v>
      </c>
      <c r="AA1229" t="s">
        <v>9578</v>
      </c>
      <c r="AB1229" t="s">
        <v>63</v>
      </c>
      <c r="AC1229" t="s">
        <v>64</v>
      </c>
      <c r="AD1229" t="s">
        <v>404</v>
      </c>
      <c r="AE1229" t="s">
        <v>405</v>
      </c>
      <c r="AF1229" t="s">
        <v>50</v>
      </c>
      <c r="AG1229" t="s">
        <v>406</v>
      </c>
      <c r="AH1229" t="s">
        <v>5898</v>
      </c>
      <c r="AI1229" t="s">
        <v>5897</v>
      </c>
      <c r="AJ1229" t="s">
        <v>50</v>
      </c>
      <c r="AK1229" t="s">
        <v>345</v>
      </c>
      <c r="AL1229">
        <v>35.786510013865275</v>
      </c>
      <c r="AM1229">
        <v>-78.933870812800023</v>
      </c>
      <c r="AN1229">
        <v>2022</v>
      </c>
      <c r="AO1229" t="s">
        <v>482</v>
      </c>
    </row>
    <row r="1230" spans="1:41" x14ac:dyDescent="0.3">
      <c r="A1230" t="s">
        <v>5899</v>
      </c>
      <c r="B1230" t="s">
        <v>142</v>
      </c>
      <c r="C1230" s="1">
        <v>44623</v>
      </c>
      <c r="D1230" s="1">
        <v>44620</v>
      </c>
      <c r="E1230" s="1">
        <v>44662</v>
      </c>
      <c r="F1230" t="s">
        <v>48</v>
      </c>
      <c r="G1230" t="s">
        <v>5900</v>
      </c>
      <c r="H1230" t="s">
        <v>50</v>
      </c>
      <c r="I1230" t="s">
        <v>112</v>
      </c>
      <c r="J1230" t="s">
        <v>52</v>
      </c>
      <c r="K1230" t="s">
        <v>387</v>
      </c>
      <c r="L1230" t="s">
        <v>54</v>
      </c>
      <c r="M1230" t="s">
        <v>55</v>
      </c>
      <c r="N1230" t="s">
        <v>56</v>
      </c>
      <c r="O1230" t="s">
        <v>57</v>
      </c>
      <c r="P1230" t="s">
        <v>58</v>
      </c>
      <c r="Q1230" t="s">
        <v>58</v>
      </c>
      <c r="R1230" t="s">
        <v>59</v>
      </c>
      <c r="S1230" t="s">
        <v>60</v>
      </c>
      <c r="T1230" t="s">
        <v>61</v>
      </c>
      <c r="U1230" s="1">
        <v>44662</v>
      </c>
      <c r="V1230">
        <v>0</v>
      </c>
      <c r="W1230">
        <v>35.702734036402724</v>
      </c>
      <c r="X1230">
        <v>-78.800814933958534</v>
      </c>
      <c r="Y1230">
        <v>19281</v>
      </c>
      <c r="AA1230" t="s">
        <v>9570</v>
      </c>
      <c r="AB1230" t="s">
        <v>63</v>
      </c>
      <c r="AC1230" t="s">
        <v>64</v>
      </c>
      <c r="AD1230" t="s">
        <v>88</v>
      </c>
      <c r="AE1230" t="s">
        <v>340</v>
      </c>
      <c r="AF1230" t="s">
        <v>50</v>
      </c>
      <c r="AG1230" t="s">
        <v>90</v>
      </c>
      <c r="AH1230" t="s">
        <v>5901</v>
      </c>
      <c r="AI1230" t="s">
        <v>5900</v>
      </c>
      <c r="AJ1230" t="s">
        <v>50</v>
      </c>
      <c r="AK1230" t="s">
        <v>387</v>
      </c>
      <c r="AL1230">
        <v>35.702734036402724</v>
      </c>
      <c r="AM1230">
        <v>-78.800814933958534</v>
      </c>
      <c r="AN1230">
        <v>2022</v>
      </c>
      <c r="AO1230" t="s">
        <v>482</v>
      </c>
    </row>
    <row r="1231" spans="1:41" x14ac:dyDescent="0.3">
      <c r="A1231" t="s">
        <v>5902</v>
      </c>
      <c r="B1231" t="s">
        <v>142</v>
      </c>
      <c r="C1231" s="1">
        <v>44651</v>
      </c>
      <c r="D1231" s="1">
        <v>44638</v>
      </c>
      <c r="E1231" s="1">
        <v>44749</v>
      </c>
      <c r="F1231" t="s">
        <v>48</v>
      </c>
      <c r="G1231" t="s">
        <v>5903</v>
      </c>
      <c r="H1231" t="s">
        <v>50</v>
      </c>
      <c r="I1231" t="s">
        <v>51</v>
      </c>
      <c r="J1231" t="s">
        <v>52</v>
      </c>
      <c r="K1231" t="s">
        <v>161</v>
      </c>
      <c r="L1231" t="s">
        <v>54</v>
      </c>
      <c r="M1231" t="s">
        <v>55</v>
      </c>
      <c r="N1231" t="s">
        <v>56</v>
      </c>
      <c r="O1231" t="s">
        <v>57</v>
      </c>
      <c r="P1231" t="s">
        <v>58</v>
      </c>
      <c r="Q1231" t="s">
        <v>58</v>
      </c>
      <c r="R1231" t="s">
        <v>59</v>
      </c>
      <c r="S1231" t="s">
        <v>60</v>
      </c>
      <c r="T1231" t="s">
        <v>61</v>
      </c>
      <c r="U1231" s="1">
        <v>44749</v>
      </c>
      <c r="V1231">
        <v>0</v>
      </c>
      <c r="W1231">
        <v>35.801266391124791</v>
      </c>
      <c r="X1231">
        <v>-78.876533498680658</v>
      </c>
      <c r="Y1231">
        <v>7100</v>
      </c>
      <c r="AA1231" t="s">
        <v>9578</v>
      </c>
      <c r="AB1231" t="s">
        <v>63</v>
      </c>
      <c r="AC1231" t="s">
        <v>64</v>
      </c>
      <c r="AD1231" t="s">
        <v>404</v>
      </c>
      <c r="AE1231" t="s">
        <v>405</v>
      </c>
      <c r="AF1231" t="s">
        <v>50</v>
      </c>
      <c r="AG1231" t="s">
        <v>406</v>
      </c>
      <c r="AH1231" t="s">
        <v>5904</v>
      </c>
      <c r="AI1231" t="s">
        <v>5903</v>
      </c>
      <c r="AJ1231" t="s">
        <v>50</v>
      </c>
      <c r="AK1231" t="s">
        <v>161</v>
      </c>
      <c r="AL1231">
        <v>35.801266391124791</v>
      </c>
      <c r="AM1231">
        <v>-78.876533498680658</v>
      </c>
      <c r="AN1231">
        <v>2022</v>
      </c>
      <c r="AO1231" t="s">
        <v>482</v>
      </c>
    </row>
    <row r="1232" spans="1:41" x14ac:dyDescent="0.3">
      <c r="A1232" t="s">
        <v>5905</v>
      </c>
      <c r="B1232" t="s">
        <v>142</v>
      </c>
      <c r="C1232" s="1">
        <v>44658</v>
      </c>
      <c r="D1232" s="1">
        <v>44652</v>
      </c>
      <c r="E1232" s="1">
        <v>44721</v>
      </c>
      <c r="F1232" t="s">
        <v>48</v>
      </c>
      <c r="G1232" t="s">
        <v>5906</v>
      </c>
      <c r="H1232" t="s">
        <v>50</v>
      </c>
      <c r="I1232" t="s">
        <v>51</v>
      </c>
      <c r="J1232" t="s">
        <v>52</v>
      </c>
      <c r="K1232" t="s">
        <v>161</v>
      </c>
      <c r="L1232" t="s">
        <v>159</v>
      </c>
      <c r="M1232" t="s">
        <v>55</v>
      </c>
      <c r="N1232" t="s">
        <v>56</v>
      </c>
      <c r="O1232" t="s">
        <v>57</v>
      </c>
      <c r="P1232" t="s">
        <v>58</v>
      </c>
      <c r="Q1232" t="s">
        <v>58</v>
      </c>
      <c r="R1232" t="s">
        <v>59</v>
      </c>
      <c r="S1232" t="s">
        <v>60</v>
      </c>
      <c r="T1232" t="s">
        <v>61</v>
      </c>
      <c r="U1232" s="1">
        <v>44721</v>
      </c>
      <c r="V1232">
        <v>0</v>
      </c>
      <c r="W1232">
        <v>35.818065022427263</v>
      </c>
      <c r="X1232">
        <v>-78.925324792856031</v>
      </c>
      <c r="Y1232">
        <v>2887</v>
      </c>
      <c r="AA1232" t="s">
        <v>115</v>
      </c>
      <c r="AB1232" t="s">
        <v>116</v>
      </c>
      <c r="AC1232" t="s">
        <v>50</v>
      </c>
      <c r="AD1232" t="s">
        <v>117</v>
      </c>
      <c r="AE1232" t="s">
        <v>309</v>
      </c>
      <c r="AF1232" t="s">
        <v>50</v>
      </c>
      <c r="AG1232" t="s">
        <v>310</v>
      </c>
      <c r="AH1232" t="s">
        <v>5907</v>
      </c>
      <c r="AI1232" t="s">
        <v>5906</v>
      </c>
      <c r="AJ1232" t="s">
        <v>50</v>
      </c>
      <c r="AK1232" t="s">
        <v>161</v>
      </c>
      <c r="AL1232">
        <v>35.818065022427263</v>
      </c>
      <c r="AM1232">
        <v>-78.925324792856031</v>
      </c>
      <c r="AN1232">
        <v>2022</v>
      </c>
      <c r="AO1232" t="s">
        <v>482</v>
      </c>
    </row>
    <row r="1233" spans="1:41" x14ac:dyDescent="0.3">
      <c r="A1233" t="s">
        <v>5908</v>
      </c>
      <c r="B1233" t="s">
        <v>142</v>
      </c>
      <c r="C1233" s="1">
        <v>44697</v>
      </c>
      <c r="D1233" s="1">
        <v>44679</v>
      </c>
      <c r="E1233" s="1">
        <v>44771</v>
      </c>
      <c r="F1233" t="s">
        <v>48</v>
      </c>
      <c r="G1233" t="s">
        <v>5909</v>
      </c>
      <c r="H1233" t="s">
        <v>50</v>
      </c>
      <c r="I1233" t="s">
        <v>112</v>
      </c>
      <c r="J1233" t="s">
        <v>52</v>
      </c>
      <c r="K1233" t="s">
        <v>387</v>
      </c>
      <c r="L1233" t="s">
        <v>54</v>
      </c>
      <c r="M1233" t="s">
        <v>55</v>
      </c>
      <c r="N1233" t="s">
        <v>56</v>
      </c>
      <c r="O1233" t="s">
        <v>57</v>
      </c>
      <c r="P1233" t="s">
        <v>58</v>
      </c>
      <c r="Q1233" t="s">
        <v>58</v>
      </c>
      <c r="R1233" t="s">
        <v>59</v>
      </c>
      <c r="S1233" t="s">
        <v>60</v>
      </c>
      <c r="T1233" t="s">
        <v>61</v>
      </c>
      <c r="U1233" s="1">
        <v>44771</v>
      </c>
      <c r="V1233">
        <v>0</v>
      </c>
      <c r="W1233">
        <v>35.686091895647372</v>
      </c>
      <c r="X1233">
        <v>-78.764037166495271</v>
      </c>
      <c r="Y1233">
        <v>39784</v>
      </c>
      <c r="AA1233" t="s">
        <v>169</v>
      </c>
      <c r="AB1233" t="s">
        <v>63</v>
      </c>
      <c r="AC1233" t="s">
        <v>64</v>
      </c>
      <c r="AD1233" t="s">
        <v>329</v>
      </c>
      <c r="AE1233" t="s">
        <v>330</v>
      </c>
      <c r="AF1233" t="s">
        <v>331</v>
      </c>
      <c r="AG1233" t="s">
        <v>332</v>
      </c>
      <c r="AH1233" t="s">
        <v>9408</v>
      </c>
      <c r="AI1233" t="s">
        <v>5909</v>
      </c>
      <c r="AJ1233" t="s">
        <v>50</v>
      </c>
      <c r="AK1233" t="s">
        <v>387</v>
      </c>
      <c r="AL1233">
        <v>35.686091895647372</v>
      </c>
      <c r="AM1233">
        <v>-78.764037166495271</v>
      </c>
      <c r="AN1233">
        <v>2022</v>
      </c>
      <c r="AO1233" t="s">
        <v>482</v>
      </c>
    </row>
    <row r="1234" spans="1:41" x14ac:dyDescent="0.3">
      <c r="A1234" t="s">
        <v>5912</v>
      </c>
      <c r="B1234" t="s">
        <v>142</v>
      </c>
      <c r="C1234" s="1">
        <v>44698</v>
      </c>
      <c r="D1234" s="1">
        <v>44692</v>
      </c>
      <c r="E1234" s="1">
        <v>44729</v>
      </c>
      <c r="F1234" t="s">
        <v>48</v>
      </c>
      <c r="G1234" t="s">
        <v>5913</v>
      </c>
      <c r="H1234" t="s">
        <v>50</v>
      </c>
      <c r="I1234" t="s">
        <v>51</v>
      </c>
      <c r="J1234" t="s">
        <v>52</v>
      </c>
      <c r="K1234" t="s">
        <v>312</v>
      </c>
      <c r="L1234" t="s">
        <v>54</v>
      </c>
      <c r="M1234" t="s">
        <v>55</v>
      </c>
      <c r="N1234" t="s">
        <v>56</v>
      </c>
      <c r="O1234" t="s">
        <v>57</v>
      </c>
      <c r="P1234" t="s">
        <v>58</v>
      </c>
      <c r="Q1234" t="s">
        <v>58</v>
      </c>
      <c r="R1234" t="s">
        <v>59</v>
      </c>
      <c r="S1234" t="s">
        <v>60</v>
      </c>
      <c r="T1234" t="s">
        <v>61</v>
      </c>
      <c r="U1234" s="1">
        <v>44729</v>
      </c>
      <c r="V1234">
        <v>0</v>
      </c>
      <c r="W1234">
        <v>35.754007215155077</v>
      </c>
      <c r="X1234">
        <v>-78.75448146089056</v>
      </c>
      <c r="Y1234">
        <v>6495</v>
      </c>
      <c r="AA1234" t="s">
        <v>115</v>
      </c>
      <c r="AB1234" t="s">
        <v>116</v>
      </c>
      <c r="AC1234" t="s">
        <v>50</v>
      </c>
      <c r="AD1234" t="s">
        <v>117</v>
      </c>
      <c r="AE1234" t="s">
        <v>586</v>
      </c>
      <c r="AF1234" t="s">
        <v>50</v>
      </c>
      <c r="AG1234" t="s">
        <v>310</v>
      </c>
      <c r="AH1234" t="s">
        <v>9409</v>
      </c>
      <c r="AI1234" t="s">
        <v>5913</v>
      </c>
      <c r="AJ1234" t="s">
        <v>50</v>
      </c>
      <c r="AK1234" t="s">
        <v>312</v>
      </c>
      <c r="AL1234">
        <v>35.754007215155077</v>
      </c>
      <c r="AM1234">
        <v>-78.75448146089056</v>
      </c>
      <c r="AN1234">
        <v>2022</v>
      </c>
      <c r="AO1234" t="s">
        <v>482</v>
      </c>
    </row>
    <row r="1235" spans="1:41" x14ac:dyDescent="0.3">
      <c r="A1235" t="s">
        <v>5916</v>
      </c>
      <c r="B1235" t="s">
        <v>142</v>
      </c>
      <c r="C1235" s="1"/>
      <c r="D1235" s="1">
        <v>44704</v>
      </c>
      <c r="E1235" s="1"/>
      <c r="F1235" t="s">
        <v>318</v>
      </c>
      <c r="G1235" t="s">
        <v>5917</v>
      </c>
      <c r="H1235" t="s">
        <v>50</v>
      </c>
      <c r="I1235" t="s">
        <v>112</v>
      </c>
      <c r="J1235" t="s">
        <v>52</v>
      </c>
      <c r="K1235" t="s">
        <v>387</v>
      </c>
      <c r="L1235" t="s">
        <v>54</v>
      </c>
      <c r="M1235" t="s">
        <v>55</v>
      </c>
      <c r="N1235" t="s">
        <v>56</v>
      </c>
      <c r="O1235" t="s">
        <v>114</v>
      </c>
      <c r="P1235" t="s">
        <v>58</v>
      </c>
      <c r="Q1235" t="s">
        <v>58</v>
      </c>
      <c r="R1235" t="s">
        <v>59</v>
      </c>
      <c r="S1235" t="s">
        <v>60</v>
      </c>
      <c r="T1235" t="s">
        <v>61</v>
      </c>
      <c r="U1235" s="1">
        <v>44754</v>
      </c>
      <c r="V1235">
        <v>0</v>
      </c>
      <c r="W1235">
        <v>35.701765465771587</v>
      </c>
      <c r="X1235">
        <v>-78.800325179555585</v>
      </c>
      <c r="Y1235">
        <v>4691</v>
      </c>
      <c r="AA1235" t="s">
        <v>115</v>
      </c>
      <c r="AB1235" t="s">
        <v>116</v>
      </c>
      <c r="AC1235" t="s">
        <v>50</v>
      </c>
      <c r="AD1235" t="s">
        <v>117</v>
      </c>
      <c r="AE1235" t="s">
        <v>586</v>
      </c>
      <c r="AF1235" t="s">
        <v>50</v>
      </c>
      <c r="AG1235" t="s">
        <v>310</v>
      </c>
      <c r="AH1235" t="s">
        <v>5918</v>
      </c>
      <c r="AI1235" t="s">
        <v>5917</v>
      </c>
      <c r="AJ1235" t="s">
        <v>50</v>
      </c>
      <c r="AK1235" t="s">
        <v>387</v>
      </c>
      <c r="AL1235">
        <v>35.701765465771587</v>
      </c>
      <c r="AM1235">
        <v>-78.800325179555585</v>
      </c>
      <c r="AO1235" t="s">
        <v>50</v>
      </c>
    </row>
    <row r="1236" spans="1:41" x14ac:dyDescent="0.3">
      <c r="A1236" t="s">
        <v>5919</v>
      </c>
      <c r="B1236" t="s">
        <v>142</v>
      </c>
      <c r="C1236" s="1">
        <v>44748</v>
      </c>
      <c r="D1236" s="1">
        <v>44725</v>
      </c>
      <c r="E1236" s="1"/>
      <c r="F1236" t="s">
        <v>610</v>
      </c>
      <c r="G1236" t="s">
        <v>5920</v>
      </c>
      <c r="H1236" t="s">
        <v>50</v>
      </c>
      <c r="I1236" t="s">
        <v>112</v>
      </c>
      <c r="J1236" t="s">
        <v>52</v>
      </c>
      <c r="K1236" t="s">
        <v>387</v>
      </c>
      <c r="L1236" t="s">
        <v>54</v>
      </c>
      <c r="M1236" t="s">
        <v>55</v>
      </c>
      <c r="N1236" t="s">
        <v>56</v>
      </c>
      <c r="O1236" t="s">
        <v>612</v>
      </c>
      <c r="P1236" t="s">
        <v>58</v>
      </c>
      <c r="Q1236" t="s">
        <v>58</v>
      </c>
      <c r="R1236" t="s">
        <v>59</v>
      </c>
      <c r="S1236" t="s">
        <v>60</v>
      </c>
      <c r="T1236" t="s">
        <v>61</v>
      </c>
      <c r="U1236" s="1">
        <v>44748</v>
      </c>
      <c r="V1236">
        <v>0</v>
      </c>
      <c r="W1236">
        <v>35.685631184474097</v>
      </c>
      <c r="X1236">
        <v>-78.765058668750456</v>
      </c>
      <c r="Y1236">
        <v>34632</v>
      </c>
      <c r="AA1236" t="s">
        <v>349</v>
      </c>
      <c r="AB1236" t="s">
        <v>63</v>
      </c>
      <c r="AC1236" t="s">
        <v>64</v>
      </c>
      <c r="AD1236" t="s">
        <v>350</v>
      </c>
      <c r="AE1236" t="s">
        <v>351</v>
      </c>
      <c r="AF1236" t="s">
        <v>50</v>
      </c>
      <c r="AG1236" t="s">
        <v>352</v>
      </c>
      <c r="AH1236" t="s">
        <v>9410</v>
      </c>
      <c r="AI1236" t="s">
        <v>5920</v>
      </c>
      <c r="AJ1236" t="s">
        <v>50</v>
      </c>
      <c r="AK1236" t="s">
        <v>387</v>
      </c>
      <c r="AL1236">
        <v>35.685631184474097</v>
      </c>
      <c r="AM1236">
        <v>-78.765058668750456</v>
      </c>
      <c r="AN1236">
        <v>2022</v>
      </c>
      <c r="AO1236" t="s">
        <v>482</v>
      </c>
    </row>
    <row r="1237" spans="1:41" x14ac:dyDescent="0.3">
      <c r="A1237" t="s">
        <v>5923</v>
      </c>
      <c r="B1237" t="s">
        <v>142</v>
      </c>
      <c r="C1237" s="1">
        <v>44743</v>
      </c>
      <c r="D1237" s="1">
        <v>44733</v>
      </c>
      <c r="E1237" s="1">
        <v>44817</v>
      </c>
      <c r="F1237" t="s">
        <v>48</v>
      </c>
      <c r="G1237" t="s">
        <v>5924</v>
      </c>
      <c r="H1237" t="s">
        <v>50</v>
      </c>
      <c r="I1237" t="s">
        <v>112</v>
      </c>
      <c r="J1237" t="s">
        <v>52</v>
      </c>
      <c r="K1237" t="s">
        <v>345</v>
      </c>
      <c r="L1237" t="s">
        <v>54</v>
      </c>
      <c r="M1237" t="s">
        <v>55</v>
      </c>
      <c r="N1237" t="s">
        <v>56</v>
      </c>
      <c r="O1237" t="s">
        <v>57</v>
      </c>
      <c r="P1237" t="s">
        <v>58</v>
      </c>
      <c r="Q1237" t="s">
        <v>58</v>
      </c>
      <c r="R1237" t="s">
        <v>59</v>
      </c>
      <c r="S1237" t="s">
        <v>60</v>
      </c>
      <c r="T1237" t="s">
        <v>61</v>
      </c>
      <c r="U1237" s="1">
        <v>44817</v>
      </c>
      <c r="V1237">
        <v>0</v>
      </c>
      <c r="W1237">
        <v>35.786830202392316</v>
      </c>
      <c r="X1237">
        <v>-78.930892472028688</v>
      </c>
      <c r="Y1237">
        <v>27160</v>
      </c>
      <c r="AA1237" t="s">
        <v>169</v>
      </c>
      <c r="AB1237" t="s">
        <v>63</v>
      </c>
      <c r="AC1237" t="s">
        <v>64</v>
      </c>
      <c r="AD1237" t="s">
        <v>329</v>
      </c>
      <c r="AE1237" t="s">
        <v>330</v>
      </c>
      <c r="AF1237" t="s">
        <v>331</v>
      </c>
      <c r="AG1237" t="s">
        <v>332</v>
      </c>
      <c r="AH1237" t="s">
        <v>9411</v>
      </c>
      <c r="AI1237" t="s">
        <v>5924</v>
      </c>
      <c r="AJ1237" t="s">
        <v>50</v>
      </c>
      <c r="AK1237" t="s">
        <v>345</v>
      </c>
      <c r="AL1237">
        <v>35.786830202392316</v>
      </c>
      <c r="AM1237">
        <v>-78.930892472028688</v>
      </c>
      <c r="AN1237">
        <v>2022</v>
      </c>
      <c r="AO1237" t="s">
        <v>482</v>
      </c>
    </row>
    <row r="1238" spans="1:41" x14ac:dyDescent="0.3">
      <c r="A1238" t="s">
        <v>5927</v>
      </c>
      <c r="B1238" t="s">
        <v>142</v>
      </c>
      <c r="C1238" s="1">
        <v>44847</v>
      </c>
      <c r="D1238" s="1">
        <v>44754</v>
      </c>
      <c r="E1238" s="1">
        <v>45022</v>
      </c>
      <c r="F1238" t="s">
        <v>48</v>
      </c>
      <c r="G1238" t="s">
        <v>5928</v>
      </c>
      <c r="H1238" t="s">
        <v>50</v>
      </c>
      <c r="I1238" t="s">
        <v>112</v>
      </c>
      <c r="J1238" t="s">
        <v>52</v>
      </c>
      <c r="K1238" t="s">
        <v>387</v>
      </c>
      <c r="L1238" t="s">
        <v>54</v>
      </c>
      <c r="M1238" t="s">
        <v>55</v>
      </c>
      <c r="N1238" t="s">
        <v>56</v>
      </c>
      <c r="O1238" t="s">
        <v>57</v>
      </c>
      <c r="P1238" t="s">
        <v>58</v>
      </c>
      <c r="Q1238" t="s">
        <v>58</v>
      </c>
      <c r="R1238" t="s">
        <v>59</v>
      </c>
      <c r="S1238" t="s">
        <v>60</v>
      </c>
      <c r="T1238" t="s">
        <v>61</v>
      </c>
      <c r="U1238" s="1">
        <v>45022</v>
      </c>
      <c r="V1238">
        <v>0</v>
      </c>
      <c r="W1238">
        <v>35.685691659821202</v>
      </c>
      <c r="X1238">
        <v>-78.763032679543969</v>
      </c>
      <c r="Y1238">
        <v>29065</v>
      </c>
      <c r="AA1238" t="s">
        <v>9637</v>
      </c>
      <c r="AB1238" t="s">
        <v>63</v>
      </c>
      <c r="AC1238" t="s">
        <v>64</v>
      </c>
      <c r="AD1238" t="s">
        <v>3262</v>
      </c>
      <c r="AE1238" t="s">
        <v>3263</v>
      </c>
      <c r="AF1238" t="s">
        <v>3264</v>
      </c>
      <c r="AG1238" t="s">
        <v>2562</v>
      </c>
      <c r="AH1238" t="s">
        <v>5929</v>
      </c>
      <c r="AI1238" t="s">
        <v>5928</v>
      </c>
      <c r="AJ1238" t="s">
        <v>50</v>
      </c>
      <c r="AK1238" t="s">
        <v>387</v>
      </c>
      <c r="AL1238">
        <v>35.685691659821202</v>
      </c>
      <c r="AM1238">
        <v>-78.763032679543969</v>
      </c>
      <c r="AN1238">
        <v>2022</v>
      </c>
      <c r="AO1238" t="s">
        <v>482</v>
      </c>
    </row>
    <row r="1239" spans="1:41" x14ac:dyDescent="0.3">
      <c r="A1239" t="s">
        <v>5930</v>
      </c>
      <c r="B1239" t="s">
        <v>142</v>
      </c>
      <c r="C1239" s="1">
        <v>44812</v>
      </c>
      <c r="D1239" s="1">
        <v>44785</v>
      </c>
      <c r="E1239" s="1">
        <v>44820</v>
      </c>
      <c r="F1239" t="s">
        <v>48</v>
      </c>
      <c r="G1239" t="s">
        <v>5931</v>
      </c>
      <c r="H1239" t="s">
        <v>50</v>
      </c>
      <c r="I1239" t="s">
        <v>112</v>
      </c>
      <c r="J1239" t="s">
        <v>52</v>
      </c>
      <c r="K1239" t="s">
        <v>345</v>
      </c>
      <c r="L1239" t="s">
        <v>54</v>
      </c>
      <c r="M1239" t="s">
        <v>55</v>
      </c>
      <c r="N1239" t="s">
        <v>56</v>
      </c>
      <c r="O1239" t="s">
        <v>57</v>
      </c>
      <c r="P1239" t="s">
        <v>58</v>
      </c>
      <c r="Q1239" t="s">
        <v>58</v>
      </c>
      <c r="R1239" t="s">
        <v>59</v>
      </c>
      <c r="S1239" t="s">
        <v>60</v>
      </c>
      <c r="T1239" t="s">
        <v>61</v>
      </c>
      <c r="U1239" s="1">
        <v>44820</v>
      </c>
      <c r="V1239">
        <v>0</v>
      </c>
      <c r="W1239">
        <v>35.792388017093288</v>
      </c>
      <c r="X1239">
        <v>-78.926830080732103</v>
      </c>
      <c r="Y1239">
        <v>18899</v>
      </c>
      <c r="AA1239" t="s">
        <v>9570</v>
      </c>
      <c r="AB1239" t="s">
        <v>63</v>
      </c>
      <c r="AC1239" t="s">
        <v>64</v>
      </c>
      <c r="AD1239" t="s">
        <v>88</v>
      </c>
      <c r="AE1239" t="s">
        <v>340</v>
      </c>
      <c r="AF1239" t="s">
        <v>50</v>
      </c>
      <c r="AG1239" t="s">
        <v>90</v>
      </c>
      <c r="AH1239" t="s">
        <v>9412</v>
      </c>
      <c r="AI1239" t="s">
        <v>5931</v>
      </c>
      <c r="AJ1239" t="s">
        <v>50</v>
      </c>
      <c r="AK1239" t="s">
        <v>345</v>
      </c>
      <c r="AL1239">
        <v>35.792388017093288</v>
      </c>
      <c r="AM1239">
        <v>-78.926830080732103</v>
      </c>
      <c r="AN1239">
        <v>2022</v>
      </c>
      <c r="AO1239" t="s">
        <v>482</v>
      </c>
    </row>
    <row r="1240" spans="1:41" x14ac:dyDescent="0.3">
      <c r="A1240" t="s">
        <v>5934</v>
      </c>
      <c r="B1240" t="s">
        <v>142</v>
      </c>
      <c r="C1240" s="1">
        <v>44792</v>
      </c>
      <c r="D1240" s="1">
        <v>44789</v>
      </c>
      <c r="E1240" s="1">
        <v>44872</v>
      </c>
      <c r="F1240" t="s">
        <v>48</v>
      </c>
      <c r="G1240" t="s">
        <v>5935</v>
      </c>
      <c r="H1240" t="s">
        <v>50</v>
      </c>
      <c r="I1240" t="s">
        <v>51</v>
      </c>
      <c r="J1240" t="s">
        <v>52</v>
      </c>
      <c r="K1240" t="s">
        <v>312</v>
      </c>
      <c r="L1240" t="s">
        <v>54</v>
      </c>
      <c r="M1240" t="s">
        <v>55</v>
      </c>
      <c r="N1240" t="s">
        <v>56</v>
      </c>
      <c r="O1240" t="s">
        <v>57</v>
      </c>
      <c r="P1240" t="s">
        <v>58</v>
      </c>
      <c r="Q1240" t="s">
        <v>58</v>
      </c>
      <c r="R1240" t="s">
        <v>59</v>
      </c>
      <c r="S1240" t="s">
        <v>60</v>
      </c>
      <c r="T1240" t="s">
        <v>61</v>
      </c>
      <c r="U1240" s="1">
        <v>44872</v>
      </c>
      <c r="V1240">
        <v>0</v>
      </c>
      <c r="W1240">
        <v>35.694585565224727</v>
      </c>
      <c r="X1240">
        <v>-78.784256511172643</v>
      </c>
      <c r="Y1240">
        <v>46400</v>
      </c>
      <c r="AA1240" t="s">
        <v>169</v>
      </c>
      <c r="AB1240" t="s">
        <v>63</v>
      </c>
      <c r="AC1240" t="s">
        <v>64</v>
      </c>
      <c r="AD1240" t="s">
        <v>329</v>
      </c>
      <c r="AE1240" t="s">
        <v>330</v>
      </c>
      <c r="AF1240" t="s">
        <v>331</v>
      </c>
      <c r="AG1240" t="s">
        <v>332</v>
      </c>
      <c r="AH1240" t="s">
        <v>5936</v>
      </c>
      <c r="AI1240" t="s">
        <v>5935</v>
      </c>
      <c r="AJ1240" t="s">
        <v>50</v>
      </c>
      <c r="AK1240" t="s">
        <v>312</v>
      </c>
      <c r="AL1240">
        <v>35.694585565224727</v>
      </c>
      <c r="AM1240">
        <v>-78.784256511172643</v>
      </c>
      <c r="AN1240">
        <v>2022</v>
      </c>
      <c r="AO1240" t="s">
        <v>482</v>
      </c>
    </row>
    <row r="1241" spans="1:41" x14ac:dyDescent="0.3">
      <c r="A1241" t="s">
        <v>5937</v>
      </c>
      <c r="B1241" t="s">
        <v>142</v>
      </c>
      <c r="C1241" s="1">
        <v>44803</v>
      </c>
      <c r="D1241" s="1">
        <v>44796</v>
      </c>
      <c r="E1241" s="1">
        <v>44823</v>
      </c>
      <c r="F1241" t="s">
        <v>48</v>
      </c>
      <c r="G1241" t="s">
        <v>5938</v>
      </c>
      <c r="H1241" t="s">
        <v>50</v>
      </c>
      <c r="I1241" t="s">
        <v>51</v>
      </c>
      <c r="J1241" t="s">
        <v>52</v>
      </c>
      <c r="K1241" t="s">
        <v>161</v>
      </c>
      <c r="L1241" t="s">
        <v>54</v>
      </c>
      <c r="M1241" t="s">
        <v>55</v>
      </c>
      <c r="N1241" t="s">
        <v>56</v>
      </c>
      <c r="O1241" t="s">
        <v>57</v>
      </c>
      <c r="P1241" t="s">
        <v>58</v>
      </c>
      <c r="Q1241" t="s">
        <v>58</v>
      </c>
      <c r="R1241" t="s">
        <v>59</v>
      </c>
      <c r="S1241" t="s">
        <v>60</v>
      </c>
      <c r="T1241" t="s">
        <v>61</v>
      </c>
      <c r="U1241" s="1">
        <v>44823</v>
      </c>
      <c r="V1241">
        <v>0</v>
      </c>
      <c r="W1241">
        <v>35.834131324626028</v>
      </c>
      <c r="X1241">
        <v>-78.907111508639545</v>
      </c>
      <c r="Y1241">
        <v>13315</v>
      </c>
      <c r="AA1241" t="s">
        <v>9570</v>
      </c>
      <c r="AB1241" t="s">
        <v>63</v>
      </c>
      <c r="AC1241" t="s">
        <v>64</v>
      </c>
      <c r="AD1241" t="s">
        <v>88</v>
      </c>
      <c r="AE1241" t="s">
        <v>340</v>
      </c>
      <c r="AF1241" t="s">
        <v>50</v>
      </c>
      <c r="AG1241" t="s">
        <v>90</v>
      </c>
      <c r="AH1241" t="s">
        <v>5939</v>
      </c>
      <c r="AI1241" t="s">
        <v>5938</v>
      </c>
      <c r="AJ1241" t="s">
        <v>50</v>
      </c>
      <c r="AK1241" t="s">
        <v>161</v>
      </c>
      <c r="AL1241">
        <v>35.834131324626028</v>
      </c>
      <c r="AM1241">
        <v>-78.907111508639545</v>
      </c>
      <c r="AN1241">
        <v>2022</v>
      </c>
      <c r="AO1241" t="s">
        <v>482</v>
      </c>
    </row>
    <row r="1242" spans="1:41" x14ac:dyDescent="0.3">
      <c r="A1242" t="s">
        <v>5940</v>
      </c>
      <c r="B1242" t="s">
        <v>142</v>
      </c>
      <c r="C1242" s="1">
        <v>45076</v>
      </c>
      <c r="D1242" s="1">
        <v>44816</v>
      </c>
      <c r="E1242" s="1"/>
      <c r="F1242" t="s">
        <v>610</v>
      </c>
      <c r="G1242" t="s">
        <v>5820</v>
      </c>
      <c r="H1242" t="s">
        <v>50</v>
      </c>
      <c r="I1242" t="s">
        <v>51</v>
      </c>
      <c r="J1242" t="s">
        <v>52</v>
      </c>
      <c r="K1242" t="s">
        <v>161</v>
      </c>
      <c r="L1242" t="s">
        <v>54</v>
      </c>
      <c r="M1242" t="s">
        <v>55</v>
      </c>
      <c r="N1242" t="s">
        <v>56</v>
      </c>
      <c r="O1242" t="s">
        <v>612</v>
      </c>
      <c r="P1242" t="s">
        <v>58</v>
      </c>
      <c r="Q1242" t="s">
        <v>58</v>
      </c>
      <c r="R1242" t="s">
        <v>59</v>
      </c>
      <c r="S1242" t="s">
        <v>60</v>
      </c>
      <c r="T1242" t="s">
        <v>61</v>
      </c>
      <c r="U1242" s="1">
        <v>45076</v>
      </c>
      <c r="V1242">
        <v>0</v>
      </c>
      <c r="W1242">
        <v>35.818582728982655</v>
      </c>
      <c r="X1242">
        <v>-78.880768620689508</v>
      </c>
      <c r="Y1242">
        <v>17300</v>
      </c>
      <c r="AA1242" t="s">
        <v>9578</v>
      </c>
      <c r="AB1242" t="s">
        <v>63</v>
      </c>
      <c r="AC1242" t="s">
        <v>64</v>
      </c>
      <c r="AD1242" t="s">
        <v>404</v>
      </c>
      <c r="AE1242" t="s">
        <v>405</v>
      </c>
      <c r="AF1242" t="s">
        <v>50</v>
      </c>
      <c r="AG1242" t="s">
        <v>406</v>
      </c>
      <c r="AH1242" t="s">
        <v>9402</v>
      </c>
      <c r="AI1242" t="s">
        <v>5820</v>
      </c>
      <c r="AJ1242" t="s">
        <v>50</v>
      </c>
      <c r="AK1242" t="s">
        <v>161</v>
      </c>
      <c r="AL1242">
        <v>35.818582728982655</v>
      </c>
      <c r="AM1242">
        <v>-78.880768620689508</v>
      </c>
      <c r="AN1242">
        <v>2023</v>
      </c>
      <c r="AO1242" t="s">
        <v>526</v>
      </c>
    </row>
    <row r="1243" spans="1:41" x14ac:dyDescent="0.3">
      <c r="A1243" t="s">
        <v>5941</v>
      </c>
      <c r="B1243" t="s">
        <v>142</v>
      </c>
      <c r="C1243" s="1">
        <v>44831</v>
      </c>
      <c r="D1243" s="1">
        <v>44824</v>
      </c>
      <c r="E1243" s="1">
        <v>44916</v>
      </c>
      <c r="F1243" t="s">
        <v>48</v>
      </c>
      <c r="G1243" t="s">
        <v>5942</v>
      </c>
      <c r="H1243" t="s">
        <v>50</v>
      </c>
      <c r="I1243" t="s">
        <v>51</v>
      </c>
      <c r="J1243" t="s">
        <v>52</v>
      </c>
      <c r="K1243" t="s">
        <v>161</v>
      </c>
      <c r="L1243" t="s">
        <v>54</v>
      </c>
      <c r="M1243" t="s">
        <v>55</v>
      </c>
      <c r="N1243" t="s">
        <v>56</v>
      </c>
      <c r="O1243" t="s">
        <v>57</v>
      </c>
      <c r="P1243" t="s">
        <v>58</v>
      </c>
      <c r="Q1243" t="s">
        <v>58</v>
      </c>
      <c r="R1243" t="s">
        <v>59</v>
      </c>
      <c r="S1243" t="s">
        <v>60</v>
      </c>
      <c r="T1243" t="s">
        <v>61</v>
      </c>
      <c r="U1243" s="1">
        <v>44916</v>
      </c>
      <c r="V1243">
        <v>0</v>
      </c>
      <c r="W1243">
        <v>35.835699871260495</v>
      </c>
      <c r="X1243">
        <v>-78.893579349069796</v>
      </c>
      <c r="Y1243">
        <v>21500</v>
      </c>
      <c r="AA1243" t="s">
        <v>9578</v>
      </c>
      <c r="AB1243" t="s">
        <v>63</v>
      </c>
      <c r="AC1243" t="s">
        <v>64</v>
      </c>
      <c r="AD1243" t="s">
        <v>404</v>
      </c>
      <c r="AE1243" t="s">
        <v>405</v>
      </c>
      <c r="AF1243" t="s">
        <v>50</v>
      </c>
      <c r="AG1243" t="s">
        <v>406</v>
      </c>
      <c r="AH1243" t="s">
        <v>5943</v>
      </c>
      <c r="AI1243" t="s">
        <v>5942</v>
      </c>
      <c r="AJ1243" t="s">
        <v>50</v>
      </c>
      <c r="AK1243" t="s">
        <v>161</v>
      </c>
      <c r="AL1243">
        <v>35.835699871260495</v>
      </c>
      <c r="AM1243">
        <v>-78.893579349069796</v>
      </c>
      <c r="AN1243">
        <v>2022</v>
      </c>
      <c r="AO1243" t="s">
        <v>482</v>
      </c>
    </row>
    <row r="1244" spans="1:41" x14ac:dyDescent="0.3">
      <c r="A1244" t="s">
        <v>5944</v>
      </c>
      <c r="B1244" t="s">
        <v>142</v>
      </c>
      <c r="C1244" s="1">
        <v>44832</v>
      </c>
      <c r="D1244" s="1">
        <v>44826</v>
      </c>
      <c r="E1244" s="1">
        <v>44915</v>
      </c>
      <c r="F1244" t="s">
        <v>48</v>
      </c>
      <c r="G1244" t="s">
        <v>5945</v>
      </c>
      <c r="H1244" t="s">
        <v>50</v>
      </c>
      <c r="I1244" t="s">
        <v>51</v>
      </c>
      <c r="J1244" t="s">
        <v>52</v>
      </c>
      <c r="K1244" t="s">
        <v>128</v>
      </c>
      <c r="L1244" t="s">
        <v>54</v>
      </c>
      <c r="M1244" t="s">
        <v>55</v>
      </c>
      <c r="N1244" t="s">
        <v>56</v>
      </c>
      <c r="O1244" t="s">
        <v>57</v>
      </c>
      <c r="P1244" t="s">
        <v>58</v>
      </c>
      <c r="Q1244" t="s">
        <v>58</v>
      </c>
      <c r="R1244" t="s">
        <v>59</v>
      </c>
      <c r="S1244" t="s">
        <v>60</v>
      </c>
      <c r="T1244" t="s">
        <v>61</v>
      </c>
      <c r="U1244" s="1">
        <v>44915</v>
      </c>
      <c r="V1244">
        <v>0</v>
      </c>
      <c r="W1244">
        <v>35.762877365198207</v>
      </c>
      <c r="X1244">
        <v>-78.836688962579501</v>
      </c>
      <c r="Y1244">
        <v>11400</v>
      </c>
      <c r="AA1244" t="s">
        <v>9578</v>
      </c>
      <c r="AB1244" t="s">
        <v>63</v>
      </c>
      <c r="AC1244" t="s">
        <v>64</v>
      </c>
      <c r="AD1244" t="s">
        <v>404</v>
      </c>
      <c r="AE1244" t="s">
        <v>405</v>
      </c>
      <c r="AF1244" t="s">
        <v>50</v>
      </c>
      <c r="AG1244" t="s">
        <v>406</v>
      </c>
      <c r="AH1244" t="s">
        <v>9413</v>
      </c>
      <c r="AI1244" t="s">
        <v>5945</v>
      </c>
      <c r="AJ1244" t="s">
        <v>50</v>
      </c>
      <c r="AK1244" t="s">
        <v>128</v>
      </c>
      <c r="AL1244">
        <v>35.762877365198207</v>
      </c>
      <c r="AM1244">
        <v>-78.836688962579501</v>
      </c>
      <c r="AN1244">
        <v>2022</v>
      </c>
      <c r="AO1244" t="s">
        <v>482</v>
      </c>
    </row>
    <row r="1245" spans="1:41" x14ac:dyDescent="0.3">
      <c r="A1245" t="s">
        <v>5948</v>
      </c>
      <c r="B1245" t="s">
        <v>142</v>
      </c>
      <c r="C1245" s="1">
        <v>44875</v>
      </c>
      <c r="D1245" s="1">
        <v>44845</v>
      </c>
      <c r="E1245" s="1"/>
      <c r="F1245" t="s">
        <v>610</v>
      </c>
      <c r="G1245" t="s">
        <v>5949</v>
      </c>
      <c r="H1245" t="s">
        <v>50</v>
      </c>
      <c r="I1245" t="s">
        <v>112</v>
      </c>
      <c r="J1245" t="s">
        <v>52</v>
      </c>
      <c r="K1245" t="s">
        <v>345</v>
      </c>
      <c r="L1245" t="s">
        <v>159</v>
      </c>
      <c r="M1245" t="s">
        <v>55</v>
      </c>
      <c r="N1245" t="s">
        <v>56</v>
      </c>
      <c r="O1245" t="s">
        <v>612</v>
      </c>
      <c r="P1245" t="s">
        <v>58</v>
      </c>
      <c r="Q1245" t="s">
        <v>58</v>
      </c>
      <c r="R1245" t="s">
        <v>59</v>
      </c>
      <c r="S1245" t="s">
        <v>60</v>
      </c>
      <c r="T1245" t="s">
        <v>61</v>
      </c>
      <c r="U1245" s="1">
        <v>44875</v>
      </c>
      <c r="V1245">
        <v>0</v>
      </c>
      <c r="W1245">
        <v>35.790298717193693</v>
      </c>
      <c r="X1245">
        <v>-78.936230569084259</v>
      </c>
      <c r="Y1245">
        <v>49430</v>
      </c>
      <c r="AA1245" t="s">
        <v>124</v>
      </c>
      <c r="AB1245" t="s">
        <v>63</v>
      </c>
      <c r="AC1245" t="s">
        <v>64</v>
      </c>
      <c r="AD1245" t="s">
        <v>442</v>
      </c>
      <c r="AE1245" t="s">
        <v>127</v>
      </c>
      <c r="AF1245" t="s">
        <v>50</v>
      </c>
      <c r="AG1245" t="s">
        <v>128</v>
      </c>
      <c r="AH1245" t="s">
        <v>5950</v>
      </c>
      <c r="AI1245" t="s">
        <v>5949</v>
      </c>
      <c r="AJ1245" t="s">
        <v>50</v>
      </c>
      <c r="AK1245" t="s">
        <v>345</v>
      </c>
      <c r="AL1245">
        <v>35.790298717193693</v>
      </c>
      <c r="AM1245">
        <v>-78.936230569084259</v>
      </c>
      <c r="AN1245">
        <v>2022</v>
      </c>
      <c r="AO1245" t="s">
        <v>482</v>
      </c>
    </row>
    <row r="1246" spans="1:41" x14ac:dyDescent="0.3">
      <c r="A1246" t="s">
        <v>5951</v>
      </c>
      <c r="B1246" t="s">
        <v>131</v>
      </c>
      <c r="C1246" s="1">
        <v>45006</v>
      </c>
      <c r="D1246" s="1">
        <v>44894</v>
      </c>
      <c r="E1246" s="1">
        <v>45009</v>
      </c>
      <c r="F1246" t="s">
        <v>48</v>
      </c>
      <c r="G1246" t="s">
        <v>5952</v>
      </c>
      <c r="H1246" t="s">
        <v>50</v>
      </c>
      <c r="I1246" t="s">
        <v>51</v>
      </c>
      <c r="J1246" t="s">
        <v>52</v>
      </c>
      <c r="K1246" t="s">
        <v>161</v>
      </c>
      <c r="L1246" t="s">
        <v>54</v>
      </c>
      <c r="M1246" t="s">
        <v>55</v>
      </c>
      <c r="N1246" t="s">
        <v>56</v>
      </c>
      <c r="O1246" t="s">
        <v>57</v>
      </c>
      <c r="P1246" t="s">
        <v>58</v>
      </c>
      <c r="Q1246" t="s">
        <v>58</v>
      </c>
      <c r="R1246" t="s">
        <v>59</v>
      </c>
      <c r="S1246" t="s">
        <v>60</v>
      </c>
      <c r="T1246" t="s">
        <v>61</v>
      </c>
      <c r="U1246" s="1">
        <v>45009</v>
      </c>
      <c r="V1246">
        <v>0</v>
      </c>
      <c r="W1246">
        <v>35.82433811887767</v>
      </c>
      <c r="X1246">
        <v>-78.858774261650012</v>
      </c>
      <c r="Y1246">
        <v>40000</v>
      </c>
      <c r="AA1246" t="s">
        <v>9596</v>
      </c>
      <c r="AB1246" t="s">
        <v>63</v>
      </c>
      <c r="AC1246" t="s">
        <v>64</v>
      </c>
      <c r="AD1246" t="s">
        <v>1472</v>
      </c>
      <c r="AE1246" t="s">
        <v>1473</v>
      </c>
      <c r="AF1246" t="s">
        <v>50</v>
      </c>
      <c r="AG1246" t="s">
        <v>1474</v>
      </c>
      <c r="AH1246" t="s">
        <v>9414</v>
      </c>
      <c r="AI1246" t="s">
        <v>5952</v>
      </c>
      <c r="AJ1246" t="s">
        <v>50</v>
      </c>
      <c r="AK1246" t="s">
        <v>161</v>
      </c>
      <c r="AL1246">
        <v>35.82433811887767</v>
      </c>
      <c r="AM1246">
        <v>-78.858774261650012</v>
      </c>
      <c r="AN1246">
        <v>2023</v>
      </c>
      <c r="AO1246" t="s">
        <v>526</v>
      </c>
    </row>
    <row r="1247" spans="1:41" x14ac:dyDescent="0.3">
      <c r="A1247" t="s">
        <v>5955</v>
      </c>
      <c r="B1247" t="s">
        <v>142</v>
      </c>
      <c r="C1247" s="1">
        <v>44988</v>
      </c>
      <c r="D1247" s="1">
        <v>44883</v>
      </c>
      <c r="E1247" s="1">
        <v>45026</v>
      </c>
      <c r="F1247" t="s">
        <v>48</v>
      </c>
      <c r="G1247" t="s">
        <v>5956</v>
      </c>
      <c r="H1247" t="s">
        <v>50</v>
      </c>
      <c r="I1247" t="s">
        <v>51</v>
      </c>
      <c r="J1247" t="s">
        <v>52</v>
      </c>
      <c r="K1247" t="s">
        <v>161</v>
      </c>
      <c r="L1247" t="s">
        <v>54</v>
      </c>
      <c r="M1247" t="s">
        <v>55</v>
      </c>
      <c r="N1247" t="s">
        <v>56</v>
      </c>
      <c r="O1247" t="s">
        <v>57</v>
      </c>
      <c r="P1247" t="s">
        <v>58</v>
      </c>
      <c r="Q1247" t="s">
        <v>58</v>
      </c>
      <c r="R1247" t="s">
        <v>59</v>
      </c>
      <c r="S1247" t="s">
        <v>60</v>
      </c>
      <c r="T1247" t="s">
        <v>61</v>
      </c>
      <c r="U1247" s="1">
        <v>45026</v>
      </c>
      <c r="V1247">
        <v>0</v>
      </c>
      <c r="W1247">
        <v>35.831128256591505</v>
      </c>
      <c r="X1247">
        <v>-78.895687732601473</v>
      </c>
      <c r="Y1247">
        <v>56000</v>
      </c>
      <c r="AA1247" t="s">
        <v>9596</v>
      </c>
      <c r="AB1247" t="s">
        <v>63</v>
      </c>
      <c r="AC1247" t="s">
        <v>64</v>
      </c>
      <c r="AD1247" t="s">
        <v>1472</v>
      </c>
      <c r="AE1247" t="s">
        <v>1473</v>
      </c>
      <c r="AF1247" t="s">
        <v>50</v>
      </c>
      <c r="AG1247" t="s">
        <v>1474</v>
      </c>
      <c r="AH1247" t="s">
        <v>5957</v>
      </c>
      <c r="AI1247" t="s">
        <v>5956</v>
      </c>
      <c r="AJ1247" t="s">
        <v>50</v>
      </c>
      <c r="AK1247" t="s">
        <v>161</v>
      </c>
      <c r="AL1247">
        <v>35.831128256591505</v>
      </c>
      <c r="AM1247">
        <v>-78.895687732601473</v>
      </c>
      <c r="AN1247">
        <v>2023</v>
      </c>
      <c r="AO1247" t="s">
        <v>526</v>
      </c>
    </row>
    <row r="1248" spans="1:41" x14ac:dyDescent="0.3">
      <c r="A1248" t="s">
        <v>5958</v>
      </c>
      <c r="B1248" t="s">
        <v>142</v>
      </c>
      <c r="C1248" s="1">
        <v>44938</v>
      </c>
      <c r="D1248" s="1">
        <v>44900</v>
      </c>
      <c r="E1248" s="1">
        <v>45013</v>
      </c>
      <c r="F1248" t="s">
        <v>48</v>
      </c>
      <c r="G1248" t="s">
        <v>5959</v>
      </c>
      <c r="H1248" t="s">
        <v>50</v>
      </c>
      <c r="I1248" t="s">
        <v>51</v>
      </c>
      <c r="J1248" t="s">
        <v>52</v>
      </c>
      <c r="K1248" t="s">
        <v>312</v>
      </c>
      <c r="L1248" t="s">
        <v>54</v>
      </c>
      <c r="M1248" t="s">
        <v>55</v>
      </c>
      <c r="N1248" t="s">
        <v>56</v>
      </c>
      <c r="O1248" t="s">
        <v>57</v>
      </c>
      <c r="P1248" t="s">
        <v>58</v>
      </c>
      <c r="Q1248" t="s">
        <v>58</v>
      </c>
      <c r="R1248" t="s">
        <v>59</v>
      </c>
      <c r="S1248" t="s">
        <v>60</v>
      </c>
      <c r="T1248" t="s">
        <v>61</v>
      </c>
      <c r="U1248" s="1">
        <v>45013</v>
      </c>
      <c r="V1248">
        <v>0</v>
      </c>
      <c r="W1248">
        <v>35.752747247749113</v>
      </c>
      <c r="X1248">
        <v>-78.754753285995179</v>
      </c>
      <c r="Y1248">
        <v>45189</v>
      </c>
      <c r="AA1248" t="s">
        <v>9584</v>
      </c>
      <c r="AB1248" t="s">
        <v>63</v>
      </c>
      <c r="AC1248" t="s">
        <v>64</v>
      </c>
      <c r="AD1248" t="s">
        <v>579</v>
      </c>
      <c r="AE1248" t="s">
        <v>580</v>
      </c>
      <c r="AF1248" t="s">
        <v>50</v>
      </c>
      <c r="AG1248" t="s">
        <v>524</v>
      </c>
      <c r="AH1248" t="s">
        <v>5960</v>
      </c>
      <c r="AI1248" t="s">
        <v>5959</v>
      </c>
      <c r="AJ1248" t="s">
        <v>50</v>
      </c>
      <c r="AK1248" t="s">
        <v>312</v>
      </c>
      <c r="AL1248">
        <v>35.752747247749113</v>
      </c>
      <c r="AM1248">
        <v>-78.754753285995179</v>
      </c>
      <c r="AN1248">
        <v>2023</v>
      </c>
      <c r="AO1248" t="s">
        <v>526</v>
      </c>
    </row>
    <row r="1249" spans="1:41" x14ac:dyDescent="0.3">
      <c r="A1249" t="s">
        <v>5961</v>
      </c>
      <c r="B1249" t="s">
        <v>94</v>
      </c>
      <c r="C1249" s="1">
        <v>43419</v>
      </c>
      <c r="D1249" s="1">
        <v>43368</v>
      </c>
      <c r="E1249" s="1">
        <v>43441</v>
      </c>
      <c r="F1249" t="s">
        <v>48</v>
      </c>
      <c r="G1249" t="s">
        <v>749</v>
      </c>
      <c r="H1249" t="s">
        <v>50</v>
      </c>
      <c r="I1249" t="s">
        <v>51</v>
      </c>
      <c r="J1249" t="s">
        <v>52</v>
      </c>
      <c r="K1249" t="s">
        <v>128</v>
      </c>
      <c r="L1249" t="s">
        <v>54</v>
      </c>
      <c r="M1249" t="s">
        <v>55</v>
      </c>
      <c r="N1249" t="s">
        <v>56</v>
      </c>
      <c r="O1249" t="s">
        <v>57</v>
      </c>
      <c r="P1249" t="s">
        <v>58</v>
      </c>
      <c r="Q1249" t="s">
        <v>58</v>
      </c>
      <c r="R1249" t="s">
        <v>59</v>
      </c>
      <c r="S1249" t="s">
        <v>60</v>
      </c>
      <c r="T1249" t="s">
        <v>61</v>
      </c>
      <c r="U1249" s="1">
        <v>43441</v>
      </c>
      <c r="V1249">
        <v>0</v>
      </c>
      <c r="W1249">
        <v>35.772768804149699</v>
      </c>
      <c r="X1249">
        <v>-78.809573932583319</v>
      </c>
      <c r="Y1249">
        <v>26611</v>
      </c>
      <c r="AA1249" t="s">
        <v>124</v>
      </c>
      <c r="AB1249" t="s">
        <v>63</v>
      </c>
      <c r="AC1249" t="s">
        <v>64</v>
      </c>
      <c r="AD1249" t="s">
        <v>125</v>
      </c>
      <c r="AE1249" t="s">
        <v>127</v>
      </c>
      <c r="AF1249" t="s">
        <v>126</v>
      </c>
      <c r="AG1249" t="s">
        <v>128</v>
      </c>
      <c r="AH1249" t="s">
        <v>750</v>
      </c>
      <c r="AI1249" t="s">
        <v>749</v>
      </c>
      <c r="AJ1249" t="s">
        <v>50</v>
      </c>
      <c r="AK1249" t="s">
        <v>128</v>
      </c>
      <c r="AL1249">
        <v>35.772768804149699</v>
      </c>
      <c r="AM1249">
        <v>-78.809573932583319</v>
      </c>
      <c r="AN1249">
        <v>2018</v>
      </c>
      <c r="AO1249" t="s">
        <v>81</v>
      </c>
    </row>
    <row r="1250" spans="1:41" x14ac:dyDescent="0.3">
      <c r="A1250" t="s">
        <v>5962</v>
      </c>
      <c r="B1250" t="s">
        <v>122</v>
      </c>
      <c r="C1250" s="1">
        <v>43501</v>
      </c>
      <c r="D1250" s="1">
        <v>43473</v>
      </c>
      <c r="E1250" s="1">
        <v>43529</v>
      </c>
      <c r="F1250" t="s">
        <v>48</v>
      </c>
      <c r="G1250" t="s">
        <v>5963</v>
      </c>
      <c r="H1250" t="s">
        <v>50</v>
      </c>
      <c r="I1250" t="s">
        <v>602</v>
      </c>
      <c r="J1250" t="s">
        <v>52</v>
      </c>
      <c r="K1250" t="s">
        <v>603</v>
      </c>
      <c r="L1250" t="s">
        <v>54</v>
      </c>
      <c r="M1250" t="s">
        <v>55</v>
      </c>
      <c r="N1250" t="s">
        <v>56</v>
      </c>
      <c r="O1250" t="s">
        <v>57</v>
      </c>
      <c r="P1250" t="s">
        <v>58</v>
      </c>
      <c r="Q1250" t="s">
        <v>58</v>
      </c>
      <c r="R1250" t="s">
        <v>59</v>
      </c>
      <c r="S1250" t="s">
        <v>60</v>
      </c>
      <c r="T1250" t="s">
        <v>61</v>
      </c>
      <c r="U1250" s="1">
        <v>43529</v>
      </c>
      <c r="V1250">
        <v>4305</v>
      </c>
      <c r="W1250">
        <v>35.736973682261805</v>
      </c>
      <c r="X1250">
        <v>-78.738994643082719</v>
      </c>
      <c r="Y1250">
        <v>14229</v>
      </c>
      <c r="AA1250" t="s">
        <v>169</v>
      </c>
      <c r="AB1250" t="s">
        <v>116</v>
      </c>
      <c r="AC1250" t="s">
        <v>50</v>
      </c>
      <c r="AD1250" t="s">
        <v>170</v>
      </c>
      <c r="AE1250" t="s">
        <v>171</v>
      </c>
      <c r="AF1250" t="s">
        <v>50</v>
      </c>
      <c r="AG1250" t="s">
        <v>172</v>
      </c>
      <c r="AH1250" t="s">
        <v>5964</v>
      </c>
      <c r="AI1250" t="s">
        <v>5965</v>
      </c>
      <c r="AJ1250" t="s">
        <v>50</v>
      </c>
      <c r="AK1250" t="s">
        <v>603</v>
      </c>
      <c r="AL1250">
        <v>35.736973682261805</v>
      </c>
      <c r="AM1250">
        <v>-78.738994643082719</v>
      </c>
      <c r="AN1250">
        <v>2019</v>
      </c>
      <c r="AO1250" t="s">
        <v>70</v>
      </c>
    </row>
    <row r="1251" spans="1:41" x14ac:dyDescent="0.3">
      <c r="A1251" t="s">
        <v>5966</v>
      </c>
      <c r="B1251" t="s">
        <v>2395</v>
      </c>
      <c r="C1251" s="1"/>
      <c r="D1251" s="1">
        <v>43489</v>
      </c>
      <c r="E1251" s="1"/>
      <c r="F1251" t="s">
        <v>343</v>
      </c>
      <c r="G1251" t="s">
        <v>5967</v>
      </c>
      <c r="H1251" t="s">
        <v>50</v>
      </c>
      <c r="I1251" t="s">
        <v>602</v>
      </c>
      <c r="J1251" t="s">
        <v>52</v>
      </c>
      <c r="K1251" t="s">
        <v>603</v>
      </c>
      <c r="L1251" t="s">
        <v>54</v>
      </c>
      <c r="M1251" t="s">
        <v>55</v>
      </c>
      <c r="N1251" t="s">
        <v>56</v>
      </c>
      <c r="O1251" t="s">
        <v>114</v>
      </c>
      <c r="P1251" t="s">
        <v>58</v>
      </c>
      <c r="Q1251" t="s">
        <v>58</v>
      </c>
      <c r="R1251" t="s">
        <v>59</v>
      </c>
      <c r="S1251" t="s">
        <v>60</v>
      </c>
      <c r="T1251" t="s">
        <v>61</v>
      </c>
      <c r="U1251" s="1">
        <v>43846</v>
      </c>
      <c r="V1251">
        <v>598</v>
      </c>
      <c r="W1251">
        <v>35.739497808026179</v>
      </c>
      <c r="X1251">
        <v>-78.738507319245727</v>
      </c>
      <c r="Y1251">
        <v>24990</v>
      </c>
      <c r="Z1251">
        <v>772745197</v>
      </c>
      <c r="AA1251" t="s">
        <v>169</v>
      </c>
      <c r="AB1251" t="s">
        <v>116</v>
      </c>
      <c r="AC1251" t="s">
        <v>50</v>
      </c>
      <c r="AD1251" t="s">
        <v>170</v>
      </c>
      <c r="AE1251" t="s">
        <v>171</v>
      </c>
      <c r="AF1251" t="s">
        <v>50</v>
      </c>
      <c r="AG1251" t="s">
        <v>172</v>
      </c>
      <c r="AH1251" t="s">
        <v>5968</v>
      </c>
      <c r="AI1251" t="s">
        <v>5967</v>
      </c>
      <c r="AJ1251" t="s">
        <v>50</v>
      </c>
      <c r="AK1251" t="s">
        <v>603</v>
      </c>
      <c r="AL1251">
        <v>35.739497808026179</v>
      </c>
      <c r="AM1251">
        <v>-78.738507319245727</v>
      </c>
      <c r="AO1251" t="s">
        <v>50</v>
      </c>
    </row>
    <row r="1252" spans="1:41" x14ac:dyDescent="0.3">
      <c r="A1252" t="s">
        <v>5969</v>
      </c>
      <c r="B1252" t="s">
        <v>122</v>
      </c>
      <c r="C1252" s="1">
        <v>43131</v>
      </c>
      <c r="D1252" s="1">
        <v>43110</v>
      </c>
      <c r="E1252" s="1">
        <v>43153</v>
      </c>
      <c r="F1252" t="s">
        <v>48</v>
      </c>
      <c r="G1252" t="s">
        <v>5970</v>
      </c>
      <c r="H1252" t="s">
        <v>50</v>
      </c>
      <c r="I1252" t="s">
        <v>51</v>
      </c>
      <c r="J1252" t="s">
        <v>52</v>
      </c>
      <c r="K1252" t="s">
        <v>5975</v>
      </c>
      <c r="L1252" t="s">
        <v>54</v>
      </c>
      <c r="M1252" t="s">
        <v>55</v>
      </c>
      <c r="N1252" t="s">
        <v>56</v>
      </c>
      <c r="O1252" t="s">
        <v>57</v>
      </c>
      <c r="P1252" t="s">
        <v>58</v>
      </c>
      <c r="Q1252" t="s">
        <v>58</v>
      </c>
      <c r="R1252" t="s">
        <v>59</v>
      </c>
      <c r="S1252" t="s">
        <v>60</v>
      </c>
      <c r="T1252" t="s">
        <v>61</v>
      </c>
      <c r="U1252" s="1">
        <v>43153</v>
      </c>
      <c r="V1252">
        <v>0</v>
      </c>
      <c r="W1252">
        <v>35.820549</v>
      </c>
      <c r="X1252">
        <v>-78.861446999999998</v>
      </c>
      <c r="Y1252">
        <v>20000</v>
      </c>
      <c r="Z1252">
        <v>745130670</v>
      </c>
      <c r="AA1252" t="s">
        <v>9571</v>
      </c>
      <c r="AB1252" t="s">
        <v>63</v>
      </c>
      <c r="AC1252" t="s">
        <v>64</v>
      </c>
      <c r="AD1252" t="s">
        <v>98</v>
      </c>
      <c r="AE1252" t="s">
        <v>99</v>
      </c>
      <c r="AF1252" t="s">
        <v>50</v>
      </c>
      <c r="AG1252" t="s">
        <v>100</v>
      </c>
      <c r="AH1252" t="s">
        <v>9415</v>
      </c>
      <c r="AI1252" t="s">
        <v>50</v>
      </c>
      <c r="AJ1252" t="s">
        <v>50</v>
      </c>
      <c r="AK1252" t="s">
        <v>5976</v>
      </c>
      <c r="AL1252">
        <v>35.820549</v>
      </c>
      <c r="AM1252">
        <v>-78.861446999999998</v>
      </c>
      <c r="AN1252">
        <v>2018</v>
      </c>
      <c r="AO1252" t="s">
        <v>81</v>
      </c>
    </row>
    <row r="1253" spans="1:41" x14ac:dyDescent="0.3">
      <c r="A1253" t="s">
        <v>5977</v>
      </c>
      <c r="B1253" t="s">
        <v>94</v>
      </c>
      <c r="C1253" s="1">
        <v>43168</v>
      </c>
      <c r="D1253" s="1">
        <v>43145</v>
      </c>
      <c r="E1253" s="1">
        <v>43174</v>
      </c>
      <c r="F1253" t="s">
        <v>48</v>
      </c>
      <c r="G1253" t="s">
        <v>5978</v>
      </c>
      <c r="H1253" t="s">
        <v>50</v>
      </c>
      <c r="I1253" t="s">
        <v>112</v>
      </c>
      <c r="J1253" t="s">
        <v>52</v>
      </c>
      <c r="K1253" t="s">
        <v>387</v>
      </c>
      <c r="L1253" t="s">
        <v>54</v>
      </c>
      <c r="M1253" t="s">
        <v>55</v>
      </c>
      <c r="N1253" t="s">
        <v>56</v>
      </c>
      <c r="O1253" t="s">
        <v>57</v>
      </c>
      <c r="P1253" t="s">
        <v>58</v>
      </c>
      <c r="Q1253" t="s">
        <v>58</v>
      </c>
      <c r="R1253" t="s">
        <v>59</v>
      </c>
      <c r="S1253" t="s">
        <v>60</v>
      </c>
      <c r="T1253" t="s">
        <v>61</v>
      </c>
      <c r="U1253" s="1">
        <v>43174</v>
      </c>
      <c r="V1253">
        <v>0</v>
      </c>
      <c r="W1253">
        <v>35.671323999999998</v>
      </c>
      <c r="X1253">
        <v>-78.748268999999993</v>
      </c>
      <c r="Y1253">
        <v>27981</v>
      </c>
      <c r="Z1253">
        <v>679497365</v>
      </c>
      <c r="AA1253" t="s">
        <v>349</v>
      </c>
      <c r="AB1253" t="s">
        <v>63</v>
      </c>
      <c r="AC1253" t="s">
        <v>64</v>
      </c>
      <c r="AD1253" t="s">
        <v>350</v>
      </c>
      <c r="AE1253" t="s">
        <v>2326</v>
      </c>
      <c r="AF1253" t="s">
        <v>50</v>
      </c>
      <c r="AG1253" t="s">
        <v>2330</v>
      </c>
      <c r="AH1253" t="s">
        <v>5979</v>
      </c>
      <c r="AI1253" t="s">
        <v>5978</v>
      </c>
      <c r="AJ1253" t="s">
        <v>50</v>
      </c>
      <c r="AK1253" t="s">
        <v>5981</v>
      </c>
      <c r="AL1253">
        <v>35.671323999999998</v>
      </c>
      <c r="AM1253">
        <v>-78.748268999999993</v>
      </c>
      <c r="AN1253">
        <v>2018</v>
      </c>
      <c r="AO1253" t="s">
        <v>81</v>
      </c>
    </row>
    <row r="1254" spans="1:41" x14ac:dyDescent="0.3">
      <c r="A1254" t="s">
        <v>5982</v>
      </c>
      <c r="B1254" t="s">
        <v>122</v>
      </c>
      <c r="C1254" s="1">
        <v>43161</v>
      </c>
      <c r="D1254" s="1">
        <v>43150</v>
      </c>
      <c r="E1254" s="1">
        <v>43290</v>
      </c>
      <c r="F1254" t="s">
        <v>48</v>
      </c>
      <c r="G1254" t="s">
        <v>5983</v>
      </c>
      <c r="H1254" t="s">
        <v>50</v>
      </c>
      <c r="I1254" t="s">
        <v>51</v>
      </c>
      <c r="J1254" t="s">
        <v>52</v>
      </c>
      <c r="K1254" t="s">
        <v>5986</v>
      </c>
      <c r="L1254" t="s">
        <v>54</v>
      </c>
      <c r="M1254" t="s">
        <v>55</v>
      </c>
      <c r="N1254" t="s">
        <v>56</v>
      </c>
      <c r="O1254" t="s">
        <v>57</v>
      </c>
      <c r="P1254" t="s">
        <v>58</v>
      </c>
      <c r="Q1254" t="s">
        <v>58</v>
      </c>
      <c r="R1254" t="s">
        <v>59</v>
      </c>
      <c r="S1254" t="s">
        <v>60</v>
      </c>
      <c r="T1254" t="s">
        <v>61</v>
      </c>
      <c r="U1254" s="1">
        <v>43290</v>
      </c>
      <c r="V1254">
        <v>460</v>
      </c>
      <c r="W1254">
        <v>35.785187999999998</v>
      </c>
      <c r="X1254">
        <v>-78.817608000000007</v>
      </c>
      <c r="Y1254">
        <v>10000</v>
      </c>
      <c r="Z1254">
        <v>754400795</v>
      </c>
      <c r="AA1254" t="s">
        <v>9571</v>
      </c>
      <c r="AB1254" t="s">
        <v>63</v>
      </c>
      <c r="AC1254" t="s">
        <v>64</v>
      </c>
      <c r="AD1254" t="s">
        <v>98</v>
      </c>
      <c r="AE1254" t="s">
        <v>99</v>
      </c>
      <c r="AF1254" t="s">
        <v>50</v>
      </c>
      <c r="AG1254" t="s">
        <v>100</v>
      </c>
      <c r="AH1254" t="s">
        <v>5985</v>
      </c>
      <c r="AI1254" t="s">
        <v>5983</v>
      </c>
      <c r="AJ1254" t="s">
        <v>50</v>
      </c>
      <c r="AK1254" t="s">
        <v>5986</v>
      </c>
      <c r="AL1254">
        <v>35.785187999999998</v>
      </c>
      <c r="AM1254">
        <v>-78.817608000000007</v>
      </c>
      <c r="AN1254">
        <v>2018</v>
      </c>
      <c r="AO1254" t="s">
        <v>81</v>
      </c>
    </row>
    <row r="1255" spans="1:41" x14ac:dyDescent="0.3">
      <c r="A1255" t="s">
        <v>5987</v>
      </c>
      <c r="B1255" t="s">
        <v>94</v>
      </c>
      <c r="C1255" s="1">
        <v>43215</v>
      </c>
      <c r="D1255" s="1">
        <v>43193</v>
      </c>
      <c r="E1255" s="1">
        <v>43272</v>
      </c>
      <c r="F1255" t="s">
        <v>48</v>
      </c>
      <c r="G1255" t="s">
        <v>5988</v>
      </c>
      <c r="H1255" t="s">
        <v>50</v>
      </c>
      <c r="I1255" t="s">
        <v>51</v>
      </c>
      <c r="J1255" t="s">
        <v>52</v>
      </c>
      <c r="K1255" t="s">
        <v>5991</v>
      </c>
      <c r="L1255" t="s">
        <v>54</v>
      </c>
      <c r="M1255" t="s">
        <v>55</v>
      </c>
      <c r="N1255" t="s">
        <v>56</v>
      </c>
      <c r="O1255" t="s">
        <v>57</v>
      </c>
      <c r="P1255" t="s">
        <v>58</v>
      </c>
      <c r="Q1255" t="s">
        <v>58</v>
      </c>
      <c r="R1255" t="s">
        <v>59</v>
      </c>
      <c r="S1255" t="s">
        <v>60</v>
      </c>
      <c r="T1255" t="s">
        <v>61</v>
      </c>
      <c r="U1255" s="1">
        <v>43272</v>
      </c>
      <c r="V1255">
        <v>437</v>
      </c>
      <c r="W1255">
        <v>35.794764999999998</v>
      </c>
      <c r="X1255">
        <v>-78.849620999999999</v>
      </c>
      <c r="Y1255">
        <v>14490</v>
      </c>
      <c r="Z1255">
        <v>744445292</v>
      </c>
      <c r="AA1255" t="s">
        <v>115</v>
      </c>
      <c r="AB1255" t="s">
        <v>116</v>
      </c>
      <c r="AC1255" t="s">
        <v>50</v>
      </c>
      <c r="AD1255" t="s">
        <v>117</v>
      </c>
      <c r="AE1255" t="s">
        <v>118</v>
      </c>
      <c r="AF1255" t="s">
        <v>50</v>
      </c>
      <c r="AG1255" t="s">
        <v>79</v>
      </c>
      <c r="AH1255" t="s">
        <v>5990</v>
      </c>
      <c r="AI1255" t="s">
        <v>5988</v>
      </c>
      <c r="AJ1255" t="s">
        <v>50</v>
      </c>
      <c r="AK1255" t="s">
        <v>5991</v>
      </c>
      <c r="AL1255">
        <v>35.794764999999998</v>
      </c>
      <c r="AM1255">
        <v>-78.849620999999999</v>
      </c>
      <c r="AN1255">
        <v>2018</v>
      </c>
      <c r="AO1255" t="s">
        <v>81</v>
      </c>
    </row>
    <row r="1256" spans="1:41" x14ac:dyDescent="0.3">
      <c r="A1256" t="s">
        <v>5992</v>
      </c>
      <c r="B1256" t="s">
        <v>142</v>
      </c>
      <c r="C1256" s="1">
        <v>43229</v>
      </c>
      <c r="D1256" s="1">
        <v>43200</v>
      </c>
      <c r="E1256" s="1">
        <v>43238</v>
      </c>
      <c r="F1256" t="s">
        <v>48</v>
      </c>
      <c r="G1256" t="s">
        <v>5993</v>
      </c>
      <c r="H1256" t="s">
        <v>50</v>
      </c>
      <c r="I1256" t="s">
        <v>51</v>
      </c>
      <c r="J1256" t="s">
        <v>52</v>
      </c>
      <c r="K1256" t="s">
        <v>5996</v>
      </c>
      <c r="L1256" t="s">
        <v>54</v>
      </c>
      <c r="M1256" t="s">
        <v>55</v>
      </c>
      <c r="N1256" t="s">
        <v>56</v>
      </c>
      <c r="O1256" t="s">
        <v>57</v>
      </c>
      <c r="P1256" t="s">
        <v>58</v>
      </c>
      <c r="Q1256" t="s">
        <v>58</v>
      </c>
      <c r="R1256" t="s">
        <v>59</v>
      </c>
      <c r="S1256" t="s">
        <v>60</v>
      </c>
      <c r="T1256" t="s">
        <v>61</v>
      </c>
      <c r="U1256" s="1">
        <v>43238</v>
      </c>
      <c r="V1256">
        <v>260</v>
      </c>
      <c r="W1256">
        <v>35.747689000000001</v>
      </c>
      <c r="X1256">
        <v>-78.755782999999994</v>
      </c>
      <c r="Y1256">
        <v>18632</v>
      </c>
      <c r="Z1256">
        <v>772274164</v>
      </c>
      <c r="AA1256" t="s">
        <v>349</v>
      </c>
      <c r="AB1256" t="s">
        <v>63</v>
      </c>
      <c r="AC1256" t="s">
        <v>64</v>
      </c>
      <c r="AD1256" t="s">
        <v>350</v>
      </c>
      <c r="AE1256" t="s">
        <v>2326</v>
      </c>
      <c r="AF1256" t="s">
        <v>50</v>
      </c>
      <c r="AG1256" t="s">
        <v>2330</v>
      </c>
      <c r="AH1256" t="s">
        <v>5995</v>
      </c>
      <c r="AI1256" t="s">
        <v>5993</v>
      </c>
      <c r="AJ1256" t="s">
        <v>50</v>
      </c>
      <c r="AK1256" t="s">
        <v>5996</v>
      </c>
      <c r="AL1256">
        <v>35.747689000000001</v>
      </c>
      <c r="AM1256">
        <v>-78.755782999999994</v>
      </c>
      <c r="AN1256">
        <v>2018</v>
      </c>
      <c r="AO1256" t="s">
        <v>81</v>
      </c>
    </row>
    <row r="1257" spans="1:41" x14ac:dyDescent="0.3">
      <c r="A1257" t="s">
        <v>5997</v>
      </c>
      <c r="B1257" t="s">
        <v>94</v>
      </c>
      <c r="C1257" s="1">
        <v>43262</v>
      </c>
      <c r="D1257" s="1">
        <v>43230</v>
      </c>
      <c r="E1257" s="1">
        <v>43283</v>
      </c>
      <c r="F1257" t="s">
        <v>48</v>
      </c>
      <c r="G1257" t="s">
        <v>5998</v>
      </c>
      <c r="H1257" t="s">
        <v>50</v>
      </c>
      <c r="I1257" t="s">
        <v>51</v>
      </c>
      <c r="J1257" t="s">
        <v>52</v>
      </c>
      <c r="K1257" t="s">
        <v>128</v>
      </c>
      <c r="L1257" t="s">
        <v>54</v>
      </c>
      <c r="M1257" t="s">
        <v>55</v>
      </c>
      <c r="N1257" t="s">
        <v>56</v>
      </c>
      <c r="O1257" t="s">
        <v>57</v>
      </c>
      <c r="P1257" t="s">
        <v>58</v>
      </c>
      <c r="Q1257" t="s">
        <v>58</v>
      </c>
      <c r="R1257" t="s">
        <v>59</v>
      </c>
      <c r="S1257" t="s">
        <v>60</v>
      </c>
      <c r="T1257" t="s">
        <v>61</v>
      </c>
      <c r="U1257" s="1">
        <v>43283</v>
      </c>
      <c r="V1257">
        <v>0</v>
      </c>
      <c r="W1257">
        <v>35.767601999999997</v>
      </c>
      <c r="X1257">
        <v>-78.834536</v>
      </c>
      <c r="Y1257">
        <v>18000</v>
      </c>
      <c r="Z1257">
        <v>743940384</v>
      </c>
      <c r="AA1257" t="s">
        <v>9572</v>
      </c>
      <c r="AB1257" t="s">
        <v>63</v>
      </c>
      <c r="AC1257" t="s">
        <v>64</v>
      </c>
      <c r="AD1257" t="s">
        <v>145</v>
      </c>
      <c r="AE1257" t="s">
        <v>146</v>
      </c>
      <c r="AF1257" t="s">
        <v>50</v>
      </c>
      <c r="AG1257" t="s">
        <v>147</v>
      </c>
      <c r="AH1257" t="s">
        <v>5999</v>
      </c>
      <c r="AI1257" t="s">
        <v>5998</v>
      </c>
      <c r="AJ1257" t="s">
        <v>50</v>
      </c>
      <c r="AK1257" t="s">
        <v>128</v>
      </c>
      <c r="AL1257">
        <v>35.767601999999997</v>
      </c>
      <c r="AM1257">
        <v>-78.834536</v>
      </c>
      <c r="AN1257">
        <v>2018</v>
      </c>
      <c r="AO1257" t="s">
        <v>81</v>
      </c>
    </row>
    <row r="1258" spans="1:41" x14ac:dyDescent="0.3">
      <c r="A1258" t="s">
        <v>6000</v>
      </c>
      <c r="B1258" t="s">
        <v>131</v>
      </c>
      <c r="C1258" s="1">
        <v>43263</v>
      </c>
      <c r="D1258" s="1">
        <v>43241</v>
      </c>
      <c r="E1258" s="1">
        <v>43318</v>
      </c>
      <c r="F1258" t="s">
        <v>48</v>
      </c>
      <c r="G1258" t="s">
        <v>6001</v>
      </c>
      <c r="H1258" t="s">
        <v>50</v>
      </c>
      <c r="I1258" t="s">
        <v>51</v>
      </c>
      <c r="J1258" t="s">
        <v>52</v>
      </c>
      <c r="K1258" t="s">
        <v>6004</v>
      </c>
      <c r="L1258" t="s">
        <v>54</v>
      </c>
      <c r="M1258" t="s">
        <v>55</v>
      </c>
      <c r="N1258" t="s">
        <v>56</v>
      </c>
      <c r="O1258" t="s">
        <v>57</v>
      </c>
      <c r="P1258" t="s">
        <v>58</v>
      </c>
      <c r="Q1258" t="s">
        <v>58</v>
      </c>
      <c r="R1258" t="s">
        <v>59</v>
      </c>
      <c r="S1258" t="s">
        <v>60</v>
      </c>
      <c r="T1258" t="s">
        <v>61</v>
      </c>
      <c r="U1258" s="1">
        <v>43318</v>
      </c>
      <c r="V1258">
        <v>600</v>
      </c>
      <c r="W1258">
        <v>35.761823</v>
      </c>
      <c r="X1258">
        <v>-78.827335000000005</v>
      </c>
      <c r="Y1258">
        <v>18585</v>
      </c>
      <c r="Z1258">
        <v>753122224</v>
      </c>
      <c r="AA1258" t="s">
        <v>9570</v>
      </c>
      <c r="AB1258" t="s">
        <v>63</v>
      </c>
      <c r="AC1258" t="s">
        <v>64</v>
      </c>
      <c r="AD1258" t="s">
        <v>88</v>
      </c>
      <c r="AE1258" t="s">
        <v>89</v>
      </c>
      <c r="AF1258" t="s">
        <v>50</v>
      </c>
      <c r="AG1258" t="s">
        <v>90</v>
      </c>
      <c r="AH1258" t="s">
        <v>6003</v>
      </c>
      <c r="AI1258" t="s">
        <v>6001</v>
      </c>
      <c r="AJ1258" t="s">
        <v>50</v>
      </c>
      <c r="AK1258" t="s">
        <v>6004</v>
      </c>
      <c r="AL1258">
        <v>35.761823</v>
      </c>
      <c r="AM1258">
        <v>-78.827335000000005</v>
      </c>
      <c r="AN1258">
        <v>2018</v>
      </c>
      <c r="AO1258" t="s">
        <v>81</v>
      </c>
    </row>
    <row r="1259" spans="1:41" x14ac:dyDescent="0.3">
      <c r="A1259" t="s">
        <v>6005</v>
      </c>
      <c r="B1259" t="s">
        <v>131</v>
      </c>
      <c r="C1259" s="1">
        <v>43280</v>
      </c>
      <c r="D1259" s="1">
        <v>43257</v>
      </c>
      <c r="E1259" s="1">
        <v>43314</v>
      </c>
      <c r="F1259" t="s">
        <v>48</v>
      </c>
      <c r="G1259" t="s">
        <v>6006</v>
      </c>
      <c r="H1259" t="s">
        <v>50</v>
      </c>
      <c r="I1259" t="s">
        <v>51</v>
      </c>
      <c r="J1259" t="s">
        <v>52</v>
      </c>
      <c r="K1259" t="s">
        <v>161</v>
      </c>
      <c r="L1259" t="s">
        <v>54</v>
      </c>
      <c r="M1259" t="s">
        <v>55</v>
      </c>
      <c r="N1259" t="s">
        <v>56</v>
      </c>
      <c r="O1259" t="s">
        <v>57</v>
      </c>
      <c r="P1259" t="s">
        <v>58</v>
      </c>
      <c r="Q1259" t="s">
        <v>58</v>
      </c>
      <c r="R1259" t="s">
        <v>59</v>
      </c>
      <c r="S1259" t="s">
        <v>60</v>
      </c>
      <c r="T1259" t="s">
        <v>61</v>
      </c>
      <c r="U1259" s="1">
        <v>43314</v>
      </c>
      <c r="V1259">
        <v>372</v>
      </c>
      <c r="W1259">
        <v>35.802430999999999</v>
      </c>
      <c r="X1259">
        <v>-78.905353000000005</v>
      </c>
      <c r="Y1259">
        <v>20000</v>
      </c>
      <c r="Z1259">
        <v>724860969</v>
      </c>
      <c r="AA1259" t="s">
        <v>9571</v>
      </c>
      <c r="AB1259" t="s">
        <v>63</v>
      </c>
      <c r="AC1259" t="s">
        <v>64</v>
      </c>
      <c r="AD1259" t="s">
        <v>98</v>
      </c>
      <c r="AE1259" t="s">
        <v>99</v>
      </c>
      <c r="AF1259" t="s">
        <v>50</v>
      </c>
      <c r="AG1259" t="s">
        <v>100</v>
      </c>
      <c r="AH1259" t="s">
        <v>9416</v>
      </c>
      <c r="AI1259" t="s">
        <v>6006</v>
      </c>
      <c r="AJ1259" t="s">
        <v>50</v>
      </c>
      <c r="AK1259" t="s">
        <v>6010</v>
      </c>
      <c r="AL1259">
        <v>35.802430999999999</v>
      </c>
      <c r="AM1259">
        <v>-78.905353000000005</v>
      </c>
      <c r="AN1259">
        <v>2018</v>
      </c>
      <c r="AO1259" t="s">
        <v>81</v>
      </c>
    </row>
    <row r="1260" spans="1:41" x14ac:dyDescent="0.3">
      <c r="A1260" t="s">
        <v>6011</v>
      </c>
      <c r="B1260" t="s">
        <v>131</v>
      </c>
      <c r="C1260" s="1">
        <v>43280</v>
      </c>
      <c r="D1260" s="1">
        <v>43257</v>
      </c>
      <c r="E1260" s="1">
        <v>43300</v>
      </c>
      <c r="F1260" t="s">
        <v>48</v>
      </c>
      <c r="G1260" t="s">
        <v>6012</v>
      </c>
      <c r="H1260" t="s">
        <v>50</v>
      </c>
      <c r="I1260" t="s">
        <v>51</v>
      </c>
      <c r="J1260" t="s">
        <v>52</v>
      </c>
      <c r="K1260" t="s">
        <v>6015</v>
      </c>
      <c r="L1260" t="s">
        <v>54</v>
      </c>
      <c r="M1260" t="s">
        <v>55</v>
      </c>
      <c r="N1260" t="s">
        <v>56</v>
      </c>
      <c r="O1260" t="s">
        <v>57</v>
      </c>
      <c r="P1260" t="s">
        <v>58</v>
      </c>
      <c r="Q1260" t="s">
        <v>58</v>
      </c>
      <c r="R1260" t="s">
        <v>59</v>
      </c>
      <c r="S1260" t="s">
        <v>60</v>
      </c>
      <c r="T1260" t="s">
        <v>61</v>
      </c>
      <c r="U1260" s="1">
        <v>43300</v>
      </c>
      <c r="V1260">
        <v>425</v>
      </c>
      <c r="W1260">
        <v>35.766747000000002</v>
      </c>
      <c r="X1260">
        <v>-78.765602000000001</v>
      </c>
      <c r="Y1260">
        <v>20000</v>
      </c>
      <c r="Z1260">
        <v>763945037</v>
      </c>
      <c r="AA1260" t="s">
        <v>9571</v>
      </c>
      <c r="AB1260" t="s">
        <v>63</v>
      </c>
      <c r="AC1260" t="s">
        <v>64</v>
      </c>
      <c r="AD1260" t="s">
        <v>98</v>
      </c>
      <c r="AE1260" t="s">
        <v>99</v>
      </c>
      <c r="AF1260" t="s">
        <v>50</v>
      </c>
      <c r="AG1260" t="s">
        <v>100</v>
      </c>
      <c r="AH1260" t="s">
        <v>6014</v>
      </c>
      <c r="AI1260" t="s">
        <v>6012</v>
      </c>
      <c r="AJ1260" t="s">
        <v>50</v>
      </c>
      <c r="AK1260" t="s">
        <v>6015</v>
      </c>
      <c r="AL1260">
        <v>35.766747000000002</v>
      </c>
      <c r="AM1260">
        <v>-78.765602000000001</v>
      </c>
      <c r="AN1260">
        <v>2018</v>
      </c>
      <c r="AO1260" t="s">
        <v>81</v>
      </c>
    </row>
    <row r="1261" spans="1:41" x14ac:dyDescent="0.3">
      <c r="A1261" t="s">
        <v>6016</v>
      </c>
      <c r="B1261" t="s">
        <v>207</v>
      </c>
      <c r="C1261" s="1">
        <v>43312</v>
      </c>
      <c r="D1261" s="1">
        <v>43277</v>
      </c>
      <c r="E1261" s="1">
        <v>43335</v>
      </c>
      <c r="F1261" t="s">
        <v>48</v>
      </c>
      <c r="G1261" t="s">
        <v>6017</v>
      </c>
      <c r="H1261" t="s">
        <v>50</v>
      </c>
      <c r="I1261" t="s">
        <v>51</v>
      </c>
      <c r="J1261" t="s">
        <v>52</v>
      </c>
      <c r="K1261" t="s">
        <v>1760</v>
      </c>
      <c r="L1261" t="s">
        <v>159</v>
      </c>
      <c r="M1261" t="s">
        <v>55</v>
      </c>
      <c r="N1261" t="s">
        <v>56</v>
      </c>
      <c r="O1261" t="s">
        <v>57</v>
      </c>
      <c r="P1261" t="s">
        <v>58</v>
      </c>
      <c r="Q1261" t="s">
        <v>58</v>
      </c>
      <c r="R1261" t="s">
        <v>59</v>
      </c>
      <c r="S1261" t="s">
        <v>60</v>
      </c>
      <c r="T1261" t="s">
        <v>61</v>
      </c>
      <c r="U1261" s="1">
        <v>43335</v>
      </c>
      <c r="V1261">
        <v>920</v>
      </c>
      <c r="W1261">
        <v>35.823816999999998</v>
      </c>
      <c r="X1261">
        <v>-78.922498000000004</v>
      </c>
      <c r="Y1261">
        <v>25000</v>
      </c>
      <c r="AA1261" t="s">
        <v>9571</v>
      </c>
      <c r="AB1261" t="s">
        <v>63</v>
      </c>
      <c r="AC1261" t="s">
        <v>64</v>
      </c>
      <c r="AD1261" t="s">
        <v>98</v>
      </c>
      <c r="AE1261" t="s">
        <v>99</v>
      </c>
      <c r="AF1261" t="s">
        <v>50</v>
      </c>
      <c r="AG1261" t="s">
        <v>100</v>
      </c>
      <c r="AH1261" t="s">
        <v>6018</v>
      </c>
      <c r="AI1261" t="s">
        <v>6019</v>
      </c>
      <c r="AJ1261" t="s">
        <v>50</v>
      </c>
      <c r="AK1261" t="s">
        <v>161</v>
      </c>
      <c r="AL1261">
        <v>35.823816999999998</v>
      </c>
      <c r="AM1261">
        <v>-78.922498000000004</v>
      </c>
      <c r="AN1261">
        <v>2018</v>
      </c>
      <c r="AO1261" t="s">
        <v>81</v>
      </c>
    </row>
    <row r="1262" spans="1:41" x14ac:dyDescent="0.3">
      <c r="A1262" t="s">
        <v>6020</v>
      </c>
      <c r="B1262" t="s">
        <v>94</v>
      </c>
      <c r="C1262" s="1"/>
      <c r="D1262" s="1">
        <v>43311</v>
      </c>
      <c r="E1262" s="1"/>
      <c r="F1262" t="s">
        <v>318</v>
      </c>
      <c r="G1262" t="s">
        <v>6021</v>
      </c>
      <c r="H1262" t="s">
        <v>50</v>
      </c>
      <c r="I1262" t="s">
        <v>51</v>
      </c>
      <c r="J1262" t="s">
        <v>52</v>
      </c>
      <c r="K1262" t="s">
        <v>1625</v>
      </c>
      <c r="L1262" t="s">
        <v>54</v>
      </c>
      <c r="M1262" t="s">
        <v>55</v>
      </c>
      <c r="N1262" t="s">
        <v>56</v>
      </c>
      <c r="O1262" t="s">
        <v>114</v>
      </c>
      <c r="P1262" t="s">
        <v>58</v>
      </c>
      <c r="Q1262" t="s">
        <v>58</v>
      </c>
      <c r="R1262" t="s">
        <v>59</v>
      </c>
      <c r="S1262" t="s">
        <v>60</v>
      </c>
      <c r="T1262" t="s">
        <v>61</v>
      </c>
      <c r="U1262" s="1">
        <v>43341</v>
      </c>
      <c r="V1262">
        <v>0</v>
      </c>
      <c r="W1262">
        <v>35.832014999999998</v>
      </c>
      <c r="X1262">
        <v>-78.847088999999997</v>
      </c>
      <c r="Y1262">
        <v>16310</v>
      </c>
      <c r="Z1262">
        <v>745573728</v>
      </c>
      <c r="AA1262" t="s">
        <v>115</v>
      </c>
      <c r="AB1262" t="s">
        <v>116</v>
      </c>
      <c r="AC1262" t="s">
        <v>50</v>
      </c>
      <c r="AD1262" t="s">
        <v>117</v>
      </c>
      <c r="AE1262" t="s">
        <v>118</v>
      </c>
      <c r="AF1262" t="s">
        <v>50</v>
      </c>
      <c r="AG1262" t="s">
        <v>79</v>
      </c>
      <c r="AH1262" t="s">
        <v>6022</v>
      </c>
      <c r="AI1262" t="s">
        <v>6021</v>
      </c>
      <c r="AJ1262" t="s">
        <v>50</v>
      </c>
      <c r="AK1262" t="s">
        <v>1625</v>
      </c>
      <c r="AL1262">
        <v>35.832014999999998</v>
      </c>
      <c r="AM1262">
        <v>-78.847088999999997</v>
      </c>
      <c r="AO1262" t="s">
        <v>50</v>
      </c>
    </row>
    <row r="1263" spans="1:41" x14ac:dyDescent="0.3">
      <c r="A1263" t="s">
        <v>6023</v>
      </c>
      <c r="B1263" t="s">
        <v>122</v>
      </c>
      <c r="C1263" s="1">
        <v>43321</v>
      </c>
      <c r="D1263" s="1">
        <v>43313</v>
      </c>
      <c r="E1263" s="1">
        <v>43340</v>
      </c>
      <c r="F1263" t="s">
        <v>48</v>
      </c>
      <c r="G1263" t="s">
        <v>6024</v>
      </c>
      <c r="H1263" t="s">
        <v>50</v>
      </c>
      <c r="I1263" t="s">
        <v>112</v>
      </c>
      <c r="J1263" t="s">
        <v>52</v>
      </c>
      <c r="K1263" t="s">
        <v>5693</v>
      </c>
      <c r="L1263" t="s">
        <v>54</v>
      </c>
      <c r="M1263" t="s">
        <v>55</v>
      </c>
      <c r="N1263" t="s">
        <v>56</v>
      </c>
      <c r="O1263" t="s">
        <v>57</v>
      </c>
      <c r="P1263" t="s">
        <v>58</v>
      </c>
      <c r="Q1263" t="s">
        <v>58</v>
      </c>
      <c r="R1263" t="s">
        <v>59</v>
      </c>
      <c r="S1263" t="s">
        <v>60</v>
      </c>
      <c r="T1263" t="s">
        <v>61</v>
      </c>
      <c r="U1263" s="1">
        <v>43340</v>
      </c>
      <c r="V1263">
        <v>388</v>
      </c>
      <c r="W1263">
        <v>35.666052999999998</v>
      </c>
      <c r="X1263">
        <v>-78.750136999999995</v>
      </c>
      <c r="Y1263">
        <v>26284</v>
      </c>
      <c r="Z1263">
        <v>679472413</v>
      </c>
      <c r="AA1263" t="s">
        <v>9570</v>
      </c>
      <c r="AB1263" t="s">
        <v>63</v>
      </c>
      <c r="AC1263" t="s">
        <v>64</v>
      </c>
      <c r="AD1263" t="s">
        <v>88</v>
      </c>
      <c r="AE1263" t="s">
        <v>340</v>
      </c>
      <c r="AF1263" t="s">
        <v>50</v>
      </c>
      <c r="AG1263" t="s">
        <v>90</v>
      </c>
      <c r="AH1263" t="s">
        <v>6025</v>
      </c>
      <c r="AI1263" t="s">
        <v>6024</v>
      </c>
      <c r="AJ1263" t="s">
        <v>50</v>
      </c>
      <c r="AK1263" t="s">
        <v>5693</v>
      </c>
      <c r="AL1263">
        <v>35.666052999999998</v>
      </c>
      <c r="AM1263">
        <v>-78.750136999999995</v>
      </c>
      <c r="AN1263">
        <v>2018</v>
      </c>
      <c r="AO1263" t="s">
        <v>81</v>
      </c>
    </row>
    <row r="1264" spans="1:41" x14ac:dyDescent="0.3">
      <c r="A1264" t="s">
        <v>6026</v>
      </c>
      <c r="B1264" t="s">
        <v>6027</v>
      </c>
      <c r="C1264" s="1"/>
      <c r="D1264" s="1">
        <v>43328</v>
      </c>
      <c r="E1264" s="1"/>
      <c r="F1264" t="s">
        <v>110</v>
      </c>
      <c r="G1264" t="s">
        <v>6028</v>
      </c>
      <c r="H1264" t="s">
        <v>50</v>
      </c>
      <c r="I1264" t="s">
        <v>51</v>
      </c>
      <c r="J1264" t="s">
        <v>52</v>
      </c>
      <c r="K1264" t="s">
        <v>128</v>
      </c>
      <c r="L1264" t="s">
        <v>1496</v>
      </c>
      <c r="M1264" t="s">
        <v>55</v>
      </c>
      <c r="N1264" t="s">
        <v>56</v>
      </c>
      <c r="O1264" t="s">
        <v>114</v>
      </c>
      <c r="P1264" t="s">
        <v>58</v>
      </c>
      <c r="Q1264" t="s">
        <v>58</v>
      </c>
      <c r="R1264" t="s">
        <v>59</v>
      </c>
      <c r="S1264" t="s">
        <v>60</v>
      </c>
      <c r="T1264" t="s">
        <v>61</v>
      </c>
      <c r="U1264" s="1">
        <v>43678</v>
      </c>
      <c r="V1264">
        <v>600</v>
      </c>
      <c r="W1264">
        <v>35.808025999999998</v>
      </c>
      <c r="X1264">
        <v>-78.804638999999995</v>
      </c>
      <c r="Y1264">
        <v>29726</v>
      </c>
      <c r="Z1264">
        <v>754799027</v>
      </c>
      <c r="AA1264" t="s">
        <v>9570</v>
      </c>
      <c r="AB1264" t="s">
        <v>63</v>
      </c>
      <c r="AC1264" t="s">
        <v>64</v>
      </c>
      <c r="AD1264" t="s">
        <v>88</v>
      </c>
      <c r="AE1264" t="s">
        <v>89</v>
      </c>
      <c r="AF1264" t="s">
        <v>50</v>
      </c>
      <c r="AG1264" t="s">
        <v>90</v>
      </c>
      <c r="AH1264" t="s">
        <v>9417</v>
      </c>
      <c r="AI1264" t="s">
        <v>50</v>
      </c>
      <c r="AJ1264" t="s">
        <v>50</v>
      </c>
      <c r="AK1264" t="s">
        <v>50</v>
      </c>
      <c r="AL1264">
        <v>35.808025999999998</v>
      </c>
      <c r="AM1264">
        <v>-78.804638999999995</v>
      </c>
      <c r="AO1264" t="s">
        <v>50</v>
      </c>
    </row>
    <row r="1265" spans="1:41" x14ac:dyDescent="0.3">
      <c r="A1265" t="s">
        <v>6030</v>
      </c>
      <c r="B1265" t="s">
        <v>94</v>
      </c>
      <c r="C1265" s="1">
        <v>43364</v>
      </c>
      <c r="D1265" s="1">
        <v>43341</v>
      </c>
      <c r="E1265" s="1">
        <v>43389</v>
      </c>
      <c r="F1265" t="s">
        <v>48</v>
      </c>
      <c r="G1265" t="s">
        <v>6031</v>
      </c>
      <c r="H1265" t="s">
        <v>50</v>
      </c>
      <c r="I1265" t="s">
        <v>51</v>
      </c>
      <c r="J1265" t="s">
        <v>52</v>
      </c>
      <c r="K1265" t="s">
        <v>6034</v>
      </c>
      <c r="L1265" t="s">
        <v>54</v>
      </c>
      <c r="M1265" t="s">
        <v>55</v>
      </c>
      <c r="N1265" t="s">
        <v>56</v>
      </c>
      <c r="O1265" t="s">
        <v>57</v>
      </c>
      <c r="P1265" t="s">
        <v>58</v>
      </c>
      <c r="Q1265" t="s">
        <v>58</v>
      </c>
      <c r="R1265" t="s">
        <v>59</v>
      </c>
      <c r="S1265" t="s">
        <v>60</v>
      </c>
      <c r="T1265" t="s">
        <v>61</v>
      </c>
      <c r="U1265" s="1">
        <v>43389</v>
      </c>
      <c r="V1265">
        <v>2484</v>
      </c>
      <c r="W1265">
        <v>35.748595999999999</v>
      </c>
      <c r="X1265">
        <v>-78.755982000000003</v>
      </c>
      <c r="Y1265">
        <v>20000</v>
      </c>
      <c r="Z1265">
        <v>772274407</v>
      </c>
      <c r="AA1265" t="s">
        <v>9571</v>
      </c>
      <c r="AB1265" t="s">
        <v>63</v>
      </c>
      <c r="AC1265" t="s">
        <v>64</v>
      </c>
      <c r="AD1265" t="s">
        <v>98</v>
      </c>
      <c r="AE1265" t="s">
        <v>99</v>
      </c>
      <c r="AF1265" t="s">
        <v>50</v>
      </c>
      <c r="AG1265" t="s">
        <v>100</v>
      </c>
      <c r="AH1265" t="s">
        <v>6033</v>
      </c>
      <c r="AI1265" t="s">
        <v>6031</v>
      </c>
      <c r="AJ1265" t="s">
        <v>50</v>
      </c>
      <c r="AK1265" t="s">
        <v>312</v>
      </c>
      <c r="AL1265">
        <v>35.748595999999999</v>
      </c>
      <c r="AM1265">
        <v>-78.755982000000003</v>
      </c>
      <c r="AN1265">
        <v>2018</v>
      </c>
      <c r="AO1265" t="s">
        <v>81</v>
      </c>
    </row>
    <row r="1266" spans="1:41" x14ac:dyDescent="0.3">
      <c r="A1266" t="s">
        <v>6035</v>
      </c>
      <c r="B1266" t="s">
        <v>94</v>
      </c>
      <c r="C1266" s="1">
        <v>43369</v>
      </c>
      <c r="D1266" s="1">
        <v>43342</v>
      </c>
      <c r="E1266" s="1">
        <v>43377</v>
      </c>
      <c r="F1266" t="s">
        <v>48</v>
      </c>
      <c r="G1266" t="s">
        <v>6036</v>
      </c>
      <c r="H1266" t="s">
        <v>50</v>
      </c>
      <c r="I1266" t="s">
        <v>51</v>
      </c>
      <c r="J1266" t="s">
        <v>52</v>
      </c>
      <c r="K1266" t="s">
        <v>6039</v>
      </c>
      <c r="L1266" t="s">
        <v>54</v>
      </c>
      <c r="M1266" t="s">
        <v>55</v>
      </c>
      <c r="N1266" t="s">
        <v>56</v>
      </c>
      <c r="O1266" t="s">
        <v>57</v>
      </c>
      <c r="P1266" t="s">
        <v>58</v>
      </c>
      <c r="Q1266" t="s">
        <v>58</v>
      </c>
      <c r="R1266" t="s">
        <v>59</v>
      </c>
      <c r="S1266" t="s">
        <v>60</v>
      </c>
      <c r="T1266" t="s">
        <v>61</v>
      </c>
      <c r="U1266" s="1">
        <v>43377</v>
      </c>
      <c r="V1266">
        <v>424</v>
      </c>
      <c r="W1266">
        <v>35.776694999999997</v>
      </c>
      <c r="X1266">
        <v>-78.881243999999995</v>
      </c>
      <c r="Y1266">
        <v>20000</v>
      </c>
      <c r="Z1266">
        <v>733572623</v>
      </c>
      <c r="AA1266" t="s">
        <v>349</v>
      </c>
      <c r="AB1266" t="s">
        <v>63</v>
      </c>
      <c r="AC1266" t="s">
        <v>64</v>
      </c>
      <c r="AD1266" t="s">
        <v>350</v>
      </c>
      <c r="AE1266" t="s">
        <v>2326</v>
      </c>
      <c r="AF1266" t="s">
        <v>50</v>
      </c>
      <c r="AG1266" t="s">
        <v>2330</v>
      </c>
      <c r="AH1266" t="s">
        <v>6038</v>
      </c>
      <c r="AI1266" t="s">
        <v>6036</v>
      </c>
      <c r="AJ1266" t="s">
        <v>50</v>
      </c>
      <c r="AK1266" t="s">
        <v>6039</v>
      </c>
      <c r="AL1266">
        <v>35.776694999999997</v>
      </c>
      <c r="AM1266">
        <v>-78.881243999999995</v>
      </c>
      <c r="AN1266">
        <v>2018</v>
      </c>
      <c r="AO1266" t="s">
        <v>81</v>
      </c>
    </row>
    <row r="1267" spans="1:41" x14ac:dyDescent="0.3">
      <c r="A1267" t="s">
        <v>6040</v>
      </c>
      <c r="B1267" t="s">
        <v>131</v>
      </c>
      <c r="C1267" s="1">
        <v>43377</v>
      </c>
      <c r="D1267" s="1">
        <v>43360</v>
      </c>
      <c r="E1267" s="1">
        <v>43475</v>
      </c>
      <c r="F1267" t="s">
        <v>48</v>
      </c>
      <c r="G1267" t="s">
        <v>6041</v>
      </c>
      <c r="H1267" t="s">
        <v>50</v>
      </c>
      <c r="I1267" t="s">
        <v>51</v>
      </c>
      <c r="J1267" t="s">
        <v>52</v>
      </c>
      <c r="K1267" t="s">
        <v>6044</v>
      </c>
      <c r="L1267" t="s">
        <v>54</v>
      </c>
      <c r="M1267" t="s">
        <v>55</v>
      </c>
      <c r="N1267" t="s">
        <v>56</v>
      </c>
      <c r="O1267" t="s">
        <v>57</v>
      </c>
      <c r="P1267" t="s">
        <v>58</v>
      </c>
      <c r="Q1267" t="s">
        <v>58</v>
      </c>
      <c r="R1267" t="s">
        <v>59</v>
      </c>
      <c r="S1267" t="s">
        <v>60</v>
      </c>
      <c r="T1267" t="s">
        <v>61</v>
      </c>
      <c r="U1267" s="1">
        <v>43475</v>
      </c>
      <c r="V1267">
        <v>0</v>
      </c>
      <c r="W1267">
        <v>35.768273000000001</v>
      </c>
      <c r="X1267">
        <v>-78.823308999999995</v>
      </c>
      <c r="Y1267">
        <v>10116</v>
      </c>
      <c r="Z1267">
        <v>753244519</v>
      </c>
      <c r="AA1267" t="s">
        <v>115</v>
      </c>
      <c r="AB1267" t="s">
        <v>116</v>
      </c>
      <c r="AC1267" t="s">
        <v>50</v>
      </c>
      <c r="AD1267" t="s">
        <v>117</v>
      </c>
      <c r="AE1267" t="s">
        <v>118</v>
      </c>
      <c r="AF1267" t="s">
        <v>50</v>
      </c>
      <c r="AG1267" t="s">
        <v>79</v>
      </c>
      <c r="AH1267" t="s">
        <v>6043</v>
      </c>
      <c r="AI1267" t="s">
        <v>6041</v>
      </c>
      <c r="AJ1267" t="s">
        <v>50</v>
      </c>
      <c r="AK1267" t="s">
        <v>6044</v>
      </c>
      <c r="AL1267">
        <v>35.768273000000001</v>
      </c>
      <c r="AM1267">
        <v>-78.823308999999995</v>
      </c>
      <c r="AN1267">
        <v>2018</v>
      </c>
      <c r="AO1267" t="s">
        <v>81</v>
      </c>
    </row>
    <row r="1268" spans="1:41" x14ac:dyDescent="0.3">
      <c r="A1268" t="s">
        <v>6045</v>
      </c>
      <c r="B1268" t="s">
        <v>131</v>
      </c>
      <c r="C1268" s="1">
        <v>43377</v>
      </c>
      <c r="D1268" s="1">
        <v>43369</v>
      </c>
      <c r="E1268" s="1">
        <v>43447</v>
      </c>
      <c r="F1268" t="s">
        <v>48</v>
      </c>
      <c r="G1268" t="s">
        <v>6046</v>
      </c>
      <c r="H1268" t="s">
        <v>50</v>
      </c>
      <c r="I1268" t="s">
        <v>51</v>
      </c>
      <c r="J1268" t="s">
        <v>52</v>
      </c>
      <c r="K1268" t="s">
        <v>2433</v>
      </c>
      <c r="L1268" t="s">
        <v>54</v>
      </c>
      <c r="M1268" t="s">
        <v>55</v>
      </c>
      <c r="N1268" t="s">
        <v>56</v>
      </c>
      <c r="O1268" t="s">
        <v>57</v>
      </c>
      <c r="P1268" t="s">
        <v>58</v>
      </c>
      <c r="Q1268" t="s">
        <v>58</v>
      </c>
      <c r="R1268" t="s">
        <v>59</v>
      </c>
      <c r="S1268" t="s">
        <v>60</v>
      </c>
      <c r="T1268" t="s">
        <v>61</v>
      </c>
      <c r="U1268" s="1">
        <v>43447</v>
      </c>
      <c r="V1268">
        <v>488</v>
      </c>
      <c r="W1268">
        <v>35.795574999999999</v>
      </c>
      <c r="X1268">
        <v>-78.887320000000003</v>
      </c>
      <c r="Y1268">
        <v>21303</v>
      </c>
      <c r="Z1268">
        <v>734344510</v>
      </c>
      <c r="AA1268" t="s">
        <v>9570</v>
      </c>
      <c r="AB1268" t="s">
        <v>63</v>
      </c>
      <c r="AC1268" t="s">
        <v>64</v>
      </c>
      <c r="AD1268" t="s">
        <v>88</v>
      </c>
      <c r="AE1268" t="s">
        <v>89</v>
      </c>
      <c r="AF1268" t="s">
        <v>50</v>
      </c>
      <c r="AG1268" t="s">
        <v>90</v>
      </c>
      <c r="AH1268" t="s">
        <v>6047</v>
      </c>
      <c r="AI1268" t="s">
        <v>6048</v>
      </c>
      <c r="AJ1268" t="s">
        <v>50</v>
      </c>
      <c r="AK1268" t="s">
        <v>2433</v>
      </c>
      <c r="AL1268">
        <v>35.795574999999999</v>
      </c>
      <c r="AM1268">
        <v>-78.887320000000003</v>
      </c>
      <c r="AN1268">
        <v>2018</v>
      </c>
      <c r="AO1268" t="s">
        <v>81</v>
      </c>
    </row>
    <row r="1269" spans="1:41" x14ac:dyDescent="0.3">
      <c r="A1269" t="s">
        <v>6049</v>
      </c>
      <c r="B1269" t="s">
        <v>94</v>
      </c>
      <c r="C1269" s="1">
        <v>43417</v>
      </c>
      <c r="D1269" s="1">
        <v>43369</v>
      </c>
      <c r="E1269" s="1">
        <v>43531</v>
      </c>
      <c r="F1269" t="s">
        <v>48</v>
      </c>
      <c r="G1269" t="s">
        <v>6050</v>
      </c>
      <c r="H1269" t="s">
        <v>50</v>
      </c>
      <c r="I1269" t="s">
        <v>51</v>
      </c>
      <c r="J1269" t="s">
        <v>52</v>
      </c>
      <c r="K1269" t="s">
        <v>6053</v>
      </c>
      <c r="L1269" t="s">
        <v>159</v>
      </c>
      <c r="M1269" t="s">
        <v>55</v>
      </c>
      <c r="N1269" t="s">
        <v>56</v>
      </c>
      <c r="O1269" t="s">
        <v>57</v>
      </c>
      <c r="P1269" t="s">
        <v>58</v>
      </c>
      <c r="Q1269" t="s">
        <v>58</v>
      </c>
      <c r="R1269" t="s">
        <v>59</v>
      </c>
      <c r="S1269" t="s">
        <v>60</v>
      </c>
      <c r="T1269" t="s">
        <v>61</v>
      </c>
      <c r="U1269" s="1">
        <v>43531</v>
      </c>
      <c r="V1269">
        <v>280</v>
      </c>
      <c r="W1269">
        <v>35.840764</v>
      </c>
      <c r="X1269">
        <v>-78.917792000000006</v>
      </c>
      <c r="Y1269">
        <v>10116</v>
      </c>
      <c r="AA1269" t="s">
        <v>115</v>
      </c>
      <c r="AB1269" t="s">
        <v>116</v>
      </c>
      <c r="AC1269" t="s">
        <v>50</v>
      </c>
      <c r="AD1269" t="s">
        <v>117</v>
      </c>
      <c r="AE1269" t="s">
        <v>118</v>
      </c>
      <c r="AF1269" t="s">
        <v>50</v>
      </c>
      <c r="AG1269" t="s">
        <v>79</v>
      </c>
      <c r="AH1269" t="s">
        <v>6052</v>
      </c>
      <c r="AI1269" t="s">
        <v>6050</v>
      </c>
      <c r="AJ1269" t="s">
        <v>50</v>
      </c>
      <c r="AK1269" t="s">
        <v>161</v>
      </c>
      <c r="AL1269">
        <v>35.840764</v>
      </c>
      <c r="AM1269">
        <v>-78.917792000000006</v>
      </c>
      <c r="AN1269">
        <v>2018</v>
      </c>
      <c r="AO1269" t="s">
        <v>81</v>
      </c>
    </row>
    <row r="1270" spans="1:41" x14ac:dyDescent="0.3">
      <c r="A1270" t="s">
        <v>6054</v>
      </c>
      <c r="B1270" t="s">
        <v>94</v>
      </c>
      <c r="C1270" s="1">
        <v>43403</v>
      </c>
      <c r="D1270" s="1">
        <v>43385</v>
      </c>
      <c r="E1270" s="1">
        <v>43453</v>
      </c>
      <c r="F1270" t="s">
        <v>48</v>
      </c>
      <c r="G1270" t="s">
        <v>6055</v>
      </c>
      <c r="H1270" t="s">
        <v>50</v>
      </c>
      <c r="I1270" t="s">
        <v>51</v>
      </c>
      <c r="J1270" t="s">
        <v>52</v>
      </c>
      <c r="K1270" t="s">
        <v>6053</v>
      </c>
      <c r="L1270" t="s">
        <v>159</v>
      </c>
      <c r="M1270" t="s">
        <v>55</v>
      </c>
      <c r="N1270" t="s">
        <v>56</v>
      </c>
      <c r="O1270" t="s">
        <v>57</v>
      </c>
      <c r="P1270" t="s">
        <v>58</v>
      </c>
      <c r="Q1270" t="s">
        <v>58</v>
      </c>
      <c r="R1270" t="s">
        <v>59</v>
      </c>
      <c r="S1270" t="s">
        <v>60</v>
      </c>
      <c r="T1270" t="s">
        <v>61</v>
      </c>
      <c r="U1270" s="1">
        <v>43453</v>
      </c>
      <c r="V1270">
        <v>144</v>
      </c>
      <c r="W1270">
        <v>35.838813999999999</v>
      </c>
      <c r="X1270">
        <v>-78.918705000000003</v>
      </c>
      <c r="Y1270">
        <v>9432</v>
      </c>
      <c r="AA1270" t="s">
        <v>9570</v>
      </c>
      <c r="AB1270" t="s">
        <v>63</v>
      </c>
      <c r="AC1270" t="s">
        <v>64</v>
      </c>
      <c r="AD1270" t="s">
        <v>88</v>
      </c>
      <c r="AE1270" t="s">
        <v>89</v>
      </c>
      <c r="AF1270" t="s">
        <v>50</v>
      </c>
      <c r="AG1270" t="s">
        <v>90</v>
      </c>
      <c r="AH1270" t="s">
        <v>6056</v>
      </c>
      <c r="AI1270" t="s">
        <v>6055</v>
      </c>
      <c r="AJ1270" t="s">
        <v>50</v>
      </c>
      <c r="AK1270" t="s">
        <v>161</v>
      </c>
      <c r="AL1270">
        <v>35.838813999999999</v>
      </c>
      <c r="AM1270">
        <v>-78.918705000000003</v>
      </c>
      <c r="AN1270">
        <v>2018</v>
      </c>
      <c r="AO1270" t="s">
        <v>81</v>
      </c>
    </row>
    <row r="1271" spans="1:41" x14ac:dyDescent="0.3">
      <c r="A1271" t="s">
        <v>6057</v>
      </c>
      <c r="B1271" t="s">
        <v>94</v>
      </c>
      <c r="C1271" s="1"/>
      <c r="D1271" s="1">
        <v>43406</v>
      </c>
      <c r="E1271" s="1"/>
      <c r="F1271" t="s">
        <v>343</v>
      </c>
      <c r="G1271" t="s">
        <v>6058</v>
      </c>
      <c r="H1271" t="s">
        <v>50</v>
      </c>
      <c r="I1271" t="s">
        <v>51</v>
      </c>
      <c r="J1271" t="s">
        <v>52</v>
      </c>
      <c r="K1271" t="s">
        <v>6061</v>
      </c>
      <c r="L1271" t="s">
        <v>54</v>
      </c>
      <c r="M1271" t="s">
        <v>55</v>
      </c>
      <c r="N1271" t="s">
        <v>56</v>
      </c>
      <c r="O1271" t="s">
        <v>114</v>
      </c>
      <c r="P1271" t="s">
        <v>58</v>
      </c>
      <c r="Q1271" t="s">
        <v>58</v>
      </c>
      <c r="R1271" t="s">
        <v>59</v>
      </c>
      <c r="S1271" t="s">
        <v>60</v>
      </c>
      <c r="T1271" t="s">
        <v>61</v>
      </c>
      <c r="U1271" s="1">
        <v>44460</v>
      </c>
      <c r="V1271">
        <v>402</v>
      </c>
      <c r="W1271">
        <v>35.760615999999999</v>
      </c>
      <c r="X1271">
        <v>-78.810450000000003</v>
      </c>
      <c r="Y1271">
        <v>13422</v>
      </c>
      <c r="Z1271">
        <v>753612831</v>
      </c>
      <c r="AA1271" t="s">
        <v>115</v>
      </c>
      <c r="AB1271" t="s">
        <v>116</v>
      </c>
      <c r="AC1271" t="s">
        <v>50</v>
      </c>
      <c r="AD1271" t="s">
        <v>117</v>
      </c>
      <c r="AE1271" t="s">
        <v>309</v>
      </c>
      <c r="AF1271" t="s">
        <v>50</v>
      </c>
      <c r="AG1271" t="s">
        <v>310</v>
      </c>
      <c r="AH1271" t="s">
        <v>6060</v>
      </c>
      <c r="AI1271" t="s">
        <v>6058</v>
      </c>
      <c r="AJ1271" t="s">
        <v>50</v>
      </c>
      <c r="AK1271" t="s">
        <v>6061</v>
      </c>
      <c r="AL1271">
        <v>35.760615999999999</v>
      </c>
      <c r="AM1271">
        <v>-78.810450000000003</v>
      </c>
      <c r="AO1271" t="s">
        <v>50</v>
      </c>
    </row>
    <row r="1272" spans="1:41" x14ac:dyDescent="0.3">
      <c r="A1272" t="s">
        <v>6062</v>
      </c>
      <c r="B1272" t="s">
        <v>6063</v>
      </c>
      <c r="C1272" s="1">
        <v>43451</v>
      </c>
      <c r="D1272" s="1">
        <v>43423</v>
      </c>
      <c r="E1272" s="1">
        <v>43482</v>
      </c>
      <c r="F1272" t="s">
        <v>48</v>
      </c>
      <c r="G1272" t="s">
        <v>2370</v>
      </c>
      <c r="H1272" t="s">
        <v>50</v>
      </c>
      <c r="I1272" t="s">
        <v>51</v>
      </c>
      <c r="J1272" t="s">
        <v>52</v>
      </c>
      <c r="K1272" t="s">
        <v>2373</v>
      </c>
      <c r="L1272" t="s">
        <v>54</v>
      </c>
      <c r="M1272" t="s">
        <v>55</v>
      </c>
      <c r="N1272" t="s">
        <v>56</v>
      </c>
      <c r="O1272" t="s">
        <v>57</v>
      </c>
      <c r="P1272" t="s">
        <v>58</v>
      </c>
      <c r="Q1272" t="s">
        <v>58</v>
      </c>
      <c r="R1272" t="s">
        <v>59</v>
      </c>
      <c r="S1272" t="s">
        <v>60</v>
      </c>
      <c r="T1272" t="s">
        <v>61</v>
      </c>
      <c r="U1272" s="1">
        <v>43482</v>
      </c>
      <c r="V1272">
        <v>0</v>
      </c>
      <c r="W1272">
        <v>35.719886000000002</v>
      </c>
      <c r="X1272">
        <v>-78.800977000000003</v>
      </c>
      <c r="Y1272">
        <v>37877</v>
      </c>
      <c r="Z1272">
        <v>751960979</v>
      </c>
      <c r="AA1272" t="s">
        <v>349</v>
      </c>
      <c r="AB1272" t="s">
        <v>63</v>
      </c>
      <c r="AC1272" t="s">
        <v>64</v>
      </c>
      <c r="AD1272" t="s">
        <v>350</v>
      </c>
      <c r="AE1272" t="s">
        <v>2326</v>
      </c>
      <c r="AF1272" t="s">
        <v>50</v>
      </c>
      <c r="AG1272" t="s">
        <v>2330</v>
      </c>
      <c r="AH1272" t="s">
        <v>2372</v>
      </c>
      <c r="AI1272" t="s">
        <v>2370</v>
      </c>
      <c r="AJ1272" t="s">
        <v>50</v>
      </c>
      <c r="AK1272" t="s">
        <v>2373</v>
      </c>
      <c r="AL1272">
        <v>35.719886000000002</v>
      </c>
      <c r="AM1272">
        <v>-78.800977000000003</v>
      </c>
      <c r="AN1272">
        <v>2018</v>
      </c>
      <c r="AO1272" t="s">
        <v>81</v>
      </c>
    </row>
    <row r="1273" spans="1:41" x14ac:dyDescent="0.3">
      <c r="A1273" t="s">
        <v>6064</v>
      </c>
      <c r="B1273" t="s">
        <v>198</v>
      </c>
      <c r="C1273" s="1">
        <v>43467</v>
      </c>
      <c r="D1273" s="1">
        <v>43446</v>
      </c>
      <c r="E1273" s="1">
        <v>43474</v>
      </c>
      <c r="F1273" t="s">
        <v>48</v>
      </c>
      <c r="G1273" t="s">
        <v>6065</v>
      </c>
      <c r="H1273" t="s">
        <v>50</v>
      </c>
      <c r="I1273" t="s">
        <v>51</v>
      </c>
      <c r="J1273" t="s">
        <v>52</v>
      </c>
      <c r="K1273" t="s">
        <v>6068</v>
      </c>
      <c r="L1273" t="s">
        <v>54</v>
      </c>
      <c r="M1273" t="s">
        <v>55</v>
      </c>
      <c r="N1273" t="s">
        <v>56</v>
      </c>
      <c r="O1273" t="s">
        <v>57</v>
      </c>
      <c r="P1273" t="s">
        <v>58</v>
      </c>
      <c r="Q1273" t="s">
        <v>58</v>
      </c>
      <c r="R1273" t="s">
        <v>59</v>
      </c>
      <c r="S1273" t="s">
        <v>60</v>
      </c>
      <c r="T1273" t="s">
        <v>61</v>
      </c>
      <c r="U1273" s="1">
        <v>43474</v>
      </c>
      <c r="V1273">
        <v>217</v>
      </c>
      <c r="W1273">
        <v>35.776811000000002</v>
      </c>
      <c r="X1273">
        <v>-78.861082999999994</v>
      </c>
      <c r="Y1273">
        <v>10697</v>
      </c>
      <c r="Z1273">
        <v>743172608</v>
      </c>
      <c r="AA1273" t="s">
        <v>9570</v>
      </c>
      <c r="AB1273" t="s">
        <v>63</v>
      </c>
      <c r="AC1273" t="s">
        <v>64</v>
      </c>
      <c r="AD1273" t="s">
        <v>88</v>
      </c>
      <c r="AE1273" t="s">
        <v>89</v>
      </c>
      <c r="AF1273" t="s">
        <v>50</v>
      </c>
      <c r="AG1273" t="s">
        <v>90</v>
      </c>
      <c r="AH1273" t="s">
        <v>6067</v>
      </c>
      <c r="AI1273" t="s">
        <v>6065</v>
      </c>
      <c r="AJ1273" t="s">
        <v>50</v>
      </c>
      <c r="AK1273" t="s">
        <v>6068</v>
      </c>
      <c r="AL1273">
        <v>35.776811000000002</v>
      </c>
      <c r="AM1273">
        <v>-78.861082999999994</v>
      </c>
      <c r="AN1273">
        <v>2019</v>
      </c>
      <c r="AO1273" t="s">
        <v>70</v>
      </c>
    </row>
    <row r="1274" spans="1:41" x14ac:dyDescent="0.3">
      <c r="A1274" t="s">
        <v>6069</v>
      </c>
      <c r="B1274" t="s">
        <v>131</v>
      </c>
      <c r="C1274" s="1">
        <v>43480</v>
      </c>
      <c r="D1274" s="1">
        <v>43446</v>
      </c>
      <c r="E1274" s="1">
        <v>43501</v>
      </c>
      <c r="F1274" t="s">
        <v>48</v>
      </c>
      <c r="G1274" t="s">
        <v>6070</v>
      </c>
      <c r="H1274" t="s">
        <v>50</v>
      </c>
      <c r="I1274" t="s">
        <v>51</v>
      </c>
      <c r="J1274" t="s">
        <v>52</v>
      </c>
      <c r="K1274" t="s">
        <v>1291</v>
      </c>
      <c r="L1274" t="s">
        <v>54</v>
      </c>
      <c r="M1274" t="s">
        <v>55</v>
      </c>
      <c r="N1274" t="s">
        <v>56</v>
      </c>
      <c r="O1274" t="s">
        <v>57</v>
      </c>
      <c r="P1274" t="s">
        <v>58</v>
      </c>
      <c r="Q1274" t="s">
        <v>58</v>
      </c>
      <c r="R1274" t="s">
        <v>59</v>
      </c>
      <c r="S1274" t="s">
        <v>60</v>
      </c>
      <c r="T1274" t="s">
        <v>61</v>
      </c>
      <c r="U1274" s="1">
        <v>43501</v>
      </c>
      <c r="V1274">
        <v>321</v>
      </c>
      <c r="W1274">
        <v>35.754145999999999</v>
      </c>
      <c r="X1274">
        <v>-78.801500000000004</v>
      </c>
      <c r="Y1274">
        <v>26334</v>
      </c>
      <c r="Z1274">
        <v>752898496</v>
      </c>
      <c r="AA1274" t="s">
        <v>134</v>
      </c>
      <c r="AB1274" t="s">
        <v>63</v>
      </c>
      <c r="AC1274" t="s">
        <v>64</v>
      </c>
      <c r="AD1274" t="s">
        <v>135</v>
      </c>
      <c r="AE1274" t="s">
        <v>137</v>
      </c>
      <c r="AF1274" t="s">
        <v>136</v>
      </c>
      <c r="AG1274" t="s">
        <v>138</v>
      </c>
      <c r="AH1274" t="s">
        <v>6071</v>
      </c>
      <c r="AI1274" t="s">
        <v>6070</v>
      </c>
      <c r="AJ1274" t="s">
        <v>50</v>
      </c>
      <c r="AK1274" t="s">
        <v>1291</v>
      </c>
      <c r="AL1274">
        <v>35.754145999999999</v>
      </c>
      <c r="AM1274">
        <v>-78.801500000000004</v>
      </c>
      <c r="AN1274">
        <v>2019</v>
      </c>
      <c r="AO1274" t="s">
        <v>70</v>
      </c>
    </row>
    <row r="1275" spans="1:41" x14ac:dyDescent="0.3">
      <c r="A1275" t="s">
        <v>6072</v>
      </c>
      <c r="B1275" t="s">
        <v>94</v>
      </c>
      <c r="C1275" s="1">
        <v>43514</v>
      </c>
      <c r="D1275" s="1">
        <v>43489</v>
      </c>
      <c r="E1275" s="1">
        <v>43563</v>
      </c>
      <c r="F1275" t="s">
        <v>48</v>
      </c>
      <c r="G1275" t="s">
        <v>6073</v>
      </c>
      <c r="H1275" t="s">
        <v>50</v>
      </c>
      <c r="I1275" t="s">
        <v>51</v>
      </c>
      <c r="J1275" t="s">
        <v>52</v>
      </c>
      <c r="K1275" t="s">
        <v>6076</v>
      </c>
      <c r="L1275" t="s">
        <v>54</v>
      </c>
      <c r="M1275" t="s">
        <v>55</v>
      </c>
      <c r="N1275" t="s">
        <v>56</v>
      </c>
      <c r="O1275" t="s">
        <v>57</v>
      </c>
      <c r="P1275" t="s">
        <v>58</v>
      </c>
      <c r="Q1275" t="s">
        <v>58</v>
      </c>
      <c r="R1275" t="s">
        <v>59</v>
      </c>
      <c r="S1275" t="s">
        <v>60</v>
      </c>
      <c r="T1275" t="s">
        <v>61</v>
      </c>
      <c r="U1275" s="1">
        <v>43563</v>
      </c>
      <c r="V1275">
        <v>495</v>
      </c>
      <c r="W1275">
        <v>35.774785999999999</v>
      </c>
      <c r="X1275">
        <v>-78.790053999999998</v>
      </c>
      <c r="Y1275">
        <v>22567</v>
      </c>
      <c r="Z1275">
        <v>763262978</v>
      </c>
      <c r="AA1275" t="s">
        <v>349</v>
      </c>
      <c r="AB1275" t="s">
        <v>63</v>
      </c>
      <c r="AC1275" t="s">
        <v>64</v>
      </c>
      <c r="AD1275" t="s">
        <v>350</v>
      </c>
      <c r="AE1275" t="s">
        <v>2326</v>
      </c>
      <c r="AF1275" t="s">
        <v>50</v>
      </c>
      <c r="AG1275" t="s">
        <v>2330</v>
      </c>
      <c r="AH1275" t="s">
        <v>6075</v>
      </c>
      <c r="AI1275" t="s">
        <v>6073</v>
      </c>
      <c r="AJ1275" t="s">
        <v>50</v>
      </c>
      <c r="AK1275" t="s">
        <v>6076</v>
      </c>
      <c r="AL1275">
        <v>35.774785999999999</v>
      </c>
      <c r="AM1275">
        <v>-78.790053999999998</v>
      </c>
      <c r="AN1275">
        <v>2019</v>
      </c>
      <c r="AO1275" t="s">
        <v>70</v>
      </c>
    </row>
    <row r="1276" spans="1:41" x14ac:dyDescent="0.3">
      <c r="A1276" t="s">
        <v>6077</v>
      </c>
      <c r="B1276" t="s">
        <v>2252</v>
      </c>
      <c r="C1276" s="1">
        <v>43515</v>
      </c>
      <c r="D1276" s="1">
        <v>43496</v>
      </c>
      <c r="E1276" s="1">
        <v>43586</v>
      </c>
      <c r="F1276" t="s">
        <v>48</v>
      </c>
      <c r="G1276" t="s">
        <v>6078</v>
      </c>
      <c r="H1276" t="s">
        <v>50</v>
      </c>
      <c r="I1276" t="s">
        <v>51</v>
      </c>
      <c r="J1276" t="s">
        <v>52</v>
      </c>
      <c r="K1276" t="s">
        <v>5320</v>
      </c>
      <c r="L1276" t="s">
        <v>54</v>
      </c>
      <c r="M1276" t="s">
        <v>55</v>
      </c>
      <c r="N1276" t="s">
        <v>56</v>
      </c>
      <c r="O1276" t="s">
        <v>57</v>
      </c>
      <c r="P1276" t="s">
        <v>58</v>
      </c>
      <c r="Q1276" t="s">
        <v>58</v>
      </c>
      <c r="R1276" t="s">
        <v>59</v>
      </c>
      <c r="S1276" t="s">
        <v>60</v>
      </c>
      <c r="T1276" t="s">
        <v>61</v>
      </c>
      <c r="U1276" s="1">
        <v>43586</v>
      </c>
      <c r="V1276">
        <v>454</v>
      </c>
      <c r="W1276">
        <v>35.791539999999998</v>
      </c>
      <c r="X1276">
        <v>-78.864058999999997</v>
      </c>
      <c r="Y1276">
        <v>20893</v>
      </c>
      <c r="Z1276">
        <v>744033014</v>
      </c>
      <c r="AA1276" t="s">
        <v>349</v>
      </c>
      <c r="AB1276" t="s">
        <v>63</v>
      </c>
      <c r="AC1276" t="s">
        <v>64</v>
      </c>
      <c r="AD1276" t="s">
        <v>350</v>
      </c>
      <c r="AE1276" t="s">
        <v>2326</v>
      </c>
      <c r="AF1276" t="s">
        <v>50</v>
      </c>
      <c r="AG1276" t="s">
        <v>2330</v>
      </c>
      <c r="AH1276" t="s">
        <v>6079</v>
      </c>
      <c r="AI1276" t="s">
        <v>6080</v>
      </c>
      <c r="AJ1276" t="s">
        <v>50</v>
      </c>
      <c r="AK1276" t="s">
        <v>6082</v>
      </c>
      <c r="AL1276">
        <v>35.791539999999998</v>
      </c>
      <c r="AM1276">
        <v>-78.864058999999997</v>
      </c>
      <c r="AN1276">
        <v>2019</v>
      </c>
      <c r="AO1276" t="s">
        <v>70</v>
      </c>
    </row>
    <row r="1277" spans="1:41" x14ac:dyDescent="0.3">
      <c r="A1277" t="s">
        <v>6083</v>
      </c>
      <c r="B1277" t="s">
        <v>198</v>
      </c>
      <c r="C1277" s="1">
        <v>43535</v>
      </c>
      <c r="D1277" s="1">
        <v>43500</v>
      </c>
      <c r="E1277" s="1">
        <v>43560</v>
      </c>
      <c r="F1277" t="s">
        <v>48</v>
      </c>
      <c r="G1277" t="s">
        <v>6084</v>
      </c>
      <c r="H1277" t="s">
        <v>50</v>
      </c>
      <c r="I1277" t="s">
        <v>112</v>
      </c>
      <c r="J1277" t="s">
        <v>52</v>
      </c>
      <c r="K1277" t="s">
        <v>889</v>
      </c>
      <c r="L1277" t="s">
        <v>54</v>
      </c>
      <c r="M1277" t="s">
        <v>55</v>
      </c>
      <c r="N1277" t="s">
        <v>56</v>
      </c>
      <c r="O1277" t="s">
        <v>57</v>
      </c>
      <c r="P1277" t="s">
        <v>58</v>
      </c>
      <c r="Q1277" t="s">
        <v>58</v>
      </c>
      <c r="R1277" t="s">
        <v>59</v>
      </c>
      <c r="S1277" t="s">
        <v>60</v>
      </c>
      <c r="T1277" t="s">
        <v>61</v>
      </c>
      <c r="U1277" s="1">
        <v>43560</v>
      </c>
      <c r="V1277">
        <v>595</v>
      </c>
      <c r="W1277">
        <v>35.658214000000001</v>
      </c>
      <c r="X1277">
        <v>-78.759586999999996</v>
      </c>
      <c r="Y1277">
        <v>18603</v>
      </c>
      <c r="Z1277">
        <v>679144517</v>
      </c>
      <c r="AA1277" t="s">
        <v>115</v>
      </c>
      <c r="AB1277" t="s">
        <v>116</v>
      </c>
      <c r="AC1277" t="s">
        <v>50</v>
      </c>
      <c r="AD1277" t="s">
        <v>117</v>
      </c>
      <c r="AE1277" t="s">
        <v>118</v>
      </c>
      <c r="AF1277" t="s">
        <v>50</v>
      </c>
      <c r="AG1277" t="s">
        <v>79</v>
      </c>
      <c r="AH1277" t="s">
        <v>6085</v>
      </c>
      <c r="AI1277" t="s">
        <v>6084</v>
      </c>
      <c r="AJ1277" t="s">
        <v>50</v>
      </c>
      <c r="AK1277" t="s">
        <v>889</v>
      </c>
      <c r="AL1277">
        <v>35.658214000000001</v>
      </c>
      <c r="AM1277">
        <v>-78.759586999999996</v>
      </c>
      <c r="AN1277">
        <v>2019</v>
      </c>
      <c r="AO1277" t="s">
        <v>70</v>
      </c>
    </row>
    <row r="1278" spans="1:41" x14ac:dyDescent="0.3">
      <c r="A1278" t="s">
        <v>6086</v>
      </c>
      <c r="B1278" t="s">
        <v>94</v>
      </c>
      <c r="C1278" s="1">
        <v>43627</v>
      </c>
      <c r="D1278" s="1">
        <v>43581</v>
      </c>
      <c r="E1278" s="1">
        <v>43707</v>
      </c>
      <c r="F1278" t="s">
        <v>48</v>
      </c>
      <c r="G1278" t="s">
        <v>6087</v>
      </c>
      <c r="H1278" t="s">
        <v>50</v>
      </c>
      <c r="I1278" t="s">
        <v>51</v>
      </c>
      <c r="J1278" t="s">
        <v>52</v>
      </c>
      <c r="K1278" t="s">
        <v>6090</v>
      </c>
      <c r="L1278" t="s">
        <v>54</v>
      </c>
      <c r="M1278" t="s">
        <v>55</v>
      </c>
      <c r="N1278" t="s">
        <v>56</v>
      </c>
      <c r="O1278" t="s">
        <v>57</v>
      </c>
      <c r="P1278" t="s">
        <v>58</v>
      </c>
      <c r="Q1278" t="s">
        <v>58</v>
      </c>
      <c r="R1278" t="s">
        <v>59</v>
      </c>
      <c r="S1278" t="s">
        <v>60</v>
      </c>
      <c r="T1278" t="s">
        <v>61</v>
      </c>
      <c r="U1278" s="1">
        <v>43707</v>
      </c>
      <c r="V1278">
        <v>455</v>
      </c>
      <c r="W1278">
        <v>35.809896000000002</v>
      </c>
      <c r="X1278">
        <v>-78.806286999999998</v>
      </c>
      <c r="Y1278">
        <v>14853</v>
      </c>
      <c r="Z1278">
        <v>754794735</v>
      </c>
      <c r="AA1278" t="s">
        <v>115</v>
      </c>
      <c r="AB1278" t="s">
        <v>116</v>
      </c>
      <c r="AC1278" t="s">
        <v>50</v>
      </c>
      <c r="AD1278" t="s">
        <v>117</v>
      </c>
      <c r="AE1278" t="s">
        <v>118</v>
      </c>
      <c r="AF1278" t="s">
        <v>50</v>
      </c>
      <c r="AG1278" t="s">
        <v>79</v>
      </c>
      <c r="AH1278" t="s">
        <v>6089</v>
      </c>
      <c r="AI1278" t="s">
        <v>6087</v>
      </c>
      <c r="AJ1278" t="s">
        <v>50</v>
      </c>
      <c r="AK1278" t="s">
        <v>6090</v>
      </c>
      <c r="AL1278">
        <v>35.809896000000002</v>
      </c>
      <c r="AM1278">
        <v>-78.806286999999998</v>
      </c>
      <c r="AN1278">
        <v>2019</v>
      </c>
      <c r="AO1278" t="s">
        <v>70</v>
      </c>
    </row>
    <row r="1279" spans="1:41" x14ac:dyDescent="0.3">
      <c r="A1279" t="s">
        <v>6091</v>
      </c>
      <c r="B1279" t="s">
        <v>131</v>
      </c>
      <c r="C1279" s="1">
        <v>43634</v>
      </c>
      <c r="D1279" s="1">
        <v>43585</v>
      </c>
      <c r="E1279" s="1">
        <v>43658</v>
      </c>
      <c r="F1279" t="s">
        <v>48</v>
      </c>
      <c r="G1279" t="s">
        <v>6092</v>
      </c>
      <c r="H1279" t="s">
        <v>50</v>
      </c>
      <c r="I1279" t="s">
        <v>112</v>
      </c>
      <c r="J1279" t="s">
        <v>52</v>
      </c>
      <c r="K1279" t="s">
        <v>6095</v>
      </c>
      <c r="L1279" t="s">
        <v>54</v>
      </c>
      <c r="M1279" t="s">
        <v>55</v>
      </c>
      <c r="N1279" t="s">
        <v>56</v>
      </c>
      <c r="O1279" t="s">
        <v>57</v>
      </c>
      <c r="P1279" t="s">
        <v>58</v>
      </c>
      <c r="Q1279" t="s">
        <v>58</v>
      </c>
      <c r="R1279" t="s">
        <v>59</v>
      </c>
      <c r="S1279" t="s">
        <v>60</v>
      </c>
      <c r="T1279" t="s">
        <v>61</v>
      </c>
      <c r="U1279" s="1">
        <v>43658</v>
      </c>
      <c r="V1279">
        <v>0</v>
      </c>
      <c r="W1279">
        <v>35.654029999999999</v>
      </c>
      <c r="X1279">
        <v>-78.755223999999998</v>
      </c>
      <c r="Y1279">
        <v>7312</v>
      </c>
      <c r="Z1279">
        <v>679237015</v>
      </c>
      <c r="AA1279" t="s">
        <v>115</v>
      </c>
      <c r="AB1279" t="s">
        <v>116</v>
      </c>
      <c r="AC1279" t="s">
        <v>50</v>
      </c>
      <c r="AD1279" t="s">
        <v>117</v>
      </c>
      <c r="AE1279" t="s">
        <v>118</v>
      </c>
      <c r="AF1279" t="s">
        <v>50</v>
      </c>
      <c r="AG1279" t="s">
        <v>79</v>
      </c>
      <c r="AH1279" t="s">
        <v>6094</v>
      </c>
      <c r="AI1279" t="s">
        <v>6092</v>
      </c>
      <c r="AJ1279" t="s">
        <v>50</v>
      </c>
      <c r="AK1279" t="s">
        <v>6095</v>
      </c>
      <c r="AL1279">
        <v>35.654029999999999</v>
      </c>
      <c r="AM1279">
        <v>-78.755223999999998</v>
      </c>
      <c r="AN1279">
        <v>2019</v>
      </c>
      <c r="AO1279" t="s">
        <v>70</v>
      </c>
    </row>
    <row r="1280" spans="1:41" x14ac:dyDescent="0.3">
      <c r="A1280" t="s">
        <v>6096</v>
      </c>
      <c r="B1280" t="s">
        <v>198</v>
      </c>
      <c r="C1280" s="1">
        <v>43644</v>
      </c>
      <c r="D1280" s="1">
        <v>43621</v>
      </c>
      <c r="E1280" s="1">
        <v>43677</v>
      </c>
      <c r="F1280" t="s">
        <v>48</v>
      </c>
      <c r="G1280" t="s">
        <v>6097</v>
      </c>
      <c r="H1280" t="s">
        <v>50</v>
      </c>
      <c r="I1280" t="s">
        <v>51</v>
      </c>
      <c r="J1280" t="s">
        <v>52</v>
      </c>
      <c r="K1280" t="s">
        <v>6100</v>
      </c>
      <c r="L1280" t="s">
        <v>54</v>
      </c>
      <c r="M1280" t="s">
        <v>55</v>
      </c>
      <c r="N1280" t="s">
        <v>56</v>
      </c>
      <c r="O1280" t="s">
        <v>57</v>
      </c>
      <c r="P1280" t="s">
        <v>58</v>
      </c>
      <c r="Q1280" t="s">
        <v>58</v>
      </c>
      <c r="R1280" t="s">
        <v>59</v>
      </c>
      <c r="S1280" t="s">
        <v>60</v>
      </c>
      <c r="T1280" t="s">
        <v>61</v>
      </c>
      <c r="U1280" s="1">
        <v>43677</v>
      </c>
      <c r="V1280">
        <v>629</v>
      </c>
      <c r="W1280">
        <v>35.756231</v>
      </c>
      <c r="X1280">
        <v>-78.816931999999994</v>
      </c>
      <c r="Y1280">
        <v>35312</v>
      </c>
      <c r="Z1280">
        <v>753403211</v>
      </c>
      <c r="AA1280" t="s">
        <v>9570</v>
      </c>
      <c r="AB1280" t="s">
        <v>63</v>
      </c>
      <c r="AC1280" t="s">
        <v>64</v>
      </c>
      <c r="AD1280" t="s">
        <v>88</v>
      </c>
      <c r="AE1280" t="s">
        <v>340</v>
      </c>
      <c r="AF1280" t="s">
        <v>50</v>
      </c>
      <c r="AG1280" t="s">
        <v>90</v>
      </c>
      <c r="AH1280" t="s">
        <v>6099</v>
      </c>
      <c r="AI1280" t="s">
        <v>6097</v>
      </c>
      <c r="AJ1280" t="s">
        <v>50</v>
      </c>
      <c r="AK1280" t="s">
        <v>6100</v>
      </c>
      <c r="AL1280">
        <v>35.756231</v>
      </c>
      <c r="AM1280">
        <v>-78.816931999999994</v>
      </c>
      <c r="AN1280">
        <v>2019</v>
      </c>
      <c r="AO1280" t="s">
        <v>70</v>
      </c>
    </row>
    <row r="1281" spans="1:41" x14ac:dyDescent="0.3">
      <c r="A1281" t="s">
        <v>6101</v>
      </c>
      <c r="B1281" t="s">
        <v>198</v>
      </c>
      <c r="C1281" s="1">
        <v>43644</v>
      </c>
      <c r="D1281" s="1">
        <v>43635</v>
      </c>
      <c r="E1281" s="1">
        <v>43728</v>
      </c>
      <c r="F1281" t="s">
        <v>48</v>
      </c>
      <c r="G1281" t="s">
        <v>1226</v>
      </c>
      <c r="H1281" t="s">
        <v>50</v>
      </c>
      <c r="I1281" t="s">
        <v>112</v>
      </c>
      <c r="J1281" t="s">
        <v>52</v>
      </c>
      <c r="K1281" t="s">
        <v>1230</v>
      </c>
      <c r="L1281" t="s">
        <v>54</v>
      </c>
      <c r="M1281" t="s">
        <v>55</v>
      </c>
      <c r="N1281" t="s">
        <v>56</v>
      </c>
      <c r="O1281" t="s">
        <v>57</v>
      </c>
      <c r="P1281" t="s">
        <v>58</v>
      </c>
      <c r="Q1281" t="s">
        <v>58</v>
      </c>
      <c r="R1281" t="s">
        <v>59</v>
      </c>
      <c r="S1281" t="s">
        <v>60</v>
      </c>
      <c r="T1281" t="s">
        <v>61</v>
      </c>
      <c r="U1281" s="1">
        <v>43728</v>
      </c>
      <c r="V1281">
        <v>830</v>
      </c>
      <c r="W1281">
        <v>35.660814000000002</v>
      </c>
      <c r="X1281">
        <v>-78.768366</v>
      </c>
      <c r="Y1281">
        <v>22459</v>
      </c>
      <c r="Z1281">
        <v>669858501</v>
      </c>
      <c r="AA1281" t="s">
        <v>9588</v>
      </c>
      <c r="AB1281" t="s">
        <v>63</v>
      </c>
      <c r="AC1281" t="s">
        <v>64</v>
      </c>
      <c r="AD1281" t="s">
        <v>2247</v>
      </c>
      <c r="AE1281" t="s">
        <v>2248</v>
      </c>
      <c r="AF1281" t="s">
        <v>50</v>
      </c>
      <c r="AG1281" t="s">
        <v>2249</v>
      </c>
      <c r="AH1281" t="s">
        <v>6102</v>
      </c>
      <c r="AI1281" t="s">
        <v>1226</v>
      </c>
      <c r="AJ1281" t="s">
        <v>50</v>
      </c>
      <c r="AK1281" t="s">
        <v>1230</v>
      </c>
      <c r="AL1281">
        <v>35.660814000000002</v>
      </c>
      <c r="AM1281">
        <v>-78.768366</v>
      </c>
      <c r="AN1281">
        <v>2019</v>
      </c>
      <c r="AO1281" t="s">
        <v>70</v>
      </c>
    </row>
    <row r="1282" spans="1:41" x14ac:dyDescent="0.3">
      <c r="A1282" t="s">
        <v>6103</v>
      </c>
      <c r="B1282" t="s">
        <v>142</v>
      </c>
      <c r="C1282" s="1">
        <v>43648</v>
      </c>
      <c r="D1282" s="1">
        <v>43643</v>
      </c>
      <c r="E1282" s="1">
        <v>43683</v>
      </c>
      <c r="F1282" t="s">
        <v>48</v>
      </c>
      <c r="G1282" t="s">
        <v>6104</v>
      </c>
      <c r="H1282" t="s">
        <v>50</v>
      </c>
      <c r="I1282" t="s">
        <v>51</v>
      </c>
      <c r="J1282" t="s">
        <v>52</v>
      </c>
      <c r="K1282" t="s">
        <v>6107</v>
      </c>
      <c r="L1282" t="s">
        <v>54</v>
      </c>
      <c r="M1282" t="s">
        <v>55</v>
      </c>
      <c r="N1282" t="s">
        <v>56</v>
      </c>
      <c r="O1282" t="s">
        <v>57</v>
      </c>
      <c r="P1282" t="s">
        <v>58</v>
      </c>
      <c r="Q1282" t="s">
        <v>58</v>
      </c>
      <c r="R1282" t="s">
        <v>59</v>
      </c>
      <c r="S1282" t="s">
        <v>60</v>
      </c>
      <c r="T1282" t="s">
        <v>61</v>
      </c>
      <c r="U1282" s="1">
        <v>43683</v>
      </c>
      <c r="V1282">
        <v>476</v>
      </c>
      <c r="W1282">
        <v>35.795261000000004</v>
      </c>
      <c r="X1282">
        <v>-78.778300000000002</v>
      </c>
      <c r="Y1282">
        <v>24872</v>
      </c>
      <c r="Z1282">
        <v>764547444</v>
      </c>
      <c r="AA1282" t="s">
        <v>9570</v>
      </c>
      <c r="AB1282" t="s">
        <v>63</v>
      </c>
      <c r="AC1282" t="s">
        <v>64</v>
      </c>
      <c r="AD1282" t="s">
        <v>88</v>
      </c>
      <c r="AE1282" t="s">
        <v>340</v>
      </c>
      <c r="AF1282" t="s">
        <v>50</v>
      </c>
      <c r="AG1282" t="s">
        <v>90</v>
      </c>
      <c r="AH1282" t="s">
        <v>6106</v>
      </c>
      <c r="AI1282" t="s">
        <v>6104</v>
      </c>
      <c r="AJ1282" t="s">
        <v>50</v>
      </c>
      <c r="AK1282" t="s">
        <v>6107</v>
      </c>
      <c r="AL1282">
        <v>35.795261000000004</v>
      </c>
      <c r="AM1282">
        <v>-78.778300000000002</v>
      </c>
      <c r="AN1282">
        <v>2019</v>
      </c>
      <c r="AO1282" t="s">
        <v>70</v>
      </c>
    </row>
    <row r="1283" spans="1:41" x14ac:dyDescent="0.3">
      <c r="A1283" t="s">
        <v>6108</v>
      </c>
      <c r="B1283" t="s">
        <v>198</v>
      </c>
      <c r="C1283" s="1">
        <v>43663</v>
      </c>
      <c r="D1283" s="1">
        <v>43647</v>
      </c>
      <c r="E1283" s="1">
        <v>43677</v>
      </c>
      <c r="F1283" t="s">
        <v>48</v>
      </c>
      <c r="G1283" t="s">
        <v>6109</v>
      </c>
      <c r="H1283" t="s">
        <v>50</v>
      </c>
      <c r="I1283" t="s">
        <v>602</v>
      </c>
      <c r="J1283" t="s">
        <v>52</v>
      </c>
      <c r="K1283" t="s">
        <v>6112</v>
      </c>
      <c r="L1283" t="s">
        <v>54</v>
      </c>
      <c r="M1283" t="s">
        <v>55</v>
      </c>
      <c r="N1283" t="s">
        <v>56</v>
      </c>
      <c r="O1283" t="s">
        <v>57</v>
      </c>
      <c r="P1283" t="s">
        <v>58</v>
      </c>
      <c r="Q1283" t="s">
        <v>58</v>
      </c>
      <c r="R1283" t="s">
        <v>59</v>
      </c>
      <c r="S1283" t="s">
        <v>60</v>
      </c>
      <c r="T1283" t="s">
        <v>61</v>
      </c>
      <c r="U1283" s="1">
        <v>43677</v>
      </c>
      <c r="V1283">
        <v>210</v>
      </c>
      <c r="W1283">
        <v>35.801679</v>
      </c>
      <c r="X1283">
        <v>-78.744794999999996</v>
      </c>
      <c r="Y1283">
        <v>8241</v>
      </c>
      <c r="Z1283">
        <v>774566870</v>
      </c>
      <c r="AA1283" t="s">
        <v>115</v>
      </c>
      <c r="AB1283" t="s">
        <v>116</v>
      </c>
      <c r="AC1283" t="s">
        <v>50</v>
      </c>
      <c r="AD1283" t="s">
        <v>117</v>
      </c>
      <c r="AE1283" t="s">
        <v>118</v>
      </c>
      <c r="AF1283" t="s">
        <v>50</v>
      </c>
      <c r="AG1283" t="s">
        <v>79</v>
      </c>
      <c r="AH1283" t="s">
        <v>6111</v>
      </c>
      <c r="AI1283" t="s">
        <v>6109</v>
      </c>
      <c r="AJ1283" t="s">
        <v>50</v>
      </c>
      <c r="AK1283" t="s">
        <v>6112</v>
      </c>
      <c r="AL1283">
        <v>35.801679</v>
      </c>
      <c r="AM1283">
        <v>-78.744794999999996</v>
      </c>
      <c r="AN1283">
        <v>2019</v>
      </c>
      <c r="AO1283" t="s">
        <v>70</v>
      </c>
    </row>
    <row r="1284" spans="1:41" x14ac:dyDescent="0.3">
      <c r="A1284" t="s">
        <v>6113</v>
      </c>
      <c r="B1284" t="s">
        <v>198</v>
      </c>
      <c r="C1284" s="1">
        <v>43768</v>
      </c>
      <c r="D1284" s="1">
        <v>43683</v>
      </c>
      <c r="E1284" s="1">
        <v>43846</v>
      </c>
      <c r="F1284" t="s">
        <v>48</v>
      </c>
      <c r="G1284" t="s">
        <v>6114</v>
      </c>
      <c r="H1284" t="s">
        <v>50</v>
      </c>
      <c r="I1284" t="s">
        <v>51</v>
      </c>
      <c r="J1284" t="s">
        <v>52</v>
      </c>
      <c r="K1284" t="s">
        <v>161</v>
      </c>
      <c r="L1284" t="s">
        <v>54</v>
      </c>
      <c r="M1284" t="s">
        <v>55</v>
      </c>
      <c r="N1284" t="s">
        <v>56</v>
      </c>
      <c r="O1284" t="s">
        <v>57</v>
      </c>
      <c r="P1284" t="s">
        <v>58</v>
      </c>
      <c r="Q1284" t="s">
        <v>58</v>
      </c>
      <c r="R1284" t="s">
        <v>59</v>
      </c>
      <c r="S1284" t="s">
        <v>60</v>
      </c>
      <c r="T1284" t="s">
        <v>61</v>
      </c>
      <c r="U1284" s="1">
        <v>43846</v>
      </c>
      <c r="V1284">
        <v>0</v>
      </c>
      <c r="W1284">
        <v>35.830119997746252</v>
      </c>
      <c r="X1284">
        <v>-78.897723444863587</v>
      </c>
      <c r="Y1284">
        <v>16060</v>
      </c>
      <c r="AA1284" t="s">
        <v>9575</v>
      </c>
      <c r="AB1284" t="s">
        <v>116</v>
      </c>
      <c r="AC1284" t="s">
        <v>50</v>
      </c>
      <c r="AD1284" t="s">
        <v>275</v>
      </c>
      <c r="AE1284" t="s">
        <v>276</v>
      </c>
      <c r="AF1284" t="s">
        <v>50</v>
      </c>
      <c r="AG1284" t="s">
        <v>277</v>
      </c>
      <c r="AH1284" t="s">
        <v>6115</v>
      </c>
      <c r="AI1284" t="s">
        <v>6116</v>
      </c>
      <c r="AJ1284" t="s">
        <v>50</v>
      </c>
      <c r="AK1284" t="s">
        <v>3871</v>
      </c>
      <c r="AL1284">
        <v>35.830119997746252</v>
      </c>
      <c r="AM1284">
        <v>-78.897723444863587</v>
      </c>
      <c r="AN1284">
        <v>2019</v>
      </c>
      <c r="AO1284" t="s">
        <v>70</v>
      </c>
    </row>
    <row r="1285" spans="1:41" x14ac:dyDescent="0.3">
      <c r="A1285" t="s">
        <v>6117</v>
      </c>
      <c r="B1285" t="s">
        <v>198</v>
      </c>
      <c r="C1285" s="1"/>
      <c r="D1285" s="1">
        <v>43683</v>
      </c>
      <c r="E1285" s="1"/>
      <c r="F1285" t="s">
        <v>318</v>
      </c>
      <c r="G1285" t="s">
        <v>2481</v>
      </c>
      <c r="H1285" t="s">
        <v>50</v>
      </c>
      <c r="I1285" t="s">
        <v>51</v>
      </c>
      <c r="J1285" t="s">
        <v>52</v>
      </c>
      <c r="K1285" t="s">
        <v>161</v>
      </c>
      <c r="L1285" t="s">
        <v>54</v>
      </c>
      <c r="M1285" t="s">
        <v>55</v>
      </c>
      <c r="N1285" t="s">
        <v>56</v>
      </c>
      <c r="O1285" t="s">
        <v>114</v>
      </c>
      <c r="P1285" t="s">
        <v>58</v>
      </c>
      <c r="Q1285" t="s">
        <v>58</v>
      </c>
      <c r="R1285" t="s">
        <v>59</v>
      </c>
      <c r="S1285" t="s">
        <v>60</v>
      </c>
      <c r="T1285" t="s">
        <v>61</v>
      </c>
      <c r="U1285" s="1">
        <v>43762</v>
      </c>
      <c r="V1285">
        <v>0</v>
      </c>
      <c r="W1285">
        <v>35.832479880161635</v>
      </c>
      <c r="X1285">
        <v>-78.897439214486411</v>
      </c>
      <c r="Y1285">
        <v>18295</v>
      </c>
      <c r="AA1285" t="s">
        <v>9575</v>
      </c>
      <c r="AB1285" t="s">
        <v>116</v>
      </c>
      <c r="AC1285" t="s">
        <v>50</v>
      </c>
      <c r="AD1285" t="s">
        <v>275</v>
      </c>
      <c r="AE1285" t="s">
        <v>276</v>
      </c>
      <c r="AF1285" t="s">
        <v>50</v>
      </c>
      <c r="AG1285" t="s">
        <v>277</v>
      </c>
      <c r="AH1285" t="s">
        <v>2482</v>
      </c>
      <c r="AI1285" t="s">
        <v>2483</v>
      </c>
      <c r="AJ1285" t="s">
        <v>50</v>
      </c>
      <c r="AK1285" t="s">
        <v>161</v>
      </c>
      <c r="AL1285">
        <v>35.832479880161635</v>
      </c>
      <c r="AM1285">
        <v>-78.897439214486411</v>
      </c>
      <c r="AO1285" t="s">
        <v>50</v>
      </c>
    </row>
    <row r="1286" spans="1:41" x14ac:dyDescent="0.3">
      <c r="A1286" t="s">
        <v>6118</v>
      </c>
      <c r="B1286" t="s">
        <v>198</v>
      </c>
      <c r="C1286" s="1">
        <v>43768</v>
      </c>
      <c r="D1286" s="1">
        <v>43683</v>
      </c>
      <c r="E1286" s="1">
        <v>43805</v>
      </c>
      <c r="F1286" t="s">
        <v>48</v>
      </c>
      <c r="G1286" t="s">
        <v>6119</v>
      </c>
      <c r="H1286" t="s">
        <v>50</v>
      </c>
      <c r="I1286" t="s">
        <v>51</v>
      </c>
      <c r="J1286" t="s">
        <v>52</v>
      </c>
      <c r="K1286" t="s">
        <v>161</v>
      </c>
      <c r="L1286" t="s">
        <v>54</v>
      </c>
      <c r="M1286" t="s">
        <v>55</v>
      </c>
      <c r="N1286" t="s">
        <v>56</v>
      </c>
      <c r="O1286" t="s">
        <v>57</v>
      </c>
      <c r="P1286" t="s">
        <v>58</v>
      </c>
      <c r="Q1286" t="s">
        <v>58</v>
      </c>
      <c r="R1286" t="s">
        <v>59</v>
      </c>
      <c r="S1286" t="s">
        <v>60</v>
      </c>
      <c r="T1286" t="s">
        <v>61</v>
      </c>
      <c r="U1286" s="1">
        <v>43805</v>
      </c>
      <c r="V1286">
        <v>0</v>
      </c>
      <c r="W1286">
        <v>35.831305701526816</v>
      </c>
      <c r="X1286">
        <v>-78.89802234337678</v>
      </c>
      <c r="Y1286">
        <v>18295</v>
      </c>
      <c r="AA1286" t="s">
        <v>9575</v>
      </c>
      <c r="AB1286" t="s">
        <v>116</v>
      </c>
      <c r="AC1286" t="s">
        <v>50</v>
      </c>
      <c r="AD1286" t="s">
        <v>275</v>
      </c>
      <c r="AE1286" t="s">
        <v>276</v>
      </c>
      <c r="AF1286" t="s">
        <v>50</v>
      </c>
      <c r="AG1286" t="s">
        <v>277</v>
      </c>
      <c r="AH1286" t="s">
        <v>6120</v>
      </c>
      <c r="AI1286" t="s">
        <v>6119</v>
      </c>
      <c r="AJ1286" t="s">
        <v>50</v>
      </c>
      <c r="AK1286" t="s">
        <v>161</v>
      </c>
      <c r="AL1286">
        <v>35.831305701526816</v>
      </c>
      <c r="AM1286">
        <v>-78.89802234337678</v>
      </c>
      <c r="AN1286">
        <v>2019</v>
      </c>
      <c r="AO1286" t="s">
        <v>70</v>
      </c>
    </row>
    <row r="1287" spans="1:41" x14ac:dyDescent="0.3">
      <c r="A1287" t="s">
        <v>6121</v>
      </c>
      <c r="B1287" t="s">
        <v>131</v>
      </c>
      <c r="C1287" s="1"/>
      <c r="D1287" s="1">
        <v>43684</v>
      </c>
      <c r="E1287" s="1"/>
      <c r="F1287" t="s">
        <v>318</v>
      </c>
      <c r="G1287" t="s">
        <v>5781</v>
      </c>
      <c r="H1287" t="s">
        <v>50</v>
      </c>
      <c r="I1287" t="s">
        <v>51</v>
      </c>
      <c r="J1287" t="s">
        <v>52</v>
      </c>
      <c r="K1287" t="s">
        <v>161</v>
      </c>
      <c r="L1287" t="s">
        <v>54</v>
      </c>
      <c r="M1287" t="s">
        <v>55</v>
      </c>
      <c r="N1287" t="s">
        <v>56</v>
      </c>
      <c r="O1287" t="s">
        <v>114</v>
      </c>
      <c r="P1287" t="s">
        <v>58</v>
      </c>
      <c r="Q1287" t="s">
        <v>58</v>
      </c>
      <c r="R1287" t="s">
        <v>59</v>
      </c>
      <c r="S1287" t="s">
        <v>60</v>
      </c>
      <c r="T1287" t="s">
        <v>61</v>
      </c>
      <c r="U1287" s="1">
        <v>43766</v>
      </c>
      <c r="V1287">
        <v>0</v>
      </c>
      <c r="W1287">
        <v>35.830194470951824</v>
      </c>
      <c r="X1287">
        <v>-78.898055032848859</v>
      </c>
      <c r="Y1287">
        <v>16619</v>
      </c>
      <c r="AA1287" t="s">
        <v>9575</v>
      </c>
      <c r="AB1287" t="s">
        <v>116</v>
      </c>
      <c r="AC1287" t="s">
        <v>50</v>
      </c>
      <c r="AD1287" t="s">
        <v>275</v>
      </c>
      <c r="AE1287" t="s">
        <v>276</v>
      </c>
      <c r="AF1287" t="s">
        <v>50</v>
      </c>
      <c r="AG1287" t="s">
        <v>277</v>
      </c>
      <c r="AH1287" t="s">
        <v>9399</v>
      </c>
      <c r="AI1287" t="s">
        <v>5781</v>
      </c>
      <c r="AJ1287" t="s">
        <v>50</v>
      </c>
      <c r="AK1287" t="s">
        <v>161</v>
      </c>
      <c r="AL1287">
        <v>35.830194470951824</v>
      </c>
      <c r="AM1287">
        <v>-78.898055032848859</v>
      </c>
      <c r="AO1287" t="s">
        <v>50</v>
      </c>
    </row>
    <row r="1288" spans="1:41" x14ac:dyDescent="0.3">
      <c r="A1288" t="s">
        <v>6122</v>
      </c>
      <c r="B1288" t="s">
        <v>198</v>
      </c>
      <c r="C1288" s="1">
        <v>43858</v>
      </c>
      <c r="D1288" s="1">
        <v>43718</v>
      </c>
      <c r="E1288" s="1">
        <v>43860</v>
      </c>
      <c r="F1288" t="s">
        <v>48</v>
      </c>
      <c r="G1288" t="s">
        <v>6123</v>
      </c>
      <c r="H1288" t="s">
        <v>50</v>
      </c>
      <c r="I1288" t="s">
        <v>51</v>
      </c>
      <c r="J1288" t="s">
        <v>52</v>
      </c>
      <c r="K1288" t="s">
        <v>161</v>
      </c>
      <c r="L1288" t="s">
        <v>159</v>
      </c>
      <c r="M1288" t="s">
        <v>55</v>
      </c>
      <c r="N1288" t="s">
        <v>56</v>
      </c>
      <c r="O1288" t="s">
        <v>57</v>
      </c>
      <c r="P1288" t="s">
        <v>58</v>
      </c>
      <c r="Q1288" t="s">
        <v>58</v>
      </c>
      <c r="R1288" t="s">
        <v>59</v>
      </c>
      <c r="S1288" t="s">
        <v>60</v>
      </c>
      <c r="T1288" t="s">
        <v>61</v>
      </c>
      <c r="U1288" s="1">
        <v>43860</v>
      </c>
      <c r="V1288">
        <v>232</v>
      </c>
      <c r="W1288">
        <v>35.81753226866126</v>
      </c>
      <c r="X1288">
        <v>-78.922120308451326</v>
      </c>
      <c r="Y1288">
        <v>12771</v>
      </c>
      <c r="AA1288" t="s">
        <v>9569</v>
      </c>
      <c r="AB1288" t="s">
        <v>63</v>
      </c>
      <c r="AC1288" t="s">
        <v>64</v>
      </c>
      <c r="AD1288" t="s">
        <v>65</v>
      </c>
      <c r="AE1288" t="s">
        <v>66</v>
      </c>
      <c r="AF1288" t="s">
        <v>50</v>
      </c>
      <c r="AG1288" t="s">
        <v>67</v>
      </c>
      <c r="AH1288" t="s">
        <v>6124</v>
      </c>
      <c r="AI1288" t="s">
        <v>6123</v>
      </c>
      <c r="AJ1288" t="s">
        <v>50</v>
      </c>
      <c r="AK1288" t="s">
        <v>161</v>
      </c>
      <c r="AL1288">
        <v>35.81753226866126</v>
      </c>
      <c r="AM1288">
        <v>-78.922120308451326</v>
      </c>
      <c r="AN1288">
        <v>2020</v>
      </c>
      <c r="AO1288" t="s">
        <v>355</v>
      </c>
    </row>
    <row r="1289" spans="1:41" x14ac:dyDescent="0.3">
      <c r="A1289" t="s">
        <v>6125</v>
      </c>
      <c r="B1289" t="s">
        <v>142</v>
      </c>
      <c r="C1289" s="1">
        <v>43760</v>
      </c>
      <c r="D1289" s="1">
        <v>43731</v>
      </c>
      <c r="E1289" s="1">
        <v>44943</v>
      </c>
      <c r="F1289" t="s">
        <v>48</v>
      </c>
      <c r="G1289" t="s">
        <v>6126</v>
      </c>
      <c r="H1289" t="s">
        <v>50</v>
      </c>
      <c r="I1289" t="s">
        <v>51</v>
      </c>
      <c r="J1289" t="s">
        <v>52</v>
      </c>
      <c r="K1289" t="s">
        <v>161</v>
      </c>
      <c r="L1289" t="s">
        <v>54</v>
      </c>
      <c r="M1289" t="s">
        <v>55</v>
      </c>
      <c r="N1289" t="s">
        <v>56</v>
      </c>
      <c r="O1289" t="s">
        <v>57</v>
      </c>
      <c r="P1289" t="s">
        <v>58</v>
      </c>
      <c r="Q1289" t="s">
        <v>58</v>
      </c>
      <c r="R1289" t="s">
        <v>59</v>
      </c>
      <c r="S1289" t="s">
        <v>60</v>
      </c>
      <c r="T1289" t="s">
        <v>61</v>
      </c>
      <c r="U1289" s="1">
        <v>44943</v>
      </c>
      <c r="V1289">
        <v>350</v>
      </c>
      <c r="W1289">
        <v>35.836937836660283</v>
      </c>
      <c r="X1289">
        <v>-78.906925262656813</v>
      </c>
      <c r="Y1289">
        <v>15996</v>
      </c>
      <c r="AA1289" t="s">
        <v>169</v>
      </c>
      <c r="AB1289" t="s">
        <v>63</v>
      </c>
      <c r="AC1289" t="s">
        <v>64</v>
      </c>
      <c r="AD1289" t="s">
        <v>329</v>
      </c>
      <c r="AE1289" t="s">
        <v>330</v>
      </c>
      <c r="AF1289" t="s">
        <v>331</v>
      </c>
      <c r="AG1289" t="s">
        <v>332</v>
      </c>
      <c r="AH1289" t="s">
        <v>6127</v>
      </c>
      <c r="AI1289" t="s">
        <v>6126</v>
      </c>
      <c r="AJ1289" t="s">
        <v>50</v>
      </c>
      <c r="AK1289" t="s">
        <v>161</v>
      </c>
      <c r="AL1289">
        <v>35.836937836660283</v>
      </c>
      <c r="AM1289">
        <v>-78.906925262656813</v>
      </c>
      <c r="AN1289">
        <v>2019</v>
      </c>
      <c r="AO1289" t="s">
        <v>70</v>
      </c>
    </row>
    <row r="1290" spans="1:41" x14ac:dyDescent="0.3">
      <c r="A1290" t="s">
        <v>6128</v>
      </c>
      <c r="B1290" t="s">
        <v>131</v>
      </c>
      <c r="C1290" s="1">
        <v>43804</v>
      </c>
      <c r="D1290" s="1">
        <v>43755</v>
      </c>
      <c r="E1290" s="1">
        <v>43829</v>
      </c>
      <c r="F1290" t="s">
        <v>48</v>
      </c>
      <c r="G1290" t="s">
        <v>5771</v>
      </c>
      <c r="H1290" t="s">
        <v>50</v>
      </c>
      <c r="I1290" t="s">
        <v>51</v>
      </c>
      <c r="J1290" t="s">
        <v>52</v>
      </c>
      <c r="K1290" t="s">
        <v>161</v>
      </c>
      <c r="L1290" t="s">
        <v>54</v>
      </c>
      <c r="M1290" t="s">
        <v>55</v>
      </c>
      <c r="N1290" t="s">
        <v>56</v>
      </c>
      <c r="O1290" t="s">
        <v>57</v>
      </c>
      <c r="P1290" t="s">
        <v>58</v>
      </c>
      <c r="Q1290" t="s">
        <v>58</v>
      </c>
      <c r="R1290" t="s">
        <v>59</v>
      </c>
      <c r="S1290" t="s">
        <v>60</v>
      </c>
      <c r="T1290" t="s">
        <v>61</v>
      </c>
      <c r="U1290" s="1">
        <v>43829</v>
      </c>
      <c r="V1290">
        <v>638</v>
      </c>
      <c r="W1290">
        <v>35.830719597068693</v>
      </c>
      <c r="X1290">
        <v>-78.897916060908102</v>
      </c>
      <c r="Y1290">
        <v>24552</v>
      </c>
      <c r="AA1290" t="s">
        <v>169</v>
      </c>
      <c r="AB1290" t="s">
        <v>63</v>
      </c>
      <c r="AC1290" t="s">
        <v>64</v>
      </c>
      <c r="AD1290" t="s">
        <v>329</v>
      </c>
      <c r="AE1290" t="s">
        <v>857</v>
      </c>
      <c r="AF1290" t="s">
        <v>858</v>
      </c>
      <c r="AG1290" t="s">
        <v>53</v>
      </c>
      <c r="AH1290" t="s">
        <v>5772</v>
      </c>
      <c r="AI1290" t="s">
        <v>5771</v>
      </c>
      <c r="AJ1290" t="s">
        <v>50</v>
      </c>
      <c r="AK1290" t="s">
        <v>161</v>
      </c>
      <c r="AL1290">
        <v>35.830719597068693</v>
      </c>
      <c r="AM1290">
        <v>-78.897916060908102</v>
      </c>
      <c r="AN1290">
        <v>2019</v>
      </c>
      <c r="AO1290" t="s">
        <v>70</v>
      </c>
    </row>
    <row r="1291" spans="1:41" x14ac:dyDescent="0.3">
      <c r="A1291" t="s">
        <v>6129</v>
      </c>
      <c r="B1291" t="s">
        <v>131</v>
      </c>
      <c r="C1291" s="1">
        <v>43802</v>
      </c>
      <c r="D1291" s="1">
        <v>43763</v>
      </c>
      <c r="E1291" s="1">
        <v>43818</v>
      </c>
      <c r="F1291" t="s">
        <v>48</v>
      </c>
      <c r="G1291" t="s">
        <v>2475</v>
      </c>
      <c r="H1291" t="s">
        <v>50</v>
      </c>
      <c r="I1291" t="s">
        <v>51</v>
      </c>
      <c r="J1291" t="s">
        <v>52</v>
      </c>
      <c r="K1291" t="s">
        <v>161</v>
      </c>
      <c r="L1291" t="s">
        <v>54</v>
      </c>
      <c r="M1291" t="s">
        <v>55</v>
      </c>
      <c r="N1291" t="s">
        <v>56</v>
      </c>
      <c r="O1291" t="s">
        <v>57</v>
      </c>
      <c r="P1291" t="s">
        <v>58</v>
      </c>
      <c r="Q1291" t="s">
        <v>58</v>
      </c>
      <c r="R1291" t="s">
        <v>59</v>
      </c>
      <c r="S1291" t="s">
        <v>60</v>
      </c>
      <c r="T1291" t="s">
        <v>61</v>
      </c>
      <c r="U1291" s="1">
        <v>43818</v>
      </c>
      <c r="V1291">
        <v>586</v>
      </c>
      <c r="W1291">
        <v>35.831050430721042</v>
      </c>
      <c r="X1291">
        <v>-78.898048578739449</v>
      </c>
      <c r="Y1291">
        <v>22506</v>
      </c>
      <c r="AA1291" t="s">
        <v>169</v>
      </c>
      <c r="AB1291" t="s">
        <v>63</v>
      </c>
      <c r="AC1291" t="s">
        <v>64</v>
      </c>
      <c r="AD1291" t="s">
        <v>329</v>
      </c>
      <c r="AE1291" t="s">
        <v>857</v>
      </c>
      <c r="AF1291" t="s">
        <v>858</v>
      </c>
      <c r="AG1291" t="s">
        <v>53</v>
      </c>
      <c r="AH1291" t="s">
        <v>6130</v>
      </c>
      <c r="AI1291" t="s">
        <v>2475</v>
      </c>
      <c r="AJ1291" t="s">
        <v>50</v>
      </c>
      <c r="AK1291" t="s">
        <v>161</v>
      </c>
      <c r="AL1291">
        <v>35.831050430721042</v>
      </c>
      <c r="AM1291">
        <v>-78.898048578739449</v>
      </c>
      <c r="AN1291">
        <v>2019</v>
      </c>
      <c r="AO1291" t="s">
        <v>70</v>
      </c>
    </row>
    <row r="1292" spans="1:41" x14ac:dyDescent="0.3">
      <c r="A1292" t="s">
        <v>6131</v>
      </c>
      <c r="B1292" t="s">
        <v>880</v>
      </c>
      <c r="C1292" s="1">
        <v>43808</v>
      </c>
      <c r="D1292" s="1">
        <v>43773</v>
      </c>
      <c r="E1292" s="1">
        <v>43839</v>
      </c>
      <c r="F1292" t="s">
        <v>48</v>
      </c>
      <c r="G1292" t="s">
        <v>6132</v>
      </c>
      <c r="H1292" t="s">
        <v>50</v>
      </c>
      <c r="I1292" t="s">
        <v>602</v>
      </c>
      <c r="J1292" t="s">
        <v>52</v>
      </c>
      <c r="K1292" t="s">
        <v>603</v>
      </c>
      <c r="L1292" t="s">
        <v>54</v>
      </c>
      <c r="M1292" t="s">
        <v>55</v>
      </c>
      <c r="N1292" t="s">
        <v>56</v>
      </c>
      <c r="O1292" t="s">
        <v>57</v>
      </c>
      <c r="P1292" t="s">
        <v>58</v>
      </c>
      <c r="Q1292" t="s">
        <v>58</v>
      </c>
      <c r="R1292" t="s">
        <v>59</v>
      </c>
      <c r="S1292" t="s">
        <v>60</v>
      </c>
      <c r="T1292" t="s">
        <v>61</v>
      </c>
      <c r="U1292" s="1">
        <v>43839</v>
      </c>
      <c r="V1292">
        <v>544</v>
      </c>
      <c r="W1292">
        <v>35.74050581559532</v>
      </c>
      <c r="X1292">
        <v>-78.741603760925628</v>
      </c>
      <c r="Y1292">
        <v>26750</v>
      </c>
      <c r="AA1292" t="s">
        <v>9570</v>
      </c>
      <c r="AB1292" t="s">
        <v>63</v>
      </c>
      <c r="AC1292" t="s">
        <v>64</v>
      </c>
      <c r="AD1292" t="s">
        <v>88</v>
      </c>
      <c r="AE1292" t="s">
        <v>340</v>
      </c>
      <c r="AF1292" t="s">
        <v>50</v>
      </c>
      <c r="AG1292" t="s">
        <v>90</v>
      </c>
      <c r="AH1292" t="s">
        <v>6133</v>
      </c>
      <c r="AI1292" t="s">
        <v>6132</v>
      </c>
      <c r="AJ1292" t="s">
        <v>50</v>
      </c>
      <c r="AK1292" t="s">
        <v>603</v>
      </c>
      <c r="AL1292">
        <v>35.74050581559532</v>
      </c>
      <c r="AM1292">
        <v>-78.741603760925628</v>
      </c>
      <c r="AN1292">
        <v>2019</v>
      </c>
      <c r="AO1292" t="s">
        <v>70</v>
      </c>
    </row>
    <row r="1293" spans="1:41" x14ac:dyDescent="0.3">
      <c r="A1293" t="s">
        <v>6134</v>
      </c>
      <c r="B1293" t="s">
        <v>131</v>
      </c>
      <c r="C1293" s="1">
        <v>43838</v>
      </c>
      <c r="D1293" s="1">
        <v>43810</v>
      </c>
      <c r="E1293" s="1">
        <v>44098</v>
      </c>
      <c r="F1293" t="s">
        <v>48</v>
      </c>
      <c r="G1293" t="s">
        <v>6135</v>
      </c>
      <c r="H1293" t="s">
        <v>50</v>
      </c>
      <c r="I1293" t="s">
        <v>51</v>
      </c>
      <c r="J1293" t="s">
        <v>52</v>
      </c>
      <c r="K1293" t="s">
        <v>161</v>
      </c>
      <c r="L1293" t="s">
        <v>54</v>
      </c>
      <c r="M1293" t="s">
        <v>55</v>
      </c>
      <c r="N1293" t="s">
        <v>56</v>
      </c>
      <c r="O1293" t="s">
        <v>57</v>
      </c>
      <c r="P1293" t="s">
        <v>58</v>
      </c>
      <c r="Q1293" t="s">
        <v>58</v>
      </c>
      <c r="R1293" t="s">
        <v>59</v>
      </c>
      <c r="S1293" t="s">
        <v>60</v>
      </c>
      <c r="T1293" t="s">
        <v>61</v>
      </c>
      <c r="U1293" s="1">
        <v>44098</v>
      </c>
      <c r="V1293">
        <v>495</v>
      </c>
      <c r="W1293">
        <v>35.800822234193603</v>
      </c>
      <c r="X1293">
        <v>-78.877185023841037</v>
      </c>
      <c r="Y1293">
        <v>22500</v>
      </c>
      <c r="AA1293" t="s">
        <v>9587</v>
      </c>
      <c r="AB1293" t="s">
        <v>63</v>
      </c>
      <c r="AC1293" t="s">
        <v>64</v>
      </c>
      <c r="AD1293" t="s">
        <v>988</v>
      </c>
      <c r="AE1293" t="s">
        <v>989</v>
      </c>
      <c r="AF1293" t="s">
        <v>990</v>
      </c>
      <c r="AG1293" t="s">
        <v>991</v>
      </c>
      <c r="AH1293" t="s">
        <v>6136</v>
      </c>
      <c r="AI1293" t="s">
        <v>6135</v>
      </c>
      <c r="AJ1293" t="s">
        <v>50</v>
      </c>
      <c r="AK1293" t="s">
        <v>161</v>
      </c>
      <c r="AL1293">
        <v>35.800822234193603</v>
      </c>
      <c r="AM1293">
        <v>-78.877185023841037</v>
      </c>
      <c r="AN1293">
        <v>2020</v>
      </c>
      <c r="AO1293" t="s">
        <v>355</v>
      </c>
    </row>
    <row r="1294" spans="1:41" x14ac:dyDescent="0.3">
      <c r="A1294" t="s">
        <v>6137</v>
      </c>
      <c r="B1294" t="s">
        <v>131</v>
      </c>
      <c r="C1294" s="1">
        <v>43867</v>
      </c>
      <c r="D1294" s="1">
        <v>43845</v>
      </c>
      <c r="E1294" s="1">
        <v>43906</v>
      </c>
      <c r="F1294" t="s">
        <v>48</v>
      </c>
      <c r="G1294" t="s">
        <v>6138</v>
      </c>
      <c r="H1294" t="s">
        <v>50</v>
      </c>
      <c r="I1294" t="s">
        <v>51</v>
      </c>
      <c r="J1294" t="s">
        <v>52</v>
      </c>
      <c r="K1294" t="s">
        <v>161</v>
      </c>
      <c r="L1294" t="s">
        <v>54</v>
      </c>
      <c r="M1294" t="s">
        <v>55</v>
      </c>
      <c r="N1294" t="s">
        <v>56</v>
      </c>
      <c r="O1294" t="s">
        <v>57</v>
      </c>
      <c r="P1294" t="s">
        <v>58</v>
      </c>
      <c r="Q1294" t="s">
        <v>58</v>
      </c>
      <c r="R1294" t="s">
        <v>59</v>
      </c>
      <c r="S1294" t="s">
        <v>60</v>
      </c>
      <c r="T1294" t="s">
        <v>61</v>
      </c>
      <c r="U1294" s="1">
        <v>43906</v>
      </c>
      <c r="V1294">
        <v>442</v>
      </c>
      <c r="W1294">
        <v>35.819394767621361</v>
      </c>
      <c r="X1294">
        <v>-78.88168534911884</v>
      </c>
      <c r="Y1294">
        <v>21500</v>
      </c>
      <c r="AA1294" t="s">
        <v>9570</v>
      </c>
      <c r="AB1294" t="s">
        <v>63</v>
      </c>
      <c r="AC1294" t="s">
        <v>64</v>
      </c>
      <c r="AD1294" t="s">
        <v>88</v>
      </c>
      <c r="AE1294" t="s">
        <v>340</v>
      </c>
      <c r="AF1294" t="s">
        <v>50</v>
      </c>
      <c r="AG1294" t="s">
        <v>90</v>
      </c>
      <c r="AH1294" t="s">
        <v>6139</v>
      </c>
      <c r="AI1294" t="s">
        <v>6138</v>
      </c>
      <c r="AJ1294" t="s">
        <v>50</v>
      </c>
      <c r="AK1294" t="s">
        <v>161</v>
      </c>
      <c r="AL1294">
        <v>35.819394767621361</v>
      </c>
      <c r="AM1294">
        <v>-78.88168534911884</v>
      </c>
      <c r="AN1294">
        <v>2020</v>
      </c>
      <c r="AO1294" t="s">
        <v>355</v>
      </c>
    </row>
    <row r="1295" spans="1:41" x14ac:dyDescent="0.3">
      <c r="A1295" t="s">
        <v>6140</v>
      </c>
      <c r="B1295" t="s">
        <v>131</v>
      </c>
      <c r="C1295" s="1">
        <v>44048</v>
      </c>
      <c r="D1295" s="1">
        <v>43997</v>
      </c>
      <c r="E1295" s="1">
        <v>44498</v>
      </c>
      <c r="F1295" t="s">
        <v>48</v>
      </c>
      <c r="G1295" t="s">
        <v>6141</v>
      </c>
      <c r="H1295" t="s">
        <v>50</v>
      </c>
      <c r="I1295" t="s">
        <v>51</v>
      </c>
      <c r="J1295" t="s">
        <v>52</v>
      </c>
      <c r="K1295" t="s">
        <v>53</v>
      </c>
      <c r="L1295" t="s">
        <v>54</v>
      </c>
      <c r="M1295" t="s">
        <v>55</v>
      </c>
      <c r="N1295" t="s">
        <v>56</v>
      </c>
      <c r="O1295" t="s">
        <v>57</v>
      </c>
      <c r="P1295" t="s">
        <v>58</v>
      </c>
      <c r="Q1295" t="s">
        <v>58</v>
      </c>
      <c r="R1295" t="s">
        <v>59</v>
      </c>
      <c r="S1295" t="s">
        <v>60</v>
      </c>
      <c r="T1295" t="s">
        <v>61</v>
      </c>
      <c r="U1295" s="1">
        <v>44498</v>
      </c>
      <c r="V1295">
        <v>0</v>
      </c>
      <c r="W1295">
        <v>35.783679985028613</v>
      </c>
      <c r="X1295">
        <v>-78.776941516440161</v>
      </c>
      <c r="Y1295">
        <v>80067</v>
      </c>
      <c r="Z1295">
        <v>764601273</v>
      </c>
      <c r="AA1295" t="s">
        <v>124</v>
      </c>
      <c r="AB1295" t="s">
        <v>63</v>
      </c>
      <c r="AC1295" t="s">
        <v>64</v>
      </c>
      <c r="AD1295" t="s">
        <v>442</v>
      </c>
      <c r="AE1295" t="s">
        <v>127</v>
      </c>
      <c r="AF1295" t="s">
        <v>50</v>
      </c>
      <c r="AG1295" t="s">
        <v>128</v>
      </c>
      <c r="AH1295" t="s">
        <v>6142</v>
      </c>
      <c r="AI1295" t="s">
        <v>6141</v>
      </c>
      <c r="AJ1295" t="s">
        <v>50</v>
      </c>
      <c r="AK1295" t="s">
        <v>53</v>
      </c>
      <c r="AL1295">
        <v>35.783679985028613</v>
      </c>
      <c r="AM1295">
        <v>-78.776941516440161</v>
      </c>
      <c r="AN1295">
        <v>2020</v>
      </c>
      <c r="AO1295" t="s">
        <v>355</v>
      </c>
    </row>
    <row r="1296" spans="1:41" x14ac:dyDescent="0.3">
      <c r="A1296" t="s">
        <v>6143</v>
      </c>
      <c r="B1296" t="s">
        <v>131</v>
      </c>
      <c r="C1296" s="1">
        <v>44036</v>
      </c>
      <c r="D1296" s="1">
        <v>44022</v>
      </c>
      <c r="E1296" s="1">
        <v>44081</v>
      </c>
      <c r="F1296" t="s">
        <v>48</v>
      </c>
      <c r="G1296" t="s">
        <v>6144</v>
      </c>
      <c r="H1296" t="s">
        <v>50</v>
      </c>
      <c r="I1296" t="s">
        <v>51</v>
      </c>
      <c r="J1296" t="s">
        <v>52</v>
      </c>
      <c r="K1296" t="s">
        <v>161</v>
      </c>
      <c r="L1296" t="s">
        <v>54</v>
      </c>
      <c r="M1296" t="s">
        <v>55</v>
      </c>
      <c r="N1296" t="s">
        <v>56</v>
      </c>
      <c r="O1296" t="s">
        <v>57</v>
      </c>
      <c r="P1296" t="s">
        <v>58</v>
      </c>
      <c r="Q1296" t="s">
        <v>58</v>
      </c>
      <c r="R1296" t="s">
        <v>59</v>
      </c>
      <c r="S1296" t="s">
        <v>60</v>
      </c>
      <c r="T1296" t="s">
        <v>61</v>
      </c>
      <c r="U1296" s="1">
        <v>44081</v>
      </c>
      <c r="V1296">
        <v>408</v>
      </c>
      <c r="W1296">
        <v>35.790576700548741</v>
      </c>
      <c r="X1296">
        <v>-78.86851160124607</v>
      </c>
      <c r="Y1296">
        <v>18750</v>
      </c>
      <c r="AA1296" t="s">
        <v>9570</v>
      </c>
      <c r="AB1296" t="s">
        <v>63</v>
      </c>
      <c r="AC1296" t="s">
        <v>64</v>
      </c>
      <c r="AD1296" t="s">
        <v>88</v>
      </c>
      <c r="AE1296" t="s">
        <v>340</v>
      </c>
      <c r="AF1296" t="s">
        <v>50</v>
      </c>
      <c r="AG1296" t="s">
        <v>90</v>
      </c>
      <c r="AH1296" t="s">
        <v>6145</v>
      </c>
      <c r="AI1296" t="s">
        <v>6144</v>
      </c>
      <c r="AJ1296" t="s">
        <v>50</v>
      </c>
      <c r="AK1296" t="s">
        <v>161</v>
      </c>
      <c r="AL1296">
        <v>35.790576700548741</v>
      </c>
      <c r="AM1296">
        <v>-78.86851160124607</v>
      </c>
      <c r="AN1296">
        <v>2020</v>
      </c>
      <c r="AO1296" t="s">
        <v>355</v>
      </c>
    </row>
    <row r="1297" spans="1:41" x14ac:dyDescent="0.3">
      <c r="A1297" t="s">
        <v>6146</v>
      </c>
      <c r="B1297" t="s">
        <v>198</v>
      </c>
      <c r="C1297" s="1">
        <v>44117</v>
      </c>
      <c r="D1297" s="1">
        <v>44075</v>
      </c>
      <c r="E1297" s="1">
        <v>44776</v>
      </c>
      <c r="F1297" t="s">
        <v>48</v>
      </c>
      <c r="G1297" t="s">
        <v>6147</v>
      </c>
      <c r="H1297" t="s">
        <v>50</v>
      </c>
      <c r="I1297" t="s">
        <v>51</v>
      </c>
      <c r="J1297" t="s">
        <v>52</v>
      </c>
      <c r="K1297" t="s">
        <v>128</v>
      </c>
      <c r="L1297" t="s">
        <v>54</v>
      </c>
      <c r="M1297" t="s">
        <v>55</v>
      </c>
      <c r="N1297" t="s">
        <v>56</v>
      </c>
      <c r="O1297" t="s">
        <v>57</v>
      </c>
      <c r="P1297" t="s">
        <v>58</v>
      </c>
      <c r="Q1297" t="s">
        <v>58</v>
      </c>
      <c r="R1297" t="s">
        <v>59</v>
      </c>
      <c r="S1297" t="s">
        <v>60</v>
      </c>
      <c r="T1297" t="s">
        <v>61</v>
      </c>
      <c r="U1297" s="1">
        <v>44776</v>
      </c>
      <c r="V1297">
        <v>280</v>
      </c>
      <c r="W1297">
        <v>35.773242046222514</v>
      </c>
      <c r="X1297">
        <v>-78.807334959259748</v>
      </c>
      <c r="Y1297">
        <v>12457</v>
      </c>
      <c r="Z1297">
        <v>753761441</v>
      </c>
      <c r="AA1297" t="s">
        <v>115</v>
      </c>
      <c r="AB1297" t="s">
        <v>116</v>
      </c>
      <c r="AC1297" t="s">
        <v>50</v>
      </c>
      <c r="AD1297" t="s">
        <v>117</v>
      </c>
      <c r="AE1297" t="s">
        <v>309</v>
      </c>
      <c r="AF1297" t="s">
        <v>50</v>
      </c>
      <c r="AG1297" t="s">
        <v>310</v>
      </c>
      <c r="AH1297" t="s">
        <v>6148</v>
      </c>
      <c r="AI1297" t="s">
        <v>6147</v>
      </c>
      <c r="AJ1297" t="s">
        <v>50</v>
      </c>
      <c r="AK1297" t="s">
        <v>128</v>
      </c>
      <c r="AL1297">
        <v>35.773242046222514</v>
      </c>
      <c r="AM1297">
        <v>-78.807334959259748</v>
      </c>
      <c r="AN1297">
        <v>2020</v>
      </c>
      <c r="AO1297" t="s">
        <v>355</v>
      </c>
    </row>
    <row r="1298" spans="1:41" x14ac:dyDescent="0.3">
      <c r="A1298" t="s">
        <v>6149</v>
      </c>
      <c r="B1298" t="s">
        <v>6150</v>
      </c>
      <c r="C1298" s="1">
        <v>44116</v>
      </c>
      <c r="D1298" s="1">
        <v>44089</v>
      </c>
      <c r="E1298" s="1">
        <v>44119</v>
      </c>
      <c r="F1298" t="s">
        <v>48</v>
      </c>
      <c r="G1298" t="s">
        <v>6151</v>
      </c>
      <c r="H1298" t="s">
        <v>50</v>
      </c>
      <c r="I1298" t="s">
        <v>51</v>
      </c>
      <c r="J1298" t="s">
        <v>52</v>
      </c>
      <c r="K1298" t="s">
        <v>161</v>
      </c>
      <c r="L1298" t="s">
        <v>54</v>
      </c>
      <c r="M1298" t="s">
        <v>55</v>
      </c>
      <c r="N1298" t="s">
        <v>56</v>
      </c>
      <c r="O1298" t="s">
        <v>57</v>
      </c>
      <c r="P1298" t="s">
        <v>58</v>
      </c>
      <c r="Q1298" t="s">
        <v>58</v>
      </c>
      <c r="R1298" t="s">
        <v>59</v>
      </c>
      <c r="S1298" t="s">
        <v>60</v>
      </c>
      <c r="T1298" t="s">
        <v>61</v>
      </c>
      <c r="U1298" s="1">
        <v>44119</v>
      </c>
      <c r="V1298">
        <v>357</v>
      </c>
      <c r="W1298">
        <v>35.790047886371937</v>
      </c>
      <c r="X1298">
        <v>-78.867988905950511</v>
      </c>
      <c r="Y1298">
        <v>16619</v>
      </c>
      <c r="AA1298" t="s">
        <v>9570</v>
      </c>
      <c r="AB1298" t="s">
        <v>63</v>
      </c>
      <c r="AC1298" t="s">
        <v>64</v>
      </c>
      <c r="AD1298" t="s">
        <v>88</v>
      </c>
      <c r="AE1298" t="s">
        <v>340</v>
      </c>
      <c r="AF1298" t="s">
        <v>50</v>
      </c>
      <c r="AG1298" t="s">
        <v>90</v>
      </c>
      <c r="AH1298" t="s">
        <v>6152</v>
      </c>
      <c r="AI1298" t="s">
        <v>6151</v>
      </c>
      <c r="AJ1298" t="s">
        <v>50</v>
      </c>
      <c r="AK1298" t="s">
        <v>161</v>
      </c>
      <c r="AL1298">
        <v>35.790047886371937</v>
      </c>
      <c r="AM1298">
        <v>-78.867988905950511</v>
      </c>
      <c r="AN1298">
        <v>2020</v>
      </c>
      <c r="AO1298" t="s">
        <v>355</v>
      </c>
    </row>
    <row r="1299" spans="1:41" x14ac:dyDescent="0.3">
      <c r="A1299" t="s">
        <v>6153</v>
      </c>
      <c r="B1299" t="s">
        <v>142</v>
      </c>
      <c r="C1299" s="1">
        <v>44133</v>
      </c>
      <c r="D1299" s="1">
        <v>44099</v>
      </c>
      <c r="E1299" s="1">
        <v>44137</v>
      </c>
      <c r="F1299" t="s">
        <v>48</v>
      </c>
      <c r="G1299" t="s">
        <v>6154</v>
      </c>
      <c r="H1299" t="s">
        <v>50</v>
      </c>
      <c r="I1299" t="s">
        <v>51</v>
      </c>
      <c r="J1299" t="s">
        <v>52</v>
      </c>
      <c r="K1299" t="s">
        <v>161</v>
      </c>
      <c r="L1299" t="s">
        <v>54</v>
      </c>
      <c r="M1299" t="s">
        <v>55</v>
      </c>
      <c r="N1299" t="s">
        <v>56</v>
      </c>
      <c r="O1299" t="s">
        <v>57</v>
      </c>
      <c r="P1299" t="s">
        <v>58</v>
      </c>
      <c r="Q1299" t="s">
        <v>58</v>
      </c>
      <c r="R1299" t="s">
        <v>59</v>
      </c>
      <c r="S1299" t="s">
        <v>60</v>
      </c>
      <c r="T1299" t="s">
        <v>61</v>
      </c>
      <c r="U1299" s="1">
        <v>44137</v>
      </c>
      <c r="V1299">
        <v>408</v>
      </c>
      <c r="W1299">
        <v>35.836121481407872</v>
      </c>
      <c r="X1299">
        <v>-78.90785339055833</v>
      </c>
      <c r="Y1299">
        <v>16512</v>
      </c>
      <c r="AA1299" t="s">
        <v>9570</v>
      </c>
      <c r="AB1299" t="s">
        <v>63</v>
      </c>
      <c r="AC1299" t="s">
        <v>64</v>
      </c>
      <c r="AD1299" t="s">
        <v>88</v>
      </c>
      <c r="AE1299" t="s">
        <v>340</v>
      </c>
      <c r="AF1299" t="s">
        <v>50</v>
      </c>
      <c r="AG1299" t="s">
        <v>90</v>
      </c>
      <c r="AH1299" t="s">
        <v>6155</v>
      </c>
      <c r="AI1299" t="s">
        <v>6154</v>
      </c>
      <c r="AJ1299" t="s">
        <v>50</v>
      </c>
      <c r="AK1299" t="s">
        <v>161</v>
      </c>
      <c r="AL1299">
        <v>35.836121481407872</v>
      </c>
      <c r="AM1299">
        <v>-78.90785339055833</v>
      </c>
      <c r="AN1299">
        <v>2020</v>
      </c>
      <c r="AO1299" t="s">
        <v>355</v>
      </c>
    </row>
    <row r="1300" spans="1:41" x14ac:dyDescent="0.3">
      <c r="A1300" t="s">
        <v>6156</v>
      </c>
      <c r="B1300" t="s">
        <v>378</v>
      </c>
      <c r="C1300" s="1">
        <v>44126</v>
      </c>
      <c r="D1300" s="1">
        <v>44111</v>
      </c>
      <c r="E1300" s="1">
        <v>45009</v>
      </c>
      <c r="F1300" t="s">
        <v>48</v>
      </c>
      <c r="G1300" t="s">
        <v>6157</v>
      </c>
      <c r="H1300" t="s">
        <v>50</v>
      </c>
      <c r="I1300" t="s">
        <v>51</v>
      </c>
      <c r="J1300" t="s">
        <v>52</v>
      </c>
      <c r="K1300" t="s">
        <v>161</v>
      </c>
      <c r="L1300" t="s">
        <v>54</v>
      </c>
      <c r="M1300" t="s">
        <v>55</v>
      </c>
      <c r="N1300" t="s">
        <v>56</v>
      </c>
      <c r="O1300" t="s">
        <v>57</v>
      </c>
      <c r="P1300" t="s">
        <v>58</v>
      </c>
      <c r="Q1300" t="s">
        <v>58</v>
      </c>
      <c r="R1300" t="s">
        <v>59</v>
      </c>
      <c r="S1300" t="s">
        <v>60</v>
      </c>
      <c r="T1300" t="s">
        <v>61</v>
      </c>
      <c r="U1300" s="1">
        <v>45009</v>
      </c>
      <c r="V1300">
        <v>387</v>
      </c>
      <c r="W1300">
        <v>35.786880450718542</v>
      </c>
      <c r="X1300">
        <v>-78.897873567019019</v>
      </c>
      <c r="Y1300">
        <v>16094</v>
      </c>
      <c r="AA1300" t="s">
        <v>169</v>
      </c>
      <c r="AB1300" t="s">
        <v>63</v>
      </c>
      <c r="AC1300" t="s">
        <v>64</v>
      </c>
      <c r="AD1300" t="s">
        <v>329</v>
      </c>
      <c r="AE1300" t="s">
        <v>330</v>
      </c>
      <c r="AF1300" t="s">
        <v>331</v>
      </c>
      <c r="AG1300" t="s">
        <v>332</v>
      </c>
      <c r="AH1300" t="s">
        <v>6158</v>
      </c>
      <c r="AI1300" t="s">
        <v>6157</v>
      </c>
      <c r="AJ1300" t="s">
        <v>50</v>
      </c>
      <c r="AK1300" t="s">
        <v>161</v>
      </c>
      <c r="AL1300">
        <v>35.786880450718542</v>
      </c>
      <c r="AM1300">
        <v>-78.897873567019019</v>
      </c>
      <c r="AN1300">
        <v>2020</v>
      </c>
      <c r="AO1300" t="s">
        <v>355</v>
      </c>
    </row>
    <row r="1301" spans="1:41" x14ac:dyDescent="0.3">
      <c r="A1301" t="s">
        <v>6159</v>
      </c>
      <c r="B1301" t="s">
        <v>370</v>
      </c>
      <c r="C1301" s="1">
        <v>44158</v>
      </c>
      <c r="D1301" s="1">
        <v>44120</v>
      </c>
      <c r="E1301" s="1">
        <v>45016</v>
      </c>
      <c r="F1301" t="s">
        <v>48</v>
      </c>
      <c r="G1301" t="s">
        <v>6160</v>
      </c>
      <c r="H1301" t="s">
        <v>50</v>
      </c>
      <c r="I1301" t="s">
        <v>51</v>
      </c>
      <c r="J1301" t="s">
        <v>52</v>
      </c>
      <c r="K1301" t="s">
        <v>161</v>
      </c>
      <c r="L1301" t="s">
        <v>54</v>
      </c>
      <c r="M1301" t="s">
        <v>55</v>
      </c>
      <c r="N1301" t="s">
        <v>56</v>
      </c>
      <c r="O1301" t="s">
        <v>57</v>
      </c>
      <c r="P1301" t="s">
        <v>58</v>
      </c>
      <c r="Q1301" t="s">
        <v>58</v>
      </c>
      <c r="R1301" t="s">
        <v>59</v>
      </c>
      <c r="S1301" t="s">
        <v>60</v>
      </c>
      <c r="T1301" t="s">
        <v>61</v>
      </c>
      <c r="U1301" s="1">
        <v>45016</v>
      </c>
      <c r="V1301">
        <v>323</v>
      </c>
      <c r="W1301">
        <v>35.801824877311091</v>
      </c>
      <c r="X1301">
        <v>-78.879268764286124</v>
      </c>
      <c r="Y1301">
        <v>15140</v>
      </c>
      <c r="AA1301" t="s">
        <v>9570</v>
      </c>
      <c r="AB1301" t="s">
        <v>63</v>
      </c>
      <c r="AC1301" t="s">
        <v>64</v>
      </c>
      <c r="AD1301" t="s">
        <v>88</v>
      </c>
      <c r="AE1301" t="s">
        <v>340</v>
      </c>
      <c r="AF1301" t="s">
        <v>50</v>
      </c>
      <c r="AG1301" t="s">
        <v>90</v>
      </c>
      <c r="AH1301" t="s">
        <v>9418</v>
      </c>
      <c r="AI1301" t="s">
        <v>6160</v>
      </c>
      <c r="AJ1301" t="s">
        <v>50</v>
      </c>
      <c r="AK1301" t="s">
        <v>161</v>
      </c>
      <c r="AL1301">
        <v>35.801824877311091</v>
      </c>
      <c r="AM1301">
        <v>-78.879268764286124</v>
      </c>
      <c r="AN1301">
        <v>2020</v>
      </c>
      <c r="AO1301" t="s">
        <v>355</v>
      </c>
    </row>
    <row r="1302" spans="1:41" x14ac:dyDescent="0.3">
      <c r="A1302" t="s">
        <v>6163</v>
      </c>
      <c r="B1302" t="s">
        <v>142</v>
      </c>
      <c r="C1302" s="1"/>
      <c r="D1302" s="1">
        <v>44123</v>
      </c>
      <c r="E1302" s="1"/>
      <c r="F1302" t="s">
        <v>110</v>
      </c>
      <c r="G1302" t="s">
        <v>6164</v>
      </c>
      <c r="H1302" t="s">
        <v>50</v>
      </c>
      <c r="I1302" t="s">
        <v>51</v>
      </c>
      <c r="J1302" t="s">
        <v>52</v>
      </c>
      <c r="K1302" t="s">
        <v>161</v>
      </c>
      <c r="L1302" t="s">
        <v>54</v>
      </c>
      <c r="M1302" t="s">
        <v>55</v>
      </c>
      <c r="N1302" t="s">
        <v>56</v>
      </c>
      <c r="O1302" t="s">
        <v>114</v>
      </c>
      <c r="P1302" t="s">
        <v>58</v>
      </c>
      <c r="Q1302" t="s">
        <v>58</v>
      </c>
      <c r="R1302" t="s">
        <v>59</v>
      </c>
      <c r="S1302" t="s">
        <v>60</v>
      </c>
      <c r="T1302" t="s">
        <v>61</v>
      </c>
      <c r="U1302" s="1">
        <v>44917</v>
      </c>
      <c r="V1302">
        <v>480</v>
      </c>
      <c r="W1302">
        <v>35.831769974914074</v>
      </c>
      <c r="X1302">
        <v>-78.894352663433395</v>
      </c>
      <c r="Y1302">
        <v>16400</v>
      </c>
      <c r="AA1302" t="s">
        <v>9578</v>
      </c>
      <c r="AB1302" t="s">
        <v>63</v>
      </c>
      <c r="AC1302" t="s">
        <v>64</v>
      </c>
      <c r="AD1302" t="s">
        <v>404</v>
      </c>
      <c r="AE1302" t="s">
        <v>405</v>
      </c>
      <c r="AF1302" t="s">
        <v>50</v>
      </c>
      <c r="AG1302" t="s">
        <v>406</v>
      </c>
      <c r="AH1302" t="s">
        <v>6165</v>
      </c>
      <c r="AI1302" t="s">
        <v>6164</v>
      </c>
      <c r="AJ1302" t="s">
        <v>50</v>
      </c>
      <c r="AK1302" t="s">
        <v>161</v>
      </c>
      <c r="AL1302">
        <v>35.831769974914074</v>
      </c>
      <c r="AM1302">
        <v>-78.894352663433395</v>
      </c>
      <c r="AO1302" t="s">
        <v>50</v>
      </c>
    </row>
    <row r="1303" spans="1:41" x14ac:dyDescent="0.3">
      <c r="A1303" t="s">
        <v>6166</v>
      </c>
      <c r="B1303" t="s">
        <v>370</v>
      </c>
      <c r="C1303" s="1">
        <v>44216</v>
      </c>
      <c r="D1303" s="1">
        <v>44153</v>
      </c>
      <c r="E1303" s="1">
        <v>44223</v>
      </c>
      <c r="F1303" t="s">
        <v>48</v>
      </c>
      <c r="G1303" t="s">
        <v>6167</v>
      </c>
      <c r="H1303" t="s">
        <v>50</v>
      </c>
      <c r="I1303" t="s">
        <v>51</v>
      </c>
      <c r="J1303" t="s">
        <v>52</v>
      </c>
      <c r="K1303" t="s">
        <v>161</v>
      </c>
      <c r="L1303" t="s">
        <v>54</v>
      </c>
      <c r="M1303" t="s">
        <v>55</v>
      </c>
      <c r="N1303" t="s">
        <v>56</v>
      </c>
      <c r="O1303" t="s">
        <v>57</v>
      </c>
      <c r="P1303" t="s">
        <v>58</v>
      </c>
      <c r="Q1303" t="s">
        <v>58</v>
      </c>
      <c r="R1303" t="s">
        <v>59</v>
      </c>
      <c r="S1303" t="s">
        <v>60</v>
      </c>
      <c r="T1303" t="s">
        <v>61</v>
      </c>
      <c r="U1303" s="1">
        <v>44223</v>
      </c>
      <c r="V1303">
        <v>357</v>
      </c>
      <c r="W1303">
        <v>35.831810375826457</v>
      </c>
      <c r="X1303">
        <v>-78.898506733387606</v>
      </c>
      <c r="Y1303">
        <v>14784</v>
      </c>
      <c r="AA1303" t="s">
        <v>9570</v>
      </c>
      <c r="AB1303" t="s">
        <v>63</v>
      </c>
      <c r="AC1303" t="s">
        <v>64</v>
      </c>
      <c r="AD1303" t="s">
        <v>88</v>
      </c>
      <c r="AE1303" t="s">
        <v>340</v>
      </c>
      <c r="AF1303" t="s">
        <v>50</v>
      </c>
      <c r="AG1303" t="s">
        <v>90</v>
      </c>
      <c r="AH1303" t="s">
        <v>6168</v>
      </c>
      <c r="AI1303" t="s">
        <v>6167</v>
      </c>
      <c r="AJ1303" t="s">
        <v>50</v>
      </c>
      <c r="AK1303" t="s">
        <v>161</v>
      </c>
      <c r="AL1303">
        <v>35.831810375826457</v>
      </c>
      <c r="AM1303">
        <v>-78.898506733387606</v>
      </c>
      <c r="AN1303">
        <v>2021</v>
      </c>
      <c r="AO1303" t="s">
        <v>397</v>
      </c>
    </row>
    <row r="1304" spans="1:41" x14ac:dyDescent="0.3">
      <c r="A1304" t="s">
        <v>6169</v>
      </c>
      <c r="B1304" t="s">
        <v>142</v>
      </c>
      <c r="C1304" s="1">
        <v>44335</v>
      </c>
      <c r="D1304" s="1">
        <v>44158</v>
      </c>
      <c r="E1304" s="1">
        <v>44349</v>
      </c>
      <c r="F1304" t="s">
        <v>48</v>
      </c>
      <c r="G1304" t="s">
        <v>6170</v>
      </c>
      <c r="H1304" t="s">
        <v>50</v>
      </c>
      <c r="I1304" t="s">
        <v>51</v>
      </c>
      <c r="J1304" t="s">
        <v>52</v>
      </c>
      <c r="K1304" t="s">
        <v>128</v>
      </c>
      <c r="L1304" t="s">
        <v>54</v>
      </c>
      <c r="M1304" t="s">
        <v>55</v>
      </c>
      <c r="N1304" t="s">
        <v>56</v>
      </c>
      <c r="O1304" t="s">
        <v>57</v>
      </c>
      <c r="P1304" t="s">
        <v>58</v>
      </c>
      <c r="Q1304" t="s">
        <v>58</v>
      </c>
      <c r="R1304" t="s">
        <v>59</v>
      </c>
      <c r="S1304" t="s">
        <v>60</v>
      </c>
      <c r="T1304" t="s">
        <v>61</v>
      </c>
      <c r="U1304" s="1">
        <v>44349</v>
      </c>
      <c r="V1304">
        <v>600</v>
      </c>
      <c r="W1304">
        <v>35.795886759926098</v>
      </c>
      <c r="X1304">
        <v>-78.843768900830369</v>
      </c>
      <c r="Y1304">
        <v>9710</v>
      </c>
      <c r="AA1304" t="s">
        <v>9578</v>
      </c>
      <c r="AB1304" t="s">
        <v>63</v>
      </c>
      <c r="AC1304" t="s">
        <v>64</v>
      </c>
      <c r="AD1304" t="s">
        <v>404</v>
      </c>
      <c r="AE1304" t="s">
        <v>405</v>
      </c>
      <c r="AF1304" t="s">
        <v>50</v>
      </c>
      <c r="AG1304" t="s">
        <v>406</v>
      </c>
      <c r="AH1304" t="s">
        <v>6171</v>
      </c>
      <c r="AI1304" t="s">
        <v>6170</v>
      </c>
      <c r="AJ1304" t="s">
        <v>50</v>
      </c>
      <c r="AK1304" t="s">
        <v>128</v>
      </c>
      <c r="AL1304">
        <v>35.795886759926098</v>
      </c>
      <c r="AM1304">
        <v>-78.843768900830369</v>
      </c>
      <c r="AN1304">
        <v>2021</v>
      </c>
      <c r="AO1304" t="s">
        <v>397</v>
      </c>
    </row>
    <row r="1305" spans="1:41" x14ac:dyDescent="0.3">
      <c r="A1305" t="s">
        <v>6172</v>
      </c>
      <c r="B1305" t="s">
        <v>142</v>
      </c>
      <c r="C1305" s="1">
        <v>44196</v>
      </c>
      <c r="D1305" s="1">
        <v>44158</v>
      </c>
      <c r="E1305" s="1">
        <v>44239</v>
      </c>
      <c r="F1305" t="s">
        <v>48</v>
      </c>
      <c r="G1305" t="s">
        <v>6173</v>
      </c>
      <c r="H1305" t="s">
        <v>50</v>
      </c>
      <c r="I1305" t="s">
        <v>51</v>
      </c>
      <c r="J1305" t="s">
        <v>52</v>
      </c>
      <c r="K1305" t="s">
        <v>161</v>
      </c>
      <c r="L1305" t="s">
        <v>159</v>
      </c>
      <c r="M1305" t="s">
        <v>55</v>
      </c>
      <c r="N1305" t="s">
        <v>56</v>
      </c>
      <c r="O1305" t="s">
        <v>57</v>
      </c>
      <c r="P1305" t="s">
        <v>58</v>
      </c>
      <c r="Q1305" t="s">
        <v>58</v>
      </c>
      <c r="R1305" t="s">
        <v>59</v>
      </c>
      <c r="S1305" t="s">
        <v>60</v>
      </c>
      <c r="T1305" t="s">
        <v>61</v>
      </c>
      <c r="U1305" s="1">
        <v>44239</v>
      </c>
      <c r="V1305">
        <v>0</v>
      </c>
      <c r="W1305">
        <v>35.846520864755369</v>
      </c>
      <c r="X1305">
        <v>-78.913694233641053</v>
      </c>
      <c r="Y1305">
        <v>9000</v>
      </c>
      <c r="AA1305" t="s">
        <v>9571</v>
      </c>
      <c r="AB1305" t="s">
        <v>63</v>
      </c>
      <c r="AC1305" t="s">
        <v>64</v>
      </c>
      <c r="AD1305" t="s">
        <v>98</v>
      </c>
      <c r="AE1305" t="s">
        <v>99</v>
      </c>
      <c r="AF1305" t="s">
        <v>50</v>
      </c>
      <c r="AG1305" t="s">
        <v>100</v>
      </c>
      <c r="AH1305" t="s">
        <v>6174</v>
      </c>
      <c r="AI1305" t="s">
        <v>6173</v>
      </c>
      <c r="AJ1305" t="s">
        <v>50</v>
      </c>
      <c r="AK1305" t="s">
        <v>161</v>
      </c>
      <c r="AL1305">
        <v>35.846520864755369</v>
      </c>
      <c r="AM1305">
        <v>-78.913694233641053</v>
      </c>
      <c r="AN1305">
        <v>2020</v>
      </c>
      <c r="AO1305" t="s">
        <v>355</v>
      </c>
    </row>
    <row r="1306" spans="1:41" x14ac:dyDescent="0.3">
      <c r="A1306" t="s">
        <v>6175</v>
      </c>
      <c r="B1306" t="s">
        <v>378</v>
      </c>
      <c r="C1306" s="1">
        <v>44203</v>
      </c>
      <c r="D1306" s="1">
        <v>44165</v>
      </c>
      <c r="E1306" s="1">
        <v>44207</v>
      </c>
      <c r="F1306" t="s">
        <v>48</v>
      </c>
      <c r="G1306" t="s">
        <v>6176</v>
      </c>
      <c r="H1306" t="s">
        <v>50</v>
      </c>
      <c r="I1306" t="s">
        <v>51</v>
      </c>
      <c r="J1306" t="s">
        <v>52</v>
      </c>
      <c r="K1306" t="s">
        <v>161</v>
      </c>
      <c r="L1306" t="s">
        <v>54</v>
      </c>
      <c r="M1306" t="s">
        <v>55</v>
      </c>
      <c r="N1306" t="s">
        <v>56</v>
      </c>
      <c r="O1306" t="s">
        <v>57</v>
      </c>
      <c r="P1306" t="s">
        <v>58</v>
      </c>
      <c r="Q1306" t="s">
        <v>58</v>
      </c>
      <c r="R1306" t="s">
        <v>59</v>
      </c>
      <c r="S1306" t="s">
        <v>60</v>
      </c>
      <c r="T1306" t="s">
        <v>61</v>
      </c>
      <c r="U1306" s="1">
        <v>44207</v>
      </c>
      <c r="V1306">
        <v>340</v>
      </c>
      <c r="W1306">
        <v>35.789665629659247</v>
      </c>
      <c r="X1306">
        <v>-78.865167139121013</v>
      </c>
      <c r="Y1306">
        <v>18560</v>
      </c>
      <c r="AA1306" t="s">
        <v>9570</v>
      </c>
      <c r="AB1306" t="s">
        <v>63</v>
      </c>
      <c r="AC1306" t="s">
        <v>64</v>
      </c>
      <c r="AD1306" t="s">
        <v>88</v>
      </c>
      <c r="AE1306" t="s">
        <v>340</v>
      </c>
      <c r="AF1306" t="s">
        <v>50</v>
      </c>
      <c r="AG1306" t="s">
        <v>90</v>
      </c>
      <c r="AH1306" t="s">
        <v>6177</v>
      </c>
      <c r="AI1306" t="s">
        <v>6176</v>
      </c>
      <c r="AJ1306" t="s">
        <v>50</v>
      </c>
      <c r="AK1306" t="s">
        <v>161</v>
      </c>
      <c r="AL1306">
        <v>35.789665629659247</v>
      </c>
      <c r="AM1306">
        <v>-78.865167139121013</v>
      </c>
      <c r="AN1306">
        <v>2021</v>
      </c>
      <c r="AO1306" t="s">
        <v>397</v>
      </c>
    </row>
    <row r="1307" spans="1:41" x14ac:dyDescent="0.3">
      <c r="A1307" t="s">
        <v>6178</v>
      </c>
      <c r="B1307" t="s">
        <v>142</v>
      </c>
      <c r="C1307" s="1">
        <v>44349</v>
      </c>
      <c r="D1307" s="1">
        <v>44169</v>
      </c>
      <c r="E1307" s="1">
        <v>44442</v>
      </c>
      <c r="F1307" t="s">
        <v>48</v>
      </c>
      <c r="G1307" t="s">
        <v>6179</v>
      </c>
      <c r="H1307" t="s">
        <v>50</v>
      </c>
      <c r="I1307" t="s">
        <v>112</v>
      </c>
      <c r="J1307" t="s">
        <v>52</v>
      </c>
      <c r="K1307" t="s">
        <v>345</v>
      </c>
      <c r="L1307" t="s">
        <v>54</v>
      </c>
      <c r="M1307" t="s">
        <v>55</v>
      </c>
      <c r="N1307" t="s">
        <v>56</v>
      </c>
      <c r="O1307" t="s">
        <v>57</v>
      </c>
      <c r="P1307" t="s">
        <v>58</v>
      </c>
      <c r="Q1307" t="s">
        <v>58</v>
      </c>
      <c r="R1307" t="s">
        <v>59</v>
      </c>
      <c r="S1307" t="s">
        <v>60</v>
      </c>
      <c r="T1307" t="s">
        <v>61</v>
      </c>
      <c r="U1307" s="1">
        <v>44442</v>
      </c>
      <c r="V1307">
        <v>871</v>
      </c>
      <c r="W1307">
        <v>35.78835013445849</v>
      </c>
      <c r="X1307">
        <v>-78.930293585146643</v>
      </c>
      <c r="Y1307">
        <v>14565</v>
      </c>
      <c r="AA1307" t="s">
        <v>9578</v>
      </c>
      <c r="AB1307" t="s">
        <v>63</v>
      </c>
      <c r="AC1307" t="s">
        <v>64</v>
      </c>
      <c r="AD1307" t="s">
        <v>404</v>
      </c>
      <c r="AE1307" t="s">
        <v>405</v>
      </c>
      <c r="AF1307" t="s">
        <v>50</v>
      </c>
      <c r="AG1307" t="s">
        <v>406</v>
      </c>
      <c r="AH1307" t="s">
        <v>6180</v>
      </c>
      <c r="AI1307" t="s">
        <v>6179</v>
      </c>
      <c r="AJ1307" t="s">
        <v>50</v>
      </c>
      <c r="AK1307" t="s">
        <v>345</v>
      </c>
      <c r="AL1307">
        <v>35.78835013445849</v>
      </c>
      <c r="AM1307">
        <v>-78.930293585146643</v>
      </c>
      <c r="AN1307">
        <v>2021</v>
      </c>
      <c r="AO1307" t="s">
        <v>397</v>
      </c>
    </row>
    <row r="1308" spans="1:41" x14ac:dyDescent="0.3">
      <c r="A1308" t="s">
        <v>6181</v>
      </c>
      <c r="B1308" t="s">
        <v>142</v>
      </c>
      <c r="C1308" s="1"/>
      <c r="D1308" s="1">
        <v>44176</v>
      </c>
      <c r="E1308" s="1"/>
      <c r="F1308" t="s">
        <v>110</v>
      </c>
      <c r="G1308" t="s">
        <v>6182</v>
      </c>
      <c r="H1308" t="s">
        <v>50</v>
      </c>
      <c r="I1308" t="s">
        <v>51</v>
      </c>
      <c r="J1308" t="s">
        <v>52</v>
      </c>
      <c r="K1308" t="s">
        <v>161</v>
      </c>
      <c r="L1308" t="s">
        <v>54</v>
      </c>
      <c r="M1308" t="s">
        <v>55</v>
      </c>
      <c r="N1308" t="s">
        <v>56</v>
      </c>
      <c r="O1308" t="s">
        <v>114</v>
      </c>
      <c r="P1308" t="s">
        <v>58</v>
      </c>
      <c r="Q1308" t="s">
        <v>58</v>
      </c>
      <c r="R1308" t="s">
        <v>59</v>
      </c>
      <c r="S1308" t="s">
        <v>60</v>
      </c>
      <c r="T1308" t="s">
        <v>61</v>
      </c>
      <c r="U1308" s="1">
        <v>45117</v>
      </c>
      <c r="V1308">
        <v>0</v>
      </c>
      <c r="W1308">
        <v>35.840912533375949</v>
      </c>
      <c r="X1308">
        <v>-78.881018903046026</v>
      </c>
      <c r="Y1308">
        <v>7732</v>
      </c>
      <c r="AA1308" t="s">
        <v>115</v>
      </c>
      <c r="AB1308" t="s">
        <v>116</v>
      </c>
      <c r="AC1308" t="s">
        <v>50</v>
      </c>
      <c r="AD1308" t="s">
        <v>117</v>
      </c>
      <c r="AE1308" t="s">
        <v>309</v>
      </c>
      <c r="AF1308" t="s">
        <v>50</v>
      </c>
      <c r="AG1308" t="s">
        <v>310</v>
      </c>
      <c r="AH1308" t="s">
        <v>6183</v>
      </c>
      <c r="AI1308" t="s">
        <v>6182</v>
      </c>
      <c r="AJ1308" t="s">
        <v>50</v>
      </c>
      <c r="AK1308" t="s">
        <v>161</v>
      </c>
      <c r="AL1308">
        <v>35.840912533375949</v>
      </c>
      <c r="AM1308">
        <v>-78.881018903046026</v>
      </c>
      <c r="AO1308" t="s">
        <v>50</v>
      </c>
    </row>
    <row r="1309" spans="1:41" x14ac:dyDescent="0.3">
      <c r="A1309" t="s">
        <v>6184</v>
      </c>
      <c r="B1309" t="s">
        <v>142</v>
      </c>
      <c r="C1309" s="1">
        <v>44239</v>
      </c>
      <c r="D1309" s="1">
        <v>44208</v>
      </c>
      <c r="E1309" s="1">
        <v>44264</v>
      </c>
      <c r="F1309" t="s">
        <v>48</v>
      </c>
      <c r="G1309" t="s">
        <v>6185</v>
      </c>
      <c r="H1309" t="s">
        <v>50</v>
      </c>
      <c r="I1309" t="s">
        <v>51</v>
      </c>
      <c r="J1309" t="s">
        <v>52</v>
      </c>
      <c r="K1309" t="s">
        <v>161</v>
      </c>
      <c r="L1309" t="s">
        <v>54</v>
      </c>
      <c r="M1309" t="s">
        <v>55</v>
      </c>
      <c r="N1309" t="s">
        <v>56</v>
      </c>
      <c r="O1309" t="s">
        <v>57</v>
      </c>
      <c r="P1309" t="s">
        <v>58</v>
      </c>
      <c r="Q1309" t="s">
        <v>58</v>
      </c>
      <c r="R1309" t="s">
        <v>59</v>
      </c>
      <c r="S1309" t="s">
        <v>60</v>
      </c>
      <c r="T1309" t="s">
        <v>61</v>
      </c>
      <c r="U1309" s="1">
        <v>44264</v>
      </c>
      <c r="V1309">
        <v>0</v>
      </c>
      <c r="W1309">
        <v>35.803312706707189</v>
      </c>
      <c r="X1309">
        <v>-78.879014541160188</v>
      </c>
      <c r="Y1309">
        <v>15750</v>
      </c>
      <c r="AA1309" t="s">
        <v>169</v>
      </c>
      <c r="AB1309" t="s">
        <v>63</v>
      </c>
      <c r="AC1309" t="s">
        <v>64</v>
      </c>
      <c r="AD1309" t="s">
        <v>329</v>
      </c>
      <c r="AE1309" t="s">
        <v>330</v>
      </c>
      <c r="AF1309" t="s">
        <v>331</v>
      </c>
      <c r="AG1309" t="s">
        <v>332</v>
      </c>
      <c r="AH1309" t="s">
        <v>6186</v>
      </c>
      <c r="AI1309" t="s">
        <v>6185</v>
      </c>
      <c r="AJ1309" t="s">
        <v>50</v>
      </c>
      <c r="AK1309" t="s">
        <v>161</v>
      </c>
      <c r="AL1309">
        <v>35.803312706707189</v>
      </c>
      <c r="AM1309">
        <v>-78.879014541160188</v>
      </c>
      <c r="AN1309">
        <v>2021</v>
      </c>
      <c r="AO1309" t="s">
        <v>397</v>
      </c>
    </row>
    <row r="1310" spans="1:41" x14ac:dyDescent="0.3">
      <c r="A1310" t="s">
        <v>6187</v>
      </c>
      <c r="B1310" t="s">
        <v>142</v>
      </c>
      <c r="C1310" s="1">
        <v>44244</v>
      </c>
      <c r="D1310" s="1">
        <v>44211</v>
      </c>
      <c r="E1310" s="1">
        <v>44250</v>
      </c>
      <c r="F1310" t="s">
        <v>48</v>
      </c>
      <c r="G1310" t="s">
        <v>6188</v>
      </c>
      <c r="H1310" t="s">
        <v>50</v>
      </c>
      <c r="I1310" t="s">
        <v>51</v>
      </c>
      <c r="J1310" t="s">
        <v>52</v>
      </c>
      <c r="K1310" t="s">
        <v>161</v>
      </c>
      <c r="L1310" t="s">
        <v>54</v>
      </c>
      <c r="M1310" t="s">
        <v>55</v>
      </c>
      <c r="N1310" t="s">
        <v>56</v>
      </c>
      <c r="O1310" t="s">
        <v>57</v>
      </c>
      <c r="P1310" t="s">
        <v>58</v>
      </c>
      <c r="Q1310" t="s">
        <v>58</v>
      </c>
      <c r="R1310" t="s">
        <v>59</v>
      </c>
      <c r="S1310" t="s">
        <v>60</v>
      </c>
      <c r="T1310" t="s">
        <v>61</v>
      </c>
      <c r="U1310" s="1">
        <v>44250</v>
      </c>
      <c r="V1310">
        <v>0</v>
      </c>
      <c r="W1310">
        <v>35.83533521712004</v>
      </c>
      <c r="X1310">
        <v>-78.907056942401823</v>
      </c>
      <c r="Y1310">
        <v>14448</v>
      </c>
      <c r="AA1310" t="s">
        <v>9570</v>
      </c>
      <c r="AB1310" t="s">
        <v>63</v>
      </c>
      <c r="AC1310" t="s">
        <v>64</v>
      </c>
      <c r="AD1310" t="s">
        <v>88</v>
      </c>
      <c r="AE1310" t="s">
        <v>340</v>
      </c>
      <c r="AF1310" t="s">
        <v>50</v>
      </c>
      <c r="AG1310" t="s">
        <v>90</v>
      </c>
      <c r="AH1310" t="s">
        <v>9419</v>
      </c>
      <c r="AI1310" t="s">
        <v>6188</v>
      </c>
      <c r="AJ1310" t="s">
        <v>50</v>
      </c>
      <c r="AK1310" t="s">
        <v>161</v>
      </c>
      <c r="AL1310">
        <v>35.83533521712004</v>
      </c>
      <c r="AM1310">
        <v>-78.907056942401823</v>
      </c>
      <c r="AN1310">
        <v>2021</v>
      </c>
      <c r="AO1310" t="s">
        <v>397</v>
      </c>
    </row>
    <row r="1311" spans="1:41" x14ac:dyDescent="0.3">
      <c r="A1311" t="s">
        <v>6191</v>
      </c>
      <c r="B1311" t="s">
        <v>50</v>
      </c>
      <c r="C1311" s="1"/>
      <c r="D1311" s="1">
        <v>44214</v>
      </c>
      <c r="E1311" s="1"/>
      <c r="F1311" t="s">
        <v>1122</v>
      </c>
      <c r="G1311" t="s">
        <v>2540</v>
      </c>
      <c r="H1311" t="s">
        <v>50</v>
      </c>
      <c r="I1311" t="s">
        <v>51</v>
      </c>
      <c r="J1311" t="s">
        <v>52</v>
      </c>
      <c r="K1311" t="s">
        <v>161</v>
      </c>
      <c r="L1311" t="s">
        <v>54</v>
      </c>
      <c r="M1311" t="s">
        <v>55</v>
      </c>
      <c r="N1311" t="s">
        <v>56</v>
      </c>
      <c r="O1311" t="s">
        <v>114</v>
      </c>
      <c r="P1311" t="s">
        <v>58</v>
      </c>
      <c r="Q1311" t="s">
        <v>58</v>
      </c>
      <c r="R1311" t="s">
        <v>59</v>
      </c>
      <c r="S1311" t="s">
        <v>60</v>
      </c>
      <c r="T1311" t="s">
        <v>61</v>
      </c>
      <c r="U1311" s="1">
        <v>44217</v>
      </c>
      <c r="V1311">
        <v>0</v>
      </c>
      <c r="W1311">
        <v>35.834050145830538</v>
      </c>
      <c r="X1311">
        <v>-78.904846383815354</v>
      </c>
      <c r="Y1311">
        <v>0</v>
      </c>
      <c r="AA1311" t="s">
        <v>50</v>
      </c>
      <c r="AB1311" t="s">
        <v>50</v>
      </c>
      <c r="AC1311" t="s">
        <v>50</v>
      </c>
      <c r="AD1311" t="s">
        <v>50</v>
      </c>
      <c r="AE1311" t="s">
        <v>50</v>
      </c>
      <c r="AF1311" t="s">
        <v>50</v>
      </c>
      <c r="AG1311" t="s">
        <v>50</v>
      </c>
      <c r="AH1311" t="s">
        <v>435</v>
      </c>
      <c r="AI1311" t="s">
        <v>436</v>
      </c>
      <c r="AJ1311" t="s">
        <v>6192</v>
      </c>
      <c r="AK1311" t="s">
        <v>438</v>
      </c>
      <c r="AL1311">
        <v>35.834050145830538</v>
      </c>
      <c r="AM1311">
        <v>-78.904846383815354</v>
      </c>
      <c r="AO1311" t="s">
        <v>50</v>
      </c>
    </row>
    <row r="1312" spans="1:41" x14ac:dyDescent="0.3">
      <c r="A1312" t="s">
        <v>6193</v>
      </c>
      <c r="B1312" t="s">
        <v>142</v>
      </c>
      <c r="C1312" s="1">
        <v>44263</v>
      </c>
      <c r="D1312" s="1">
        <v>44221</v>
      </c>
      <c r="E1312" s="1">
        <v>44265</v>
      </c>
      <c r="F1312" t="s">
        <v>48</v>
      </c>
      <c r="G1312" t="s">
        <v>6194</v>
      </c>
      <c r="H1312" t="s">
        <v>50</v>
      </c>
      <c r="I1312" t="s">
        <v>51</v>
      </c>
      <c r="J1312" t="s">
        <v>52</v>
      </c>
      <c r="K1312" t="s">
        <v>161</v>
      </c>
      <c r="L1312" t="s">
        <v>54</v>
      </c>
      <c r="M1312" t="s">
        <v>55</v>
      </c>
      <c r="N1312" t="s">
        <v>56</v>
      </c>
      <c r="O1312" t="s">
        <v>57</v>
      </c>
      <c r="P1312" t="s">
        <v>58</v>
      </c>
      <c r="Q1312" t="s">
        <v>58</v>
      </c>
      <c r="R1312" t="s">
        <v>59</v>
      </c>
      <c r="S1312" t="s">
        <v>60</v>
      </c>
      <c r="T1312" t="s">
        <v>61</v>
      </c>
      <c r="U1312" s="1">
        <v>44265</v>
      </c>
      <c r="V1312">
        <v>0</v>
      </c>
      <c r="W1312">
        <v>35.835293433337199</v>
      </c>
      <c r="X1312">
        <v>-78.906932052084542</v>
      </c>
      <c r="Y1312">
        <v>14448</v>
      </c>
      <c r="AA1312" t="s">
        <v>9570</v>
      </c>
      <c r="AB1312" t="s">
        <v>63</v>
      </c>
      <c r="AC1312" t="s">
        <v>64</v>
      </c>
      <c r="AD1312" t="s">
        <v>88</v>
      </c>
      <c r="AE1312" t="s">
        <v>340</v>
      </c>
      <c r="AF1312" t="s">
        <v>50</v>
      </c>
      <c r="AG1312" t="s">
        <v>90</v>
      </c>
      <c r="AH1312" t="s">
        <v>6195</v>
      </c>
      <c r="AI1312" t="s">
        <v>6194</v>
      </c>
      <c r="AJ1312" t="s">
        <v>50</v>
      </c>
      <c r="AK1312" t="s">
        <v>161</v>
      </c>
      <c r="AL1312">
        <v>35.835293433337199</v>
      </c>
      <c r="AM1312">
        <v>-78.906932052084542</v>
      </c>
      <c r="AN1312">
        <v>2021</v>
      </c>
      <c r="AO1312" t="s">
        <v>397</v>
      </c>
    </row>
    <row r="1313" spans="1:41" x14ac:dyDescent="0.3">
      <c r="A1313" t="s">
        <v>6196</v>
      </c>
      <c r="B1313" t="s">
        <v>142</v>
      </c>
      <c r="C1313" s="1">
        <v>44391</v>
      </c>
      <c r="D1313" s="1">
        <v>44271</v>
      </c>
      <c r="E1313" s="1">
        <v>44306</v>
      </c>
      <c r="F1313" t="s">
        <v>48</v>
      </c>
      <c r="G1313" t="s">
        <v>6197</v>
      </c>
      <c r="H1313" t="s">
        <v>50</v>
      </c>
      <c r="I1313" t="s">
        <v>112</v>
      </c>
      <c r="J1313" t="s">
        <v>52</v>
      </c>
      <c r="K1313" t="s">
        <v>345</v>
      </c>
      <c r="L1313" t="s">
        <v>54</v>
      </c>
      <c r="M1313" t="s">
        <v>55</v>
      </c>
      <c r="N1313" t="s">
        <v>56</v>
      </c>
      <c r="O1313" t="s">
        <v>57</v>
      </c>
      <c r="P1313" t="s">
        <v>58</v>
      </c>
      <c r="Q1313" t="s">
        <v>58</v>
      </c>
      <c r="R1313" t="s">
        <v>59</v>
      </c>
      <c r="S1313" t="s">
        <v>60</v>
      </c>
      <c r="T1313" t="s">
        <v>61</v>
      </c>
      <c r="U1313" s="1">
        <v>44306</v>
      </c>
      <c r="V1313">
        <v>0</v>
      </c>
      <c r="W1313">
        <v>35.785971225146412</v>
      </c>
      <c r="X1313">
        <v>-78.931114927717616</v>
      </c>
      <c r="Y1313">
        <v>19420</v>
      </c>
      <c r="AA1313" t="s">
        <v>9578</v>
      </c>
      <c r="AB1313" t="s">
        <v>63</v>
      </c>
      <c r="AC1313" t="s">
        <v>64</v>
      </c>
      <c r="AD1313" t="s">
        <v>404</v>
      </c>
      <c r="AE1313" t="s">
        <v>405</v>
      </c>
      <c r="AF1313" t="s">
        <v>50</v>
      </c>
      <c r="AG1313" t="s">
        <v>406</v>
      </c>
      <c r="AH1313" t="s">
        <v>9420</v>
      </c>
      <c r="AI1313" t="s">
        <v>6197</v>
      </c>
      <c r="AJ1313" t="s">
        <v>50</v>
      </c>
      <c r="AK1313" t="s">
        <v>345</v>
      </c>
      <c r="AL1313">
        <v>35.785971225146412</v>
      </c>
      <c r="AM1313">
        <v>-78.931114927717616</v>
      </c>
      <c r="AN1313">
        <v>2021</v>
      </c>
      <c r="AO1313" t="s">
        <v>397</v>
      </c>
    </row>
    <row r="1314" spans="1:41" x14ac:dyDescent="0.3">
      <c r="A1314" t="s">
        <v>6200</v>
      </c>
      <c r="B1314" t="s">
        <v>142</v>
      </c>
      <c r="C1314" s="1">
        <v>44333</v>
      </c>
      <c r="D1314" s="1">
        <v>44309</v>
      </c>
      <c r="E1314" s="1">
        <v>44748</v>
      </c>
      <c r="F1314" t="s">
        <v>48</v>
      </c>
      <c r="G1314" t="s">
        <v>6201</v>
      </c>
      <c r="H1314" t="s">
        <v>50</v>
      </c>
      <c r="I1314" t="s">
        <v>112</v>
      </c>
      <c r="J1314" t="s">
        <v>52</v>
      </c>
      <c r="K1314" t="s">
        <v>345</v>
      </c>
      <c r="L1314" t="s">
        <v>159</v>
      </c>
      <c r="M1314" t="s">
        <v>55</v>
      </c>
      <c r="N1314" t="s">
        <v>56</v>
      </c>
      <c r="O1314" t="s">
        <v>57</v>
      </c>
      <c r="P1314" t="s">
        <v>58</v>
      </c>
      <c r="Q1314" t="s">
        <v>58</v>
      </c>
      <c r="R1314" t="s">
        <v>59</v>
      </c>
      <c r="S1314" t="s">
        <v>60</v>
      </c>
      <c r="T1314" t="s">
        <v>61</v>
      </c>
      <c r="U1314" s="1">
        <v>44748</v>
      </c>
      <c r="V1314">
        <v>471</v>
      </c>
      <c r="W1314">
        <v>35.788913985333231</v>
      </c>
      <c r="X1314">
        <v>-78.940668031176003</v>
      </c>
      <c r="Y1314">
        <v>22721</v>
      </c>
      <c r="AA1314" t="s">
        <v>169</v>
      </c>
      <c r="AB1314" t="s">
        <v>63</v>
      </c>
      <c r="AC1314" t="s">
        <v>64</v>
      </c>
      <c r="AD1314" t="s">
        <v>329</v>
      </c>
      <c r="AE1314" t="s">
        <v>330</v>
      </c>
      <c r="AF1314" t="s">
        <v>331</v>
      </c>
      <c r="AG1314" t="s">
        <v>332</v>
      </c>
      <c r="AH1314" t="s">
        <v>6202</v>
      </c>
      <c r="AI1314" t="s">
        <v>6201</v>
      </c>
      <c r="AJ1314" t="s">
        <v>50</v>
      </c>
      <c r="AK1314" t="s">
        <v>345</v>
      </c>
      <c r="AL1314">
        <v>35.788913985333231</v>
      </c>
      <c r="AM1314">
        <v>-78.940668031176003</v>
      </c>
      <c r="AN1314">
        <v>2021</v>
      </c>
      <c r="AO1314" t="s">
        <v>397</v>
      </c>
    </row>
    <row r="1315" spans="1:41" x14ac:dyDescent="0.3">
      <c r="A1315" t="s">
        <v>6203</v>
      </c>
      <c r="B1315" t="s">
        <v>142</v>
      </c>
      <c r="C1315" s="1"/>
      <c r="D1315" s="1">
        <v>44322</v>
      </c>
      <c r="E1315" s="1"/>
      <c r="F1315" t="s">
        <v>318</v>
      </c>
      <c r="G1315" t="s">
        <v>707</v>
      </c>
      <c r="H1315" t="s">
        <v>50</v>
      </c>
      <c r="I1315" t="s">
        <v>51</v>
      </c>
      <c r="J1315" t="s">
        <v>52</v>
      </c>
      <c r="K1315" t="s">
        <v>161</v>
      </c>
      <c r="L1315" t="s">
        <v>54</v>
      </c>
      <c r="M1315" t="s">
        <v>55</v>
      </c>
      <c r="N1315" t="s">
        <v>56</v>
      </c>
      <c r="O1315" t="s">
        <v>114</v>
      </c>
      <c r="P1315" t="s">
        <v>58</v>
      </c>
      <c r="Q1315" t="s">
        <v>58</v>
      </c>
      <c r="R1315" t="s">
        <v>59</v>
      </c>
      <c r="S1315" t="s">
        <v>60</v>
      </c>
      <c r="T1315" t="s">
        <v>61</v>
      </c>
      <c r="U1315" s="1">
        <v>45009</v>
      </c>
      <c r="V1315">
        <v>465</v>
      </c>
      <c r="W1315">
        <v>35.836723846663453</v>
      </c>
      <c r="X1315">
        <v>-78.905394057059652</v>
      </c>
      <c r="Y1315">
        <v>9710</v>
      </c>
      <c r="AA1315" t="s">
        <v>9578</v>
      </c>
      <c r="AB1315" t="s">
        <v>63</v>
      </c>
      <c r="AC1315" t="s">
        <v>64</v>
      </c>
      <c r="AD1315" t="s">
        <v>404</v>
      </c>
      <c r="AE1315" t="s">
        <v>405</v>
      </c>
      <c r="AF1315" t="s">
        <v>50</v>
      </c>
      <c r="AG1315" t="s">
        <v>406</v>
      </c>
      <c r="AH1315" t="s">
        <v>708</v>
      </c>
      <c r="AI1315" t="s">
        <v>707</v>
      </c>
      <c r="AJ1315" t="s">
        <v>50</v>
      </c>
      <c r="AK1315" t="s">
        <v>161</v>
      </c>
      <c r="AL1315">
        <v>35.836723846663453</v>
      </c>
      <c r="AM1315">
        <v>-78.905394057059652</v>
      </c>
      <c r="AO1315" t="s">
        <v>50</v>
      </c>
    </row>
    <row r="1316" spans="1:41" x14ac:dyDescent="0.3">
      <c r="A1316" t="s">
        <v>6204</v>
      </c>
      <c r="B1316" t="s">
        <v>142</v>
      </c>
      <c r="C1316" s="1">
        <v>44333</v>
      </c>
      <c r="D1316" s="1">
        <v>44323</v>
      </c>
      <c r="E1316" s="1">
        <v>44519</v>
      </c>
      <c r="F1316" t="s">
        <v>48</v>
      </c>
      <c r="G1316" t="s">
        <v>6205</v>
      </c>
      <c r="H1316" t="s">
        <v>50</v>
      </c>
      <c r="I1316" t="s">
        <v>51</v>
      </c>
      <c r="J1316" t="s">
        <v>52</v>
      </c>
      <c r="K1316" t="s">
        <v>161</v>
      </c>
      <c r="L1316" t="s">
        <v>54</v>
      </c>
      <c r="M1316" t="s">
        <v>55</v>
      </c>
      <c r="N1316" t="s">
        <v>56</v>
      </c>
      <c r="O1316" t="s">
        <v>57</v>
      </c>
      <c r="P1316" t="s">
        <v>58</v>
      </c>
      <c r="Q1316" t="s">
        <v>58</v>
      </c>
      <c r="R1316" t="s">
        <v>59</v>
      </c>
      <c r="S1316" t="s">
        <v>60</v>
      </c>
      <c r="T1316" t="s">
        <v>61</v>
      </c>
      <c r="U1316" s="1">
        <v>44519</v>
      </c>
      <c r="V1316">
        <v>0</v>
      </c>
      <c r="W1316">
        <v>35.836940812242432</v>
      </c>
      <c r="X1316">
        <v>-78.907126931186014</v>
      </c>
      <c r="Y1316">
        <v>9710</v>
      </c>
      <c r="AA1316" t="s">
        <v>9578</v>
      </c>
      <c r="AB1316" t="s">
        <v>63</v>
      </c>
      <c r="AC1316" t="s">
        <v>64</v>
      </c>
      <c r="AD1316" t="s">
        <v>404</v>
      </c>
      <c r="AE1316" t="s">
        <v>405</v>
      </c>
      <c r="AF1316" t="s">
        <v>50</v>
      </c>
      <c r="AG1316" t="s">
        <v>406</v>
      </c>
      <c r="AH1316" t="s">
        <v>9421</v>
      </c>
      <c r="AI1316" t="s">
        <v>6205</v>
      </c>
      <c r="AJ1316" t="s">
        <v>50</v>
      </c>
      <c r="AK1316" t="s">
        <v>161</v>
      </c>
      <c r="AL1316">
        <v>35.836940812242432</v>
      </c>
      <c r="AM1316">
        <v>-78.907126931186014</v>
      </c>
      <c r="AN1316">
        <v>2021</v>
      </c>
      <c r="AO1316" t="s">
        <v>397</v>
      </c>
    </row>
    <row r="1317" spans="1:41" x14ac:dyDescent="0.3">
      <c r="A1317" t="s">
        <v>6208</v>
      </c>
      <c r="B1317" t="s">
        <v>142</v>
      </c>
      <c r="C1317" s="1">
        <v>44343</v>
      </c>
      <c r="D1317" s="1">
        <v>44323</v>
      </c>
      <c r="E1317" s="1">
        <v>44379</v>
      </c>
      <c r="F1317" t="s">
        <v>48</v>
      </c>
      <c r="G1317" t="s">
        <v>6209</v>
      </c>
      <c r="H1317" t="s">
        <v>50</v>
      </c>
      <c r="I1317" t="s">
        <v>51</v>
      </c>
      <c r="J1317" t="s">
        <v>52</v>
      </c>
      <c r="K1317" t="s">
        <v>161</v>
      </c>
      <c r="L1317" t="s">
        <v>54</v>
      </c>
      <c r="M1317" t="s">
        <v>55</v>
      </c>
      <c r="N1317" t="s">
        <v>56</v>
      </c>
      <c r="O1317" t="s">
        <v>57</v>
      </c>
      <c r="P1317" t="s">
        <v>58</v>
      </c>
      <c r="Q1317" t="s">
        <v>58</v>
      </c>
      <c r="R1317" t="s">
        <v>59</v>
      </c>
      <c r="S1317" t="s">
        <v>60</v>
      </c>
      <c r="T1317" t="s">
        <v>61</v>
      </c>
      <c r="U1317" s="1">
        <v>44379</v>
      </c>
      <c r="V1317">
        <v>0</v>
      </c>
      <c r="W1317">
        <v>35.799397605282714</v>
      </c>
      <c r="X1317">
        <v>-78.904161668208772</v>
      </c>
      <c r="Y1317">
        <v>27418</v>
      </c>
      <c r="AA1317" t="s">
        <v>169</v>
      </c>
      <c r="AB1317" t="s">
        <v>63</v>
      </c>
      <c r="AC1317" t="s">
        <v>64</v>
      </c>
      <c r="AD1317" t="s">
        <v>329</v>
      </c>
      <c r="AE1317" t="s">
        <v>330</v>
      </c>
      <c r="AF1317" t="s">
        <v>331</v>
      </c>
      <c r="AG1317" t="s">
        <v>332</v>
      </c>
      <c r="AH1317" t="s">
        <v>6210</v>
      </c>
      <c r="AI1317" t="s">
        <v>6209</v>
      </c>
      <c r="AJ1317" t="s">
        <v>50</v>
      </c>
      <c r="AK1317" t="s">
        <v>161</v>
      </c>
      <c r="AL1317">
        <v>35.799397605282714</v>
      </c>
      <c r="AM1317">
        <v>-78.904161668208772</v>
      </c>
      <c r="AN1317">
        <v>2021</v>
      </c>
      <c r="AO1317" t="s">
        <v>397</v>
      </c>
    </row>
    <row r="1318" spans="1:41" x14ac:dyDescent="0.3">
      <c r="A1318" t="s">
        <v>6211</v>
      </c>
      <c r="B1318" t="s">
        <v>142</v>
      </c>
      <c r="C1318" s="1">
        <v>44349</v>
      </c>
      <c r="D1318" s="1">
        <v>44334</v>
      </c>
      <c r="E1318" s="1">
        <v>44368</v>
      </c>
      <c r="F1318" t="s">
        <v>48</v>
      </c>
      <c r="G1318" t="s">
        <v>6212</v>
      </c>
      <c r="H1318" t="s">
        <v>50</v>
      </c>
      <c r="I1318" t="s">
        <v>51</v>
      </c>
      <c r="J1318" t="s">
        <v>52</v>
      </c>
      <c r="K1318" t="s">
        <v>161</v>
      </c>
      <c r="L1318" t="s">
        <v>54</v>
      </c>
      <c r="M1318" t="s">
        <v>55</v>
      </c>
      <c r="N1318" t="s">
        <v>56</v>
      </c>
      <c r="O1318" t="s">
        <v>57</v>
      </c>
      <c r="P1318" t="s">
        <v>58</v>
      </c>
      <c r="Q1318" t="s">
        <v>58</v>
      </c>
      <c r="R1318" t="s">
        <v>59</v>
      </c>
      <c r="S1318" t="s">
        <v>60</v>
      </c>
      <c r="T1318" t="s">
        <v>61</v>
      </c>
      <c r="U1318" s="1">
        <v>44368</v>
      </c>
      <c r="V1318">
        <v>0</v>
      </c>
      <c r="W1318">
        <v>35.788910629991314</v>
      </c>
      <c r="X1318">
        <v>-78.867962503024259</v>
      </c>
      <c r="Y1318">
        <v>15148</v>
      </c>
      <c r="AA1318" t="s">
        <v>9570</v>
      </c>
      <c r="AB1318" t="s">
        <v>63</v>
      </c>
      <c r="AC1318" t="s">
        <v>64</v>
      </c>
      <c r="AD1318" t="s">
        <v>88</v>
      </c>
      <c r="AE1318" t="s">
        <v>340</v>
      </c>
      <c r="AF1318" t="s">
        <v>50</v>
      </c>
      <c r="AG1318" t="s">
        <v>90</v>
      </c>
      <c r="AH1318" t="s">
        <v>6213</v>
      </c>
      <c r="AI1318" t="s">
        <v>6212</v>
      </c>
      <c r="AJ1318" t="s">
        <v>50</v>
      </c>
      <c r="AK1318" t="s">
        <v>161</v>
      </c>
      <c r="AL1318">
        <v>35.788910629991314</v>
      </c>
      <c r="AM1318">
        <v>-78.867962503024259</v>
      </c>
      <c r="AN1318">
        <v>2021</v>
      </c>
      <c r="AO1318" t="s">
        <v>397</v>
      </c>
    </row>
    <row r="1319" spans="1:41" x14ac:dyDescent="0.3">
      <c r="A1319" t="s">
        <v>6214</v>
      </c>
      <c r="B1319" t="s">
        <v>142</v>
      </c>
      <c r="C1319" s="1">
        <v>44572</v>
      </c>
      <c r="D1319" s="1">
        <v>44376</v>
      </c>
      <c r="E1319" s="1">
        <v>44573</v>
      </c>
      <c r="F1319" t="s">
        <v>48</v>
      </c>
      <c r="G1319" t="s">
        <v>6215</v>
      </c>
      <c r="H1319" t="s">
        <v>50</v>
      </c>
      <c r="I1319" t="s">
        <v>51</v>
      </c>
      <c r="J1319" t="s">
        <v>52</v>
      </c>
      <c r="K1319" t="s">
        <v>161</v>
      </c>
      <c r="L1319" t="s">
        <v>54</v>
      </c>
      <c r="M1319" t="s">
        <v>55</v>
      </c>
      <c r="N1319" t="s">
        <v>56</v>
      </c>
      <c r="O1319" t="s">
        <v>57</v>
      </c>
      <c r="P1319" t="s">
        <v>58</v>
      </c>
      <c r="Q1319" t="s">
        <v>58</v>
      </c>
      <c r="R1319" t="s">
        <v>59</v>
      </c>
      <c r="S1319" t="s">
        <v>60</v>
      </c>
      <c r="T1319" t="s">
        <v>61</v>
      </c>
      <c r="U1319" s="1">
        <v>44573</v>
      </c>
      <c r="V1319">
        <v>0</v>
      </c>
      <c r="W1319">
        <v>35.798941881320104</v>
      </c>
      <c r="X1319">
        <v>-78.904601885654699</v>
      </c>
      <c r="Y1319">
        <v>13320</v>
      </c>
      <c r="AA1319" t="s">
        <v>9581</v>
      </c>
      <c r="AB1319" t="s">
        <v>63</v>
      </c>
      <c r="AC1319" t="s">
        <v>64</v>
      </c>
      <c r="AD1319" t="s">
        <v>477</v>
      </c>
      <c r="AE1319" t="s">
        <v>478</v>
      </c>
      <c r="AF1319" t="s">
        <v>50</v>
      </c>
      <c r="AG1319" t="s">
        <v>479</v>
      </c>
      <c r="AH1319" t="s">
        <v>6216</v>
      </c>
      <c r="AI1319" t="s">
        <v>6215</v>
      </c>
      <c r="AJ1319" t="s">
        <v>50</v>
      </c>
      <c r="AK1319" t="s">
        <v>161</v>
      </c>
      <c r="AL1319">
        <v>35.798941881320104</v>
      </c>
      <c r="AM1319">
        <v>-78.904601885654699</v>
      </c>
      <c r="AN1319">
        <v>2022</v>
      </c>
      <c r="AO1319" t="s">
        <v>482</v>
      </c>
    </row>
    <row r="1320" spans="1:41" x14ac:dyDescent="0.3">
      <c r="A1320" t="s">
        <v>6217</v>
      </c>
      <c r="B1320" t="s">
        <v>198</v>
      </c>
      <c r="C1320" s="1">
        <v>44420</v>
      </c>
      <c r="D1320" s="1">
        <v>44417</v>
      </c>
      <c r="E1320" s="1">
        <v>44454</v>
      </c>
      <c r="F1320" t="s">
        <v>48</v>
      </c>
      <c r="G1320" t="s">
        <v>6218</v>
      </c>
      <c r="H1320" t="s">
        <v>50</v>
      </c>
      <c r="I1320" t="s">
        <v>51</v>
      </c>
      <c r="J1320" t="s">
        <v>52</v>
      </c>
      <c r="K1320" t="s">
        <v>161</v>
      </c>
      <c r="L1320" t="s">
        <v>54</v>
      </c>
      <c r="M1320" t="s">
        <v>55</v>
      </c>
      <c r="N1320" t="s">
        <v>56</v>
      </c>
      <c r="O1320" t="s">
        <v>57</v>
      </c>
      <c r="P1320" t="s">
        <v>58</v>
      </c>
      <c r="Q1320" t="s">
        <v>58</v>
      </c>
      <c r="R1320" t="s">
        <v>59</v>
      </c>
      <c r="S1320" t="s">
        <v>60</v>
      </c>
      <c r="T1320" t="s">
        <v>61</v>
      </c>
      <c r="U1320" s="1">
        <v>44454</v>
      </c>
      <c r="V1320">
        <v>386</v>
      </c>
      <c r="W1320">
        <v>35.789182371165715</v>
      </c>
      <c r="X1320">
        <v>-78.866032905663758</v>
      </c>
      <c r="Y1320">
        <v>13940</v>
      </c>
      <c r="AA1320" t="s">
        <v>9570</v>
      </c>
      <c r="AB1320" t="s">
        <v>63</v>
      </c>
      <c r="AC1320" t="s">
        <v>64</v>
      </c>
      <c r="AD1320" t="s">
        <v>88</v>
      </c>
      <c r="AE1320" t="s">
        <v>340</v>
      </c>
      <c r="AF1320" t="s">
        <v>50</v>
      </c>
      <c r="AG1320" t="s">
        <v>90</v>
      </c>
      <c r="AH1320" t="s">
        <v>9422</v>
      </c>
      <c r="AI1320" t="s">
        <v>6218</v>
      </c>
      <c r="AJ1320" t="s">
        <v>50</v>
      </c>
      <c r="AK1320" t="s">
        <v>161</v>
      </c>
      <c r="AL1320">
        <v>35.789182371165715</v>
      </c>
      <c r="AM1320">
        <v>-78.866032905663758</v>
      </c>
      <c r="AN1320">
        <v>2021</v>
      </c>
      <c r="AO1320" t="s">
        <v>397</v>
      </c>
    </row>
    <row r="1321" spans="1:41" x14ac:dyDescent="0.3">
      <c r="A1321" t="s">
        <v>6221</v>
      </c>
      <c r="B1321" t="s">
        <v>142</v>
      </c>
      <c r="C1321" s="1">
        <v>44462</v>
      </c>
      <c r="D1321" s="1">
        <v>44456</v>
      </c>
      <c r="E1321" s="1">
        <v>44533</v>
      </c>
      <c r="F1321" t="s">
        <v>48</v>
      </c>
      <c r="G1321" t="s">
        <v>6222</v>
      </c>
      <c r="H1321" t="s">
        <v>50</v>
      </c>
      <c r="I1321" t="s">
        <v>51</v>
      </c>
      <c r="J1321" t="s">
        <v>52</v>
      </c>
      <c r="K1321" t="s">
        <v>161</v>
      </c>
      <c r="L1321" t="s">
        <v>54</v>
      </c>
      <c r="M1321" t="s">
        <v>55</v>
      </c>
      <c r="N1321" t="s">
        <v>56</v>
      </c>
      <c r="O1321" t="s">
        <v>57</v>
      </c>
      <c r="P1321" t="s">
        <v>58</v>
      </c>
      <c r="Q1321" t="s">
        <v>58</v>
      </c>
      <c r="R1321" t="s">
        <v>59</v>
      </c>
      <c r="S1321" t="s">
        <v>60</v>
      </c>
      <c r="T1321" t="s">
        <v>61</v>
      </c>
      <c r="U1321" s="1">
        <v>44533</v>
      </c>
      <c r="V1321">
        <v>0</v>
      </c>
      <c r="W1321">
        <v>35.789884272669319</v>
      </c>
      <c r="X1321">
        <v>-78.896520811914286</v>
      </c>
      <c r="Y1321">
        <v>20350</v>
      </c>
      <c r="AA1321" t="s">
        <v>169</v>
      </c>
      <c r="AB1321" t="s">
        <v>63</v>
      </c>
      <c r="AC1321" t="s">
        <v>64</v>
      </c>
      <c r="AD1321" t="s">
        <v>329</v>
      </c>
      <c r="AE1321" t="s">
        <v>330</v>
      </c>
      <c r="AF1321" t="s">
        <v>331</v>
      </c>
      <c r="AG1321" t="s">
        <v>332</v>
      </c>
      <c r="AH1321" t="s">
        <v>6223</v>
      </c>
      <c r="AI1321" t="s">
        <v>6222</v>
      </c>
      <c r="AJ1321" t="s">
        <v>50</v>
      </c>
      <c r="AK1321" t="s">
        <v>161</v>
      </c>
      <c r="AL1321">
        <v>35.789884272669319</v>
      </c>
      <c r="AM1321">
        <v>-78.896520811914286</v>
      </c>
      <c r="AN1321">
        <v>2021</v>
      </c>
      <c r="AO1321" t="s">
        <v>397</v>
      </c>
    </row>
    <row r="1322" spans="1:41" x14ac:dyDescent="0.3">
      <c r="A1322" t="s">
        <v>6224</v>
      </c>
      <c r="B1322" t="s">
        <v>142</v>
      </c>
      <c r="C1322" s="1">
        <v>44462</v>
      </c>
      <c r="D1322" s="1">
        <v>44456</v>
      </c>
      <c r="E1322" s="1">
        <v>44487</v>
      </c>
      <c r="F1322" t="s">
        <v>48</v>
      </c>
      <c r="G1322" t="s">
        <v>6225</v>
      </c>
      <c r="H1322" t="s">
        <v>50</v>
      </c>
      <c r="I1322" t="s">
        <v>112</v>
      </c>
      <c r="J1322" t="s">
        <v>52</v>
      </c>
      <c r="K1322" t="s">
        <v>387</v>
      </c>
      <c r="L1322" t="s">
        <v>54</v>
      </c>
      <c r="M1322" t="s">
        <v>55</v>
      </c>
      <c r="N1322" t="s">
        <v>56</v>
      </c>
      <c r="O1322" t="s">
        <v>57</v>
      </c>
      <c r="P1322" t="s">
        <v>58</v>
      </c>
      <c r="Q1322" t="s">
        <v>58</v>
      </c>
      <c r="R1322" t="s">
        <v>59</v>
      </c>
      <c r="S1322" t="s">
        <v>60</v>
      </c>
      <c r="T1322" t="s">
        <v>61</v>
      </c>
      <c r="U1322" s="1">
        <v>44487</v>
      </c>
      <c r="V1322">
        <v>0</v>
      </c>
      <c r="W1322">
        <v>35.696435456002646</v>
      </c>
      <c r="X1322">
        <v>-78.78355240992758</v>
      </c>
      <c r="Y1322">
        <v>24344</v>
      </c>
      <c r="AA1322" t="s">
        <v>169</v>
      </c>
      <c r="AB1322" t="s">
        <v>63</v>
      </c>
      <c r="AC1322" t="s">
        <v>64</v>
      </c>
      <c r="AD1322" t="s">
        <v>329</v>
      </c>
      <c r="AE1322" t="s">
        <v>330</v>
      </c>
      <c r="AF1322" t="s">
        <v>331</v>
      </c>
      <c r="AG1322" t="s">
        <v>332</v>
      </c>
      <c r="AH1322" t="s">
        <v>6226</v>
      </c>
      <c r="AI1322" t="s">
        <v>6225</v>
      </c>
      <c r="AJ1322" t="s">
        <v>50</v>
      </c>
      <c r="AK1322" t="s">
        <v>312</v>
      </c>
      <c r="AL1322">
        <v>35.696435456002646</v>
      </c>
      <c r="AM1322">
        <v>-78.78355240992758</v>
      </c>
      <c r="AN1322">
        <v>2021</v>
      </c>
      <c r="AO1322" t="s">
        <v>397</v>
      </c>
    </row>
    <row r="1323" spans="1:41" x14ac:dyDescent="0.3">
      <c r="A1323" t="s">
        <v>6227</v>
      </c>
      <c r="B1323" t="s">
        <v>142</v>
      </c>
      <c r="C1323" s="1">
        <v>44497</v>
      </c>
      <c r="D1323" s="1">
        <v>44490</v>
      </c>
      <c r="E1323" s="1">
        <v>44538</v>
      </c>
      <c r="F1323" t="s">
        <v>48</v>
      </c>
      <c r="G1323" t="s">
        <v>6228</v>
      </c>
      <c r="H1323" t="s">
        <v>50</v>
      </c>
      <c r="I1323" t="s">
        <v>51</v>
      </c>
      <c r="J1323" t="s">
        <v>52</v>
      </c>
      <c r="K1323" t="s">
        <v>128</v>
      </c>
      <c r="L1323" t="s">
        <v>54</v>
      </c>
      <c r="M1323" t="s">
        <v>55</v>
      </c>
      <c r="N1323" t="s">
        <v>56</v>
      </c>
      <c r="O1323" t="s">
        <v>57</v>
      </c>
      <c r="P1323" t="s">
        <v>58</v>
      </c>
      <c r="Q1323" t="s">
        <v>58</v>
      </c>
      <c r="R1323" t="s">
        <v>59</v>
      </c>
      <c r="S1323" t="s">
        <v>60</v>
      </c>
      <c r="T1323" t="s">
        <v>61</v>
      </c>
      <c r="U1323" s="1">
        <v>44538</v>
      </c>
      <c r="V1323">
        <v>0</v>
      </c>
      <c r="W1323">
        <v>35.763188752818856</v>
      </c>
      <c r="X1323">
        <v>-78.836245476200148</v>
      </c>
      <c r="Y1323">
        <v>16500</v>
      </c>
      <c r="AA1323" t="s">
        <v>9570</v>
      </c>
      <c r="AB1323" t="s">
        <v>63</v>
      </c>
      <c r="AC1323" t="s">
        <v>64</v>
      </c>
      <c r="AD1323" t="s">
        <v>88</v>
      </c>
      <c r="AE1323" t="s">
        <v>340</v>
      </c>
      <c r="AF1323" t="s">
        <v>50</v>
      </c>
      <c r="AG1323" t="s">
        <v>90</v>
      </c>
      <c r="AH1323" t="s">
        <v>6229</v>
      </c>
      <c r="AI1323" t="s">
        <v>6228</v>
      </c>
      <c r="AJ1323" t="s">
        <v>50</v>
      </c>
      <c r="AK1323" t="s">
        <v>128</v>
      </c>
      <c r="AL1323">
        <v>35.763188752818856</v>
      </c>
      <c r="AM1323">
        <v>-78.836245476200148</v>
      </c>
      <c r="AN1323">
        <v>2021</v>
      </c>
      <c r="AO1323" t="s">
        <v>397</v>
      </c>
    </row>
    <row r="1324" spans="1:41" x14ac:dyDescent="0.3">
      <c r="A1324" t="s">
        <v>6230</v>
      </c>
      <c r="B1324" t="s">
        <v>131</v>
      </c>
      <c r="C1324" s="1">
        <v>44574</v>
      </c>
      <c r="D1324" s="1">
        <v>44561</v>
      </c>
      <c r="E1324" s="1">
        <v>44810</v>
      </c>
      <c r="F1324" t="s">
        <v>48</v>
      </c>
      <c r="G1324" t="s">
        <v>584</v>
      </c>
      <c r="H1324" t="s">
        <v>50</v>
      </c>
      <c r="I1324" t="s">
        <v>51</v>
      </c>
      <c r="J1324" t="s">
        <v>52</v>
      </c>
      <c r="K1324" t="s">
        <v>161</v>
      </c>
      <c r="L1324" t="s">
        <v>54</v>
      </c>
      <c r="M1324" t="s">
        <v>55</v>
      </c>
      <c r="N1324" t="s">
        <v>56</v>
      </c>
      <c r="O1324" t="s">
        <v>57</v>
      </c>
      <c r="P1324" t="s">
        <v>58</v>
      </c>
      <c r="Q1324" t="s">
        <v>58</v>
      </c>
      <c r="R1324" t="s">
        <v>59</v>
      </c>
      <c r="S1324" t="s">
        <v>60</v>
      </c>
      <c r="T1324" t="s">
        <v>61</v>
      </c>
      <c r="U1324" s="1">
        <v>44810</v>
      </c>
      <c r="V1324">
        <v>175</v>
      </c>
      <c r="W1324">
        <v>35.840427053598845</v>
      </c>
      <c r="X1324">
        <v>-78.879644690462442</v>
      </c>
      <c r="Y1324">
        <v>3609</v>
      </c>
      <c r="AA1324" t="s">
        <v>115</v>
      </c>
      <c r="AB1324" t="s">
        <v>116</v>
      </c>
      <c r="AC1324" t="s">
        <v>50</v>
      </c>
      <c r="AD1324" t="s">
        <v>117</v>
      </c>
      <c r="AE1324" t="s">
        <v>309</v>
      </c>
      <c r="AF1324" t="s">
        <v>50</v>
      </c>
      <c r="AG1324" t="s">
        <v>310</v>
      </c>
      <c r="AH1324" t="s">
        <v>587</v>
      </c>
      <c r="AI1324" t="s">
        <v>584</v>
      </c>
      <c r="AJ1324" t="s">
        <v>50</v>
      </c>
      <c r="AK1324" t="s">
        <v>161</v>
      </c>
      <c r="AL1324">
        <v>35.840427053598845</v>
      </c>
      <c r="AM1324">
        <v>-78.879644690462442</v>
      </c>
      <c r="AN1324">
        <v>2022</v>
      </c>
      <c r="AO1324" t="s">
        <v>482</v>
      </c>
    </row>
    <row r="1325" spans="1:41" x14ac:dyDescent="0.3">
      <c r="A1325" t="s">
        <v>6231</v>
      </c>
      <c r="B1325" t="s">
        <v>142</v>
      </c>
      <c r="C1325" s="1">
        <v>44614</v>
      </c>
      <c r="D1325" s="1">
        <v>44609</v>
      </c>
      <c r="E1325" s="1">
        <v>44672</v>
      </c>
      <c r="F1325" t="s">
        <v>48</v>
      </c>
      <c r="G1325" t="s">
        <v>6232</v>
      </c>
      <c r="H1325" t="s">
        <v>50</v>
      </c>
      <c r="I1325" t="s">
        <v>51</v>
      </c>
      <c r="J1325" t="s">
        <v>52</v>
      </c>
      <c r="K1325" t="s">
        <v>128</v>
      </c>
      <c r="L1325" t="s">
        <v>54</v>
      </c>
      <c r="M1325" t="s">
        <v>55</v>
      </c>
      <c r="N1325" t="s">
        <v>56</v>
      </c>
      <c r="O1325" t="s">
        <v>57</v>
      </c>
      <c r="P1325" t="s">
        <v>58</v>
      </c>
      <c r="Q1325" t="s">
        <v>58</v>
      </c>
      <c r="R1325" t="s">
        <v>59</v>
      </c>
      <c r="S1325" t="s">
        <v>60</v>
      </c>
      <c r="T1325" t="s">
        <v>61</v>
      </c>
      <c r="U1325" s="1">
        <v>44672</v>
      </c>
      <c r="V1325">
        <v>0</v>
      </c>
      <c r="W1325">
        <v>35.763600765180918</v>
      </c>
      <c r="X1325">
        <v>-78.836236339906478</v>
      </c>
      <c r="Y1325">
        <v>19075</v>
      </c>
      <c r="AA1325" t="s">
        <v>9570</v>
      </c>
      <c r="AB1325" t="s">
        <v>63</v>
      </c>
      <c r="AC1325" t="s">
        <v>64</v>
      </c>
      <c r="AD1325" t="s">
        <v>88</v>
      </c>
      <c r="AE1325" t="s">
        <v>340</v>
      </c>
      <c r="AF1325" t="s">
        <v>50</v>
      </c>
      <c r="AG1325" t="s">
        <v>90</v>
      </c>
      <c r="AH1325" t="s">
        <v>9423</v>
      </c>
      <c r="AI1325" t="s">
        <v>6235</v>
      </c>
      <c r="AJ1325" t="s">
        <v>50</v>
      </c>
      <c r="AK1325" t="s">
        <v>128</v>
      </c>
      <c r="AL1325">
        <v>35.763600765180918</v>
      </c>
      <c r="AM1325">
        <v>-78.836236339906478</v>
      </c>
      <c r="AN1325">
        <v>2022</v>
      </c>
      <c r="AO1325" t="s">
        <v>482</v>
      </c>
    </row>
    <row r="1326" spans="1:41" x14ac:dyDescent="0.3">
      <c r="A1326" t="s">
        <v>6236</v>
      </c>
      <c r="B1326" t="s">
        <v>142</v>
      </c>
      <c r="C1326" s="1">
        <v>44623</v>
      </c>
      <c r="D1326" s="1">
        <v>44615</v>
      </c>
      <c r="E1326" s="1">
        <v>44663</v>
      </c>
      <c r="F1326" t="s">
        <v>48</v>
      </c>
      <c r="G1326" t="s">
        <v>6237</v>
      </c>
      <c r="H1326" t="s">
        <v>50</v>
      </c>
      <c r="I1326" t="s">
        <v>112</v>
      </c>
      <c r="J1326" t="s">
        <v>52</v>
      </c>
      <c r="K1326" t="s">
        <v>387</v>
      </c>
      <c r="L1326" t="s">
        <v>54</v>
      </c>
      <c r="M1326" t="s">
        <v>55</v>
      </c>
      <c r="N1326" t="s">
        <v>56</v>
      </c>
      <c r="O1326" t="s">
        <v>57</v>
      </c>
      <c r="P1326" t="s">
        <v>58</v>
      </c>
      <c r="Q1326" t="s">
        <v>58</v>
      </c>
      <c r="R1326" t="s">
        <v>59</v>
      </c>
      <c r="S1326" t="s">
        <v>60</v>
      </c>
      <c r="T1326" t="s">
        <v>61</v>
      </c>
      <c r="U1326" s="1">
        <v>44663</v>
      </c>
      <c r="V1326">
        <v>0</v>
      </c>
      <c r="W1326">
        <v>35.701005311082078</v>
      </c>
      <c r="X1326">
        <v>-78.798811492159601</v>
      </c>
      <c r="Y1326">
        <v>33480</v>
      </c>
      <c r="AA1326" t="s">
        <v>9570</v>
      </c>
      <c r="AB1326" t="s">
        <v>63</v>
      </c>
      <c r="AC1326" t="s">
        <v>64</v>
      </c>
      <c r="AD1326" t="s">
        <v>88</v>
      </c>
      <c r="AE1326" t="s">
        <v>340</v>
      </c>
      <c r="AF1326" t="s">
        <v>50</v>
      </c>
      <c r="AG1326" t="s">
        <v>90</v>
      </c>
      <c r="AH1326" t="s">
        <v>9424</v>
      </c>
      <c r="AI1326" t="s">
        <v>6237</v>
      </c>
      <c r="AJ1326" t="s">
        <v>50</v>
      </c>
      <c r="AK1326" t="s">
        <v>387</v>
      </c>
      <c r="AL1326">
        <v>35.701005311082078</v>
      </c>
      <c r="AM1326">
        <v>-78.798811492159601</v>
      </c>
      <c r="AN1326">
        <v>2022</v>
      </c>
      <c r="AO1326" t="s">
        <v>482</v>
      </c>
    </row>
    <row r="1327" spans="1:41" x14ac:dyDescent="0.3">
      <c r="A1327" t="s">
        <v>6240</v>
      </c>
      <c r="B1327" t="s">
        <v>142</v>
      </c>
      <c r="C1327" s="1">
        <v>44719</v>
      </c>
      <c r="D1327" s="1">
        <v>44615</v>
      </c>
      <c r="E1327" s="1">
        <v>44735</v>
      </c>
      <c r="F1327" t="s">
        <v>48</v>
      </c>
      <c r="G1327" t="s">
        <v>6241</v>
      </c>
      <c r="H1327" t="s">
        <v>50</v>
      </c>
      <c r="I1327" t="s">
        <v>112</v>
      </c>
      <c r="J1327" t="s">
        <v>52</v>
      </c>
      <c r="K1327" t="s">
        <v>345</v>
      </c>
      <c r="L1327" t="s">
        <v>159</v>
      </c>
      <c r="M1327" t="s">
        <v>55</v>
      </c>
      <c r="N1327" t="s">
        <v>56</v>
      </c>
      <c r="O1327" t="s">
        <v>57</v>
      </c>
      <c r="P1327" t="s">
        <v>58</v>
      </c>
      <c r="Q1327" t="s">
        <v>58</v>
      </c>
      <c r="R1327" t="s">
        <v>59</v>
      </c>
      <c r="S1327" t="s">
        <v>60</v>
      </c>
      <c r="T1327" t="s">
        <v>61</v>
      </c>
      <c r="U1327" s="1">
        <v>44735</v>
      </c>
      <c r="V1327">
        <v>0</v>
      </c>
      <c r="W1327">
        <v>35.793431830253681</v>
      </c>
      <c r="X1327">
        <v>-78.942761913532834</v>
      </c>
      <c r="Y1327">
        <v>4691</v>
      </c>
      <c r="AA1327" t="s">
        <v>115</v>
      </c>
      <c r="AB1327" t="s">
        <v>116</v>
      </c>
      <c r="AC1327" t="s">
        <v>50</v>
      </c>
      <c r="AD1327" t="s">
        <v>117</v>
      </c>
      <c r="AE1327" t="s">
        <v>309</v>
      </c>
      <c r="AF1327" t="s">
        <v>50</v>
      </c>
      <c r="AG1327" t="s">
        <v>310</v>
      </c>
      <c r="AH1327" t="s">
        <v>6242</v>
      </c>
      <c r="AI1327" t="s">
        <v>6241</v>
      </c>
      <c r="AJ1327" t="s">
        <v>50</v>
      </c>
      <c r="AK1327" t="s">
        <v>345</v>
      </c>
      <c r="AL1327">
        <v>35.793431830253681</v>
      </c>
      <c r="AM1327">
        <v>-78.942761913532834</v>
      </c>
      <c r="AN1327">
        <v>2022</v>
      </c>
      <c r="AO1327" t="s">
        <v>482</v>
      </c>
    </row>
    <row r="1328" spans="1:41" x14ac:dyDescent="0.3">
      <c r="A1328" t="s">
        <v>6243</v>
      </c>
      <c r="B1328" t="s">
        <v>142</v>
      </c>
      <c r="C1328" s="1">
        <v>44673</v>
      </c>
      <c r="D1328" s="1">
        <v>44657</v>
      </c>
      <c r="E1328" s="1">
        <v>44715</v>
      </c>
      <c r="F1328" t="s">
        <v>48</v>
      </c>
      <c r="G1328" t="s">
        <v>6244</v>
      </c>
      <c r="H1328" t="s">
        <v>50</v>
      </c>
      <c r="I1328" t="s">
        <v>51</v>
      </c>
      <c r="J1328" t="s">
        <v>52</v>
      </c>
      <c r="K1328" t="s">
        <v>161</v>
      </c>
      <c r="L1328" t="s">
        <v>54</v>
      </c>
      <c r="M1328" t="s">
        <v>55</v>
      </c>
      <c r="N1328" t="s">
        <v>56</v>
      </c>
      <c r="O1328" t="s">
        <v>57</v>
      </c>
      <c r="P1328" t="s">
        <v>58</v>
      </c>
      <c r="Q1328" t="s">
        <v>58</v>
      </c>
      <c r="R1328" t="s">
        <v>59</v>
      </c>
      <c r="S1328" t="s">
        <v>60</v>
      </c>
      <c r="T1328" t="s">
        <v>61</v>
      </c>
      <c r="U1328" s="1">
        <v>44715</v>
      </c>
      <c r="V1328">
        <v>0</v>
      </c>
      <c r="W1328">
        <v>35.829962709916394</v>
      </c>
      <c r="X1328">
        <v>-78.856906438610721</v>
      </c>
      <c r="Y1328">
        <v>12142</v>
      </c>
      <c r="AA1328" t="s">
        <v>9570</v>
      </c>
      <c r="AB1328" t="s">
        <v>63</v>
      </c>
      <c r="AC1328" t="s">
        <v>64</v>
      </c>
      <c r="AD1328" t="s">
        <v>88</v>
      </c>
      <c r="AE1328" t="s">
        <v>340</v>
      </c>
      <c r="AF1328" t="s">
        <v>50</v>
      </c>
      <c r="AG1328" t="s">
        <v>90</v>
      </c>
      <c r="AH1328" t="s">
        <v>9425</v>
      </c>
      <c r="AI1328" t="s">
        <v>6244</v>
      </c>
      <c r="AJ1328" t="s">
        <v>50</v>
      </c>
      <c r="AK1328" t="s">
        <v>161</v>
      </c>
      <c r="AL1328">
        <v>35.829962709916394</v>
      </c>
      <c r="AM1328">
        <v>-78.856906438610721</v>
      </c>
      <c r="AN1328">
        <v>2022</v>
      </c>
      <c r="AO1328" t="s">
        <v>482</v>
      </c>
    </row>
    <row r="1329" spans="1:41" x14ac:dyDescent="0.3">
      <c r="A1329" t="s">
        <v>6247</v>
      </c>
      <c r="B1329" t="s">
        <v>131</v>
      </c>
      <c r="C1329" s="1">
        <v>44691</v>
      </c>
      <c r="D1329" s="1">
        <v>44670</v>
      </c>
      <c r="E1329" s="1">
        <v>44735</v>
      </c>
      <c r="F1329" t="s">
        <v>48</v>
      </c>
      <c r="G1329" t="s">
        <v>6248</v>
      </c>
      <c r="H1329" t="s">
        <v>50</v>
      </c>
      <c r="I1329" t="s">
        <v>51</v>
      </c>
      <c r="J1329" t="s">
        <v>52</v>
      </c>
      <c r="K1329" t="s">
        <v>161</v>
      </c>
      <c r="L1329" t="s">
        <v>54</v>
      </c>
      <c r="M1329" t="s">
        <v>55</v>
      </c>
      <c r="N1329" t="s">
        <v>56</v>
      </c>
      <c r="O1329" t="s">
        <v>57</v>
      </c>
      <c r="P1329" t="s">
        <v>58</v>
      </c>
      <c r="Q1329" t="s">
        <v>58</v>
      </c>
      <c r="R1329" t="s">
        <v>59</v>
      </c>
      <c r="S1329" t="s">
        <v>60</v>
      </c>
      <c r="T1329" t="s">
        <v>61</v>
      </c>
      <c r="U1329" s="1">
        <v>44735</v>
      </c>
      <c r="V1329">
        <v>477</v>
      </c>
      <c r="W1329">
        <v>35.79050029941412</v>
      </c>
      <c r="X1329">
        <v>-78.865593526361906</v>
      </c>
      <c r="Y1329">
        <v>21112</v>
      </c>
      <c r="AA1329" t="s">
        <v>9570</v>
      </c>
      <c r="AB1329" t="s">
        <v>63</v>
      </c>
      <c r="AC1329" t="s">
        <v>64</v>
      </c>
      <c r="AD1329" t="s">
        <v>88</v>
      </c>
      <c r="AE1329" t="s">
        <v>340</v>
      </c>
      <c r="AF1329" t="s">
        <v>50</v>
      </c>
      <c r="AG1329" t="s">
        <v>90</v>
      </c>
      <c r="AH1329" t="s">
        <v>6249</v>
      </c>
      <c r="AI1329" t="s">
        <v>6248</v>
      </c>
      <c r="AJ1329" t="s">
        <v>50</v>
      </c>
      <c r="AK1329" t="s">
        <v>161</v>
      </c>
      <c r="AL1329">
        <v>35.79050029941412</v>
      </c>
      <c r="AM1329">
        <v>-78.865593526361906</v>
      </c>
      <c r="AN1329">
        <v>2022</v>
      </c>
      <c r="AO1329" t="s">
        <v>482</v>
      </c>
    </row>
    <row r="1330" spans="1:41" x14ac:dyDescent="0.3">
      <c r="A1330" t="s">
        <v>6250</v>
      </c>
      <c r="B1330" t="s">
        <v>142</v>
      </c>
      <c r="C1330" s="1">
        <v>44687</v>
      </c>
      <c r="D1330" s="1">
        <v>44679</v>
      </c>
      <c r="E1330" s="1">
        <v>44715</v>
      </c>
      <c r="F1330" t="s">
        <v>48</v>
      </c>
      <c r="G1330" t="s">
        <v>6251</v>
      </c>
      <c r="H1330" t="s">
        <v>50</v>
      </c>
      <c r="I1330" t="s">
        <v>51</v>
      </c>
      <c r="J1330" t="s">
        <v>52</v>
      </c>
      <c r="K1330" t="s">
        <v>161</v>
      </c>
      <c r="L1330" t="s">
        <v>54</v>
      </c>
      <c r="M1330" t="s">
        <v>55</v>
      </c>
      <c r="N1330" t="s">
        <v>56</v>
      </c>
      <c r="O1330" t="s">
        <v>57</v>
      </c>
      <c r="P1330" t="s">
        <v>58</v>
      </c>
      <c r="Q1330" t="s">
        <v>58</v>
      </c>
      <c r="R1330" t="s">
        <v>59</v>
      </c>
      <c r="S1330" t="s">
        <v>60</v>
      </c>
      <c r="T1330" t="s">
        <v>61</v>
      </c>
      <c r="U1330" s="1">
        <v>44715</v>
      </c>
      <c r="V1330">
        <v>0</v>
      </c>
      <c r="W1330">
        <v>35.799096274993936</v>
      </c>
      <c r="X1330">
        <v>-78.877854234880331</v>
      </c>
      <c r="Y1330">
        <v>18084</v>
      </c>
      <c r="AA1330" t="s">
        <v>9570</v>
      </c>
      <c r="AB1330" t="s">
        <v>63</v>
      </c>
      <c r="AC1330" t="s">
        <v>64</v>
      </c>
      <c r="AD1330" t="s">
        <v>88</v>
      </c>
      <c r="AE1330" t="s">
        <v>340</v>
      </c>
      <c r="AF1330" t="s">
        <v>50</v>
      </c>
      <c r="AG1330" t="s">
        <v>90</v>
      </c>
      <c r="AH1330" t="s">
        <v>9426</v>
      </c>
      <c r="AI1330" t="s">
        <v>50</v>
      </c>
      <c r="AJ1330" t="s">
        <v>50</v>
      </c>
      <c r="AK1330" t="s">
        <v>161</v>
      </c>
      <c r="AL1330">
        <v>35.799096274993936</v>
      </c>
      <c r="AM1330">
        <v>-78.877854234880331</v>
      </c>
      <c r="AN1330">
        <v>2022</v>
      </c>
      <c r="AO1330" t="s">
        <v>482</v>
      </c>
    </row>
    <row r="1331" spans="1:41" x14ac:dyDescent="0.3">
      <c r="A1331" t="s">
        <v>6254</v>
      </c>
      <c r="B1331" t="s">
        <v>142</v>
      </c>
      <c r="C1331" s="1">
        <v>44706</v>
      </c>
      <c r="D1331" s="1">
        <v>44694</v>
      </c>
      <c r="E1331" s="1">
        <v>44729</v>
      </c>
      <c r="F1331" t="s">
        <v>48</v>
      </c>
      <c r="G1331" t="s">
        <v>6255</v>
      </c>
      <c r="H1331" t="s">
        <v>50</v>
      </c>
      <c r="I1331" t="s">
        <v>51</v>
      </c>
      <c r="J1331" t="s">
        <v>52</v>
      </c>
      <c r="K1331" t="s">
        <v>128</v>
      </c>
      <c r="L1331" t="s">
        <v>54</v>
      </c>
      <c r="M1331" t="s">
        <v>55</v>
      </c>
      <c r="N1331" t="s">
        <v>56</v>
      </c>
      <c r="O1331" t="s">
        <v>57</v>
      </c>
      <c r="P1331" t="s">
        <v>58</v>
      </c>
      <c r="Q1331" t="s">
        <v>58</v>
      </c>
      <c r="R1331" t="s">
        <v>59</v>
      </c>
      <c r="S1331" t="s">
        <v>60</v>
      </c>
      <c r="T1331" t="s">
        <v>61</v>
      </c>
      <c r="U1331" s="1">
        <v>44729</v>
      </c>
      <c r="V1331">
        <v>0</v>
      </c>
      <c r="W1331">
        <v>35.760101069899349</v>
      </c>
      <c r="X1331">
        <v>-78.836303227660068</v>
      </c>
      <c r="Y1331">
        <v>18089</v>
      </c>
      <c r="Z1331">
        <v>743815661</v>
      </c>
      <c r="AA1331" t="s">
        <v>9570</v>
      </c>
      <c r="AB1331" t="s">
        <v>63</v>
      </c>
      <c r="AC1331" t="s">
        <v>64</v>
      </c>
      <c r="AD1331" t="s">
        <v>88</v>
      </c>
      <c r="AE1331" t="s">
        <v>340</v>
      </c>
      <c r="AF1331" t="s">
        <v>50</v>
      </c>
      <c r="AG1331" t="s">
        <v>90</v>
      </c>
      <c r="AH1331" t="s">
        <v>6256</v>
      </c>
      <c r="AI1331" t="s">
        <v>6255</v>
      </c>
      <c r="AJ1331" t="s">
        <v>50</v>
      </c>
      <c r="AK1331" t="s">
        <v>128</v>
      </c>
      <c r="AL1331">
        <v>35.760101069899349</v>
      </c>
      <c r="AM1331">
        <v>-78.836303227660068</v>
      </c>
      <c r="AN1331">
        <v>2022</v>
      </c>
      <c r="AO1331" t="s">
        <v>482</v>
      </c>
    </row>
    <row r="1332" spans="1:41" x14ac:dyDescent="0.3">
      <c r="A1332" t="s">
        <v>6257</v>
      </c>
      <c r="B1332" t="s">
        <v>142</v>
      </c>
      <c r="C1332" s="1">
        <v>44761</v>
      </c>
      <c r="D1332" s="1">
        <v>44727</v>
      </c>
      <c r="E1332" s="1">
        <v>44769</v>
      </c>
      <c r="F1332" t="s">
        <v>48</v>
      </c>
      <c r="G1332" t="s">
        <v>6258</v>
      </c>
      <c r="H1332" t="s">
        <v>50</v>
      </c>
      <c r="I1332" t="s">
        <v>112</v>
      </c>
      <c r="J1332" t="s">
        <v>52</v>
      </c>
      <c r="K1332" t="s">
        <v>345</v>
      </c>
      <c r="L1332" t="s">
        <v>54</v>
      </c>
      <c r="M1332" t="s">
        <v>55</v>
      </c>
      <c r="N1332" t="s">
        <v>56</v>
      </c>
      <c r="O1332" t="s">
        <v>57</v>
      </c>
      <c r="P1332" t="s">
        <v>58</v>
      </c>
      <c r="Q1332" t="s">
        <v>58</v>
      </c>
      <c r="R1332" t="s">
        <v>59</v>
      </c>
      <c r="S1332" t="s">
        <v>60</v>
      </c>
      <c r="T1332" t="s">
        <v>61</v>
      </c>
      <c r="U1332" s="1">
        <v>44769</v>
      </c>
      <c r="V1332">
        <v>0</v>
      </c>
      <c r="W1332">
        <v>35.79084131928569</v>
      </c>
      <c r="X1332">
        <v>-78.927954950915918</v>
      </c>
      <c r="Y1332">
        <v>13961</v>
      </c>
      <c r="AA1332" t="s">
        <v>9570</v>
      </c>
      <c r="AB1332" t="s">
        <v>63</v>
      </c>
      <c r="AC1332" t="s">
        <v>64</v>
      </c>
      <c r="AD1332" t="s">
        <v>88</v>
      </c>
      <c r="AE1332" t="s">
        <v>340</v>
      </c>
      <c r="AF1332" t="s">
        <v>50</v>
      </c>
      <c r="AG1332" t="s">
        <v>90</v>
      </c>
      <c r="AH1332" t="s">
        <v>9427</v>
      </c>
      <c r="AI1332" t="s">
        <v>6258</v>
      </c>
      <c r="AJ1332" t="s">
        <v>50</v>
      </c>
      <c r="AK1332" t="s">
        <v>345</v>
      </c>
      <c r="AL1332">
        <v>35.79084131928569</v>
      </c>
      <c r="AM1332">
        <v>-78.927954950915918</v>
      </c>
      <c r="AN1332">
        <v>2022</v>
      </c>
      <c r="AO1332" t="s">
        <v>482</v>
      </c>
    </row>
    <row r="1333" spans="1:41" x14ac:dyDescent="0.3">
      <c r="A1333" t="s">
        <v>6261</v>
      </c>
      <c r="B1333" t="s">
        <v>142</v>
      </c>
      <c r="C1333" s="1">
        <v>44785</v>
      </c>
      <c r="D1333" s="1">
        <v>44733</v>
      </c>
      <c r="E1333" s="1">
        <v>44797</v>
      </c>
      <c r="F1333" t="s">
        <v>48</v>
      </c>
      <c r="G1333" t="s">
        <v>6262</v>
      </c>
      <c r="H1333" t="s">
        <v>50</v>
      </c>
      <c r="I1333" t="s">
        <v>112</v>
      </c>
      <c r="J1333" t="s">
        <v>52</v>
      </c>
      <c r="K1333" t="s">
        <v>387</v>
      </c>
      <c r="L1333" t="s">
        <v>54</v>
      </c>
      <c r="M1333" t="s">
        <v>55</v>
      </c>
      <c r="N1333" t="s">
        <v>56</v>
      </c>
      <c r="O1333" t="s">
        <v>57</v>
      </c>
      <c r="P1333" t="s">
        <v>58</v>
      </c>
      <c r="Q1333" t="s">
        <v>58</v>
      </c>
      <c r="R1333" t="s">
        <v>59</v>
      </c>
      <c r="S1333" t="s">
        <v>60</v>
      </c>
      <c r="T1333" t="s">
        <v>61</v>
      </c>
      <c r="U1333" s="1">
        <v>44797</v>
      </c>
      <c r="V1333">
        <v>0</v>
      </c>
      <c r="W1333">
        <v>35.702563338965113</v>
      </c>
      <c r="X1333">
        <v>-78.800360970229022</v>
      </c>
      <c r="Y1333">
        <v>17100</v>
      </c>
      <c r="AA1333" t="s">
        <v>9570</v>
      </c>
      <c r="AB1333" t="s">
        <v>63</v>
      </c>
      <c r="AC1333" t="s">
        <v>64</v>
      </c>
      <c r="AD1333" t="s">
        <v>88</v>
      </c>
      <c r="AE1333" t="s">
        <v>340</v>
      </c>
      <c r="AF1333" t="s">
        <v>50</v>
      </c>
      <c r="AG1333" t="s">
        <v>90</v>
      </c>
      <c r="AH1333" t="s">
        <v>6263</v>
      </c>
      <c r="AI1333" t="s">
        <v>6262</v>
      </c>
      <c r="AJ1333" t="s">
        <v>50</v>
      </c>
      <c r="AK1333" t="s">
        <v>6265</v>
      </c>
      <c r="AL1333">
        <v>35.702563338965113</v>
      </c>
      <c r="AM1333">
        <v>-78.800360970229022</v>
      </c>
      <c r="AN1333">
        <v>2022</v>
      </c>
      <c r="AO1333" t="s">
        <v>482</v>
      </c>
    </row>
    <row r="1334" spans="1:41" x14ac:dyDescent="0.3">
      <c r="A1334" t="s">
        <v>6266</v>
      </c>
      <c r="B1334" t="s">
        <v>142</v>
      </c>
      <c r="C1334" s="1">
        <v>44749</v>
      </c>
      <c r="D1334" s="1">
        <v>44733</v>
      </c>
      <c r="E1334" s="1">
        <v>44791</v>
      </c>
      <c r="F1334" t="s">
        <v>48</v>
      </c>
      <c r="G1334" t="s">
        <v>6267</v>
      </c>
      <c r="H1334" t="s">
        <v>50</v>
      </c>
      <c r="I1334" t="s">
        <v>112</v>
      </c>
      <c r="J1334" t="s">
        <v>52</v>
      </c>
      <c r="K1334" t="s">
        <v>345</v>
      </c>
      <c r="L1334" t="s">
        <v>159</v>
      </c>
      <c r="M1334" t="s">
        <v>55</v>
      </c>
      <c r="N1334" t="s">
        <v>56</v>
      </c>
      <c r="O1334" t="s">
        <v>57</v>
      </c>
      <c r="P1334" t="s">
        <v>58</v>
      </c>
      <c r="Q1334" t="s">
        <v>58</v>
      </c>
      <c r="R1334" t="s">
        <v>59</v>
      </c>
      <c r="S1334" t="s">
        <v>60</v>
      </c>
      <c r="T1334" t="s">
        <v>61</v>
      </c>
      <c r="U1334" s="1">
        <v>44791</v>
      </c>
      <c r="V1334">
        <v>0</v>
      </c>
      <c r="W1334">
        <v>35.79113112381706</v>
      </c>
      <c r="X1334">
        <v>-78.936144319282121</v>
      </c>
      <c r="Y1334">
        <v>11400</v>
      </c>
      <c r="AA1334" t="s">
        <v>9578</v>
      </c>
      <c r="AB1334" t="s">
        <v>63</v>
      </c>
      <c r="AC1334" t="s">
        <v>64</v>
      </c>
      <c r="AD1334" t="s">
        <v>404</v>
      </c>
      <c r="AE1334" t="s">
        <v>405</v>
      </c>
      <c r="AF1334" t="s">
        <v>50</v>
      </c>
      <c r="AG1334" t="s">
        <v>406</v>
      </c>
      <c r="AH1334" t="s">
        <v>6268</v>
      </c>
      <c r="AI1334" t="s">
        <v>6267</v>
      </c>
      <c r="AJ1334" t="s">
        <v>50</v>
      </c>
      <c r="AK1334" t="s">
        <v>6269</v>
      </c>
      <c r="AL1334">
        <v>35.79113112381706</v>
      </c>
      <c r="AM1334">
        <v>-78.936144319282121</v>
      </c>
      <c r="AN1334">
        <v>2022</v>
      </c>
      <c r="AO1334" t="s">
        <v>482</v>
      </c>
    </row>
    <row r="1335" spans="1:41" x14ac:dyDescent="0.3">
      <c r="A1335" t="s">
        <v>6270</v>
      </c>
      <c r="B1335" t="s">
        <v>6271</v>
      </c>
      <c r="C1335" s="1">
        <v>44754</v>
      </c>
      <c r="D1335" s="1">
        <v>44736</v>
      </c>
      <c r="E1335" s="1"/>
      <c r="F1335" t="s">
        <v>610</v>
      </c>
      <c r="G1335" t="s">
        <v>5842</v>
      </c>
      <c r="H1335" t="s">
        <v>50</v>
      </c>
      <c r="I1335" t="s">
        <v>112</v>
      </c>
      <c r="J1335" t="s">
        <v>52</v>
      </c>
      <c r="K1335" t="s">
        <v>345</v>
      </c>
      <c r="L1335" t="s">
        <v>54</v>
      </c>
      <c r="M1335" t="s">
        <v>55</v>
      </c>
      <c r="N1335" t="s">
        <v>56</v>
      </c>
      <c r="O1335" t="s">
        <v>612</v>
      </c>
      <c r="P1335" t="s">
        <v>58</v>
      </c>
      <c r="Q1335" t="s">
        <v>58</v>
      </c>
      <c r="R1335" t="s">
        <v>59</v>
      </c>
      <c r="S1335" t="s">
        <v>60</v>
      </c>
      <c r="T1335" t="s">
        <v>61</v>
      </c>
      <c r="U1335" s="1">
        <v>44754</v>
      </c>
      <c r="V1335">
        <v>0</v>
      </c>
      <c r="W1335">
        <v>35.789550171238702</v>
      </c>
      <c r="X1335">
        <v>-78.929142582486605</v>
      </c>
      <c r="Y1335">
        <v>7200</v>
      </c>
      <c r="AA1335" t="s">
        <v>9578</v>
      </c>
      <c r="AB1335" t="s">
        <v>63</v>
      </c>
      <c r="AC1335" t="s">
        <v>64</v>
      </c>
      <c r="AD1335" t="s">
        <v>404</v>
      </c>
      <c r="AE1335" t="s">
        <v>405</v>
      </c>
      <c r="AF1335" t="s">
        <v>50</v>
      </c>
      <c r="AG1335" t="s">
        <v>406</v>
      </c>
      <c r="AH1335" t="s">
        <v>5843</v>
      </c>
      <c r="AI1335" t="s">
        <v>5842</v>
      </c>
      <c r="AJ1335" t="s">
        <v>50</v>
      </c>
      <c r="AK1335" t="s">
        <v>345</v>
      </c>
      <c r="AL1335">
        <v>35.789550171238702</v>
      </c>
      <c r="AM1335">
        <v>-78.929142582486605</v>
      </c>
      <c r="AN1335">
        <v>2022</v>
      </c>
      <c r="AO1335" t="s">
        <v>482</v>
      </c>
    </row>
    <row r="1336" spans="1:41" x14ac:dyDescent="0.3">
      <c r="A1336" t="s">
        <v>6272</v>
      </c>
      <c r="B1336" t="s">
        <v>142</v>
      </c>
      <c r="C1336" s="1">
        <v>44763</v>
      </c>
      <c r="D1336" s="1">
        <v>44753</v>
      </c>
      <c r="E1336" s="1">
        <v>44810</v>
      </c>
      <c r="F1336" t="s">
        <v>48</v>
      </c>
      <c r="G1336" t="s">
        <v>6273</v>
      </c>
      <c r="H1336" t="s">
        <v>50</v>
      </c>
      <c r="I1336" t="s">
        <v>51</v>
      </c>
      <c r="J1336" t="s">
        <v>52</v>
      </c>
      <c r="K1336" t="s">
        <v>161</v>
      </c>
      <c r="L1336" t="s">
        <v>54</v>
      </c>
      <c r="M1336" t="s">
        <v>55</v>
      </c>
      <c r="N1336" t="s">
        <v>56</v>
      </c>
      <c r="O1336" t="s">
        <v>57</v>
      </c>
      <c r="P1336" t="s">
        <v>58</v>
      </c>
      <c r="Q1336" t="s">
        <v>58</v>
      </c>
      <c r="R1336" t="s">
        <v>59</v>
      </c>
      <c r="S1336" t="s">
        <v>60</v>
      </c>
      <c r="T1336" t="s">
        <v>61</v>
      </c>
      <c r="U1336" s="1">
        <v>44810</v>
      </c>
      <c r="V1336">
        <v>0</v>
      </c>
      <c r="W1336">
        <v>35.834975424141703</v>
      </c>
      <c r="X1336">
        <v>-78.910954023303987</v>
      </c>
      <c r="Y1336">
        <v>13052</v>
      </c>
      <c r="AA1336" t="s">
        <v>9570</v>
      </c>
      <c r="AB1336" t="s">
        <v>63</v>
      </c>
      <c r="AC1336" t="s">
        <v>64</v>
      </c>
      <c r="AD1336" t="s">
        <v>88</v>
      </c>
      <c r="AE1336" t="s">
        <v>340</v>
      </c>
      <c r="AF1336" t="s">
        <v>50</v>
      </c>
      <c r="AG1336" t="s">
        <v>90</v>
      </c>
      <c r="AH1336" t="s">
        <v>9428</v>
      </c>
      <c r="AI1336" t="s">
        <v>6273</v>
      </c>
      <c r="AJ1336" t="s">
        <v>50</v>
      </c>
      <c r="AK1336" t="s">
        <v>161</v>
      </c>
      <c r="AL1336">
        <v>35.834975424141703</v>
      </c>
      <c r="AM1336">
        <v>-78.910954023303987</v>
      </c>
      <c r="AN1336">
        <v>2022</v>
      </c>
      <c r="AO1336" t="s">
        <v>482</v>
      </c>
    </row>
    <row r="1337" spans="1:41" x14ac:dyDescent="0.3">
      <c r="A1337" t="s">
        <v>6276</v>
      </c>
      <c r="B1337" t="s">
        <v>142</v>
      </c>
      <c r="C1337" s="1">
        <v>44825</v>
      </c>
      <c r="D1337" s="1">
        <v>44818</v>
      </c>
      <c r="E1337" s="1">
        <v>44875</v>
      </c>
      <c r="F1337" t="s">
        <v>48</v>
      </c>
      <c r="G1337" t="s">
        <v>6277</v>
      </c>
      <c r="H1337" t="s">
        <v>50</v>
      </c>
      <c r="I1337" t="s">
        <v>51</v>
      </c>
      <c r="J1337" t="s">
        <v>52</v>
      </c>
      <c r="K1337" t="s">
        <v>161</v>
      </c>
      <c r="L1337" t="s">
        <v>54</v>
      </c>
      <c r="M1337" t="s">
        <v>55</v>
      </c>
      <c r="N1337" t="s">
        <v>56</v>
      </c>
      <c r="O1337" t="s">
        <v>57</v>
      </c>
      <c r="P1337" t="s">
        <v>58</v>
      </c>
      <c r="Q1337" t="s">
        <v>58</v>
      </c>
      <c r="R1337" t="s">
        <v>59</v>
      </c>
      <c r="S1337" t="s">
        <v>60</v>
      </c>
      <c r="T1337" t="s">
        <v>61</v>
      </c>
      <c r="U1337" s="1">
        <v>44875</v>
      </c>
      <c r="V1337">
        <v>0</v>
      </c>
      <c r="W1337">
        <v>35.824805912797693</v>
      </c>
      <c r="X1337">
        <v>-78.858881130858109</v>
      </c>
      <c r="Y1337">
        <v>32273</v>
      </c>
      <c r="AA1337" t="s">
        <v>9584</v>
      </c>
      <c r="AB1337" t="s">
        <v>63</v>
      </c>
      <c r="AC1337" t="s">
        <v>64</v>
      </c>
      <c r="AD1337" t="s">
        <v>579</v>
      </c>
      <c r="AE1337" t="s">
        <v>580</v>
      </c>
      <c r="AF1337" t="s">
        <v>50</v>
      </c>
      <c r="AG1337" t="s">
        <v>524</v>
      </c>
      <c r="AH1337" t="s">
        <v>9429</v>
      </c>
      <c r="AI1337" t="s">
        <v>6277</v>
      </c>
      <c r="AJ1337" t="s">
        <v>50</v>
      </c>
      <c r="AK1337" t="s">
        <v>161</v>
      </c>
      <c r="AL1337">
        <v>35.824805912797693</v>
      </c>
      <c r="AM1337">
        <v>-78.858881130858109</v>
      </c>
      <c r="AN1337">
        <v>2022</v>
      </c>
      <c r="AO1337" t="s">
        <v>482</v>
      </c>
    </row>
    <row r="1338" spans="1:41" x14ac:dyDescent="0.3">
      <c r="A1338" t="s">
        <v>6280</v>
      </c>
      <c r="B1338" t="s">
        <v>142</v>
      </c>
      <c r="C1338" s="1">
        <v>44896</v>
      </c>
      <c r="D1338" s="1">
        <v>44826</v>
      </c>
      <c r="E1338" s="1">
        <v>44917</v>
      </c>
      <c r="F1338" t="s">
        <v>48</v>
      </c>
      <c r="G1338" t="s">
        <v>6281</v>
      </c>
      <c r="H1338" t="s">
        <v>50</v>
      </c>
      <c r="I1338" t="s">
        <v>112</v>
      </c>
      <c r="J1338" t="s">
        <v>52</v>
      </c>
      <c r="K1338" t="s">
        <v>345</v>
      </c>
      <c r="L1338" t="s">
        <v>159</v>
      </c>
      <c r="M1338" t="s">
        <v>55</v>
      </c>
      <c r="N1338" t="s">
        <v>56</v>
      </c>
      <c r="O1338" t="s">
        <v>57</v>
      </c>
      <c r="P1338" t="s">
        <v>58</v>
      </c>
      <c r="Q1338" t="s">
        <v>58</v>
      </c>
      <c r="R1338" t="s">
        <v>59</v>
      </c>
      <c r="S1338" t="s">
        <v>60</v>
      </c>
      <c r="T1338" t="s">
        <v>61</v>
      </c>
      <c r="U1338" s="1">
        <v>44917</v>
      </c>
      <c r="V1338">
        <v>0</v>
      </c>
      <c r="W1338">
        <v>35.789106182258237</v>
      </c>
      <c r="X1338">
        <v>-78.9385935107574</v>
      </c>
      <c r="Y1338">
        <v>37859</v>
      </c>
      <c r="AA1338" t="s">
        <v>9570</v>
      </c>
      <c r="AB1338" t="s">
        <v>63</v>
      </c>
      <c r="AC1338" t="s">
        <v>64</v>
      </c>
      <c r="AD1338" t="s">
        <v>88</v>
      </c>
      <c r="AE1338" t="s">
        <v>340</v>
      </c>
      <c r="AF1338" t="s">
        <v>50</v>
      </c>
      <c r="AG1338" t="s">
        <v>90</v>
      </c>
      <c r="AH1338" t="s">
        <v>6282</v>
      </c>
      <c r="AI1338" t="s">
        <v>6281</v>
      </c>
      <c r="AJ1338" t="s">
        <v>50</v>
      </c>
      <c r="AK1338" t="s">
        <v>345</v>
      </c>
      <c r="AL1338">
        <v>35.789106182258237</v>
      </c>
      <c r="AM1338">
        <v>-78.9385935107574</v>
      </c>
      <c r="AN1338">
        <v>2022</v>
      </c>
      <c r="AO1338" t="s">
        <v>482</v>
      </c>
    </row>
    <row r="1339" spans="1:41" x14ac:dyDescent="0.3">
      <c r="A1339" t="s">
        <v>6283</v>
      </c>
      <c r="B1339" t="s">
        <v>517</v>
      </c>
      <c r="C1339" s="1">
        <v>44866</v>
      </c>
      <c r="D1339" s="1">
        <v>44854</v>
      </c>
      <c r="E1339" s="1">
        <v>44994</v>
      </c>
      <c r="F1339" t="s">
        <v>48</v>
      </c>
      <c r="G1339" t="s">
        <v>6284</v>
      </c>
      <c r="H1339" t="s">
        <v>50</v>
      </c>
      <c r="I1339" t="s">
        <v>112</v>
      </c>
      <c r="J1339" t="s">
        <v>52</v>
      </c>
      <c r="K1339" t="s">
        <v>387</v>
      </c>
      <c r="L1339" t="s">
        <v>54</v>
      </c>
      <c r="M1339" t="s">
        <v>55</v>
      </c>
      <c r="N1339" t="s">
        <v>56</v>
      </c>
      <c r="O1339" t="s">
        <v>57</v>
      </c>
      <c r="P1339" t="s">
        <v>58</v>
      </c>
      <c r="Q1339" t="s">
        <v>58</v>
      </c>
      <c r="R1339" t="s">
        <v>59</v>
      </c>
      <c r="S1339" t="s">
        <v>60</v>
      </c>
      <c r="T1339" t="s">
        <v>61</v>
      </c>
      <c r="U1339" s="1">
        <v>44994</v>
      </c>
      <c r="V1339">
        <v>0</v>
      </c>
      <c r="W1339">
        <v>35.686413425290496</v>
      </c>
      <c r="X1339">
        <v>-78.761376080663652</v>
      </c>
      <c r="Y1339">
        <v>18600</v>
      </c>
      <c r="AA1339" t="s">
        <v>9578</v>
      </c>
      <c r="AB1339" t="s">
        <v>63</v>
      </c>
      <c r="AC1339" t="s">
        <v>64</v>
      </c>
      <c r="AD1339" t="s">
        <v>404</v>
      </c>
      <c r="AE1339" t="s">
        <v>405</v>
      </c>
      <c r="AF1339" t="s">
        <v>50</v>
      </c>
      <c r="AG1339" t="s">
        <v>406</v>
      </c>
      <c r="AH1339" t="s">
        <v>6285</v>
      </c>
      <c r="AI1339" t="s">
        <v>6284</v>
      </c>
      <c r="AJ1339" t="s">
        <v>50</v>
      </c>
      <c r="AK1339" t="s">
        <v>387</v>
      </c>
      <c r="AL1339">
        <v>35.686413425290496</v>
      </c>
      <c r="AM1339">
        <v>-78.761376080663652</v>
      </c>
      <c r="AN1339">
        <v>2022</v>
      </c>
      <c r="AO1339" t="s">
        <v>482</v>
      </c>
    </row>
    <row r="1340" spans="1:41" x14ac:dyDescent="0.3">
      <c r="A1340" t="s">
        <v>6286</v>
      </c>
      <c r="B1340" t="s">
        <v>131</v>
      </c>
      <c r="C1340" s="1">
        <v>44910</v>
      </c>
      <c r="D1340" s="1">
        <v>44893</v>
      </c>
      <c r="E1340" s="1">
        <v>44930</v>
      </c>
      <c r="F1340" t="s">
        <v>48</v>
      </c>
      <c r="G1340" t="s">
        <v>6287</v>
      </c>
      <c r="H1340" t="s">
        <v>50</v>
      </c>
      <c r="I1340" t="s">
        <v>51</v>
      </c>
      <c r="J1340" t="s">
        <v>52</v>
      </c>
      <c r="K1340" t="s">
        <v>53</v>
      </c>
      <c r="L1340" t="s">
        <v>54</v>
      </c>
      <c r="M1340" t="s">
        <v>55</v>
      </c>
      <c r="N1340" t="s">
        <v>56</v>
      </c>
      <c r="O1340" t="s">
        <v>57</v>
      </c>
      <c r="P1340" t="s">
        <v>58</v>
      </c>
      <c r="Q1340" t="s">
        <v>58</v>
      </c>
      <c r="R1340" t="s">
        <v>59</v>
      </c>
      <c r="S1340" t="s">
        <v>60</v>
      </c>
      <c r="T1340" t="s">
        <v>61</v>
      </c>
      <c r="U1340" s="1">
        <v>44930</v>
      </c>
      <c r="V1340">
        <v>0</v>
      </c>
      <c r="W1340">
        <v>35.746407555615654</v>
      </c>
      <c r="X1340">
        <v>-78.77981776762725</v>
      </c>
      <c r="Y1340">
        <v>0</v>
      </c>
      <c r="AA1340" t="s">
        <v>124</v>
      </c>
      <c r="AB1340" t="s">
        <v>63</v>
      </c>
      <c r="AC1340" t="s">
        <v>64</v>
      </c>
      <c r="AD1340" t="s">
        <v>442</v>
      </c>
      <c r="AE1340" t="s">
        <v>127</v>
      </c>
      <c r="AF1340" t="s">
        <v>50</v>
      </c>
      <c r="AG1340" t="s">
        <v>128</v>
      </c>
      <c r="AH1340" t="s">
        <v>9430</v>
      </c>
      <c r="AI1340" t="s">
        <v>6287</v>
      </c>
      <c r="AJ1340" t="s">
        <v>50</v>
      </c>
      <c r="AK1340" t="s">
        <v>53</v>
      </c>
      <c r="AL1340">
        <v>35.746407555615654</v>
      </c>
      <c r="AM1340">
        <v>-78.77981776762725</v>
      </c>
      <c r="AN1340">
        <v>2022</v>
      </c>
      <c r="AO1340" t="s">
        <v>482</v>
      </c>
    </row>
    <row r="1341" spans="1:41" x14ac:dyDescent="0.3">
      <c r="A1341" t="s">
        <v>6290</v>
      </c>
      <c r="B1341" t="s">
        <v>142</v>
      </c>
      <c r="C1341" s="1">
        <v>44930</v>
      </c>
      <c r="D1341" s="1">
        <v>44900</v>
      </c>
      <c r="E1341" s="1">
        <v>44935</v>
      </c>
      <c r="F1341" t="s">
        <v>48</v>
      </c>
      <c r="G1341" t="s">
        <v>6291</v>
      </c>
      <c r="H1341" t="s">
        <v>50</v>
      </c>
      <c r="I1341" t="s">
        <v>51</v>
      </c>
      <c r="J1341" t="s">
        <v>52</v>
      </c>
      <c r="K1341" t="s">
        <v>161</v>
      </c>
      <c r="L1341" t="s">
        <v>54</v>
      </c>
      <c r="M1341" t="s">
        <v>55</v>
      </c>
      <c r="N1341" t="s">
        <v>56</v>
      </c>
      <c r="O1341" t="s">
        <v>57</v>
      </c>
      <c r="P1341" t="s">
        <v>58</v>
      </c>
      <c r="Q1341" t="s">
        <v>58</v>
      </c>
      <c r="R1341" t="s">
        <v>59</v>
      </c>
      <c r="S1341" t="s">
        <v>60</v>
      </c>
      <c r="T1341" t="s">
        <v>61</v>
      </c>
      <c r="U1341" s="1">
        <v>44935</v>
      </c>
      <c r="V1341">
        <v>0</v>
      </c>
      <c r="W1341">
        <v>35.824722387096436</v>
      </c>
      <c r="X1341">
        <v>-78.857361073181906</v>
      </c>
      <c r="Y1341">
        <v>19729</v>
      </c>
      <c r="AA1341" t="s">
        <v>115</v>
      </c>
      <c r="AB1341" t="s">
        <v>116</v>
      </c>
      <c r="AC1341" t="s">
        <v>50</v>
      </c>
      <c r="AD1341" t="s">
        <v>117</v>
      </c>
      <c r="AE1341" t="s">
        <v>586</v>
      </c>
      <c r="AF1341" t="s">
        <v>50</v>
      </c>
      <c r="AG1341" t="s">
        <v>310</v>
      </c>
      <c r="AH1341" t="s">
        <v>6292</v>
      </c>
      <c r="AI1341" t="s">
        <v>6291</v>
      </c>
      <c r="AJ1341" t="s">
        <v>50</v>
      </c>
      <c r="AK1341" t="s">
        <v>161</v>
      </c>
      <c r="AL1341">
        <v>35.824722387096436</v>
      </c>
      <c r="AM1341">
        <v>-78.857361073181906</v>
      </c>
      <c r="AN1341">
        <v>2023</v>
      </c>
      <c r="AO1341" t="s">
        <v>526</v>
      </c>
    </row>
    <row r="1342" spans="1:41" x14ac:dyDescent="0.3">
      <c r="A1342" t="s">
        <v>6293</v>
      </c>
      <c r="B1342" t="s">
        <v>131</v>
      </c>
      <c r="C1342" s="1"/>
      <c r="D1342" s="1">
        <v>44902</v>
      </c>
      <c r="E1342" s="1"/>
      <c r="F1342" t="s">
        <v>318</v>
      </c>
      <c r="G1342" t="s">
        <v>2655</v>
      </c>
      <c r="H1342" t="s">
        <v>50</v>
      </c>
      <c r="I1342" t="s">
        <v>112</v>
      </c>
      <c r="J1342" t="s">
        <v>52</v>
      </c>
      <c r="K1342" t="s">
        <v>345</v>
      </c>
      <c r="L1342" t="s">
        <v>54</v>
      </c>
      <c r="M1342" t="s">
        <v>55</v>
      </c>
      <c r="N1342" t="s">
        <v>56</v>
      </c>
      <c r="O1342" t="s">
        <v>114</v>
      </c>
      <c r="P1342" t="s">
        <v>58</v>
      </c>
      <c r="Q1342" t="s">
        <v>58</v>
      </c>
      <c r="R1342" t="s">
        <v>59</v>
      </c>
      <c r="S1342" t="s">
        <v>60</v>
      </c>
      <c r="T1342" t="s">
        <v>61</v>
      </c>
      <c r="U1342" s="1">
        <v>45035</v>
      </c>
      <c r="V1342">
        <v>294</v>
      </c>
      <c r="W1342">
        <v>35.791870166167442</v>
      </c>
      <c r="X1342">
        <v>-78.926994505785785</v>
      </c>
      <c r="Y1342">
        <v>26290</v>
      </c>
      <c r="AA1342" t="s">
        <v>641</v>
      </c>
      <c r="AB1342" t="s">
        <v>63</v>
      </c>
      <c r="AC1342" t="s">
        <v>64</v>
      </c>
      <c r="AD1342" t="s">
        <v>642</v>
      </c>
      <c r="AE1342" t="s">
        <v>643</v>
      </c>
      <c r="AF1342" t="s">
        <v>50</v>
      </c>
      <c r="AG1342" t="s">
        <v>128</v>
      </c>
      <c r="AH1342" t="s">
        <v>9431</v>
      </c>
      <c r="AI1342" t="s">
        <v>2655</v>
      </c>
      <c r="AJ1342" t="s">
        <v>50</v>
      </c>
      <c r="AK1342" t="s">
        <v>312</v>
      </c>
      <c r="AL1342">
        <v>35.791870166167442</v>
      </c>
      <c r="AM1342">
        <v>-78.926994505785785</v>
      </c>
      <c r="AO1342" t="s">
        <v>50</v>
      </c>
    </row>
    <row r="1343" spans="1:41" x14ac:dyDescent="0.3">
      <c r="A1343" t="s">
        <v>6296</v>
      </c>
      <c r="B1343" t="s">
        <v>142</v>
      </c>
      <c r="C1343" s="1">
        <v>44929</v>
      </c>
      <c r="D1343" s="1">
        <v>44903</v>
      </c>
      <c r="E1343" s="1">
        <v>44964</v>
      </c>
      <c r="F1343" t="s">
        <v>48</v>
      </c>
      <c r="G1343" t="s">
        <v>6297</v>
      </c>
      <c r="H1343" t="s">
        <v>50</v>
      </c>
      <c r="I1343" t="s">
        <v>51</v>
      </c>
      <c r="J1343" t="s">
        <v>52</v>
      </c>
      <c r="K1343" t="s">
        <v>161</v>
      </c>
      <c r="L1343" t="s">
        <v>54</v>
      </c>
      <c r="M1343" t="s">
        <v>55</v>
      </c>
      <c r="N1343" t="s">
        <v>56</v>
      </c>
      <c r="O1343" t="s">
        <v>57</v>
      </c>
      <c r="P1343" t="s">
        <v>58</v>
      </c>
      <c r="Q1343" t="s">
        <v>58</v>
      </c>
      <c r="R1343" t="s">
        <v>59</v>
      </c>
      <c r="S1343" t="s">
        <v>60</v>
      </c>
      <c r="T1343" t="s">
        <v>61</v>
      </c>
      <c r="U1343" s="1">
        <v>44964</v>
      </c>
      <c r="V1343">
        <v>0</v>
      </c>
      <c r="W1343">
        <v>35.825910898856513</v>
      </c>
      <c r="X1343">
        <v>-78.858861098056437</v>
      </c>
      <c r="Y1343">
        <v>26537</v>
      </c>
      <c r="AA1343" t="s">
        <v>115</v>
      </c>
      <c r="AB1343" t="s">
        <v>116</v>
      </c>
      <c r="AC1343" t="s">
        <v>50</v>
      </c>
      <c r="AD1343" t="s">
        <v>117</v>
      </c>
      <c r="AE1343" t="s">
        <v>586</v>
      </c>
      <c r="AF1343" t="s">
        <v>50</v>
      </c>
      <c r="AG1343" t="s">
        <v>310</v>
      </c>
      <c r="AH1343" t="s">
        <v>9432</v>
      </c>
      <c r="AI1343" t="s">
        <v>6297</v>
      </c>
      <c r="AJ1343" t="s">
        <v>50</v>
      </c>
      <c r="AK1343" t="s">
        <v>161</v>
      </c>
      <c r="AL1343">
        <v>35.825910898856513</v>
      </c>
      <c r="AM1343">
        <v>-78.858861098056437</v>
      </c>
      <c r="AN1343">
        <v>2023</v>
      </c>
      <c r="AO1343" t="s">
        <v>526</v>
      </c>
    </row>
    <row r="1344" spans="1:41" x14ac:dyDescent="0.3">
      <c r="A1344" t="s">
        <v>6300</v>
      </c>
      <c r="B1344" t="s">
        <v>142</v>
      </c>
      <c r="C1344" s="1"/>
      <c r="D1344" s="1">
        <v>44923</v>
      </c>
      <c r="E1344" s="1"/>
      <c r="F1344" t="s">
        <v>110</v>
      </c>
      <c r="G1344" t="s">
        <v>6301</v>
      </c>
      <c r="H1344" t="s">
        <v>50</v>
      </c>
      <c r="I1344" t="s">
        <v>51</v>
      </c>
      <c r="J1344" t="s">
        <v>52</v>
      </c>
      <c r="K1344" t="s">
        <v>161</v>
      </c>
      <c r="L1344" t="s">
        <v>54</v>
      </c>
      <c r="M1344" t="s">
        <v>55</v>
      </c>
      <c r="N1344" t="s">
        <v>56</v>
      </c>
      <c r="O1344" t="s">
        <v>114</v>
      </c>
      <c r="P1344" t="s">
        <v>58</v>
      </c>
      <c r="Q1344" t="s">
        <v>58</v>
      </c>
      <c r="R1344" t="s">
        <v>59</v>
      </c>
      <c r="S1344" t="s">
        <v>60</v>
      </c>
      <c r="T1344" t="s">
        <v>61</v>
      </c>
      <c r="U1344" s="1">
        <v>45614</v>
      </c>
      <c r="V1344">
        <v>0</v>
      </c>
      <c r="W1344">
        <v>35.826979592392441</v>
      </c>
      <c r="X1344">
        <v>-78.890088455559436</v>
      </c>
      <c r="Y1344">
        <v>32834</v>
      </c>
      <c r="AA1344" t="s">
        <v>124</v>
      </c>
      <c r="AB1344" t="s">
        <v>63</v>
      </c>
      <c r="AC1344" t="s">
        <v>64</v>
      </c>
      <c r="AD1344" t="s">
        <v>442</v>
      </c>
      <c r="AE1344" t="s">
        <v>127</v>
      </c>
      <c r="AF1344" t="s">
        <v>50</v>
      </c>
      <c r="AG1344" t="s">
        <v>128</v>
      </c>
      <c r="AH1344" t="s">
        <v>9433</v>
      </c>
      <c r="AI1344" t="s">
        <v>6301</v>
      </c>
      <c r="AJ1344" t="s">
        <v>50</v>
      </c>
      <c r="AK1344" t="s">
        <v>161</v>
      </c>
      <c r="AL1344">
        <v>35.826979592392441</v>
      </c>
      <c r="AM1344">
        <v>-78.890088455559436</v>
      </c>
      <c r="AO1344" t="s">
        <v>50</v>
      </c>
    </row>
    <row r="1345" spans="1:41" x14ac:dyDescent="0.3">
      <c r="A1345" t="s">
        <v>6304</v>
      </c>
      <c r="B1345" t="s">
        <v>142</v>
      </c>
      <c r="C1345" s="1">
        <v>44992</v>
      </c>
      <c r="D1345" s="1">
        <v>44974</v>
      </c>
      <c r="E1345" s="1">
        <v>45014</v>
      </c>
      <c r="F1345" t="s">
        <v>48</v>
      </c>
      <c r="G1345" t="s">
        <v>6305</v>
      </c>
      <c r="H1345" t="s">
        <v>50</v>
      </c>
      <c r="I1345" t="s">
        <v>51</v>
      </c>
      <c r="J1345" t="s">
        <v>52</v>
      </c>
      <c r="K1345" t="s">
        <v>161</v>
      </c>
      <c r="L1345" t="s">
        <v>54</v>
      </c>
      <c r="M1345" t="s">
        <v>55</v>
      </c>
      <c r="N1345" t="s">
        <v>56</v>
      </c>
      <c r="O1345" t="s">
        <v>57</v>
      </c>
      <c r="P1345" t="s">
        <v>58</v>
      </c>
      <c r="Q1345" t="s">
        <v>58</v>
      </c>
      <c r="R1345" t="s">
        <v>59</v>
      </c>
      <c r="S1345" t="s">
        <v>60</v>
      </c>
      <c r="T1345" t="s">
        <v>61</v>
      </c>
      <c r="U1345" s="1">
        <v>45014</v>
      </c>
      <c r="V1345">
        <v>0</v>
      </c>
      <c r="W1345">
        <v>35.829628733111385</v>
      </c>
      <c r="X1345">
        <v>-78.858473351133853</v>
      </c>
      <c r="Y1345">
        <v>22000</v>
      </c>
      <c r="AA1345" t="s">
        <v>169</v>
      </c>
      <c r="AB1345" t="s">
        <v>63</v>
      </c>
      <c r="AC1345" t="s">
        <v>64</v>
      </c>
      <c r="AD1345" t="s">
        <v>329</v>
      </c>
      <c r="AE1345" t="s">
        <v>330</v>
      </c>
      <c r="AF1345" t="s">
        <v>331</v>
      </c>
      <c r="AG1345" t="s">
        <v>332</v>
      </c>
      <c r="AH1345" t="s">
        <v>9434</v>
      </c>
      <c r="AI1345" t="s">
        <v>6305</v>
      </c>
      <c r="AJ1345" t="s">
        <v>50</v>
      </c>
      <c r="AK1345" t="s">
        <v>161</v>
      </c>
      <c r="AL1345">
        <v>35.829628733111385</v>
      </c>
      <c r="AM1345">
        <v>-78.858473351133853</v>
      </c>
      <c r="AN1345">
        <v>2023</v>
      </c>
      <c r="AO1345" t="s">
        <v>526</v>
      </c>
    </row>
    <row r="1346" spans="1:41" x14ac:dyDescent="0.3">
      <c r="A1346" t="s">
        <v>6308</v>
      </c>
      <c r="B1346" t="s">
        <v>142</v>
      </c>
      <c r="C1346" s="1">
        <v>45035</v>
      </c>
      <c r="D1346" s="1">
        <v>45009</v>
      </c>
      <c r="E1346" s="1">
        <v>45040</v>
      </c>
      <c r="F1346" t="s">
        <v>48</v>
      </c>
      <c r="G1346" t="s">
        <v>6309</v>
      </c>
      <c r="H1346" t="s">
        <v>50</v>
      </c>
      <c r="I1346" t="s">
        <v>51</v>
      </c>
      <c r="J1346" t="s">
        <v>52</v>
      </c>
      <c r="K1346" t="s">
        <v>161</v>
      </c>
      <c r="L1346" t="s">
        <v>54</v>
      </c>
      <c r="M1346" t="s">
        <v>55</v>
      </c>
      <c r="N1346" t="s">
        <v>56</v>
      </c>
      <c r="O1346" t="s">
        <v>57</v>
      </c>
      <c r="P1346" t="s">
        <v>58</v>
      </c>
      <c r="Q1346" t="s">
        <v>58</v>
      </c>
      <c r="R1346" t="s">
        <v>59</v>
      </c>
      <c r="S1346" t="s">
        <v>60</v>
      </c>
      <c r="T1346" t="s">
        <v>61</v>
      </c>
      <c r="U1346" s="1">
        <v>45040</v>
      </c>
      <c r="V1346">
        <v>0</v>
      </c>
      <c r="W1346">
        <v>35.826917733941656</v>
      </c>
      <c r="X1346">
        <v>-78.889567185162036</v>
      </c>
      <c r="Y1346">
        <v>14783</v>
      </c>
      <c r="AA1346" t="s">
        <v>9570</v>
      </c>
      <c r="AB1346" t="s">
        <v>63</v>
      </c>
      <c r="AC1346" t="s">
        <v>64</v>
      </c>
      <c r="AD1346" t="s">
        <v>88</v>
      </c>
      <c r="AE1346" t="s">
        <v>340</v>
      </c>
      <c r="AF1346" t="s">
        <v>50</v>
      </c>
      <c r="AG1346" t="s">
        <v>90</v>
      </c>
      <c r="AH1346" t="s">
        <v>6310</v>
      </c>
      <c r="AI1346" t="s">
        <v>6309</v>
      </c>
      <c r="AJ1346" t="s">
        <v>50</v>
      </c>
      <c r="AK1346" t="s">
        <v>161</v>
      </c>
      <c r="AL1346">
        <v>35.826917733941656</v>
      </c>
      <c r="AM1346">
        <v>-78.889567185162036</v>
      </c>
      <c r="AN1346">
        <v>2023</v>
      </c>
      <c r="AO1346" t="s">
        <v>526</v>
      </c>
    </row>
    <row r="1347" spans="1:41" x14ac:dyDescent="0.3">
      <c r="A1347" t="s">
        <v>6311</v>
      </c>
      <c r="B1347" t="s">
        <v>142</v>
      </c>
      <c r="C1347" s="1">
        <v>45077</v>
      </c>
      <c r="D1347" s="1">
        <v>45061</v>
      </c>
      <c r="E1347" s="1">
        <v>45079</v>
      </c>
      <c r="F1347" t="s">
        <v>48</v>
      </c>
      <c r="G1347" t="s">
        <v>6312</v>
      </c>
      <c r="H1347" t="s">
        <v>50</v>
      </c>
      <c r="I1347" t="s">
        <v>112</v>
      </c>
      <c r="J1347" t="s">
        <v>52</v>
      </c>
      <c r="K1347" t="s">
        <v>345</v>
      </c>
      <c r="L1347" t="s">
        <v>54</v>
      </c>
      <c r="M1347" t="s">
        <v>55</v>
      </c>
      <c r="N1347" t="s">
        <v>56</v>
      </c>
      <c r="O1347" t="s">
        <v>57</v>
      </c>
      <c r="P1347" t="s">
        <v>58</v>
      </c>
      <c r="Q1347" t="s">
        <v>58</v>
      </c>
      <c r="R1347" t="s">
        <v>59</v>
      </c>
      <c r="S1347" t="s">
        <v>60</v>
      </c>
      <c r="T1347" t="s">
        <v>61</v>
      </c>
      <c r="U1347" s="1">
        <v>45079</v>
      </c>
      <c r="V1347">
        <v>0</v>
      </c>
      <c r="W1347">
        <v>35.782880024008563</v>
      </c>
      <c r="X1347">
        <v>-78.931677118362998</v>
      </c>
      <c r="Y1347">
        <v>26858</v>
      </c>
      <c r="AA1347" t="s">
        <v>9570</v>
      </c>
      <c r="AB1347" t="s">
        <v>63</v>
      </c>
      <c r="AC1347" t="s">
        <v>64</v>
      </c>
      <c r="AD1347" t="s">
        <v>88</v>
      </c>
      <c r="AE1347" t="s">
        <v>340</v>
      </c>
      <c r="AF1347" t="s">
        <v>50</v>
      </c>
      <c r="AG1347" t="s">
        <v>90</v>
      </c>
      <c r="AH1347" t="s">
        <v>9435</v>
      </c>
      <c r="AI1347" t="s">
        <v>6315</v>
      </c>
      <c r="AJ1347" t="s">
        <v>50</v>
      </c>
      <c r="AK1347" t="s">
        <v>345</v>
      </c>
      <c r="AL1347">
        <v>35.782880024008563</v>
      </c>
      <c r="AM1347">
        <v>-78.931677118362998</v>
      </c>
      <c r="AN1347">
        <v>2023</v>
      </c>
      <c r="AO1347" t="s">
        <v>526</v>
      </c>
    </row>
    <row r="1348" spans="1:41" x14ac:dyDescent="0.3">
      <c r="A1348" t="s">
        <v>6316</v>
      </c>
      <c r="B1348" t="s">
        <v>142</v>
      </c>
      <c r="C1348" s="1">
        <v>45103</v>
      </c>
      <c r="D1348" s="1">
        <v>45079</v>
      </c>
      <c r="E1348" s="1"/>
      <c r="F1348" t="s">
        <v>610</v>
      </c>
      <c r="G1348" t="s">
        <v>6317</v>
      </c>
      <c r="H1348" t="s">
        <v>50</v>
      </c>
      <c r="I1348" t="s">
        <v>51</v>
      </c>
      <c r="J1348" t="s">
        <v>52</v>
      </c>
      <c r="K1348" t="s">
        <v>128</v>
      </c>
      <c r="L1348" t="s">
        <v>54</v>
      </c>
      <c r="M1348" t="s">
        <v>55</v>
      </c>
      <c r="N1348" t="s">
        <v>56</v>
      </c>
      <c r="O1348" t="s">
        <v>612</v>
      </c>
      <c r="P1348" t="s">
        <v>58</v>
      </c>
      <c r="Q1348" t="s">
        <v>58</v>
      </c>
      <c r="R1348" t="s">
        <v>59</v>
      </c>
      <c r="S1348" t="s">
        <v>60</v>
      </c>
      <c r="T1348" t="s">
        <v>61</v>
      </c>
      <c r="U1348" s="1">
        <v>45210</v>
      </c>
      <c r="V1348">
        <v>0</v>
      </c>
      <c r="W1348">
        <v>35.76174186903053</v>
      </c>
      <c r="X1348">
        <v>-78.837043097941987</v>
      </c>
      <c r="Y1348">
        <v>24078</v>
      </c>
      <c r="AA1348" t="s">
        <v>9628</v>
      </c>
      <c r="AB1348" t="s">
        <v>63</v>
      </c>
      <c r="AC1348" t="s">
        <v>64</v>
      </c>
      <c r="AD1348" t="s">
        <v>6319</v>
      </c>
      <c r="AE1348" t="s">
        <v>6320</v>
      </c>
      <c r="AF1348" t="s">
        <v>50</v>
      </c>
      <c r="AG1348" t="s">
        <v>6321</v>
      </c>
      <c r="AH1348" t="s">
        <v>9436</v>
      </c>
      <c r="AI1348" t="s">
        <v>6317</v>
      </c>
      <c r="AJ1348" t="s">
        <v>50</v>
      </c>
      <c r="AK1348" t="s">
        <v>128</v>
      </c>
      <c r="AL1348">
        <v>35.76174186903053</v>
      </c>
      <c r="AM1348">
        <v>-78.837043097941987</v>
      </c>
      <c r="AN1348">
        <v>2023</v>
      </c>
      <c r="AO1348" t="s">
        <v>526</v>
      </c>
    </row>
    <row r="1349" spans="1:41" x14ac:dyDescent="0.3">
      <c r="A1349" t="s">
        <v>6324</v>
      </c>
      <c r="B1349" t="s">
        <v>131</v>
      </c>
      <c r="C1349" s="1">
        <v>45092</v>
      </c>
      <c r="D1349" s="1">
        <v>45079</v>
      </c>
      <c r="E1349" s="1">
        <v>45113</v>
      </c>
      <c r="F1349" t="s">
        <v>48</v>
      </c>
      <c r="G1349" t="s">
        <v>6325</v>
      </c>
      <c r="H1349" t="s">
        <v>50</v>
      </c>
      <c r="I1349" t="s">
        <v>51</v>
      </c>
      <c r="J1349" t="s">
        <v>52</v>
      </c>
      <c r="K1349" t="s">
        <v>161</v>
      </c>
      <c r="L1349" t="s">
        <v>54</v>
      </c>
      <c r="M1349" t="s">
        <v>55</v>
      </c>
      <c r="N1349" t="s">
        <v>56</v>
      </c>
      <c r="O1349" t="s">
        <v>57</v>
      </c>
      <c r="P1349" t="s">
        <v>58</v>
      </c>
      <c r="Q1349" t="s">
        <v>58</v>
      </c>
      <c r="R1349" t="s">
        <v>59</v>
      </c>
      <c r="S1349" t="s">
        <v>60</v>
      </c>
      <c r="T1349" t="s">
        <v>61</v>
      </c>
      <c r="U1349" s="1">
        <v>45113</v>
      </c>
      <c r="V1349">
        <v>0</v>
      </c>
      <c r="W1349">
        <v>35.764679097080261</v>
      </c>
      <c r="X1349">
        <v>-78.844328981096339</v>
      </c>
      <c r="Y1349">
        <v>16556</v>
      </c>
      <c r="AA1349" t="s">
        <v>169</v>
      </c>
      <c r="AB1349" t="s">
        <v>63</v>
      </c>
      <c r="AC1349" t="s">
        <v>64</v>
      </c>
      <c r="AD1349" t="s">
        <v>329</v>
      </c>
      <c r="AE1349" t="s">
        <v>652</v>
      </c>
      <c r="AF1349" t="s">
        <v>50</v>
      </c>
      <c r="AG1349" t="s">
        <v>100</v>
      </c>
      <c r="AH1349" t="s">
        <v>6326</v>
      </c>
      <c r="AI1349" t="s">
        <v>436</v>
      </c>
      <c r="AJ1349" t="s">
        <v>437</v>
      </c>
      <c r="AK1349" t="s">
        <v>438</v>
      </c>
      <c r="AL1349">
        <v>35.764679097080261</v>
      </c>
      <c r="AM1349">
        <v>-78.844328981096339</v>
      </c>
      <c r="AN1349">
        <v>2023</v>
      </c>
      <c r="AO1349" t="s">
        <v>526</v>
      </c>
    </row>
    <row r="1350" spans="1:41" x14ac:dyDescent="0.3">
      <c r="A1350" t="s">
        <v>6327</v>
      </c>
      <c r="B1350" t="s">
        <v>131</v>
      </c>
      <c r="C1350" s="1">
        <v>45097</v>
      </c>
      <c r="D1350" s="1">
        <v>45082</v>
      </c>
      <c r="E1350" s="1">
        <v>45117</v>
      </c>
      <c r="F1350" t="s">
        <v>48</v>
      </c>
      <c r="G1350" t="s">
        <v>6328</v>
      </c>
      <c r="H1350" t="s">
        <v>50</v>
      </c>
      <c r="I1350" t="s">
        <v>112</v>
      </c>
      <c r="J1350" t="s">
        <v>52</v>
      </c>
      <c r="K1350" t="s">
        <v>345</v>
      </c>
      <c r="L1350" t="s">
        <v>54</v>
      </c>
      <c r="M1350" t="s">
        <v>55</v>
      </c>
      <c r="N1350" t="s">
        <v>56</v>
      </c>
      <c r="O1350" t="s">
        <v>57</v>
      </c>
      <c r="P1350" t="s">
        <v>58</v>
      </c>
      <c r="Q1350" t="s">
        <v>58</v>
      </c>
      <c r="R1350" t="s">
        <v>59</v>
      </c>
      <c r="S1350" t="s">
        <v>60</v>
      </c>
      <c r="T1350" t="s">
        <v>61</v>
      </c>
      <c r="U1350" s="1">
        <v>45117</v>
      </c>
      <c r="V1350">
        <v>0</v>
      </c>
      <c r="W1350">
        <v>35.783039609708666</v>
      </c>
      <c r="X1350">
        <v>-78.931909527927232</v>
      </c>
      <c r="Y1350">
        <v>22944</v>
      </c>
      <c r="AA1350" t="s">
        <v>9570</v>
      </c>
      <c r="AB1350" t="s">
        <v>63</v>
      </c>
      <c r="AC1350" t="s">
        <v>64</v>
      </c>
      <c r="AD1350" t="s">
        <v>88</v>
      </c>
      <c r="AE1350" t="s">
        <v>340</v>
      </c>
      <c r="AF1350" t="s">
        <v>50</v>
      </c>
      <c r="AG1350" t="s">
        <v>90</v>
      </c>
      <c r="AH1350" t="s">
        <v>9437</v>
      </c>
      <c r="AI1350" t="s">
        <v>6328</v>
      </c>
      <c r="AJ1350" t="s">
        <v>50</v>
      </c>
      <c r="AK1350" t="s">
        <v>345</v>
      </c>
      <c r="AL1350">
        <v>35.783039609708666</v>
      </c>
      <c r="AM1350">
        <v>-78.931909527927232</v>
      </c>
      <c r="AN1350">
        <v>2023</v>
      </c>
      <c r="AO1350" t="s">
        <v>526</v>
      </c>
    </row>
    <row r="1351" spans="1:41" x14ac:dyDescent="0.3">
      <c r="A1351" t="s">
        <v>6331</v>
      </c>
      <c r="B1351" t="s">
        <v>142</v>
      </c>
      <c r="C1351" s="1">
        <v>45139</v>
      </c>
      <c r="D1351" s="1">
        <v>45096</v>
      </c>
      <c r="E1351" s="1">
        <v>45188</v>
      </c>
      <c r="F1351" t="s">
        <v>48</v>
      </c>
      <c r="G1351" t="s">
        <v>6332</v>
      </c>
      <c r="H1351" t="s">
        <v>50</v>
      </c>
      <c r="I1351" t="s">
        <v>51</v>
      </c>
      <c r="J1351" t="s">
        <v>52</v>
      </c>
      <c r="K1351" t="s">
        <v>161</v>
      </c>
      <c r="L1351" t="s">
        <v>54</v>
      </c>
      <c r="M1351" t="s">
        <v>55</v>
      </c>
      <c r="N1351" t="s">
        <v>56</v>
      </c>
      <c r="O1351" t="s">
        <v>57</v>
      </c>
      <c r="P1351" t="s">
        <v>58</v>
      </c>
      <c r="Q1351" t="s">
        <v>58</v>
      </c>
      <c r="R1351" t="s">
        <v>59</v>
      </c>
      <c r="S1351" t="s">
        <v>60</v>
      </c>
      <c r="T1351" t="s">
        <v>61</v>
      </c>
      <c r="U1351" s="1">
        <v>45188</v>
      </c>
      <c r="V1351">
        <v>0</v>
      </c>
      <c r="W1351">
        <v>35.835913986884769</v>
      </c>
      <c r="X1351">
        <v>-78.892268419798484</v>
      </c>
      <c r="Y1351">
        <v>56000</v>
      </c>
      <c r="AA1351" t="s">
        <v>9596</v>
      </c>
      <c r="AB1351" t="s">
        <v>63</v>
      </c>
      <c r="AC1351" t="s">
        <v>64</v>
      </c>
      <c r="AD1351" t="s">
        <v>1472</v>
      </c>
      <c r="AE1351" t="s">
        <v>1473</v>
      </c>
      <c r="AF1351" t="s">
        <v>50</v>
      </c>
      <c r="AG1351" t="s">
        <v>1474</v>
      </c>
      <c r="AH1351" t="s">
        <v>9438</v>
      </c>
      <c r="AI1351" t="s">
        <v>6332</v>
      </c>
      <c r="AJ1351" t="s">
        <v>50</v>
      </c>
      <c r="AK1351" t="s">
        <v>161</v>
      </c>
      <c r="AL1351">
        <v>35.835913986884769</v>
      </c>
      <c r="AM1351">
        <v>-78.892268419798484</v>
      </c>
      <c r="AN1351">
        <v>2023</v>
      </c>
      <c r="AO1351" t="s">
        <v>526</v>
      </c>
    </row>
    <row r="1352" spans="1:41" x14ac:dyDescent="0.3">
      <c r="A1352" t="s">
        <v>6335</v>
      </c>
      <c r="B1352" t="s">
        <v>142</v>
      </c>
      <c r="C1352" s="1">
        <v>45121</v>
      </c>
      <c r="D1352" s="1">
        <v>45113</v>
      </c>
      <c r="E1352" s="1">
        <v>45149</v>
      </c>
      <c r="F1352" t="s">
        <v>48</v>
      </c>
      <c r="G1352" t="s">
        <v>6336</v>
      </c>
      <c r="H1352" t="s">
        <v>50</v>
      </c>
      <c r="I1352" t="s">
        <v>112</v>
      </c>
      <c r="J1352" t="s">
        <v>52</v>
      </c>
      <c r="K1352" t="s">
        <v>387</v>
      </c>
      <c r="L1352" t="s">
        <v>54</v>
      </c>
      <c r="M1352" t="s">
        <v>55</v>
      </c>
      <c r="N1352" t="s">
        <v>56</v>
      </c>
      <c r="O1352" t="s">
        <v>57</v>
      </c>
      <c r="P1352" t="s">
        <v>58</v>
      </c>
      <c r="Q1352" t="s">
        <v>58</v>
      </c>
      <c r="R1352" t="s">
        <v>59</v>
      </c>
      <c r="S1352" t="s">
        <v>60</v>
      </c>
      <c r="T1352" t="s">
        <v>61</v>
      </c>
      <c r="U1352" s="1">
        <v>45149</v>
      </c>
      <c r="V1352">
        <v>0</v>
      </c>
      <c r="W1352">
        <v>35.686205094646027</v>
      </c>
      <c r="X1352">
        <v>-78.804340278424363</v>
      </c>
      <c r="Y1352">
        <v>24900</v>
      </c>
      <c r="AA1352" t="s">
        <v>169</v>
      </c>
      <c r="AB1352" t="s">
        <v>63</v>
      </c>
      <c r="AC1352" t="s">
        <v>64</v>
      </c>
      <c r="AD1352" t="s">
        <v>329</v>
      </c>
      <c r="AE1352" t="s">
        <v>652</v>
      </c>
      <c r="AF1352" t="s">
        <v>50</v>
      </c>
      <c r="AG1352" t="s">
        <v>100</v>
      </c>
      <c r="AH1352" t="s">
        <v>9439</v>
      </c>
      <c r="AI1352" t="s">
        <v>6336</v>
      </c>
      <c r="AJ1352" t="s">
        <v>50</v>
      </c>
      <c r="AK1352" t="s">
        <v>387</v>
      </c>
      <c r="AL1352">
        <v>35.686205094646027</v>
      </c>
      <c r="AM1352">
        <v>-78.804340278424363</v>
      </c>
      <c r="AN1352">
        <v>2023</v>
      </c>
      <c r="AO1352" t="s">
        <v>526</v>
      </c>
    </row>
    <row r="1353" spans="1:41" x14ac:dyDescent="0.3">
      <c r="A1353" t="s">
        <v>6339</v>
      </c>
      <c r="B1353" t="s">
        <v>142</v>
      </c>
      <c r="C1353" s="1">
        <v>45148</v>
      </c>
      <c r="D1353" s="1">
        <v>45134</v>
      </c>
      <c r="E1353" s="1">
        <v>45252</v>
      </c>
      <c r="F1353" t="s">
        <v>48</v>
      </c>
      <c r="G1353" t="s">
        <v>6340</v>
      </c>
      <c r="H1353" t="s">
        <v>50</v>
      </c>
      <c r="I1353" t="s">
        <v>112</v>
      </c>
      <c r="J1353" t="s">
        <v>52</v>
      </c>
      <c r="K1353" t="s">
        <v>387</v>
      </c>
      <c r="L1353" t="s">
        <v>54</v>
      </c>
      <c r="M1353" t="s">
        <v>55</v>
      </c>
      <c r="N1353" t="s">
        <v>56</v>
      </c>
      <c r="O1353" t="s">
        <v>57</v>
      </c>
      <c r="P1353" t="s">
        <v>58</v>
      </c>
      <c r="Q1353" t="s">
        <v>58</v>
      </c>
      <c r="R1353" t="s">
        <v>59</v>
      </c>
      <c r="S1353" t="s">
        <v>60</v>
      </c>
      <c r="T1353" t="s">
        <v>61</v>
      </c>
      <c r="U1353" s="1">
        <v>45252</v>
      </c>
      <c r="V1353">
        <v>0</v>
      </c>
      <c r="W1353">
        <v>35.686130410298944</v>
      </c>
      <c r="X1353">
        <v>-78.75877794293784</v>
      </c>
      <c r="Y1353">
        <v>44000</v>
      </c>
      <c r="AA1353" t="s">
        <v>169</v>
      </c>
      <c r="AB1353" t="s">
        <v>63</v>
      </c>
      <c r="AC1353" t="s">
        <v>64</v>
      </c>
      <c r="AD1353" t="s">
        <v>329</v>
      </c>
      <c r="AE1353" t="s">
        <v>652</v>
      </c>
      <c r="AF1353" t="s">
        <v>50</v>
      </c>
      <c r="AG1353" t="s">
        <v>100</v>
      </c>
      <c r="AH1353" t="s">
        <v>6341</v>
      </c>
      <c r="AI1353" t="s">
        <v>6340</v>
      </c>
      <c r="AJ1353" t="s">
        <v>50</v>
      </c>
      <c r="AK1353" t="s">
        <v>387</v>
      </c>
      <c r="AL1353">
        <v>35.686130410298944</v>
      </c>
      <c r="AM1353">
        <v>-78.75877794293784</v>
      </c>
      <c r="AN1353">
        <v>2023</v>
      </c>
      <c r="AO1353" t="s">
        <v>526</v>
      </c>
    </row>
    <row r="1354" spans="1:41" x14ac:dyDescent="0.3">
      <c r="A1354" t="s">
        <v>6342</v>
      </c>
      <c r="B1354" t="s">
        <v>142</v>
      </c>
      <c r="C1354" s="1">
        <v>45335</v>
      </c>
      <c r="D1354" s="1">
        <v>45155</v>
      </c>
      <c r="E1354" s="1">
        <v>45546</v>
      </c>
      <c r="F1354" t="s">
        <v>48</v>
      </c>
      <c r="G1354" t="s">
        <v>6343</v>
      </c>
      <c r="H1354" t="s">
        <v>50</v>
      </c>
      <c r="I1354" t="s">
        <v>112</v>
      </c>
      <c r="J1354" t="s">
        <v>52</v>
      </c>
      <c r="K1354" t="s">
        <v>345</v>
      </c>
      <c r="L1354" t="s">
        <v>54</v>
      </c>
      <c r="M1354" t="s">
        <v>55</v>
      </c>
      <c r="N1354" t="s">
        <v>56</v>
      </c>
      <c r="O1354" t="s">
        <v>57</v>
      </c>
      <c r="P1354" t="s">
        <v>58</v>
      </c>
      <c r="Q1354" t="s">
        <v>58</v>
      </c>
      <c r="R1354" t="s">
        <v>59</v>
      </c>
      <c r="S1354" t="s">
        <v>60</v>
      </c>
      <c r="T1354" t="s">
        <v>61</v>
      </c>
      <c r="U1354" s="1">
        <v>45546</v>
      </c>
      <c r="V1354">
        <v>0</v>
      </c>
      <c r="W1354">
        <v>35.777671465726343</v>
      </c>
      <c r="X1354">
        <v>-78.912245090528131</v>
      </c>
      <c r="Y1354">
        <v>22000</v>
      </c>
      <c r="AA1354" t="s">
        <v>9578</v>
      </c>
      <c r="AB1354" t="s">
        <v>63</v>
      </c>
      <c r="AC1354" t="s">
        <v>64</v>
      </c>
      <c r="AD1354" t="s">
        <v>404</v>
      </c>
      <c r="AE1354" t="s">
        <v>405</v>
      </c>
      <c r="AF1354" t="s">
        <v>50</v>
      </c>
      <c r="AG1354" t="s">
        <v>406</v>
      </c>
      <c r="AH1354" t="s">
        <v>9440</v>
      </c>
      <c r="AI1354" t="s">
        <v>6343</v>
      </c>
      <c r="AJ1354" t="s">
        <v>50</v>
      </c>
      <c r="AK1354" t="s">
        <v>345</v>
      </c>
      <c r="AL1354">
        <v>35.777671465726343</v>
      </c>
      <c r="AM1354">
        <v>-78.912245090528131</v>
      </c>
      <c r="AN1354">
        <v>2024</v>
      </c>
      <c r="AO1354" t="s">
        <v>705</v>
      </c>
    </row>
    <row r="1355" spans="1:41" x14ac:dyDescent="0.3">
      <c r="A1355" t="s">
        <v>6346</v>
      </c>
      <c r="B1355" t="s">
        <v>142</v>
      </c>
      <c r="C1355" s="1">
        <v>45184</v>
      </c>
      <c r="D1355" s="1">
        <v>45159</v>
      </c>
      <c r="E1355" s="1">
        <v>45189</v>
      </c>
      <c r="F1355" t="s">
        <v>48</v>
      </c>
      <c r="G1355" t="s">
        <v>6347</v>
      </c>
      <c r="H1355" t="s">
        <v>50</v>
      </c>
      <c r="I1355" t="s">
        <v>112</v>
      </c>
      <c r="J1355" t="s">
        <v>52</v>
      </c>
      <c r="K1355" t="s">
        <v>345</v>
      </c>
      <c r="L1355" t="s">
        <v>54</v>
      </c>
      <c r="M1355" t="s">
        <v>55</v>
      </c>
      <c r="N1355" t="s">
        <v>56</v>
      </c>
      <c r="O1355" t="s">
        <v>57</v>
      </c>
      <c r="P1355" t="s">
        <v>58</v>
      </c>
      <c r="Q1355" t="s">
        <v>58</v>
      </c>
      <c r="R1355" t="s">
        <v>59</v>
      </c>
      <c r="S1355" t="s">
        <v>60</v>
      </c>
      <c r="T1355" t="s">
        <v>61</v>
      </c>
      <c r="U1355" s="1">
        <v>45189</v>
      </c>
      <c r="V1355">
        <v>0</v>
      </c>
      <c r="W1355">
        <v>35.790628390983059</v>
      </c>
      <c r="X1355">
        <v>-78.924349365271837</v>
      </c>
      <c r="Y1355">
        <v>27956</v>
      </c>
      <c r="AA1355" t="s">
        <v>9570</v>
      </c>
      <c r="AB1355" t="s">
        <v>63</v>
      </c>
      <c r="AC1355" t="s">
        <v>64</v>
      </c>
      <c r="AD1355" t="s">
        <v>88</v>
      </c>
      <c r="AE1355" t="s">
        <v>340</v>
      </c>
      <c r="AF1355" t="s">
        <v>50</v>
      </c>
      <c r="AG1355" t="s">
        <v>90</v>
      </c>
      <c r="AH1355" t="s">
        <v>9441</v>
      </c>
      <c r="AI1355" t="s">
        <v>6347</v>
      </c>
      <c r="AJ1355" t="s">
        <v>50</v>
      </c>
      <c r="AK1355" t="s">
        <v>345</v>
      </c>
      <c r="AL1355">
        <v>35.790628390983059</v>
      </c>
      <c r="AM1355">
        <v>-78.924349365271837</v>
      </c>
      <c r="AN1355">
        <v>2023</v>
      </c>
      <c r="AO1355" t="s">
        <v>526</v>
      </c>
    </row>
    <row r="1356" spans="1:41" x14ac:dyDescent="0.3">
      <c r="A1356" t="s">
        <v>6350</v>
      </c>
      <c r="B1356" t="s">
        <v>142</v>
      </c>
      <c r="C1356" s="1">
        <v>45167</v>
      </c>
      <c r="D1356" s="1">
        <v>45160</v>
      </c>
      <c r="E1356" s="1">
        <v>45204</v>
      </c>
      <c r="F1356" t="s">
        <v>48</v>
      </c>
      <c r="G1356" t="s">
        <v>6351</v>
      </c>
      <c r="H1356" t="s">
        <v>50</v>
      </c>
      <c r="I1356" t="s">
        <v>112</v>
      </c>
      <c r="J1356" t="s">
        <v>52</v>
      </c>
      <c r="K1356" t="s">
        <v>345</v>
      </c>
      <c r="L1356" t="s">
        <v>54</v>
      </c>
      <c r="M1356" t="s">
        <v>55</v>
      </c>
      <c r="N1356" t="s">
        <v>56</v>
      </c>
      <c r="O1356" t="s">
        <v>57</v>
      </c>
      <c r="P1356" t="s">
        <v>58</v>
      </c>
      <c r="Q1356" t="s">
        <v>58</v>
      </c>
      <c r="R1356" t="s">
        <v>59</v>
      </c>
      <c r="S1356" t="s">
        <v>60</v>
      </c>
      <c r="T1356" t="s">
        <v>61</v>
      </c>
      <c r="U1356" s="1">
        <v>45204</v>
      </c>
      <c r="V1356">
        <v>0</v>
      </c>
      <c r="W1356">
        <v>35.781653540162097</v>
      </c>
      <c r="X1356">
        <v>-78.932704890680938</v>
      </c>
      <c r="Y1356">
        <v>19236</v>
      </c>
      <c r="AA1356" t="s">
        <v>169</v>
      </c>
      <c r="AB1356" t="s">
        <v>63</v>
      </c>
      <c r="AC1356" t="s">
        <v>64</v>
      </c>
      <c r="AD1356" t="s">
        <v>329</v>
      </c>
      <c r="AE1356" t="s">
        <v>652</v>
      </c>
      <c r="AF1356" t="s">
        <v>50</v>
      </c>
      <c r="AG1356" t="s">
        <v>100</v>
      </c>
      <c r="AH1356" t="s">
        <v>6352</v>
      </c>
      <c r="AI1356" t="s">
        <v>6351</v>
      </c>
      <c r="AJ1356" t="s">
        <v>50</v>
      </c>
      <c r="AK1356" t="s">
        <v>345</v>
      </c>
      <c r="AL1356">
        <v>35.781653540162097</v>
      </c>
      <c r="AM1356">
        <v>-78.932704890680938</v>
      </c>
      <c r="AN1356">
        <v>2023</v>
      </c>
      <c r="AO1356" t="s">
        <v>526</v>
      </c>
    </row>
    <row r="1357" spans="1:41" x14ac:dyDescent="0.3">
      <c r="A1357" t="s">
        <v>6353</v>
      </c>
      <c r="B1357" t="s">
        <v>142</v>
      </c>
      <c r="C1357" s="1">
        <v>45196</v>
      </c>
      <c r="D1357" s="1">
        <v>45190</v>
      </c>
      <c r="E1357" s="1">
        <v>45446</v>
      </c>
      <c r="F1357" t="s">
        <v>48</v>
      </c>
      <c r="G1357" t="s">
        <v>6354</v>
      </c>
      <c r="H1357" t="s">
        <v>50</v>
      </c>
      <c r="I1357" t="s">
        <v>51</v>
      </c>
      <c r="J1357" t="s">
        <v>52</v>
      </c>
      <c r="K1357" t="s">
        <v>161</v>
      </c>
      <c r="L1357" t="s">
        <v>54</v>
      </c>
      <c r="M1357" t="s">
        <v>55</v>
      </c>
      <c r="N1357" t="s">
        <v>56</v>
      </c>
      <c r="O1357" t="s">
        <v>57</v>
      </c>
      <c r="P1357" t="s">
        <v>58</v>
      </c>
      <c r="Q1357" t="s">
        <v>58</v>
      </c>
      <c r="R1357" t="s">
        <v>59</v>
      </c>
      <c r="S1357" t="s">
        <v>60</v>
      </c>
      <c r="T1357" t="s">
        <v>61</v>
      </c>
      <c r="U1357" s="1">
        <v>45446</v>
      </c>
      <c r="V1357">
        <v>0</v>
      </c>
      <c r="W1357">
        <v>35.81749681181288</v>
      </c>
      <c r="X1357">
        <v>-78.882573160136076</v>
      </c>
      <c r="Y1357">
        <v>34600</v>
      </c>
      <c r="AA1357" t="s">
        <v>9578</v>
      </c>
      <c r="AB1357" t="s">
        <v>63</v>
      </c>
      <c r="AC1357" t="s">
        <v>64</v>
      </c>
      <c r="AD1357" t="s">
        <v>404</v>
      </c>
      <c r="AE1357" t="s">
        <v>405</v>
      </c>
      <c r="AF1357" t="s">
        <v>50</v>
      </c>
      <c r="AG1357" t="s">
        <v>406</v>
      </c>
      <c r="AH1357" t="s">
        <v>9442</v>
      </c>
      <c r="AI1357" t="s">
        <v>6357</v>
      </c>
      <c r="AJ1357" t="s">
        <v>50</v>
      </c>
      <c r="AK1357" t="s">
        <v>161</v>
      </c>
      <c r="AL1357">
        <v>35.81749681181288</v>
      </c>
      <c r="AM1357">
        <v>-78.882573160136076</v>
      </c>
      <c r="AN1357">
        <v>2023</v>
      </c>
      <c r="AO1357" t="s">
        <v>526</v>
      </c>
    </row>
    <row r="1358" spans="1:41" x14ac:dyDescent="0.3">
      <c r="A1358" t="s">
        <v>6358</v>
      </c>
      <c r="B1358" t="s">
        <v>142</v>
      </c>
      <c r="C1358" s="1">
        <v>45204</v>
      </c>
      <c r="D1358" s="1">
        <v>45197</v>
      </c>
      <c r="E1358" s="1">
        <v>45259</v>
      </c>
      <c r="F1358" t="s">
        <v>48</v>
      </c>
      <c r="G1358" t="s">
        <v>6359</v>
      </c>
      <c r="H1358" t="s">
        <v>50</v>
      </c>
      <c r="I1358" t="s">
        <v>51</v>
      </c>
      <c r="J1358" t="s">
        <v>52</v>
      </c>
      <c r="K1358" t="s">
        <v>161</v>
      </c>
      <c r="L1358" t="s">
        <v>54</v>
      </c>
      <c r="M1358" t="s">
        <v>55</v>
      </c>
      <c r="N1358" t="s">
        <v>56</v>
      </c>
      <c r="O1358" t="s">
        <v>57</v>
      </c>
      <c r="P1358" t="s">
        <v>58</v>
      </c>
      <c r="Q1358" t="s">
        <v>58</v>
      </c>
      <c r="R1358" t="s">
        <v>59</v>
      </c>
      <c r="S1358" t="s">
        <v>60</v>
      </c>
      <c r="T1358" t="s">
        <v>61</v>
      </c>
      <c r="U1358" s="1">
        <v>45259</v>
      </c>
      <c r="V1358">
        <v>0</v>
      </c>
      <c r="W1358">
        <v>35.797298316166646</v>
      </c>
      <c r="X1358">
        <v>-78.904021942037446</v>
      </c>
      <c r="Y1358">
        <v>18000</v>
      </c>
      <c r="AA1358" t="s">
        <v>169</v>
      </c>
      <c r="AB1358" t="s">
        <v>63</v>
      </c>
      <c r="AC1358" t="s">
        <v>64</v>
      </c>
      <c r="AD1358" t="s">
        <v>329</v>
      </c>
      <c r="AE1358" t="s">
        <v>652</v>
      </c>
      <c r="AF1358" t="s">
        <v>50</v>
      </c>
      <c r="AG1358" t="s">
        <v>100</v>
      </c>
      <c r="AH1358" t="s">
        <v>6360</v>
      </c>
      <c r="AI1358" t="s">
        <v>6361</v>
      </c>
      <c r="AJ1358" t="s">
        <v>990</v>
      </c>
      <c r="AK1358" t="s">
        <v>3871</v>
      </c>
      <c r="AL1358">
        <v>35.797298316166646</v>
      </c>
      <c r="AM1358">
        <v>-78.904021942037446</v>
      </c>
      <c r="AN1358">
        <v>2023</v>
      </c>
      <c r="AO1358" t="s">
        <v>526</v>
      </c>
    </row>
    <row r="1359" spans="1:41" x14ac:dyDescent="0.3">
      <c r="A1359" t="s">
        <v>6362</v>
      </c>
      <c r="B1359" t="s">
        <v>142</v>
      </c>
      <c r="C1359" s="1">
        <v>45224</v>
      </c>
      <c r="D1359" s="1">
        <v>45209</v>
      </c>
      <c r="E1359" s="1"/>
      <c r="F1359" t="s">
        <v>610</v>
      </c>
      <c r="G1359" t="s">
        <v>6363</v>
      </c>
      <c r="H1359" t="s">
        <v>50</v>
      </c>
      <c r="I1359" t="s">
        <v>51</v>
      </c>
      <c r="J1359" t="s">
        <v>52</v>
      </c>
      <c r="K1359" t="s">
        <v>161</v>
      </c>
      <c r="L1359" t="s">
        <v>54</v>
      </c>
      <c r="M1359" t="s">
        <v>55</v>
      </c>
      <c r="N1359" t="s">
        <v>56</v>
      </c>
      <c r="O1359" t="s">
        <v>612</v>
      </c>
      <c r="P1359" t="s">
        <v>58</v>
      </c>
      <c r="Q1359" t="s">
        <v>58</v>
      </c>
      <c r="R1359" t="s">
        <v>59</v>
      </c>
      <c r="S1359" t="s">
        <v>60</v>
      </c>
      <c r="T1359" t="s">
        <v>61</v>
      </c>
      <c r="U1359" s="1">
        <v>45251</v>
      </c>
      <c r="V1359">
        <v>0</v>
      </c>
      <c r="W1359">
        <v>35.804047759179007</v>
      </c>
      <c r="X1359">
        <v>-78.924898490140691</v>
      </c>
      <c r="Y1359">
        <v>43000</v>
      </c>
      <c r="Z1359">
        <v>724272567</v>
      </c>
      <c r="AA1359" t="s">
        <v>9629</v>
      </c>
      <c r="AB1359" t="s">
        <v>63</v>
      </c>
      <c r="AC1359" t="s">
        <v>64</v>
      </c>
      <c r="AD1359" t="s">
        <v>6365</v>
      </c>
      <c r="AE1359" t="s">
        <v>6366</v>
      </c>
      <c r="AF1359" t="s">
        <v>50</v>
      </c>
      <c r="AG1359" t="s">
        <v>6367</v>
      </c>
      <c r="AH1359" t="s">
        <v>6368</v>
      </c>
      <c r="AI1359" t="s">
        <v>6363</v>
      </c>
      <c r="AJ1359" t="s">
        <v>50</v>
      </c>
      <c r="AK1359" t="s">
        <v>161</v>
      </c>
      <c r="AL1359">
        <v>35.804047759179007</v>
      </c>
      <c r="AM1359">
        <v>-78.924898490140691</v>
      </c>
      <c r="AN1359">
        <v>2023</v>
      </c>
      <c r="AO1359" t="s">
        <v>526</v>
      </c>
    </row>
    <row r="1360" spans="1:41" x14ac:dyDescent="0.3">
      <c r="A1360" t="s">
        <v>6369</v>
      </c>
      <c r="B1360" t="s">
        <v>517</v>
      </c>
      <c r="C1360" s="1">
        <v>45258</v>
      </c>
      <c r="D1360" s="1">
        <v>45217</v>
      </c>
      <c r="E1360" s="1">
        <v>45260</v>
      </c>
      <c r="F1360" t="s">
        <v>48</v>
      </c>
      <c r="G1360" t="s">
        <v>6370</v>
      </c>
      <c r="H1360" t="s">
        <v>50</v>
      </c>
      <c r="I1360" t="s">
        <v>51</v>
      </c>
      <c r="J1360" t="s">
        <v>52</v>
      </c>
      <c r="K1360" t="s">
        <v>161</v>
      </c>
      <c r="L1360" t="s">
        <v>54</v>
      </c>
      <c r="M1360" t="s">
        <v>55</v>
      </c>
      <c r="N1360" t="s">
        <v>56</v>
      </c>
      <c r="O1360" t="s">
        <v>57</v>
      </c>
      <c r="P1360" t="s">
        <v>58</v>
      </c>
      <c r="Q1360" t="s">
        <v>58</v>
      </c>
      <c r="R1360" t="s">
        <v>59</v>
      </c>
      <c r="S1360" t="s">
        <v>60</v>
      </c>
      <c r="T1360" t="s">
        <v>61</v>
      </c>
      <c r="U1360" s="1">
        <v>45260</v>
      </c>
      <c r="V1360">
        <v>589</v>
      </c>
      <c r="W1360">
        <v>35.814129340946025</v>
      </c>
      <c r="X1360">
        <v>-78.880428148124011</v>
      </c>
      <c r="Y1360">
        <v>24080</v>
      </c>
      <c r="AA1360" t="s">
        <v>9572</v>
      </c>
      <c r="AB1360" t="s">
        <v>63</v>
      </c>
      <c r="AC1360" t="s">
        <v>64</v>
      </c>
      <c r="AD1360" t="s">
        <v>414</v>
      </c>
      <c r="AE1360" t="s">
        <v>146</v>
      </c>
      <c r="AF1360" t="s">
        <v>50</v>
      </c>
      <c r="AG1360" t="s">
        <v>147</v>
      </c>
      <c r="AH1360" t="s">
        <v>6371</v>
      </c>
      <c r="AI1360" t="s">
        <v>6370</v>
      </c>
      <c r="AJ1360" t="s">
        <v>50</v>
      </c>
      <c r="AK1360" t="s">
        <v>161</v>
      </c>
      <c r="AL1360">
        <v>35.814129340946025</v>
      </c>
      <c r="AM1360">
        <v>-78.880428148124011</v>
      </c>
      <c r="AN1360">
        <v>2023</v>
      </c>
      <c r="AO1360" t="s">
        <v>526</v>
      </c>
    </row>
    <row r="1361" spans="1:41" x14ac:dyDescent="0.3">
      <c r="A1361" t="s">
        <v>6372</v>
      </c>
      <c r="B1361" t="s">
        <v>517</v>
      </c>
      <c r="C1361" s="1">
        <v>45258</v>
      </c>
      <c r="D1361" s="1">
        <v>45217</v>
      </c>
      <c r="E1361" s="1">
        <v>45260</v>
      </c>
      <c r="F1361" t="s">
        <v>48</v>
      </c>
      <c r="G1361" t="s">
        <v>6373</v>
      </c>
      <c r="H1361" t="s">
        <v>50</v>
      </c>
      <c r="I1361" t="s">
        <v>51</v>
      </c>
      <c r="J1361" t="s">
        <v>52</v>
      </c>
      <c r="K1361" t="s">
        <v>161</v>
      </c>
      <c r="L1361" t="s">
        <v>54</v>
      </c>
      <c r="M1361" t="s">
        <v>55</v>
      </c>
      <c r="N1361" t="s">
        <v>56</v>
      </c>
      <c r="O1361" t="s">
        <v>57</v>
      </c>
      <c r="P1361" t="s">
        <v>58</v>
      </c>
      <c r="Q1361" t="s">
        <v>58</v>
      </c>
      <c r="R1361" t="s">
        <v>59</v>
      </c>
      <c r="S1361" t="s">
        <v>60</v>
      </c>
      <c r="T1361" t="s">
        <v>61</v>
      </c>
      <c r="U1361" s="1">
        <v>45260</v>
      </c>
      <c r="V1361">
        <v>525</v>
      </c>
      <c r="W1361">
        <v>35.813924612979434</v>
      </c>
      <c r="X1361">
        <v>-78.879717279141843</v>
      </c>
      <c r="Y1361">
        <v>21500</v>
      </c>
      <c r="AA1361" t="s">
        <v>9572</v>
      </c>
      <c r="AB1361" t="s">
        <v>63</v>
      </c>
      <c r="AC1361" t="s">
        <v>64</v>
      </c>
      <c r="AD1361" t="s">
        <v>414</v>
      </c>
      <c r="AE1361" t="s">
        <v>146</v>
      </c>
      <c r="AF1361" t="s">
        <v>50</v>
      </c>
      <c r="AG1361" t="s">
        <v>147</v>
      </c>
      <c r="AH1361" t="s">
        <v>9443</v>
      </c>
      <c r="AI1361" t="s">
        <v>6373</v>
      </c>
      <c r="AJ1361" t="s">
        <v>50</v>
      </c>
      <c r="AK1361" t="s">
        <v>161</v>
      </c>
      <c r="AL1361">
        <v>35.813924612979434</v>
      </c>
      <c r="AM1361">
        <v>-78.879717279141843</v>
      </c>
      <c r="AN1361">
        <v>2023</v>
      </c>
      <c r="AO1361" t="s">
        <v>526</v>
      </c>
    </row>
    <row r="1362" spans="1:41" x14ac:dyDescent="0.3">
      <c r="A1362" t="s">
        <v>6376</v>
      </c>
      <c r="B1362" t="s">
        <v>131</v>
      </c>
      <c r="C1362" s="1">
        <v>45281</v>
      </c>
      <c r="D1362" s="1">
        <v>45218</v>
      </c>
      <c r="E1362" s="1">
        <v>45289</v>
      </c>
      <c r="F1362" t="s">
        <v>48</v>
      </c>
      <c r="G1362" t="s">
        <v>6377</v>
      </c>
      <c r="H1362" t="s">
        <v>50</v>
      </c>
      <c r="I1362" t="s">
        <v>51</v>
      </c>
      <c r="J1362" t="s">
        <v>52</v>
      </c>
      <c r="K1362" t="s">
        <v>161</v>
      </c>
      <c r="L1362" t="s">
        <v>54</v>
      </c>
      <c r="M1362" t="s">
        <v>55</v>
      </c>
      <c r="N1362" t="s">
        <v>56</v>
      </c>
      <c r="O1362" t="s">
        <v>57</v>
      </c>
      <c r="P1362" t="s">
        <v>58</v>
      </c>
      <c r="Q1362" t="s">
        <v>58</v>
      </c>
      <c r="R1362" t="s">
        <v>59</v>
      </c>
      <c r="S1362" t="s">
        <v>60</v>
      </c>
      <c r="T1362" t="s">
        <v>61</v>
      </c>
      <c r="U1362" s="1">
        <v>45289</v>
      </c>
      <c r="V1362">
        <v>588</v>
      </c>
      <c r="W1362">
        <v>35.813128625795116</v>
      </c>
      <c r="X1362">
        <v>-78.881988187524399</v>
      </c>
      <c r="Y1362">
        <v>25080</v>
      </c>
      <c r="AA1362" t="s">
        <v>9572</v>
      </c>
      <c r="AB1362" t="s">
        <v>63</v>
      </c>
      <c r="AC1362" t="s">
        <v>64</v>
      </c>
      <c r="AD1362" t="s">
        <v>414</v>
      </c>
      <c r="AE1362" t="s">
        <v>146</v>
      </c>
      <c r="AF1362" t="s">
        <v>50</v>
      </c>
      <c r="AG1362" t="s">
        <v>147</v>
      </c>
      <c r="AH1362" t="s">
        <v>6378</v>
      </c>
      <c r="AI1362" t="s">
        <v>6377</v>
      </c>
      <c r="AJ1362" t="s">
        <v>50</v>
      </c>
      <c r="AK1362" t="s">
        <v>161</v>
      </c>
      <c r="AL1362">
        <v>35.813128625795116</v>
      </c>
      <c r="AM1362">
        <v>-78.881988187524399</v>
      </c>
      <c r="AN1362">
        <v>2023</v>
      </c>
      <c r="AO1362" t="s">
        <v>526</v>
      </c>
    </row>
    <row r="1363" spans="1:41" x14ac:dyDescent="0.3">
      <c r="A1363" t="s">
        <v>6379</v>
      </c>
      <c r="B1363" t="s">
        <v>131</v>
      </c>
      <c r="C1363" s="1">
        <v>45226</v>
      </c>
      <c r="D1363" s="1">
        <v>45219</v>
      </c>
      <c r="E1363" s="1">
        <v>45271</v>
      </c>
      <c r="F1363" t="s">
        <v>48</v>
      </c>
      <c r="G1363" t="s">
        <v>6380</v>
      </c>
      <c r="H1363" t="s">
        <v>50</v>
      </c>
      <c r="I1363" t="s">
        <v>112</v>
      </c>
      <c r="J1363" t="s">
        <v>52</v>
      </c>
      <c r="K1363" t="s">
        <v>345</v>
      </c>
      <c r="L1363" t="s">
        <v>54</v>
      </c>
      <c r="M1363" t="s">
        <v>55</v>
      </c>
      <c r="N1363" t="s">
        <v>56</v>
      </c>
      <c r="O1363" t="s">
        <v>57</v>
      </c>
      <c r="P1363" t="s">
        <v>58</v>
      </c>
      <c r="Q1363" t="s">
        <v>58</v>
      </c>
      <c r="R1363" t="s">
        <v>59</v>
      </c>
      <c r="S1363" t="s">
        <v>60</v>
      </c>
      <c r="T1363" t="s">
        <v>61</v>
      </c>
      <c r="U1363" s="1">
        <v>45271</v>
      </c>
      <c r="V1363">
        <v>420</v>
      </c>
      <c r="W1363">
        <v>35.781934040481694</v>
      </c>
      <c r="X1363">
        <v>-78.932417223835998</v>
      </c>
      <c r="Y1363">
        <v>18600</v>
      </c>
      <c r="AA1363" t="s">
        <v>169</v>
      </c>
      <c r="AB1363" t="s">
        <v>63</v>
      </c>
      <c r="AC1363" t="s">
        <v>64</v>
      </c>
      <c r="AD1363" t="s">
        <v>329</v>
      </c>
      <c r="AE1363" t="s">
        <v>652</v>
      </c>
      <c r="AF1363" t="s">
        <v>50</v>
      </c>
      <c r="AG1363" t="s">
        <v>100</v>
      </c>
      <c r="AH1363" t="s">
        <v>9444</v>
      </c>
      <c r="AI1363" t="s">
        <v>6380</v>
      </c>
      <c r="AJ1363" t="s">
        <v>50</v>
      </c>
      <c r="AK1363" t="s">
        <v>345</v>
      </c>
      <c r="AL1363">
        <v>35.781934040481694</v>
      </c>
      <c r="AM1363">
        <v>-78.932417223835998</v>
      </c>
      <c r="AN1363">
        <v>2023</v>
      </c>
      <c r="AO1363" t="s">
        <v>526</v>
      </c>
    </row>
    <row r="1364" spans="1:41" x14ac:dyDescent="0.3">
      <c r="A1364" t="s">
        <v>6383</v>
      </c>
      <c r="B1364" t="s">
        <v>131</v>
      </c>
      <c r="C1364" s="1">
        <v>45280</v>
      </c>
      <c r="D1364" s="1">
        <v>45229</v>
      </c>
      <c r="E1364" s="1"/>
      <c r="F1364" t="s">
        <v>610</v>
      </c>
      <c r="G1364" t="s">
        <v>6384</v>
      </c>
      <c r="H1364" t="s">
        <v>50</v>
      </c>
      <c r="I1364" t="s">
        <v>51</v>
      </c>
      <c r="J1364" t="s">
        <v>52</v>
      </c>
      <c r="K1364" t="s">
        <v>161</v>
      </c>
      <c r="L1364" t="s">
        <v>54</v>
      </c>
      <c r="M1364" t="s">
        <v>55</v>
      </c>
      <c r="N1364" t="s">
        <v>56</v>
      </c>
      <c r="O1364" t="s">
        <v>612</v>
      </c>
      <c r="P1364" t="s">
        <v>58</v>
      </c>
      <c r="Q1364" t="s">
        <v>58</v>
      </c>
      <c r="R1364" t="s">
        <v>59</v>
      </c>
      <c r="S1364" t="s">
        <v>60</v>
      </c>
      <c r="T1364" t="s">
        <v>61</v>
      </c>
      <c r="U1364" s="1">
        <v>45280</v>
      </c>
      <c r="V1364">
        <v>0</v>
      </c>
      <c r="W1364">
        <v>35.802635660230621</v>
      </c>
      <c r="X1364">
        <v>-78.924276385550897</v>
      </c>
      <c r="Y1364">
        <v>50400</v>
      </c>
      <c r="AA1364" t="s">
        <v>9572</v>
      </c>
      <c r="AB1364" t="s">
        <v>63</v>
      </c>
      <c r="AC1364" t="s">
        <v>64</v>
      </c>
      <c r="AD1364" t="s">
        <v>414</v>
      </c>
      <c r="AE1364" t="s">
        <v>2783</v>
      </c>
      <c r="AF1364" t="s">
        <v>50</v>
      </c>
      <c r="AG1364" t="s">
        <v>2784</v>
      </c>
      <c r="AH1364" t="s">
        <v>6385</v>
      </c>
      <c r="AI1364" t="s">
        <v>6384</v>
      </c>
      <c r="AJ1364" t="s">
        <v>50</v>
      </c>
      <c r="AK1364" t="s">
        <v>161</v>
      </c>
      <c r="AL1364">
        <v>35.802635660230621</v>
      </c>
      <c r="AM1364">
        <v>-78.924276385550897</v>
      </c>
      <c r="AN1364">
        <v>2023</v>
      </c>
      <c r="AO1364" t="s">
        <v>526</v>
      </c>
    </row>
    <row r="1365" spans="1:41" x14ac:dyDescent="0.3">
      <c r="A1365" t="s">
        <v>6386</v>
      </c>
      <c r="B1365" t="s">
        <v>131</v>
      </c>
      <c r="C1365" s="1">
        <v>45301</v>
      </c>
      <c r="D1365" s="1">
        <v>45247</v>
      </c>
      <c r="E1365" s="1">
        <v>45307</v>
      </c>
      <c r="F1365" t="s">
        <v>48</v>
      </c>
      <c r="G1365" t="s">
        <v>6387</v>
      </c>
      <c r="H1365" t="s">
        <v>50</v>
      </c>
      <c r="I1365" t="s">
        <v>51</v>
      </c>
      <c r="J1365" t="s">
        <v>52</v>
      </c>
      <c r="K1365" t="s">
        <v>128</v>
      </c>
      <c r="L1365" t="s">
        <v>54</v>
      </c>
      <c r="M1365" t="s">
        <v>55</v>
      </c>
      <c r="N1365" t="s">
        <v>56</v>
      </c>
      <c r="O1365" t="s">
        <v>57</v>
      </c>
      <c r="P1365" t="s">
        <v>58</v>
      </c>
      <c r="Q1365" t="s">
        <v>58</v>
      </c>
      <c r="R1365" t="s">
        <v>59</v>
      </c>
      <c r="S1365" t="s">
        <v>60</v>
      </c>
      <c r="T1365" t="s">
        <v>61</v>
      </c>
      <c r="U1365" s="1">
        <v>45307</v>
      </c>
      <c r="V1365">
        <v>580</v>
      </c>
      <c r="W1365">
        <v>35.773707660858001</v>
      </c>
      <c r="X1365">
        <v>-78.807723292691492</v>
      </c>
      <c r="Y1365">
        <v>29000</v>
      </c>
      <c r="AA1365" t="s">
        <v>9599</v>
      </c>
      <c r="AB1365" t="s">
        <v>63</v>
      </c>
      <c r="AC1365" t="s">
        <v>64</v>
      </c>
      <c r="AD1365" t="s">
        <v>1813</v>
      </c>
      <c r="AE1365" t="s">
        <v>1814</v>
      </c>
      <c r="AF1365" t="s">
        <v>1815</v>
      </c>
      <c r="AG1365" t="s">
        <v>1816</v>
      </c>
      <c r="AH1365" t="s">
        <v>6388</v>
      </c>
      <c r="AI1365" t="s">
        <v>6387</v>
      </c>
      <c r="AJ1365" t="s">
        <v>50</v>
      </c>
      <c r="AK1365" t="s">
        <v>128</v>
      </c>
      <c r="AL1365">
        <v>35.773707660858001</v>
      </c>
      <c r="AM1365">
        <v>-78.807723292691492</v>
      </c>
      <c r="AN1365">
        <v>2024</v>
      </c>
      <c r="AO1365" t="s">
        <v>705</v>
      </c>
    </row>
    <row r="1366" spans="1:41" x14ac:dyDescent="0.3">
      <c r="A1366" t="s">
        <v>6389</v>
      </c>
      <c r="B1366" t="s">
        <v>142</v>
      </c>
      <c r="C1366" s="1">
        <v>45288</v>
      </c>
      <c r="D1366" s="1">
        <v>45251</v>
      </c>
      <c r="E1366" s="1">
        <v>45295</v>
      </c>
      <c r="F1366" t="s">
        <v>48</v>
      </c>
      <c r="G1366" t="s">
        <v>6390</v>
      </c>
      <c r="H1366" t="s">
        <v>50</v>
      </c>
      <c r="I1366" t="s">
        <v>51</v>
      </c>
      <c r="J1366" t="s">
        <v>52</v>
      </c>
      <c r="K1366" t="s">
        <v>128</v>
      </c>
      <c r="L1366" t="s">
        <v>54</v>
      </c>
      <c r="M1366" t="s">
        <v>55</v>
      </c>
      <c r="N1366" t="s">
        <v>56</v>
      </c>
      <c r="O1366" t="s">
        <v>57</v>
      </c>
      <c r="P1366" t="s">
        <v>58</v>
      </c>
      <c r="Q1366" t="s">
        <v>58</v>
      </c>
      <c r="R1366" t="s">
        <v>59</v>
      </c>
      <c r="S1366" t="s">
        <v>60</v>
      </c>
      <c r="T1366" t="s">
        <v>61</v>
      </c>
      <c r="U1366" s="1">
        <v>45295</v>
      </c>
      <c r="V1366">
        <v>0</v>
      </c>
      <c r="W1366">
        <v>35.808163184333566</v>
      </c>
      <c r="X1366">
        <v>-78.795096544276547</v>
      </c>
      <c r="Y1366">
        <v>25380</v>
      </c>
      <c r="AA1366" t="s">
        <v>9570</v>
      </c>
      <c r="AB1366" t="s">
        <v>63</v>
      </c>
      <c r="AC1366" t="s">
        <v>64</v>
      </c>
      <c r="AD1366" t="s">
        <v>88</v>
      </c>
      <c r="AE1366" t="s">
        <v>340</v>
      </c>
      <c r="AF1366" t="s">
        <v>50</v>
      </c>
      <c r="AG1366" t="s">
        <v>90</v>
      </c>
      <c r="AH1366" t="s">
        <v>6391</v>
      </c>
      <c r="AI1366" t="s">
        <v>6390</v>
      </c>
      <c r="AJ1366" t="s">
        <v>50</v>
      </c>
      <c r="AK1366" t="s">
        <v>128</v>
      </c>
      <c r="AL1366">
        <v>35.808163184333566</v>
      </c>
      <c r="AM1366">
        <v>-78.795096544276547</v>
      </c>
      <c r="AN1366">
        <v>2023</v>
      </c>
      <c r="AO1366" t="s">
        <v>526</v>
      </c>
    </row>
    <row r="1367" spans="1:41" x14ac:dyDescent="0.3">
      <c r="A1367" t="s">
        <v>6392</v>
      </c>
      <c r="B1367" t="s">
        <v>142</v>
      </c>
      <c r="C1367" s="1">
        <v>45566</v>
      </c>
      <c r="D1367" s="1">
        <v>45415</v>
      </c>
      <c r="E1367" s="1">
        <v>45569</v>
      </c>
      <c r="F1367" t="s">
        <v>48</v>
      </c>
      <c r="G1367" t="s">
        <v>6393</v>
      </c>
      <c r="H1367" t="s">
        <v>50</v>
      </c>
      <c r="I1367" t="s">
        <v>51</v>
      </c>
      <c r="J1367" t="s">
        <v>52</v>
      </c>
      <c r="K1367" t="s">
        <v>128</v>
      </c>
      <c r="L1367" t="s">
        <v>54</v>
      </c>
      <c r="M1367" t="s">
        <v>55</v>
      </c>
      <c r="N1367" t="s">
        <v>56</v>
      </c>
      <c r="O1367" t="s">
        <v>57</v>
      </c>
      <c r="P1367" t="s">
        <v>58</v>
      </c>
      <c r="Q1367" t="s">
        <v>58</v>
      </c>
      <c r="R1367" t="s">
        <v>59</v>
      </c>
      <c r="S1367" t="s">
        <v>60</v>
      </c>
      <c r="T1367" t="s">
        <v>61</v>
      </c>
      <c r="U1367" s="1">
        <v>45569</v>
      </c>
      <c r="V1367">
        <v>0</v>
      </c>
      <c r="W1367">
        <v>35.795037209692211</v>
      </c>
      <c r="X1367">
        <v>-78.769812876981163</v>
      </c>
      <c r="Y1367">
        <v>31691</v>
      </c>
      <c r="AA1367" t="s">
        <v>9570</v>
      </c>
      <c r="AB1367" t="s">
        <v>63</v>
      </c>
      <c r="AC1367" t="s">
        <v>64</v>
      </c>
      <c r="AD1367" t="s">
        <v>88</v>
      </c>
      <c r="AE1367" t="s">
        <v>728</v>
      </c>
      <c r="AF1367" t="s">
        <v>50</v>
      </c>
      <c r="AG1367" t="s">
        <v>90</v>
      </c>
      <c r="AH1367" t="s">
        <v>6394</v>
      </c>
      <c r="AI1367" t="s">
        <v>6393</v>
      </c>
      <c r="AJ1367" t="s">
        <v>50</v>
      </c>
      <c r="AK1367" t="s">
        <v>128</v>
      </c>
      <c r="AL1367">
        <v>35.795037209692211</v>
      </c>
      <c r="AM1367">
        <v>-78.769812876981163</v>
      </c>
      <c r="AN1367">
        <v>2024</v>
      </c>
      <c r="AO1367" t="s">
        <v>705</v>
      </c>
    </row>
    <row r="1368" spans="1:41" x14ac:dyDescent="0.3">
      <c r="A1368" t="s">
        <v>6395</v>
      </c>
      <c r="B1368" t="s">
        <v>142</v>
      </c>
      <c r="C1368" s="1">
        <v>45489</v>
      </c>
      <c r="D1368" s="1">
        <v>45428</v>
      </c>
      <c r="E1368" s="1"/>
      <c r="F1368" t="s">
        <v>610</v>
      </c>
      <c r="G1368" t="s">
        <v>6396</v>
      </c>
      <c r="H1368" t="s">
        <v>50</v>
      </c>
      <c r="I1368" t="s">
        <v>51</v>
      </c>
      <c r="J1368" t="s">
        <v>52</v>
      </c>
      <c r="K1368" t="s">
        <v>161</v>
      </c>
      <c r="L1368" t="s">
        <v>54</v>
      </c>
      <c r="M1368" t="s">
        <v>55</v>
      </c>
      <c r="N1368" t="s">
        <v>56</v>
      </c>
      <c r="O1368" t="s">
        <v>612</v>
      </c>
      <c r="P1368" t="s">
        <v>58</v>
      </c>
      <c r="Q1368" t="s">
        <v>58</v>
      </c>
      <c r="R1368" t="s">
        <v>59</v>
      </c>
      <c r="S1368" t="s">
        <v>60</v>
      </c>
      <c r="T1368" t="s">
        <v>61</v>
      </c>
      <c r="U1368" s="1">
        <v>45489</v>
      </c>
      <c r="V1368">
        <v>0</v>
      </c>
      <c r="W1368">
        <v>35.801221046486532</v>
      </c>
      <c r="X1368">
        <v>-78.917313456946758</v>
      </c>
      <c r="Y1368">
        <v>28117</v>
      </c>
      <c r="AA1368" t="s">
        <v>9570</v>
      </c>
      <c r="AB1368" t="s">
        <v>63</v>
      </c>
      <c r="AC1368" t="s">
        <v>64</v>
      </c>
      <c r="AD1368" t="s">
        <v>88</v>
      </c>
      <c r="AE1368" t="s">
        <v>728</v>
      </c>
      <c r="AF1368" t="s">
        <v>50</v>
      </c>
      <c r="AG1368" t="s">
        <v>90</v>
      </c>
      <c r="AH1368" t="s">
        <v>9445</v>
      </c>
      <c r="AI1368" t="s">
        <v>6396</v>
      </c>
      <c r="AJ1368" t="s">
        <v>50</v>
      </c>
      <c r="AK1368" t="s">
        <v>161</v>
      </c>
      <c r="AL1368">
        <v>35.801221046486532</v>
      </c>
      <c r="AM1368">
        <v>-78.917313456946758</v>
      </c>
      <c r="AN1368">
        <v>2024</v>
      </c>
      <c r="AO1368" t="s">
        <v>705</v>
      </c>
    </row>
    <row r="1369" spans="1:41" x14ac:dyDescent="0.3">
      <c r="A1369" t="s">
        <v>6399</v>
      </c>
      <c r="B1369" t="s">
        <v>142</v>
      </c>
      <c r="C1369" s="1">
        <v>45435</v>
      </c>
      <c r="D1369" s="1">
        <v>45429</v>
      </c>
      <c r="E1369" s="1">
        <v>45503</v>
      </c>
      <c r="F1369" t="s">
        <v>48</v>
      </c>
      <c r="G1369" t="s">
        <v>6400</v>
      </c>
      <c r="H1369" t="s">
        <v>50</v>
      </c>
      <c r="I1369" t="s">
        <v>51</v>
      </c>
      <c r="J1369" t="s">
        <v>52</v>
      </c>
      <c r="K1369" t="s">
        <v>128</v>
      </c>
      <c r="L1369" t="s">
        <v>54</v>
      </c>
      <c r="M1369" t="s">
        <v>55</v>
      </c>
      <c r="N1369" t="s">
        <v>56</v>
      </c>
      <c r="O1369" t="s">
        <v>57</v>
      </c>
      <c r="P1369" t="s">
        <v>58</v>
      </c>
      <c r="Q1369" t="s">
        <v>58</v>
      </c>
      <c r="R1369" t="s">
        <v>59</v>
      </c>
      <c r="S1369" t="s">
        <v>60</v>
      </c>
      <c r="T1369" t="s">
        <v>61</v>
      </c>
      <c r="U1369" s="1">
        <v>45503</v>
      </c>
      <c r="V1369">
        <v>0</v>
      </c>
      <c r="W1369">
        <v>35.806638768367868</v>
      </c>
      <c r="X1369">
        <v>-78.807484909680753</v>
      </c>
      <c r="Y1369">
        <v>31900</v>
      </c>
      <c r="AA1369" t="s">
        <v>169</v>
      </c>
      <c r="AB1369" t="s">
        <v>63</v>
      </c>
      <c r="AC1369" t="s">
        <v>64</v>
      </c>
      <c r="AD1369" t="s">
        <v>329</v>
      </c>
      <c r="AE1369" t="s">
        <v>652</v>
      </c>
      <c r="AF1369" t="s">
        <v>50</v>
      </c>
      <c r="AG1369" t="s">
        <v>100</v>
      </c>
      <c r="AH1369" t="s">
        <v>9446</v>
      </c>
      <c r="AI1369" t="s">
        <v>50</v>
      </c>
      <c r="AJ1369" t="s">
        <v>50</v>
      </c>
      <c r="AK1369" t="s">
        <v>128</v>
      </c>
      <c r="AL1369">
        <v>35.806638768367868</v>
      </c>
      <c r="AM1369">
        <v>-78.807484909680753</v>
      </c>
      <c r="AN1369">
        <v>2024</v>
      </c>
      <c r="AO1369" t="s">
        <v>705</v>
      </c>
    </row>
    <row r="1370" spans="1:41" x14ac:dyDescent="0.3">
      <c r="A1370" t="s">
        <v>6402</v>
      </c>
      <c r="B1370" t="s">
        <v>142</v>
      </c>
      <c r="C1370" s="1">
        <v>45454</v>
      </c>
      <c r="D1370" s="1">
        <v>45436</v>
      </c>
      <c r="E1370" s="1">
        <v>45525</v>
      </c>
      <c r="F1370" t="s">
        <v>48</v>
      </c>
      <c r="G1370" t="s">
        <v>6403</v>
      </c>
      <c r="H1370" t="s">
        <v>50</v>
      </c>
      <c r="I1370" t="s">
        <v>112</v>
      </c>
      <c r="J1370" t="s">
        <v>52</v>
      </c>
      <c r="K1370" t="s">
        <v>345</v>
      </c>
      <c r="L1370" t="s">
        <v>54</v>
      </c>
      <c r="M1370" t="s">
        <v>55</v>
      </c>
      <c r="N1370" t="s">
        <v>56</v>
      </c>
      <c r="O1370" t="s">
        <v>57</v>
      </c>
      <c r="P1370" t="s">
        <v>58</v>
      </c>
      <c r="Q1370" t="s">
        <v>58</v>
      </c>
      <c r="R1370" t="s">
        <v>59</v>
      </c>
      <c r="S1370" t="s">
        <v>60</v>
      </c>
      <c r="T1370" t="s">
        <v>61</v>
      </c>
      <c r="U1370" s="1">
        <v>45525</v>
      </c>
      <c r="V1370">
        <v>0</v>
      </c>
      <c r="W1370">
        <v>35.789594427705488</v>
      </c>
      <c r="X1370">
        <v>-78.929915812818237</v>
      </c>
      <c r="Y1370">
        <v>29400</v>
      </c>
      <c r="Z1370">
        <v>724027373</v>
      </c>
      <c r="AA1370" t="s">
        <v>169</v>
      </c>
      <c r="AB1370" t="s">
        <v>63</v>
      </c>
      <c r="AC1370" t="s">
        <v>64</v>
      </c>
      <c r="AD1370" t="s">
        <v>329</v>
      </c>
      <c r="AE1370" t="s">
        <v>652</v>
      </c>
      <c r="AF1370" t="s">
        <v>50</v>
      </c>
      <c r="AG1370" t="s">
        <v>100</v>
      </c>
      <c r="AH1370" t="s">
        <v>6404</v>
      </c>
      <c r="AI1370" t="s">
        <v>6403</v>
      </c>
      <c r="AJ1370" t="s">
        <v>50</v>
      </c>
      <c r="AK1370" t="s">
        <v>345</v>
      </c>
      <c r="AL1370">
        <v>35.789594427705488</v>
      </c>
      <c r="AM1370">
        <v>-78.929915812818237</v>
      </c>
      <c r="AN1370">
        <v>2024</v>
      </c>
      <c r="AO1370" t="s">
        <v>705</v>
      </c>
    </row>
    <row r="1371" spans="1:41" x14ac:dyDescent="0.3">
      <c r="A1371" t="s">
        <v>6405</v>
      </c>
      <c r="B1371" t="s">
        <v>142</v>
      </c>
      <c r="C1371" s="1">
        <v>45447</v>
      </c>
      <c r="D1371" s="1">
        <v>45443</v>
      </c>
      <c r="E1371" s="1">
        <v>45492</v>
      </c>
      <c r="F1371" t="s">
        <v>48</v>
      </c>
      <c r="G1371" t="s">
        <v>6406</v>
      </c>
      <c r="H1371" t="s">
        <v>50</v>
      </c>
      <c r="I1371" t="s">
        <v>51</v>
      </c>
      <c r="J1371" t="s">
        <v>52</v>
      </c>
      <c r="K1371" t="s">
        <v>161</v>
      </c>
      <c r="L1371" t="s">
        <v>159</v>
      </c>
      <c r="M1371" t="s">
        <v>55</v>
      </c>
      <c r="N1371" t="s">
        <v>56</v>
      </c>
      <c r="O1371" t="s">
        <v>57</v>
      </c>
      <c r="P1371" t="s">
        <v>58</v>
      </c>
      <c r="Q1371" t="s">
        <v>58</v>
      </c>
      <c r="R1371" t="s">
        <v>59</v>
      </c>
      <c r="S1371" t="s">
        <v>60</v>
      </c>
      <c r="T1371" t="s">
        <v>61</v>
      </c>
      <c r="U1371" s="1">
        <v>45492</v>
      </c>
      <c r="V1371">
        <v>0</v>
      </c>
      <c r="W1371">
        <v>35.847103155472702</v>
      </c>
      <c r="X1371">
        <v>-78.914482970459886</v>
      </c>
      <c r="Y1371">
        <v>57900</v>
      </c>
      <c r="AA1371" t="s">
        <v>169</v>
      </c>
      <c r="AB1371" t="s">
        <v>63</v>
      </c>
      <c r="AC1371" t="s">
        <v>64</v>
      </c>
      <c r="AD1371" t="s">
        <v>329</v>
      </c>
      <c r="AE1371" t="s">
        <v>652</v>
      </c>
      <c r="AF1371" t="s">
        <v>50</v>
      </c>
      <c r="AG1371" t="s">
        <v>100</v>
      </c>
      <c r="AH1371" t="s">
        <v>9447</v>
      </c>
      <c r="AI1371" t="s">
        <v>6406</v>
      </c>
      <c r="AJ1371" t="s">
        <v>50</v>
      </c>
      <c r="AK1371" t="s">
        <v>161</v>
      </c>
      <c r="AL1371">
        <v>35.847103155472702</v>
      </c>
      <c r="AM1371">
        <v>-78.914482970459886</v>
      </c>
      <c r="AN1371">
        <v>2024</v>
      </c>
      <c r="AO1371" t="s">
        <v>705</v>
      </c>
    </row>
    <row r="1372" spans="1:41" x14ac:dyDescent="0.3">
      <c r="A1372" t="s">
        <v>6409</v>
      </c>
      <c r="B1372" t="s">
        <v>142</v>
      </c>
      <c r="C1372" s="1">
        <v>45533</v>
      </c>
      <c r="D1372" s="1">
        <v>45483</v>
      </c>
      <c r="E1372" s="1"/>
      <c r="F1372" t="s">
        <v>610</v>
      </c>
      <c r="G1372" t="s">
        <v>6410</v>
      </c>
      <c r="H1372" t="s">
        <v>50</v>
      </c>
      <c r="I1372" t="s">
        <v>51</v>
      </c>
      <c r="J1372" t="s">
        <v>52</v>
      </c>
      <c r="K1372" t="s">
        <v>161</v>
      </c>
      <c r="L1372" t="s">
        <v>54</v>
      </c>
      <c r="M1372" t="s">
        <v>55</v>
      </c>
      <c r="N1372" t="s">
        <v>56</v>
      </c>
      <c r="O1372" t="s">
        <v>612</v>
      </c>
      <c r="P1372" t="s">
        <v>58</v>
      </c>
      <c r="Q1372" t="s">
        <v>58</v>
      </c>
      <c r="R1372" t="s">
        <v>59</v>
      </c>
      <c r="S1372" t="s">
        <v>60</v>
      </c>
      <c r="T1372" t="s">
        <v>61</v>
      </c>
      <c r="U1372" s="1">
        <v>45533</v>
      </c>
      <c r="V1372">
        <v>0</v>
      </c>
      <c r="W1372">
        <v>35.838611827501346</v>
      </c>
      <c r="X1372">
        <v>-78.890220050775852</v>
      </c>
      <c r="Y1372">
        <v>12348</v>
      </c>
      <c r="AA1372" t="s">
        <v>9570</v>
      </c>
      <c r="AB1372" t="s">
        <v>63</v>
      </c>
      <c r="AC1372" t="s">
        <v>64</v>
      </c>
      <c r="AD1372" t="s">
        <v>88</v>
      </c>
      <c r="AE1372" t="s">
        <v>728</v>
      </c>
      <c r="AF1372" t="s">
        <v>50</v>
      </c>
      <c r="AG1372" t="s">
        <v>90</v>
      </c>
      <c r="AH1372" t="s">
        <v>6411</v>
      </c>
      <c r="AI1372" t="s">
        <v>6412</v>
      </c>
      <c r="AJ1372" t="s">
        <v>50</v>
      </c>
      <c r="AK1372" t="s">
        <v>161</v>
      </c>
      <c r="AL1372">
        <v>35.838611827501346</v>
      </c>
      <c r="AM1372">
        <v>-78.890220050775852</v>
      </c>
      <c r="AN1372">
        <v>2024</v>
      </c>
      <c r="AO1372" t="s">
        <v>705</v>
      </c>
    </row>
    <row r="1373" spans="1:41" x14ac:dyDescent="0.3">
      <c r="A1373" t="s">
        <v>6413</v>
      </c>
      <c r="B1373" t="s">
        <v>142</v>
      </c>
      <c r="C1373" s="1">
        <v>45509</v>
      </c>
      <c r="D1373" s="1">
        <v>45503</v>
      </c>
      <c r="E1373" s="1">
        <v>45553</v>
      </c>
      <c r="F1373" t="s">
        <v>48</v>
      </c>
      <c r="G1373" t="s">
        <v>6414</v>
      </c>
      <c r="H1373" t="s">
        <v>50</v>
      </c>
      <c r="I1373" t="s">
        <v>51</v>
      </c>
      <c r="J1373" t="s">
        <v>52</v>
      </c>
      <c r="K1373" t="s">
        <v>161</v>
      </c>
      <c r="L1373" t="s">
        <v>54</v>
      </c>
      <c r="M1373" t="s">
        <v>55</v>
      </c>
      <c r="N1373" t="s">
        <v>56</v>
      </c>
      <c r="O1373" t="s">
        <v>57</v>
      </c>
      <c r="P1373" t="s">
        <v>58</v>
      </c>
      <c r="Q1373" t="s">
        <v>58</v>
      </c>
      <c r="R1373" t="s">
        <v>59</v>
      </c>
      <c r="S1373" t="s">
        <v>60</v>
      </c>
      <c r="T1373" t="s">
        <v>61</v>
      </c>
      <c r="U1373" s="1">
        <v>45553</v>
      </c>
      <c r="V1373">
        <v>0</v>
      </c>
      <c r="W1373">
        <v>35.836438694074879</v>
      </c>
      <c r="X1373">
        <v>-78.896863293881253</v>
      </c>
      <c r="Y1373">
        <v>6400</v>
      </c>
      <c r="AA1373" t="s">
        <v>169</v>
      </c>
      <c r="AB1373" t="s">
        <v>63</v>
      </c>
      <c r="AC1373" t="s">
        <v>64</v>
      </c>
      <c r="AD1373" t="s">
        <v>329</v>
      </c>
      <c r="AE1373" t="s">
        <v>652</v>
      </c>
      <c r="AF1373" t="s">
        <v>50</v>
      </c>
      <c r="AG1373" t="s">
        <v>100</v>
      </c>
      <c r="AH1373" t="s">
        <v>6415</v>
      </c>
      <c r="AI1373" t="s">
        <v>6414</v>
      </c>
      <c r="AJ1373" t="s">
        <v>50</v>
      </c>
      <c r="AK1373" t="s">
        <v>161</v>
      </c>
      <c r="AL1373">
        <v>35.836438694074879</v>
      </c>
      <c r="AM1373">
        <v>-78.896863293881253</v>
      </c>
      <c r="AN1373">
        <v>2024</v>
      </c>
      <c r="AO1373" t="s">
        <v>705</v>
      </c>
    </row>
    <row r="1374" spans="1:41" x14ac:dyDescent="0.3">
      <c r="A1374" t="s">
        <v>6416</v>
      </c>
      <c r="B1374" t="s">
        <v>142</v>
      </c>
      <c r="C1374" s="1">
        <v>45533</v>
      </c>
      <c r="D1374" s="1">
        <v>45527</v>
      </c>
      <c r="E1374" s="1">
        <v>45642</v>
      </c>
      <c r="F1374" t="s">
        <v>48</v>
      </c>
      <c r="G1374" t="s">
        <v>6417</v>
      </c>
      <c r="H1374" t="s">
        <v>50</v>
      </c>
      <c r="I1374" t="s">
        <v>51</v>
      </c>
      <c r="J1374" t="s">
        <v>52</v>
      </c>
      <c r="K1374" t="s">
        <v>161</v>
      </c>
      <c r="L1374" t="s">
        <v>54</v>
      </c>
      <c r="M1374" t="s">
        <v>55</v>
      </c>
      <c r="N1374" t="s">
        <v>56</v>
      </c>
      <c r="O1374" t="s">
        <v>57</v>
      </c>
      <c r="P1374" t="s">
        <v>58</v>
      </c>
      <c r="Q1374" t="s">
        <v>58</v>
      </c>
      <c r="R1374" t="s">
        <v>59</v>
      </c>
      <c r="S1374" t="s">
        <v>60</v>
      </c>
      <c r="T1374" t="s">
        <v>61</v>
      </c>
      <c r="U1374" s="1">
        <v>45642</v>
      </c>
      <c r="V1374">
        <v>0</v>
      </c>
      <c r="W1374">
        <v>35.840225762694217</v>
      </c>
      <c r="X1374">
        <v>-78.892501268766978</v>
      </c>
      <c r="Y1374">
        <v>12348</v>
      </c>
      <c r="AA1374" t="s">
        <v>9570</v>
      </c>
      <c r="AB1374" t="s">
        <v>63</v>
      </c>
      <c r="AC1374" t="s">
        <v>64</v>
      </c>
      <c r="AD1374" t="s">
        <v>88</v>
      </c>
      <c r="AE1374" t="s">
        <v>728</v>
      </c>
      <c r="AF1374" t="s">
        <v>50</v>
      </c>
      <c r="AG1374" t="s">
        <v>90</v>
      </c>
      <c r="AH1374" t="s">
        <v>9448</v>
      </c>
      <c r="AI1374" t="s">
        <v>6417</v>
      </c>
      <c r="AJ1374" t="s">
        <v>50</v>
      </c>
      <c r="AK1374" t="s">
        <v>161</v>
      </c>
      <c r="AL1374">
        <v>35.840225762694217</v>
      </c>
      <c r="AM1374">
        <v>-78.892501268766978</v>
      </c>
      <c r="AN1374">
        <v>2024</v>
      </c>
      <c r="AO1374" t="s">
        <v>705</v>
      </c>
    </row>
    <row r="1375" spans="1:41" x14ac:dyDescent="0.3">
      <c r="A1375" t="s">
        <v>6420</v>
      </c>
      <c r="B1375" t="s">
        <v>6421</v>
      </c>
      <c r="C1375" s="1">
        <v>45603</v>
      </c>
      <c r="D1375" s="1">
        <v>45538</v>
      </c>
      <c r="E1375" s="1">
        <v>45630</v>
      </c>
      <c r="F1375" t="s">
        <v>48</v>
      </c>
      <c r="G1375" t="s">
        <v>2497</v>
      </c>
      <c r="H1375" t="s">
        <v>50</v>
      </c>
      <c r="I1375" t="s">
        <v>112</v>
      </c>
      <c r="J1375" t="s">
        <v>52</v>
      </c>
      <c r="K1375" t="s">
        <v>387</v>
      </c>
      <c r="L1375" t="s">
        <v>54</v>
      </c>
      <c r="M1375" t="s">
        <v>55</v>
      </c>
      <c r="N1375" t="s">
        <v>56</v>
      </c>
      <c r="O1375" t="s">
        <v>57</v>
      </c>
      <c r="P1375" t="s">
        <v>58</v>
      </c>
      <c r="Q1375" t="s">
        <v>58</v>
      </c>
      <c r="R1375" t="s">
        <v>59</v>
      </c>
      <c r="S1375" t="s">
        <v>60</v>
      </c>
      <c r="T1375" t="s">
        <v>61</v>
      </c>
      <c r="U1375" s="1">
        <v>45630</v>
      </c>
      <c r="V1375">
        <v>5</v>
      </c>
      <c r="W1375">
        <v>35.701855738834134</v>
      </c>
      <c r="X1375">
        <v>-78.799891080916751</v>
      </c>
      <c r="Y1375">
        <v>14500</v>
      </c>
      <c r="AA1375" t="s">
        <v>9570</v>
      </c>
      <c r="AB1375" t="s">
        <v>63</v>
      </c>
      <c r="AC1375" t="s">
        <v>64</v>
      </c>
      <c r="AD1375" t="s">
        <v>88</v>
      </c>
      <c r="AE1375" t="s">
        <v>728</v>
      </c>
      <c r="AF1375" t="s">
        <v>50</v>
      </c>
      <c r="AG1375" t="s">
        <v>90</v>
      </c>
      <c r="AH1375" t="s">
        <v>2498</v>
      </c>
      <c r="AI1375" t="s">
        <v>2497</v>
      </c>
      <c r="AJ1375" t="s">
        <v>50</v>
      </c>
      <c r="AK1375" t="s">
        <v>387</v>
      </c>
      <c r="AL1375">
        <v>35.701855738834134</v>
      </c>
      <c r="AM1375">
        <v>-78.799891080916751</v>
      </c>
      <c r="AN1375">
        <v>2024</v>
      </c>
      <c r="AO1375" t="s">
        <v>705</v>
      </c>
    </row>
    <row r="1376" spans="1:41" x14ac:dyDescent="0.3">
      <c r="A1376" t="s">
        <v>6422</v>
      </c>
      <c r="B1376" t="s">
        <v>142</v>
      </c>
      <c r="C1376" s="1">
        <v>45580</v>
      </c>
      <c r="D1376" s="1">
        <v>45545</v>
      </c>
      <c r="E1376" s="1">
        <v>45583</v>
      </c>
      <c r="F1376" t="s">
        <v>48</v>
      </c>
      <c r="G1376" t="s">
        <v>6423</v>
      </c>
      <c r="H1376" t="s">
        <v>50</v>
      </c>
      <c r="I1376" t="s">
        <v>51</v>
      </c>
      <c r="J1376" t="s">
        <v>52</v>
      </c>
      <c r="K1376" t="s">
        <v>161</v>
      </c>
      <c r="L1376" t="s">
        <v>54</v>
      </c>
      <c r="M1376" t="s">
        <v>55</v>
      </c>
      <c r="N1376" t="s">
        <v>56</v>
      </c>
      <c r="O1376" t="s">
        <v>57</v>
      </c>
      <c r="P1376" t="s">
        <v>58</v>
      </c>
      <c r="Q1376" t="s">
        <v>58</v>
      </c>
      <c r="R1376" t="s">
        <v>59</v>
      </c>
      <c r="S1376" t="s">
        <v>60</v>
      </c>
      <c r="T1376" t="s">
        <v>61</v>
      </c>
      <c r="U1376" s="1">
        <v>45583</v>
      </c>
      <c r="V1376">
        <v>0</v>
      </c>
      <c r="W1376">
        <v>35.835249302258681</v>
      </c>
      <c r="X1376">
        <v>-78.896591552726363</v>
      </c>
      <c r="Y1376">
        <v>29136</v>
      </c>
      <c r="AA1376" t="s">
        <v>9570</v>
      </c>
      <c r="AB1376" t="s">
        <v>63</v>
      </c>
      <c r="AC1376" t="s">
        <v>64</v>
      </c>
      <c r="AD1376" t="s">
        <v>88</v>
      </c>
      <c r="AE1376" t="s">
        <v>728</v>
      </c>
      <c r="AF1376" t="s">
        <v>50</v>
      </c>
      <c r="AG1376" t="s">
        <v>90</v>
      </c>
      <c r="AH1376" t="s">
        <v>6424</v>
      </c>
      <c r="AI1376" t="s">
        <v>6423</v>
      </c>
      <c r="AJ1376" t="s">
        <v>50</v>
      </c>
      <c r="AK1376" t="s">
        <v>128</v>
      </c>
      <c r="AL1376">
        <v>35.835249302258681</v>
      </c>
      <c r="AM1376">
        <v>-78.896591552726363</v>
      </c>
      <c r="AN1376">
        <v>2024</v>
      </c>
      <c r="AO1376" t="s">
        <v>705</v>
      </c>
    </row>
    <row r="1377" spans="1:41" x14ac:dyDescent="0.3">
      <c r="A1377" t="s">
        <v>6425</v>
      </c>
      <c r="B1377" t="s">
        <v>142</v>
      </c>
      <c r="C1377" s="1">
        <v>45554</v>
      </c>
      <c r="D1377" s="1">
        <v>45548</v>
      </c>
      <c r="E1377" s="1">
        <v>45700</v>
      </c>
      <c r="F1377" t="s">
        <v>48</v>
      </c>
      <c r="G1377" t="s">
        <v>6426</v>
      </c>
      <c r="H1377" t="s">
        <v>50</v>
      </c>
      <c r="I1377" t="s">
        <v>112</v>
      </c>
      <c r="J1377" t="s">
        <v>52</v>
      </c>
      <c r="K1377" t="s">
        <v>345</v>
      </c>
      <c r="L1377" t="s">
        <v>54</v>
      </c>
      <c r="M1377" t="s">
        <v>55</v>
      </c>
      <c r="N1377" t="s">
        <v>56</v>
      </c>
      <c r="O1377" t="s">
        <v>57</v>
      </c>
      <c r="P1377" t="s">
        <v>58</v>
      </c>
      <c r="Q1377" t="s">
        <v>58</v>
      </c>
      <c r="R1377" t="s">
        <v>59</v>
      </c>
      <c r="S1377" t="s">
        <v>60</v>
      </c>
      <c r="T1377" t="s">
        <v>61</v>
      </c>
      <c r="U1377" s="1">
        <v>45700</v>
      </c>
      <c r="V1377">
        <v>0</v>
      </c>
      <c r="W1377">
        <v>35.788838715465708</v>
      </c>
      <c r="X1377">
        <v>-78.929605850173033</v>
      </c>
      <c r="Y1377">
        <v>36100</v>
      </c>
      <c r="AA1377" t="s">
        <v>169</v>
      </c>
      <c r="AB1377" t="s">
        <v>63</v>
      </c>
      <c r="AC1377" t="s">
        <v>64</v>
      </c>
      <c r="AD1377" t="s">
        <v>329</v>
      </c>
      <c r="AE1377" t="s">
        <v>652</v>
      </c>
      <c r="AF1377" t="s">
        <v>50</v>
      </c>
      <c r="AG1377" t="s">
        <v>100</v>
      </c>
      <c r="AH1377" t="s">
        <v>6427</v>
      </c>
      <c r="AI1377" t="s">
        <v>6426</v>
      </c>
      <c r="AJ1377" t="s">
        <v>50</v>
      </c>
      <c r="AK1377" t="s">
        <v>345</v>
      </c>
      <c r="AL1377">
        <v>35.788838715465708</v>
      </c>
      <c r="AM1377">
        <v>-78.929605850173033</v>
      </c>
      <c r="AN1377">
        <v>2024</v>
      </c>
      <c r="AO1377" t="s">
        <v>705</v>
      </c>
    </row>
    <row r="1378" spans="1:41" x14ac:dyDescent="0.3">
      <c r="A1378" t="s">
        <v>6428</v>
      </c>
      <c r="B1378" t="s">
        <v>131</v>
      </c>
      <c r="C1378" s="1">
        <v>45642</v>
      </c>
      <c r="D1378" s="1">
        <v>45617</v>
      </c>
      <c r="E1378" s="1">
        <v>45659</v>
      </c>
      <c r="F1378" t="s">
        <v>48</v>
      </c>
      <c r="G1378" t="s">
        <v>6429</v>
      </c>
      <c r="H1378" t="s">
        <v>50</v>
      </c>
      <c r="I1378" t="s">
        <v>51</v>
      </c>
      <c r="J1378" t="s">
        <v>52</v>
      </c>
      <c r="K1378" t="s">
        <v>161</v>
      </c>
      <c r="L1378" t="s">
        <v>54</v>
      </c>
      <c r="M1378" t="s">
        <v>55</v>
      </c>
      <c r="N1378" t="s">
        <v>56</v>
      </c>
      <c r="O1378" t="s">
        <v>57</v>
      </c>
      <c r="P1378" t="s">
        <v>58</v>
      </c>
      <c r="Q1378" t="s">
        <v>58</v>
      </c>
      <c r="R1378" t="s">
        <v>59</v>
      </c>
      <c r="S1378" t="s">
        <v>60</v>
      </c>
      <c r="T1378" t="s">
        <v>61</v>
      </c>
      <c r="U1378" s="1">
        <v>45659</v>
      </c>
      <c r="V1378">
        <v>0</v>
      </c>
      <c r="W1378">
        <v>35.811325888469611</v>
      </c>
      <c r="X1378">
        <v>-78.885216979565826</v>
      </c>
      <c r="Y1378">
        <v>36522</v>
      </c>
      <c r="AA1378" t="s">
        <v>9572</v>
      </c>
      <c r="AB1378" t="s">
        <v>63</v>
      </c>
      <c r="AC1378" t="s">
        <v>64</v>
      </c>
      <c r="AD1378" t="s">
        <v>414</v>
      </c>
      <c r="AE1378" t="s">
        <v>2783</v>
      </c>
      <c r="AF1378" t="s">
        <v>50</v>
      </c>
      <c r="AG1378" t="s">
        <v>2784</v>
      </c>
      <c r="AH1378" t="s">
        <v>6430</v>
      </c>
      <c r="AI1378" t="s">
        <v>6429</v>
      </c>
      <c r="AJ1378" t="s">
        <v>50</v>
      </c>
      <c r="AK1378" t="s">
        <v>161</v>
      </c>
      <c r="AL1378">
        <v>35.811325888469611</v>
      </c>
      <c r="AM1378">
        <v>-78.885216979565826</v>
      </c>
      <c r="AN1378">
        <v>2024</v>
      </c>
      <c r="AO1378" t="s">
        <v>705</v>
      </c>
    </row>
    <row r="1379" spans="1:41" x14ac:dyDescent="0.3">
      <c r="A1379" t="s">
        <v>6431</v>
      </c>
      <c r="B1379" t="s">
        <v>142</v>
      </c>
      <c r="C1379" s="1">
        <v>45664</v>
      </c>
      <c r="D1379" s="1">
        <v>45642</v>
      </c>
      <c r="E1379" s="1"/>
      <c r="F1379" t="s">
        <v>610</v>
      </c>
      <c r="G1379" t="s">
        <v>6432</v>
      </c>
      <c r="H1379" t="s">
        <v>50</v>
      </c>
      <c r="I1379" t="s">
        <v>51</v>
      </c>
      <c r="J1379" t="s">
        <v>52</v>
      </c>
      <c r="K1379" t="s">
        <v>161</v>
      </c>
      <c r="L1379" t="s">
        <v>54</v>
      </c>
      <c r="M1379" t="s">
        <v>55</v>
      </c>
      <c r="N1379" t="s">
        <v>56</v>
      </c>
      <c r="O1379" t="s">
        <v>612</v>
      </c>
      <c r="P1379" t="s">
        <v>58</v>
      </c>
      <c r="Q1379" t="s">
        <v>58</v>
      </c>
      <c r="R1379" t="s">
        <v>59</v>
      </c>
      <c r="S1379" t="s">
        <v>60</v>
      </c>
      <c r="T1379" t="s">
        <v>61</v>
      </c>
      <c r="U1379" s="1">
        <v>45664</v>
      </c>
      <c r="V1379">
        <v>0</v>
      </c>
      <c r="W1379">
        <v>35.830141076821356</v>
      </c>
      <c r="X1379">
        <v>-78.858132040112423</v>
      </c>
      <c r="Y1379">
        <v>36866</v>
      </c>
      <c r="AA1379" t="s">
        <v>288</v>
      </c>
      <c r="AB1379" t="s">
        <v>63</v>
      </c>
      <c r="AC1379" t="s">
        <v>64</v>
      </c>
      <c r="AD1379" t="s">
        <v>289</v>
      </c>
      <c r="AE1379" t="s">
        <v>721</v>
      </c>
      <c r="AF1379" t="s">
        <v>50</v>
      </c>
      <c r="AG1379" t="s">
        <v>292</v>
      </c>
      <c r="AH1379" t="s">
        <v>9449</v>
      </c>
      <c r="AI1379" t="s">
        <v>6432</v>
      </c>
      <c r="AJ1379" t="s">
        <v>50</v>
      </c>
      <c r="AK1379" t="s">
        <v>161</v>
      </c>
      <c r="AL1379">
        <v>35.830141076821356</v>
      </c>
      <c r="AM1379">
        <v>-78.858132040112423</v>
      </c>
      <c r="AN1379">
        <v>2025</v>
      </c>
      <c r="AO1379" t="s">
        <v>779</v>
      </c>
    </row>
    <row r="1380" spans="1:41" x14ac:dyDescent="0.3">
      <c r="A1380" t="s">
        <v>6435</v>
      </c>
      <c r="B1380" t="s">
        <v>142</v>
      </c>
      <c r="C1380" s="1">
        <v>45664</v>
      </c>
      <c r="D1380" s="1">
        <v>45659</v>
      </c>
      <c r="E1380" s="1">
        <v>45776</v>
      </c>
      <c r="F1380" t="s">
        <v>48</v>
      </c>
      <c r="G1380" t="s">
        <v>6436</v>
      </c>
      <c r="H1380" t="s">
        <v>50</v>
      </c>
      <c r="I1380" t="s">
        <v>51</v>
      </c>
      <c r="J1380" t="s">
        <v>52</v>
      </c>
      <c r="K1380" t="s">
        <v>128</v>
      </c>
      <c r="L1380" t="s">
        <v>54</v>
      </c>
      <c r="M1380" t="s">
        <v>55</v>
      </c>
      <c r="N1380" t="s">
        <v>56</v>
      </c>
      <c r="O1380" t="s">
        <v>57</v>
      </c>
      <c r="P1380" t="s">
        <v>58</v>
      </c>
      <c r="Q1380" t="s">
        <v>58</v>
      </c>
      <c r="R1380" t="s">
        <v>59</v>
      </c>
      <c r="S1380" t="s">
        <v>60</v>
      </c>
      <c r="T1380" t="s">
        <v>61</v>
      </c>
      <c r="U1380" s="1">
        <v>45776</v>
      </c>
      <c r="V1380">
        <v>0</v>
      </c>
      <c r="W1380">
        <v>35.764437991376511</v>
      </c>
      <c r="X1380">
        <v>-78.835560423394398</v>
      </c>
      <c r="Y1380">
        <v>43800</v>
      </c>
      <c r="AA1380" t="s">
        <v>169</v>
      </c>
      <c r="AB1380" t="s">
        <v>63</v>
      </c>
      <c r="AC1380" t="s">
        <v>64</v>
      </c>
      <c r="AD1380" t="s">
        <v>329</v>
      </c>
      <c r="AE1380" t="s">
        <v>652</v>
      </c>
      <c r="AF1380" t="s">
        <v>50</v>
      </c>
      <c r="AG1380" t="s">
        <v>100</v>
      </c>
      <c r="AH1380" t="s">
        <v>6437</v>
      </c>
      <c r="AI1380" t="s">
        <v>6436</v>
      </c>
      <c r="AJ1380" t="s">
        <v>50</v>
      </c>
      <c r="AK1380" t="s">
        <v>128</v>
      </c>
      <c r="AL1380">
        <v>35.764437991376511</v>
      </c>
      <c r="AM1380">
        <v>-78.835560423394398</v>
      </c>
      <c r="AN1380">
        <v>2025</v>
      </c>
      <c r="AO1380" t="s">
        <v>779</v>
      </c>
    </row>
    <row r="1381" spans="1:41" x14ac:dyDescent="0.3">
      <c r="A1381" t="s">
        <v>6438</v>
      </c>
      <c r="B1381" t="s">
        <v>142</v>
      </c>
      <c r="C1381" s="1">
        <v>45688</v>
      </c>
      <c r="D1381" s="1">
        <v>45659</v>
      </c>
      <c r="E1381" s="1">
        <v>45705</v>
      </c>
      <c r="F1381" t="s">
        <v>48</v>
      </c>
      <c r="G1381" t="s">
        <v>6439</v>
      </c>
      <c r="H1381" t="s">
        <v>50</v>
      </c>
      <c r="I1381" t="s">
        <v>51</v>
      </c>
      <c r="J1381" t="s">
        <v>52</v>
      </c>
      <c r="K1381" t="s">
        <v>161</v>
      </c>
      <c r="L1381" t="s">
        <v>54</v>
      </c>
      <c r="M1381" t="s">
        <v>55</v>
      </c>
      <c r="N1381" t="s">
        <v>56</v>
      </c>
      <c r="O1381" t="s">
        <v>57</v>
      </c>
      <c r="P1381" t="s">
        <v>58</v>
      </c>
      <c r="Q1381" t="s">
        <v>58</v>
      </c>
      <c r="R1381" t="s">
        <v>59</v>
      </c>
      <c r="S1381" t="s">
        <v>60</v>
      </c>
      <c r="T1381" t="s">
        <v>61</v>
      </c>
      <c r="U1381" s="1">
        <v>45705</v>
      </c>
      <c r="V1381">
        <v>0</v>
      </c>
      <c r="W1381">
        <v>35.811937934873612</v>
      </c>
      <c r="X1381">
        <v>-78.88422925636182</v>
      </c>
      <c r="Y1381">
        <v>40496</v>
      </c>
      <c r="AA1381" t="s">
        <v>9572</v>
      </c>
      <c r="AB1381" t="s">
        <v>63</v>
      </c>
      <c r="AC1381" t="s">
        <v>64</v>
      </c>
      <c r="AD1381" t="s">
        <v>414</v>
      </c>
      <c r="AE1381" t="s">
        <v>2783</v>
      </c>
      <c r="AF1381" t="s">
        <v>50</v>
      </c>
      <c r="AG1381" t="s">
        <v>2784</v>
      </c>
      <c r="AH1381" t="s">
        <v>9450</v>
      </c>
      <c r="AI1381" t="s">
        <v>6439</v>
      </c>
      <c r="AJ1381" t="s">
        <v>50</v>
      </c>
      <c r="AK1381" t="s">
        <v>161</v>
      </c>
      <c r="AL1381">
        <v>35.811937934873612</v>
      </c>
      <c r="AM1381">
        <v>-78.88422925636182</v>
      </c>
      <c r="AN1381">
        <v>2025</v>
      </c>
      <c r="AO1381" t="s">
        <v>779</v>
      </c>
    </row>
    <row r="1382" spans="1:41" x14ac:dyDescent="0.3">
      <c r="A1382" t="s">
        <v>6442</v>
      </c>
      <c r="B1382" t="s">
        <v>142</v>
      </c>
      <c r="C1382" s="1">
        <v>45736</v>
      </c>
      <c r="D1382" s="1">
        <v>45665</v>
      </c>
      <c r="E1382" s="1">
        <v>45750</v>
      </c>
      <c r="F1382" t="s">
        <v>48</v>
      </c>
      <c r="G1382" t="s">
        <v>6443</v>
      </c>
      <c r="H1382" t="s">
        <v>50</v>
      </c>
      <c r="I1382" t="s">
        <v>51</v>
      </c>
      <c r="J1382" t="s">
        <v>52</v>
      </c>
      <c r="K1382" t="s">
        <v>161</v>
      </c>
      <c r="L1382" t="s">
        <v>54</v>
      </c>
      <c r="M1382" t="s">
        <v>55</v>
      </c>
      <c r="N1382" t="s">
        <v>56</v>
      </c>
      <c r="O1382" t="s">
        <v>57</v>
      </c>
      <c r="P1382" t="s">
        <v>58</v>
      </c>
      <c r="Q1382" t="s">
        <v>58</v>
      </c>
      <c r="R1382" t="s">
        <v>59</v>
      </c>
      <c r="S1382" t="s">
        <v>60</v>
      </c>
      <c r="T1382" t="s">
        <v>61</v>
      </c>
      <c r="U1382" s="1">
        <v>45750</v>
      </c>
      <c r="V1382">
        <v>0</v>
      </c>
      <c r="W1382">
        <v>35.799502964920457</v>
      </c>
      <c r="X1382">
        <v>-78.879865974830821</v>
      </c>
      <c r="Y1382">
        <v>28985</v>
      </c>
      <c r="AA1382" t="s">
        <v>9570</v>
      </c>
      <c r="AB1382" t="s">
        <v>63</v>
      </c>
      <c r="AC1382" t="s">
        <v>64</v>
      </c>
      <c r="AD1382" t="s">
        <v>88</v>
      </c>
      <c r="AE1382" t="s">
        <v>728</v>
      </c>
      <c r="AF1382" t="s">
        <v>50</v>
      </c>
      <c r="AG1382" t="s">
        <v>90</v>
      </c>
      <c r="AH1382" t="s">
        <v>9451</v>
      </c>
      <c r="AI1382" t="s">
        <v>6443</v>
      </c>
      <c r="AJ1382" t="s">
        <v>50</v>
      </c>
      <c r="AK1382" t="s">
        <v>161</v>
      </c>
      <c r="AL1382">
        <v>35.799502964920457</v>
      </c>
      <c r="AM1382">
        <v>-78.879865974830821</v>
      </c>
      <c r="AN1382">
        <v>2025</v>
      </c>
      <c r="AO1382" t="s">
        <v>779</v>
      </c>
    </row>
    <row r="1383" spans="1:41" x14ac:dyDescent="0.3">
      <c r="A1383" t="s">
        <v>6446</v>
      </c>
      <c r="B1383" t="s">
        <v>131</v>
      </c>
      <c r="C1383" s="1">
        <v>45749</v>
      </c>
      <c r="D1383" s="1">
        <v>45720</v>
      </c>
      <c r="E1383" s="1">
        <v>45769</v>
      </c>
      <c r="F1383" t="s">
        <v>48</v>
      </c>
      <c r="G1383" t="s">
        <v>6447</v>
      </c>
      <c r="H1383" t="s">
        <v>50</v>
      </c>
      <c r="I1383" t="s">
        <v>51</v>
      </c>
      <c r="J1383" t="s">
        <v>52</v>
      </c>
      <c r="K1383" t="s">
        <v>161</v>
      </c>
      <c r="L1383" t="s">
        <v>54</v>
      </c>
      <c r="M1383" t="s">
        <v>55</v>
      </c>
      <c r="N1383" t="s">
        <v>56</v>
      </c>
      <c r="O1383" t="s">
        <v>57</v>
      </c>
      <c r="P1383" t="s">
        <v>58</v>
      </c>
      <c r="Q1383" t="s">
        <v>58</v>
      </c>
      <c r="R1383" t="s">
        <v>59</v>
      </c>
      <c r="S1383" t="s">
        <v>60</v>
      </c>
      <c r="T1383" t="s">
        <v>61</v>
      </c>
      <c r="U1383" s="1">
        <v>45769</v>
      </c>
      <c r="V1383">
        <v>758</v>
      </c>
      <c r="W1383">
        <v>35.835786707934645</v>
      </c>
      <c r="X1383">
        <v>-78.89852223969055</v>
      </c>
      <c r="Y1383">
        <v>36000</v>
      </c>
      <c r="AA1383" t="s">
        <v>9578</v>
      </c>
      <c r="AB1383" t="s">
        <v>76</v>
      </c>
      <c r="AC1383" t="s">
        <v>55</v>
      </c>
      <c r="AD1383" t="s">
        <v>3877</v>
      </c>
      <c r="AE1383" t="s">
        <v>405</v>
      </c>
      <c r="AF1383" t="s">
        <v>3878</v>
      </c>
      <c r="AG1383" t="s">
        <v>406</v>
      </c>
      <c r="AH1383" t="s">
        <v>6448</v>
      </c>
      <c r="AI1383" t="s">
        <v>6447</v>
      </c>
      <c r="AJ1383" t="s">
        <v>50</v>
      </c>
      <c r="AK1383" t="s">
        <v>161</v>
      </c>
      <c r="AL1383">
        <v>35.835786707934645</v>
      </c>
      <c r="AM1383">
        <v>-78.89852223969055</v>
      </c>
      <c r="AN1383">
        <v>2025</v>
      </c>
      <c r="AO1383" t="s">
        <v>779</v>
      </c>
    </row>
    <row r="1384" spans="1:41" x14ac:dyDescent="0.3">
      <c r="A1384" t="s">
        <v>6449</v>
      </c>
      <c r="B1384" t="s">
        <v>142</v>
      </c>
      <c r="C1384" s="1">
        <v>45834</v>
      </c>
      <c r="D1384" s="1">
        <v>45779</v>
      </c>
      <c r="E1384" s="1">
        <v>45841</v>
      </c>
      <c r="F1384" t="s">
        <v>48</v>
      </c>
      <c r="G1384" t="s">
        <v>6450</v>
      </c>
      <c r="H1384" t="s">
        <v>50</v>
      </c>
      <c r="I1384" t="s">
        <v>112</v>
      </c>
      <c r="J1384" t="s">
        <v>52</v>
      </c>
      <c r="K1384" t="s">
        <v>345</v>
      </c>
      <c r="L1384" t="s">
        <v>54</v>
      </c>
      <c r="M1384" t="s">
        <v>55</v>
      </c>
      <c r="N1384" t="s">
        <v>56</v>
      </c>
      <c r="O1384" t="s">
        <v>57</v>
      </c>
      <c r="P1384" t="s">
        <v>58</v>
      </c>
      <c r="Q1384" t="s">
        <v>58</v>
      </c>
      <c r="R1384" t="s">
        <v>59</v>
      </c>
      <c r="S1384" t="s">
        <v>60</v>
      </c>
      <c r="T1384" t="s">
        <v>61</v>
      </c>
      <c r="U1384" s="1">
        <v>45841</v>
      </c>
      <c r="V1384">
        <v>0</v>
      </c>
      <c r="W1384">
        <v>35.778033689992235</v>
      </c>
      <c r="X1384">
        <v>-78.923444818505075</v>
      </c>
      <c r="Y1384">
        <v>39191</v>
      </c>
      <c r="AA1384" t="s">
        <v>124</v>
      </c>
      <c r="AB1384" t="s">
        <v>63</v>
      </c>
      <c r="AC1384" t="s">
        <v>64</v>
      </c>
      <c r="AD1384" t="s">
        <v>125</v>
      </c>
      <c r="AE1384" t="s">
        <v>127</v>
      </c>
      <c r="AF1384" t="s">
        <v>124</v>
      </c>
      <c r="AG1384" t="s">
        <v>128</v>
      </c>
      <c r="AH1384" t="s">
        <v>6451</v>
      </c>
      <c r="AI1384" t="s">
        <v>6450</v>
      </c>
      <c r="AJ1384" t="s">
        <v>50</v>
      </c>
      <c r="AK1384" t="s">
        <v>345</v>
      </c>
      <c r="AL1384">
        <v>35.778033689992235</v>
      </c>
      <c r="AM1384">
        <v>-78.923444818505075</v>
      </c>
      <c r="AN1384">
        <v>2025</v>
      </c>
      <c r="AO1384" t="s">
        <v>779</v>
      </c>
    </row>
    <row r="1385" spans="1:41" x14ac:dyDescent="0.3">
      <c r="A1385" t="s">
        <v>6452</v>
      </c>
      <c r="B1385" t="s">
        <v>142</v>
      </c>
      <c r="C1385" s="1">
        <v>45833</v>
      </c>
      <c r="D1385" s="1">
        <v>45828</v>
      </c>
      <c r="E1385" s="1">
        <v>45896</v>
      </c>
      <c r="F1385" t="s">
        <v>48</v>
      </c>
      <c r="G1385" t="s">
        <v>6453</v>
      </c>
      <c r="H1385" t="s">
        <v>50</v>
      </c>
      <c r="I1385" t="s">
        <v>51</v>
      </c>
      <c r="J1385" t="s">
        <v>52</v>
      </c>
      <c r="K1385" t="s">
        <v>161</v>
      </c>
      <c r="L1385" t="s">
        <v>54</v>
      </c>
      <c r="M1385" t="s">
        <v>55</v>
      </c>
      <c r="N1385" t="s">
        <v>56</v>
      </c>
      <c r="O1385" t="s">
        <v>57</v>
      </c>
      <c r="P1385" t="s">
        <v>58</v>
      </c>
      <c r="Q1385" t="s">
        <v>58</v>
      </c>
      <c r="R1385" t="s">
        <v>59</v>
      </c>
      <c r="S1385" t="s">
        <v>60</v>
      </c>
      <c r="T1385" t="s">
        <v>61</v>
      </c>
      <c r="U1385" s="1">
        <v>45896</v>
      </c>
      <c r="V1385">
        <v>0</v>
      </c>
      <c r="W1385">
        <v>35.834050900221641</v>
      </c>
      <c r="X1385">
        <v>-78.905407803520077</v>
      </c>
      <c r="Y1385">
        <v>28400</v>
      </c>
      <c r="AA1385" t="s">
        <v>169</v>
      </c>
      <c r="AB1385" t="s">
        <v>63</v>
      </c>
      <c r="AC1385" t="s">
        <v>64</v>
      </c>
      <c r="AD1385" t="s">
        <v>329</v>
      </c>
      <c r="AE1385" t="s">
        <v>652</v>
      </c>
      <c r="AF1385" t="s">
        <v>50</v>
      </c>
      <c r="AG1385" t="s">
        <v>100</v>
      </c>
      <c r="AH1385" t="s">
        <v>6454</v>
      </c>
      <c r="AI1385" t="s">
        <v>6453</v>
      </c>
      <c r="AJ1385" t="s">
        <v>50</v>
      </c>
      <c r="AK1385" t="s">
        <v>161</v>
      </c>
      <c r="AL1385">
        <v>35.834050900221641</v>
      </c>
      <c r="AM1385">
        <v>-78.905407803520077</v>
      </c>
      <c r="AN1385">
        <v>2025</v>
      </c>
      <c r="AO1385" t="s">
        <v>779</v>
      </c>
    </row>
    <row r="1386" spans="1:41" x14ac:dyDescent="0.3">
      <c r="A1386" t="s">
        <v>6455</v>
      </c>
      <c r="B1386" t="s">
        <v>142</v>
      </c>
      <c r="C1386" s="1">
        <v>45833</v>
      </c>
      <c r="D1386" s="1">
        <v>45828</v>
      </c>
      <c r="E1386" s="1">
        <v>45877</v>
      </c>
      <c r="F1386" t="s">
        <v>48</v>
      </c>
      <c r="G1386" t="s">
        <v>6456</v>
      </c>
      <c r="H1386" t="s">
        <v>50</v>
      </c>
      <c r="I1386" t="s">
        <v>51</v>
      </c>
      <c r="J1386" t="s">
        <v>52</v>
      </c>
      <c r="K1386" t="s">
        <v>312</v>
      </c>
      <c r="L1386" t="s">
        <v>54</v>
      </c>
      <c r="M1386" t="s">
        <v>55</v>
      </c>
      <c r="N1386" t="s">
        <v>56</v>
      </c>
      <c r="O1386" t="s">
        <v>57</v>
      </c>
      <c r="P1386" t="s">
        <v>58</v>
      </c>
      <c r="Q1386" t="s">
        <v>58</v>
      </c>
      <c r="R1386" t="s">
        <v>59</v>
      </c>
      <c r="S1386" t="s">
        <v>60</v>
      </c>
      <c r="T1386" t="s">
        <v>61</v>
      </c>
      <c r="U1386" s="1">
        <v>45877</v>
      </c>
      <c r="V1386">
        <v>0</v>
      </c>
      <c r="W1386">
        <v>35.696059695440852</v>
      </c>
      <c r="X1386">
        <v>-78.785737236167876</v>
      </c>
      <c r="Y1386">
        <v>40950</v>
      </c>
      <c r="AA1386" t="s">
        <v>169</v>
      </c>
      <c r="AB1386" t="s">
        <v>63</v>
      </c>
      <c r="AC1386" t="s">
        <v>64</v>
      </c>
      <c r="AD1386" t="s">
        <v>329</v>
      </c>
      <c r="AE1386" t="s">
        <v>652</v>
      </c>
      <c r="AF1386" t="s">
        <v>50</v>
      </c>
      <c r="AG1386" t="s">
        <v>100</v>
      </c>
      <c r="AH1386" t="s">
        <v>9452</v>
      </c>
      <c r="AI1386" t="s">
        <v>6456</v>
      </c>
      <c r="AJ1386" t="s">
        <v>50</v>
      </c>
      <c r="AK1386" t="s">
        <v>312</v>
      </c>
      <c r="AL1386">
        <v>35.696059695440852</v>
      </c>
      <c r="AM1386">
        <v>-78.785737236167876</v>
      </c>
      <c r="AN1386">
        <v>2025</v>
      </c>
      <c r="AO1386" t="s">
        <v>779</v>
      </c>
    </row>
    <row r="1387" spans="1:41" x14ac:dyDescent="0.3">
      <c r="A1387" t="s">
        <v>6459</v>
      </c>
      <c r="B1387" t="s">
        <v>142</v>
      </c>
      <c r="C1387" s="1">
        <v>45832</v>
      </c>
      <c r="D1387" s="1">
        <v>45828</v>
      </c>
      <c r="E1387" s="1">
        <v>45868</v>
      </c>
      <c r="F1387" t="s">
        <v>48</v>
      </c>
      <c r="G1387" t="s">
        <v>6460</v>
      </c>
      <c r="H1387" t="s">
        <v>50</v>
      </c>
      <c r="I1387" t="s">
        <v>112</v>
      </c>
      <c r="J1387" t="s">
        <v>52</v>
      </c>
      <c r="K1387" t="s">
        <v>345</v>
      </c>
      <c r="L1387" t="s">
        <v>54</v>
      </c>
      <c r="M1387" t="s">
        <v>55</v>
      </c>
      <c r="N1387" t="s">
        <v>56</v>
      </c>
      <c r="O1387" t="s">
        <v>57</v>
      </c>
      <c r="P1387" t="s">
        <v>58</v>
      </c>
      <c r="Q1387" t="s">
        <v>58</v>
      </c>
      <c r="R1387" t="s">
        <v>59</v>
      </c>
      <c r="S1387" t="s">
        <v>60</v>
      </c>
      <c r="T1387" t="s">
        <v>61</v>
      </c>
      <c r="U1387" s="1">
        <v>45868</v>
      </c>
      <c r="V1387">
        <v>0</v>
      </c>
      <c r="W1387">
        <v>35.781351162507633</v>
      </c>
      <c r="X1387">
        <v>-78.916878605004811</v>
      </c>
      <c r="Y1387">
        <v>37500</v>
      </c>
      <c r="AA1387" t="s">
        <v>169</v>
      </c>
      <c r="AB1387" t="s">
        <v>63</v>
      </c>
      <c r="AC1387" t="s">
        <v>64</v>
      </c>
      <c r="AD1387" t="s">
        <v>329</v>
      </c>
      <c r="AE1387" t="s">
        <v>652</v>
      </c>
      <c r="AF1387" t="s">
        <v>50</v>
      </c>
      <c r="AG1387" t="s">
        <v>100</v>
      </c>
      <c r="AH1387" t="s">
        <v>9453</v>
      </c>
      <c r="AI1387" t="s">
        <v>6460</v>
      </c>
      <c r="AJ1387" t="s">
        <v>50</v>
      </c>
      <c r="AK1387" t="s">
        <v>345</v>
      </c>
      <c r="AL1387">
        <v>35.781351162507633</v>
      </c>
      <c r="AM1387">
        <v>-78.916878605004811</v>
      </c>
      <c r="AN1387">
        <v>2025</v>
      </c>
      <c r="AO1387" t="s">
        <v>779</v>
      </c>
    </row>
    <row r="1388" spans="1:41" x14ac:dyDescent="0.3">
      <c r="A1388" t="s">
        <v>6463</v>
      </c>
      <c r="B1388" t="s">
        <v>131</v>
      </c>
      <c r="C1388" s="1">
        <v>45904</v>
      </c>
      <c r="D1388" s="1">
        <v>45890</v>
      </c>
      <c r="E1388" s="1"/>
      <c r="F1388" t="s">
        <v>610</v>
      </c>
      <c r="G1388" t="s">
        <v>6464</v>
      </c>
      <c r="H1388" t="s">
        <v>50</v>
      </c>
      <c r="I1388" t="s">
        <v>112</v>
      </c>
      <c r="J1388" t="s">
        <v>52</v>
      </c>
      <c r="K1388" t="s">
        <v>345</v>
      </c>
      <c r="L1388" t="s">
        <v>54</v>
      </c>
      <c r="M1388" t="s">
        <v>55</v>
      </c>
      <c r="N1388" t="s">
        <v>56</v>
      </c>
      <c r="O1388" t="s">
        <v>612</v>
      </c>
      <c r="P1388" t="s">
        <v>58</v>
      </c>
      <c r="Q1388" t="s">
        <v>58</v>
      </c>
      <c r="R1388" t="s">
        <v>59</v>
      </c>
      <c r="S1388" t="s">
        <v>60</v>
      </c>
      <c r="T1388" t="s">
        <v>61</v>
      </c>
      <c r="U1388" s="1">
        <v>45904</v>
      </c>
      <c r="V1388">
        <v>0</v>
      </c>
      <c r="W1388">
        <v>35.775287820978157</v>
      </c>
      <c r="X1388">
        <v>-78.922588691320556</v>
      </c>
      <c r="Y1388">
        <v>33700</v>
      </c>
      <c r="AA1388" t="s">
        <v>169</v>
      </c>
      <c r="AB1388" t="s">
        <v>63</v>
      </c>
      <c r="AC1388" t="s">
        <v>64</v>
      </c>
      <c r="AD1388" t="s">
        <v>329</v>
      </c>
      <c r="AE1388" t="s">
        <v>652</v>
      </c>
      <c r="AF1388" t="s">
        <v>50</v>
      </c>
      <c r="AG1388" t="s">
        <v>100</v>
      </c>
      <c r="AH1388" t="s">
        <v>9454</v>
      </c>
      <c r="AI1388" t="s">
        <v>6464</v>
      </c>
      <c r="AJ1388" t="s">
        <v>50</v>
      </c>
      <c r="AK1388" t="s">
        <v>345</v>
      </c>
      <c r="AL1388">
        <v>35.775287820978157</v>
      </c>
      <c r="AM1388">
        <v>-78.922588691320556</v>
      </c>
      <c r="AN1388">
        <v>2025</v>
      </c>
      <c r="AO1388" t="s">
        <v>779</v>
      </c>
    </row>
    <row r="1389" spans="1:41" x14ac:dyDescent="0.3">
      <c r="A1389" t="s">
        <v>6467</v>
      </c>
      <c r="B1389" t="s">
        <v>131</v>
      </c>
      <c r="C1389" s="1">
        <v>45912</v>
      </c>
      <c r="D1389" s="1">
        <v>45902</v>
      </c>
      <c r="E1389" s="1">
        <v>45932</v>
      </c>
      <c r="F1389" t="s">
        <v>48</v>
      </c>
      <c r="G1389" t="s">
        <v>6468</v>
      </c>
      <c r="H1389" t="s">
        <v>50</v>
      </c>
      <c r="I1389" t="s">
        <v>51</v>
      </c>
      <c r="J1389" t="s">
        <v>52</v>
      </c>
      <c r="K1389" t="s">
        <v>161</v>
      </c>
      <c r="L1389" t="s">
        <v>54</v>
      </c>
      <c r="M1389" t="s">
        <v>55</v>
      </c>
      <c r="N1389" t="s">
        <v>56</v>
      </c>
      <c r="O1389" t="s">
        <v>57</v>
      </c>
      <c r="P1389" t="s">
        <v>58</v>
      </c>
      <c r="Q1389" t="s">
        <v>58</v>
      </c>
      <c r="R1389" t="s">
        <v>59</v>
      </c>
      <c r="S1389" t="s">
        <v>60</v>
      </c>
      <c r="T1389" t="s">
        <v>61</v>
      </c>
      <c r="U1389" s="1">
        <v>45932</v>
      </c>
      <c r="V1389">
        <v>329</v>
      </c>
      <c r="W1389">
        <v>35.801832127595603</v>
      </c>
      <c r="X1389">
        <v>-78.877573776338622</v>
      </c>
      <c r="Y1389">
        <v>28921</v>
      </c>
      <c r="AA1389" t="s">
        <v>9570</v>
      </c>
      <c r="AB1389" t="s">
        <v>63</v>
      </c>
      <c r="AC1389" t="s">
        <v>64</v>
      </c>
      <c r="AD1389" t="s">
        <v>88</v>
      </c>
      <c r="AE1389" t="s">
        <v>728</v>
      </c>
      <c r="AF1389" t="s">
        <v>50</v>
      </c>
      <c r="AG1389" t="s">
        <v>90</v>
      </c>
      <c r="AH1389" t="s">
        <v>6469</v>
      </c>
      <c r="AI1389" t="s">
        <v>6468</v>
      </c>
      <c r="AJ1389" t="s">
        <v>50</v>
      </c>
      <c r="AK1389" t="s">
        <v>161</v>
      </c>
      <c r="AL1389">
        <v>35.801832127595603</v>
      </c>
      <c r="AM1389">
        <v>-78.877573776338622</v>
      </c>
      <c r="AN1389">
        <v>2025</v>
      </c>
      <c r="AO1389" t="s">
        <v>779</v>
      </c>
    </row>
    <row r="1390" spans="1:41" x14ac:dyDescent="0.3">
      <c r="A1390" t="s">
        <v>6470</v>
      </c>
      <c r="B1390" t="s">
        <v>131</v>
      </c>
      <c r="C1390" s="1">
        <v>45944</v>
      </c>
      <c r="D1390" s="1">
        <v>45902</v>
      </c>
      <c r="E1390" s="1"/>
      <c r="F1390" t="s">
        <v>610</v>
      </c>
      <c r="G1390" t="s">
        <v>6471</v>
      </c>
      <c r="H1390" t="s">
        <v>50</v>
      </c>
      <c r="I1390" t="s">
        <v>112</v>
      </c>
      <c r="J1390" t="s">
        <v>52</v>
      </c>
      <c r="K1390" t="s">
        <v>345</v>
      </c>
      <c r="L1390" t="s">
        <v>54</v>
      </c>
      <c r="M1390" t="s">
        <v>55</v>
      </c>
      <c r="N1390" t="s">
        <v>56</v>
      </c>
      <c r="O1390" t="s">
        <v>612</v>
      </c>
      <c r="P1390" t="s">
        <v>58</v>
      </c>
      <c r="Q1390" t="s">
        <v>58</v>
      </c>
      <c r="R1390" t="s">
        <v>59</v>
      </c>
      <c r="S1390" t="s">
        <v>60</v>
      </c>
      <c r="T1390" t="s">
        <v>61</v>
      </c>
      <c r="U1390" s="1">
        <v>45944</v>
      </c>
      <c r="V1390">
        <v>506</v>
      </c>
      <c r="W1390">
        <v>35.781436071739776</v>
      </c>
      <c r="X1390">
        <v>-78.932959868110018</v>
      </c>
      <c r="Y1390">
        <v>38543</v>
      </c>
      <c r="AA1390" t="s">
        <v>9578</v>
      </c>
      <c r="AB1390" t="s">
        <v>63</v>
      </c>
      <c r="AC1390" t="s">
        <v>64</v>
      </c>
      <c r="AD1390" t="s">
        <v>404</v>
      </c>
      <c r="AE1390" t="s">
        <v>405</v>
      </c>
      <c r="AF1390" t="s">
        <v>50</v>
      </c>
      <c r="AG1390" t="s">
        <v>406</v>
      </c>
      <c r="AH1390" t="s">
        <v>9455</v>
      </c>
      <c r="AI1390" t="s">
        <v>6471</v>
      </c>
      <c r="AJ1390" t="s">
        <v>50</v>
      </c>
      <c r="AK1390" t="s">
        <v>345</v>
      </c>
      <c r="AL1390">
        <v>35.781436071739776</v>
      </c>
      <c r="AM1390">
        <v>-78.932959868110018</v>
      </c>
      <c r="AN1390">
        <v>2025</v>
      </c>
      <c r="AO1390" t="s">
        <v>779</v>
      </c>
    </row>
    <row r="1391" spans="1:41" x14ac:dyDescent="0.3">
      <c r="A1391" t="s">
        <v>6474</v>
      </c>
      <c r="B1391" t="s">
        <v>517</v>
      </c>
      <c r="C1391" s="1">
        <v>45931</v>
      </c>
      <c r="D1391" s="1">
        <v>45925</v>
      </c>
      <c r="E1391" s="1"/>
      <c r="F1391" t="s">
        <v>610</v>
      </c>
      <c r="G1391" t="s">
        <v>6475</v>
      </c>
      <c r="H1391" t="s">
        <v>50</v>
      </c>
      <c r="I1391" t="s">
        <v>112</v>
      </c>
      <c r="J1391" t="s">
        <v>52</v>
      </c>
      <c r="K1391" t="s">
        <v>345</v>
      </c>
      <c r="L1391" t="s">
        <v>54</v>
      </c>
      <c r="M1391" t="s">
        <v>55</v>
      </c>
      <c r="N1391" t="s">
        <v>56</v>
      </c>
      <c r="O1391" t="s">
        <v>612</v>
      </c>
      <c r="P1391" t="s">
        <v>58</v>
      </c>
      <c r="Q1391" t="s">
        <v>58</v>
      </c>
      <c r="R1391" t="s">
        <v>59</v>
      </c>
      <c r="S1391" t="s">
        <v>60</v>
      </c>
      <c r="T1391" t="s">
        <v>61</v>
      </c>
      <c r="U1391" s="1">
        <v>45931</v>
      </c>
      <c r="V1391">
        <v>546</v>
      </c>
      <c r="W1391">
        <v>35.788702509731749</v>
      </c>
      <c r="X1391">
        <v>-78.934208184183419</v>
      </c>
      <c r="Y1391">
        <v>50000</v>
      </c>
      <c r="AA1391" t="s">
        <v>349</v>
      </c>
      <c r="AB1391" t="s">
        <v>63</v>
      </c>
      <c r="AC1391" t="s">
        <v>64</v>
      </c>
      <c r="AD1391" t="s">
        <v>350</v>
      </c>
      <c r="AE1391" t="s">
        <v>351</v>
      </c>
      <c r="AF1391" t="s">
        <v>50</v>
      </c>
      <c r="AG1391" t="s">
        <v>352</v>
      </c>
      <c r="AH1391" t="s">
        <v>6476</v>
      </c>
      <c r="AI1391" t="s">
        <v>6477</v>
      </c>
      <c r="AJ1391" t="s">
        <v>50</v>
      </c>
      <c r="AK1391" t="s">
        <v>345</v>
      </c>
      <c r="AL1391">
        <v>35.788702509731749</v>
      </c>
      <c r="AM1391">
        <v>-78.934208184183419</v>
      </c>
      <c r="AN1391">
        <v>2025</v>
      </c>
      <c r="AO1391" t="s">
        <v>779</v>
      </c>
    </row>
    <row r="1392" spans="1:41" x14ac:dyDescent="0.3">
      <c r="A1392" t="s">
        <v>6478</v>
      </c>
      <c r="B1392" t="s">
        <v>517</v>
      </c>
      <c r="C1392" s="1">
        <v>45939</v>
      </c>
      <c r="D1392" s="1">
        <v>45936</v>
      </c>
      <c r="E1392" s="1"/>
      <c r="F1392" t="s">
        <v>610</v>
      </c>
      <c r="G1392" t="s">
        <v>6479</v>
      </c>
      <c r="H1392" t="s">
        <v>50</v>
      </c>
      <c r="I1392" t="s">
        <v>112</v>
      </c>
      <c r="J1392" t="s">
        <v>52</v>
      </c>
      <c r="K1392" t="s">
        <v>345</v>
      </c>
      <c r="L1392" t="s">
        <v>54</v>
      </c>
      <c r="M1392" t="s">
        <v>55</v>
      </c>
      <c r="N1392" t="s">
        <v>56</v>
      </c>
      <c r="O1392" t="s">
        <v>612</v>
      </c>
      <c r="P1392" t="s">
        <v>58</v>
      </c>
      <c r="Q1392" t="s">
        <v>58</v>
      </c>
      <c r="R1392" t="s">
        <v>59</v>
      </c>
      <c r="S1392" t="s">
        <v>60</v>
      </c>
      <c r="T1392" t="s">
        <v>61</v>
      </c>
      <c r="U1392" s="1">
        <v>45939</v>
      </c>
      <c r="V1392">
        <v>756</v>
      </c>
      <c r="W1392">
        <v>35.7742847170217</v>
      </c>
      <c r="X1392">
        <v>-78.925167969838981</v>
      </c>
      <c r="Y1392">
        <v>40550</v>
      </c>
      <c r="AA1392" t="s">
        <v>9572</v>
      </c>
      <c r="AB1392" t="s">
        <v>63</v>
      </c>
      <c r="AC1392" t="s">
        <v>64</v>
      </c>
      <c r="AD1392" t="s">
        <v>414</v>
      </c>
      <c r="AE1392" t="s">
        <v>2783</v>
      </c>
      <c r="AF1392" t="s">
        <v>50</v>
      </c>
      <c r="AG1392" t="s">
        <v>2784</v>
      </c>
      <c r="AH1392" t="s">
        <v>6480</v>
      </c>
      <c r="AI1392" t="s">
        <v>6479</v>
      </c>
      <c r="AJ1392" t="s">
        <v>50</v>
      </c>
      <c r="AK1392" t="s">
        <v>345</v>
      </c>
      <c r="AL1392">
        <v>35.7742847170217</v>
      </c>
      <c r="AM1392">
        <v>-78.925167969838981</v>
      </c>
      <c r="AN1392">
        <v>2025</v>
      </c>
      <c r="AO1392" t="s">
        <v>779</v>
      </c>
    </row>
    <row r="1393" spans="1:41" x14ac:dyDescent="0.3">
      <c r="A1393" t="s">
        <v>6481</v>
      </c>
      <c r="B1393" t="s">
        <v>2229</v>
      </c>
      <c r="C1393" s="1">
        <v>45951</v>
      </c>
      <c r="D1393" s="1">
        <v>45944</v>
      </c>
      <c r="E1393" s="1"/>
      <c r="F1393" t="s">
        <v>610</v>
      </c>
      <c r="G1393" t="s">
        <v>6482</v>
      </c>
      <c r="H1393" t="s">
        <v>50</v>
      </c>
      <c r="I1393" t="s">
        <v>51</v>
      </c>
      <c r="J1393" t="s">
        <v>52</v>
      </c>
      <c r="K1393" t="s">
        <v>161</v>
      </c>
      <c r="L1393" t="s">
        <v>54</v>
      </c>
      <c r="M1393" t="s">
        <v>55</v>
      </c>
      <c r="N1393" t="s">
        <v>56</v>
      </c>
      <c r="O1393" t="s">
        <v>612</v>
      </c>
      <c r="P1393" t="s">
        <v>58</v>
      </c>
      <c r="Q1393" t="s">
        <v>58</v>
      </c>
      <c r="R1393" t="s">
        <v>59</v>
      </c>
      <c r="S1393" t="s">
        <v>60</v>
      </c>
      <c r="T1393" t="s">
        <v>61</v>
      </c>
      <c r="U1393" s="1">
        <v>45951</v>
      </c>
      <c r="V1393">
        <v>0</v>
      </c>
      <c r="W1393">
        <v>35.81842598739383</v>
      </c>
      <c r="X1393">
        <v>-78.879842253039371</v>
      </c>
      <c r="Y1393">
        <v>30540</v>
      </c>
      <c r="AA1393" t="s">
        <v>9570</v>
      </c>
      <c r="AB1393" t="s">
        <v>63</v>
      </c>
      <c r="AC1393" t="s">
        <v>64</v>
      </c>
      <c r="AD1393" t="s">
        <v>88</v>
      </c>
      <c r="AE1393" t="s">
        <v>728</v>
      </c>
      <c r="AF1393" t="s">
        <v>50</v>
      </c>
      <c r="AG1393" t="s">
        <v>90</v>
      </c>
      <c r="AH1393" t="s">
        <v>9456</v>
      </c>
      <c r="AI1393" t="s">
        <v>6482</v>
      </c>
      <c r="AJ1393" t="s">
        <v>50</v>
      </c>
      <c r="AK1393" t="s">
        <v>161</v>
      </c>
      <c r="AL1393">
        <v>35.81842598739383</v>
      </c>
      <c r="AM1393">
        <v>-78.879842253039371</v>
      </c>
      <c r="AN1393">
        <v>2025</v>
      </c>
      <c r="AO1393" t="s">
        <v>779</v>
      </c>
    </row>
    <row r="1394" spans="1:41" x14ac:dyDescent="0.3">
      <c r="A1394" t="s">
        <v>6485</v>
      </c>
      <c r="B1394" t="s">
        <v>142</v>
      </c>
      <c r="C1394" s="1">
        <v>43742</v>
      </c>
      <c r="D1394" s="1">
        <v>43657</v>
      </c>
      <c r="E1394" s="1">
        <v>43761</v>
      </c>
      <c r="F1394" t="s">
        <v>48</v>
      </c>
      <c r="G1394" t="s">
        <v>3883</v>
      </c>
      <c r="H1394" t="s">
        <v>50</v>
      </c>
      <c r="I1394" t="s">
        <v>51</v>
      </c>
      <c r="J1394" t="s">
        <v>52</v>
      </c>
      <c r="K1394" t="s">
        <v>3886</v>
      </c>
      <c r="L1394" t="s">
        <v>54</v>
      </c>
      <c r="M1394" t="s">
        <v>55</v>
      </c>
      <c r="N1394" t="s">
        <v>56</v>
      </c>
      <c r="O1394" t="s">
        <v>57</v>
      </c>
      <c r="P1394" t="s">
        <v>58</v>
      </c>
      <c r="Q1394" t="s">
        <v>58</v>
      </c>
      <c r="R1394" t="s">
        <v>59</v>
      </c>
      <c r="S1394" t="s">
        <v>60</v>
      </c>
      <c r="T1394" t="s">
        <v>61</v>
      </c>
      <c r="U1394" s="1">
        <v>43761</v>
      </c>
      <c r="V1394">
        <v>363</v>
      </c>
      <c r="W1394">
        <v>35.779017000000003</v>
      </c>
      <c r="X1394">
        <v>-78.868193000000005</v>
      </c>
      <c r="Y1394">
        <v>14000</v>
      </c>
      <c r="Z1394">
        <v>733980498</v>
      </c>
      <c r="AA1394" t="s">
        <v>9571</v>
      </c>
      <c r="AB1394" t="s">
        <v>63</v>
      </c>
      <c r="AC1394" t="s">
        <v>64</v>
      </c>
      <c r="AD1394" t="s">
        <v>98</v>
      </c>
      <c r="AE1394" t="s">
        <v>99</v>
      </c>
      <c r="AF1394" t="s">
        <v>50</v>
      </c>
      <c r="AG1394" t="s">
        <v>100</v>
      </c>
      <c r="AH1394" t="s">
        <v>5354</v>
      </c>
      <c r="AI1394" t="s">
        <v>3883</v>
      </c>
      <c r="AJ1394" t="s">
        <v>50</v>
      </c>
      <c r="AK1394" t="s">
        <v>3886</v>
      </c>
      <c r="AL1394">
        <v>35.779017000000003</v>
      </c>
      <c r="AM1394">
        <v>-78.868193000000005</v>
      </c>
      <c r="AN1394">
        <v>2019</v>
      </c>
      <c r="AO1394" t="s">
        <v>70</v>
      </c>
    </row>
    <row r="1395" spans="1:41" x14ac:dyDescent="0.3">
      <c r="A1395" t="s">
        <v>6486</v>
      </c>
      <c r="B1395" t="s">
        <v>142</v>
      </c>
      <c r="C1395" s="1"/>
      <c r="D1395" s="1">
        <v>43668</v>
      </c>
      <c r="E1395" s="1"/>
      <c r="F1395" t="s">
        <v>343</v>
      </c>
      <c r="G1395" t="s">
        <v>1931</v>
      </c>
      <c r="H1395" t="s">
        <v>50</v>
      </c>
      <c r="I1395" t="s">
        <v>51</v>
      </c>
      <c r="J1395" t="s">
        <v>52</v>
      </c>
      <c r="K1395" t="s">
        <v>1934</v>
      </c>
      <c r="L1395" t="s">
        <v>54</v>
      </c>
      <c r="M1395" t="s">
        <v>55</v>
      </c>
      <c r="N1395" t="s">
        <v>56</v>
      </c>
      <c r="O1395" t="s">
        <v>114</v>
      </c>
      <c r="P1395" t="s">
        <v>58</v>
      </c>
      <c r="Q1395" t="s">
        <v>58</v>
      </c>
      <c r="R1395" t="s">
        <v>59</v>
      </c>
      <c r="S1395" t="s">
        <v>60</v>
      </c>
      <c r="T1395" t="s">
        <v>61</v>
      </c>
      <c r="U1395" s="1">
        <v>45450</v>
      </c>
      <c r="V1395">
        <v>540</v>
      </c>
      <c r="W1395">
        <v>35.740079999999999</v>
      </c>
      <c r="X1395">
        <v>-78.770465000000002</v>
      </c>
      <c r="Y1395">
        <v>26257</v>
      </c>
      <c r="Z1395">
        <v>762841316</v>
      </c>
      <c r="AA1395" t="s">
        <v>349</v>
      </c>
      <c r="AB1395" t="s">
        <v>63</v>
      </c>
      <c r="AC1395" t="s">
        <v>64</v>
      </c>
      <c r="AD1395" t="s">
        <v>350</v>
      </c>
      <c r="AE1395" t="s">
        <v>351</v>
      </c>
      <c r="AF1395" t="s">
        <v>50</v>
      </c>
      <c r="AG1395" t="s">
        <v>352</v>
      </c>
      <c r="AH1395" t="s">
        <v>6487</v>
      </c>
      <c r="AI1395" t="s">
        <v>1931</v>
      </c>
      <c r="AJ1395" t="s">
        <v>50</v>
      </c>
      <c r="AK1395" t="s">
        <v>1934</v>
      </c>
      <c r="AL1395">
        <v>35.740079999999999</v>
      </c>
      <c r="AM1395">
        <v>-78.770465000000002</v>
      </c>
      <c r="AO1395" t="s">
        <v>50</v>
      </c>
    </row>
    <row r="1396" spans="1:41" x14ac:dyDescent="0.3">
      <c r="A1396" t="s">
        <v>6488</v>
      </c>
      <c r="B1396" t="s">
        <v>198</v>
      </c>
      <c r="C1396" s="1">
        <v>43711</v>
      </c>
      <c r="D1396" s="1">
        <v>43690</v>
      </c>
      <c r="E1396" s="1">
        <v>43725</v>
      </c>
      <c r="F1396" t="s">
        <v>48</v>
      </c>
      <c r="G1396" t="s">
        <v>6489</v>
      </c>
      <c r="H1396" t="s">
        <v>50</v>
      </c>
      <c r="I1396" t="s">
        <v>51</v>
      </c>
      <c r="J1396" t="s">
        <v>52</v>
      </c>
      <c r="K1396" t="s">
        <v>1569</v>
      </c>
      <c r="L1396" t="s">
        <v>54</v>
      </c>
      <c r="M1396" t="s">
        <v>55</v>
      </c>
      <c r="N1396" t="s">
        <v>56</v>
      </c>
      <c r="O1396" t="s">
        <v>57</v>
      </c>
      <c r="P1396" t="s">
        <v>58</v>
      </c>
      <c r="Q1396" t="s">
        <v>58</v>
      </c>
      <c r="R1396" t="s">
        <v>59</v>
      </c>
      <c r="S1396" t="s">
        <v>60</v>
      </c>
      <c r="T1396" t="s">
        <v>61</v>
      </c>
      <c r="U1396" s="1">
        <v>43725</v>
      </c>
      <c r="V1396">
        <v>490</v>
      </c>
      <c r="W1396">
        <v>35.808124999999997</v>
      </c>
      <c r="X1396">
        <v>-78.914350999999996</v>
      </c>
      <c r="Y1396">
        <v>22000</v>
      </c>
      <c r="Z1396">
        <v>724593096</v>
      </c>
      <c r="AA1396" t="s">
        <v>9570</v>
      </c>
      <c r="AB1396" t="s">
        <v>63</v>
      </c>
      <c r="AC1396" t="s">
        <v>64</v>
      </c>
      <c r="AD1396" t="s">
        <v>88</v>
      </c>
      <c r="AE1396" t="s">
        <v>340</v>
      </c>
      <c r="AF1396" t="s">
        <v>50</v>
      </c>
      <c r="AG1396" t="s">
        <v>90</v>
      </c>
      <c r="AH1396" t="s">
        <v>6490</v>
      </c>
      <c r="AI1396" t="s">
        <v>6489</v>
      </c>
      <c r="AJ1396" t="s">
        <v>50</v>
      </c>
      <c r="AK1396" t="s">
        <v>1569</v>
      </c>
      <c r="AL1396">
        <v>35.808124999999997</v>
      </c>
      <c r="AM1396">
        <v>-78.914350999999996</v>
      </c>
      <c r="AN1396">
        <v>2019</v>
      </c>
      <c r="AO1396" t="s">
        <v>70</v>
      </c>
    </row>
    <row r="1397" spans="1:41" x14ac:dyDescent="0.3">
      <c r="A1397" t="s">
        <v>6491</v>
      </c>
      <c r="B1397" t="s">
        <v>198</v>
      </c>
      <c r="C1397" s="1">
        <v>43712</v>
      </c>
      <c r="D1397" s="1">
        <v>43690</v>
      </c>
      <c r="E1397" s="1">
        <v>43802</v>
      </c>
      <c r="F1397" t="s">
        <v>48</v>
      </c>
      <c r="G1397" t="s">
        <v>6492</v>
      </c>
      <c r="H1397" t="s">
        <v>50</v>
      </c>
      <c r="I1397" t="s">
        <v>602</v>
      </c>
      <c r="J1397" t="s">
        <v>52</v>
      </c>
      <c r="K1397" t="s">
        <v>6495</v>
      </c>
      <c r="L1397" t="s">
        <v>54</v>
      </c>
      <c r="M1397" t="s">
        <v>55</v>
      </c>
      <c r="N1397" t="s">
        <v>56</v>
      </c>
      <c r="O1397" t="s">
        <v>57</v>
      </c>
      <c r="P1397" t="s">
        <v>58</v>
      </c>
      <c r="Q1397" t="s">
        <v>58</v>
      </c>
      <c r="R1397" t="s">
        <v>59</v>
      </c>
      <c r="S1397" t="s">
        <v>60</v>
      </c>
      <c r="T1397" t="s">
        <v>61</v>
      </c>
      <c r="U1397" s="1">
        <v>43802</v>
      </c>
      <c r="V1397">
        <v>707</v>
      </c>
      <c r="W1397">
        <v>35.802332999999997</v>
      </c>
      <c r="X1397">
        <v>-78.742262999999994</v>
      </c>
      <c r="Y1397">
        <v>11000</v>
      </c>
      <c r="Z1397">
        <v>774674024</v>
      </c>
      <c r="AA1397" t="s">
        <v>9571</v>
      </c>
      <c r="AB1397" t="s">
        <v>63</v>
      </c>
      <c r="AC1397" t="s">
        <v>64</v>
      </c>
      <c r="AD1397" t="s">
        <v>98</v>
      </c>
      <c r="AE1397" t="s">
        <v>99</v>
      </c>
      <c r="AF1397" t="s">
        <v>50</v>
      </c>
      <c r="AG1397" t="s">
        <v>100</v>
      </c>
      <c r="AH1397" t="s">
        <v>6494</v>
      </c>
      <c r="AI1397" t="s">
        <v>6492</v>
      </c>
      <c r="AJ1397" t="s">
        <v>50</v>
      </c>
      <c r="AK1397" t="s">
        <v>6495</v>
      </c>
      <c r="AL1397">
        <v>35.802332999999997</v>
      </c>
      <c r="AM1397">
        <v>-78.742262999999994</v>
      </c>
      <c r="AN1397">
        <v>2019</v>
      </c>
      <c r="AO1397" t="s">
        <v>70</v>
      </c>
    </row>
    <row r="1398" spans="1:41" x14ac:dyDescent="0.3">
      <c r="A1398" t="s">
        <v>6496</v>
      </c>
      <c r="B1398" t="s">
        <v>198</v>
      </c>
      <c r="C1398" s="1">
        <v>43728</v>
      </c>
      <c r="D1398" s="1">
        <v>43698</v>
      </c>
      <c r="E1398" s="1">
        <v>43741</v>
      </c>
      <c r="F1398" t="s">
        <v>48</v>
      </c>
      <c r="G1398" t="s">
        <v>6497</v>
      </c>
      <c r="H1398" t="s">
        <v>50</v>
      </c>
      <c r="I1398" t="s">
        <v>51</v>
      </c>
      <c r="J1398" t="s">
        <v>52</v>
      </c>
      <c r="K1398" t="s">
        <v>6500</v>
      </c>
      <c r="L1398" t="s">
        <v>54</v>
      </c>
      <c r="M1398" t="s">
        <v>55</v>
      </c>
      <c r="N1398" t="s">
        <v>56</v>
      </c>
      <c r="O1398" t="s">
        <v>57</v>
      </c>
      <c r="P1398" t="s">
        <v>58</v>
      </c>
      <c r="Q1398" t="s">
        <v>58</v>
      </c>
      <c r="R1398" t="s">
        <v>59</v>
      </c>
      <c r="S1398" t="s">
        <v>60</v>
      </c>
      <c r="T1398" t="s">
        <v>61</v>
      </c>
      <c r="U1398" s="1">
        <v>43741</v>
      </c>
      <c r="V1398">
        <v>550</v>
      </c>
      <c r="W1398">
        <v>35.777816000000001</v>
      </c>
      <c r="X1398">
        <v>-78.830166000000006</v>
      </c>
      <c r="Y1398">
        <v>23544</v>
      </c>
      <c r="Z1398">
        <v>753083076</v>
      </c>
      <c r="AA1398" t="s">
        <v>169</v>
      </c>
      <c r="AB1398" t="s">
        <v>116</v>
      </c>
      <c r="AC1398" t="s">
        <v>50</v>
      </c>
      <c r="AD1398" t="s">
        <v>170</v>
      </c>
      <c r="AE1398" t="s">
        <v>171</v>
      </c>
      <c r="AF1398" t="s">
        <v>50</v>
      </c>
      <c r="AG1398" t="s">
        <v>172</v>
      </c>
      <c r="AH1398" t="s">
        <v>6499</v>
      </c>
      <c r="AI1398" t="s">
        <v>6497</v>
      </c>
      <c r="AJ1398" t="s">
        <v>50</v>
      </c>
      <c r="AK1398" t="s">
        <v>6500</v>
      </c>
      <c r="AL1398">
        <v>35.777816000000001</v>
      </c>
      <c r="AM1398">
        <v>-78.830166000000006</v>
      </c>
      <c r="AN1398">
        <v>2019</v>
      </c>
      <c r="AO1398" t="s">
        <v>70</v>
      </c>
    </row>
    <row r="1399" spans="1:41" x14ac:dyDescent="0.3">
      <c r="A1399" t="s">
        <v>6501</v>
      </c>
      <c r="B1399" t="s">
        <v>198</v>
      </c>
      <c r="C1399" s="1">
        <v>43760</v>
      </c>
      <c r="D1399" s="1">
        <v>43721</v>
      </c>
      <c r="E1399" s="1">
        <v>43777</v>
      </c>
      <c r="F1399" t="s">
        <v>48</v>
      </c>
      <c r="G1399" t="s">
        <v>6502</v>
      </c>
      <c r="H1399" t="s">
        <v>50</v>
      </c>
      <c r="I1399" t="s">
        <v>51</v>
      </c>
      <c r="J1399" t="s">
        <v>52</v>
      </c>
      <c r="K1399" t="s">
        <v>161</v>
      </c>
      <c r="L1399" t="s">
        <v>54</v>
      </c>
      <c r="M1399" t="s">
        <v>55</v>
      </c>
      <c r="N1399" t="s">
        <v>56</v>
      </c>
      <c r="O1399" t="s">
        <v>57</v>
      </c>
      <c r="P1399" t="s">
        <v>58</v>
      </c>
      <c r="Q1399" t="s">
        <v>58</v>
      </c>
      <c r="R1399" t="s">
        <v>59</v>
      </c>
      <c r="S1399" t="s">
        <v>60</v>
      </c>
      <c r="T1399" t="s">
        <v>61</v>
      </c>
      <c r="U1399" s="1">
        <v>43777</v>
      </c>
      <c r="V1399">
        <v>373</v>
      </c>
      <c r="W1399">
        <v>35.839261999999998</v>
      </c>
      <c r="X1399">
        <v>-78.893838000000002</v>
      </c>
      <c r="Y1399">
        <v>21000</v>
      </c>
      <c r="Z1399">
        <v>736104460</v>
      </c>
      <c r="AA1399" t="s">
        <v>169</v>
      </c>
      <c r="AB1399" t="s">
        <v>63</v>
      </c>
      <c r="AC1399" t="s">
        <v>64</v>
      </c>
      <c r="AD1399" t="s">
        <v>329</v>
      </c>
      <c r="AE1399" t="s">
        <v>857</v>
      </c>
      <c r="AF1399" t="s">
        <v>858</v>
      </c>
      <c r="AG1399" t="s">
        <v>53</v>
      </c>
      <c r="AH1399" t="s">
        <v>6503</v>
      </c>
      <c r="AI1399" t="s">
        <v>6502</v>
      </c>
      <c r="AJ1399" t="s">
        <v>50</v>
      </c>
      <c r="AK1399" t="s">
        <v>4005</v>
      </c>
      <c r="AL1399">
        <v>35.839261999999998</v>
      </c>
      <c r="AM1399">
        <v>-78.893838000000002</v>
      </c>
      <c r="AN1399">
        <v>2019</v>
      </c>
      <c r="AO1399" t="s">
        <v>70</v>
      </c>
    </row>
    <row r="1400" spans="1:41" x14ac:dyDescent="0.3">
      <c r="A1400" t="s">
        <v>6504</v>
      </c>
      <c r="B1400" t="s">
        <v>131</v>
      </c>
      <c r="C1400" s="1"/>
      <c r="D1400" s="1">
        <v>43731</v>
      </c>
      <c r="E1400" s="1"/>
      <c r="F1400" t="s">
        <v>110</v>
      </c>
      <c r="G1400" t="s">
        <v>6505</v>
      </c>
      <c r="H1400" t="s">
        <v>50</v>
      </c>
      <c r="I1400" t="s">
        <v>51</v>
      </c>
      <c r="J1400" t="s">
        <v>52</v>
      </c>
      <c r="K1400" t="s">
        <v>128</v>
      </c>
      <c r="L1400" t="s">
        <v>54</v>
      </c>
      <c r="M1400" t="s">
        <v>55</v>
      </c>
      <c r="N1400" t="s">
        <v>56</v>
      </c>
      <c r="O1400" t="s">
        <v>114</v>
      </c>
      <c r="P1400" t="s">
        <v>58</v>
      </c>
      <c r="Q1400" t="s">
        <v>58</v>
      </c>
      <c r="R1400" t="s">
        <v>59</v>
      </c>
      <c r="S1400" t="s">
        <v>60</v>
      </c>
      <c r="T1400" t="s">
        <v>61</v>
      </c>
      <c r="U1400" s="1">
        <v>45119</v>
      </c>
      <c r="V1400">
        <v>700</v>
      </c>
      <c r="W1400">
        <v>35.797853000000003</v>
      </c>
      <c r="X1400">
        <v>-78.754957000000005</v>
      </c>
      <c r="Y1400">
        <v>30000</v>
      </c>
      <c r="Z1400">
        <v>774256460</v>
      </c>
      <c r="AA1400" t="s">
        <v>9601</v>
      </c>
      <c r="AB1400" t="s">
        <v>63</v>
      </c>
      <c r="AC1400" t="s">
        <v>64</v>
      </c>
      <c r="AD1400" t="s">
        <v>50</v>
      </c>
      <c r="AE1400" t="s">
        <v>50</v>
      </c>
      <c r="AF1400" t="s">
        <v>50</v>
      </c>
      <c r="AG1400" t="s">
        <v>161</v>
      </c>
      <c r="AH1400" t="s">
        <v>6506</v>
      </c>
      <c r="AI1400" t="s">
        <v>6505</v>
      </c>
      <c r="AJ1400" t="s">
        <v>50</v>
      </c>
      <c r="AK1400" t="s">
        <v>6508</v>
      </c>
      <c r="AL1400">
        <v>35.797853000000003</v>
      </c>
      <c r="AM1400">
        <v>-78.754957000000005</v>
      </c>
      <c r="AO1400" t="s">
        <v>50</v>
      </c>
    </row>
    <row r="1401" spans="1:41" x14ac:dyDescent="0.3">
      <c r="A1401" t="s">
        <v>6509</v>
      </c>
      <c r="B1401" t="s">
        <v>142</v>
      </c>
      <c r="C1401" s="1">
        <v>43810</v>
      </c>
      <c r="D1401" s="1">
        <v>43732</v>
      </c>
      <c r="E1401" s="1">
        <v>43826</v>
      </c>
      <c r="F1401" t="s">
        <v>48</v>
      </c>
      <c r="G1401" t="s">
        <v>6510</v>
      </c>
      <c r="H1401" t="s">
        <v>50</v>
      </c>
      <c r="I1401" t="s">
        <v>51</v>
      </c>
      <c r="J1401" t="s">
        <v>52</v>
      </c>
      <c r="K1401" t="s">
        <v>174</v>
      </c>
      <c r="L1401" t="s">
        <v>54</v>
      </c>
      <c r="M1401" t="s">
        <v>55</v>
      </c>
      <c r="N1401" t="s">
        <v>56</v>
      </c>
      <c r="O1401" t="s">
        <v>57</v>
      </c>
      <c r="P1401" t="s">
        <v>58</v>
      </c>
      <c r="Q1401" t="s">
        <v>58</v>
      </c>
      <c r="R1401" t="s">
        <v>59</v>
      </c>
      <c r="S1401" t="s">
        <v>60</v>
      </c>
      <c r="T1401" t="s">
        <v>61</v>
      </c>
      <c r="U1401" s="1">
        <v>43826</v>
      </c>
      <c r="V1401">
        <v>393</v>
      </c>
      <c r="W1401">
        <v>35.779558000000002</v>
      </c>
      <c r="X1401">
        <v>-78.860472000000001</v>
      </c>
      <c r="Y1401">
        <v>9000</v>
      </c>
      <c r="Z1401">
        <v>743183688</v>
      </c>
      <c r="AA1401" t="s">
        <v>9571</v>
      </c>
      <c r="AB1401" t="s">
        <v>63</v>
      </c>
      <c r="AC1401" t="s">
        <v>64</v>
      </c>
      <c r="AD1401" t="s">
        <v>98</v>
      </c>
      <c r="AE1401" t="s">
        <v>99</v>
      </c>
      <c r="AF1401" t="s">
        <v>50</v>
      </c>
      <c r="AG1401" t="s">
        <v>100</v>
      </c>
      <c r="AH1401" t="s">
        <v>6511</v>
      </c>
      <c r="AI1401" t="s">
        <v>6510</v>
      </c>
      <c r="AJ1401" t="s">
        <v>50</v>
      </c>
      <c r="AK1401" t="s">
        <v>174</v>
      </c>
      <c r="AL1401">
        <v>35.779558000000002</v>
      </c>
      <c r="AM1401">
        <v>-78.860472000000001</v>
      </c>
      <c r="AN1401">
        <v>2019</v>
      </c>
      <c r="AO1401" t="s">
        <v>70</v>
      </c>
    </row>
    <row r="1402" spans="1:41" x14ac:dyDescent="0.3">
      <c r="A1402" t="s">
        <v>6512</v>
      </c>
      <c r="B1402" t="s">
        <v>131</v>
      </c>
      <c r="C1402" s="1">
        <v>43781</v>
      </c>
      <c r="D1402" s="1">
        <v>43759</v>
      </c>
      <c r="E1402" s="1">
        <v>43818</v>
      </c>
      <c r="F1402" t="s">
        <v>48</v>
      </c>
      <c r="G1402" t="s">
        <v>6513</v>
      </c>
      <c r="H1402" t="s">
        <v>50</v>
      </c>
      <c r="I1402" t="s">
        <v>51</v>
      </c>
      <c r="J1402" t="s">
        <v>52</v>
      </c>
      <c r="K1402" t="s">
        <v>6516</v>
      </c>
      <c r="L1402" t="s">
        <v>54</v>
      </c>
      <c r="M1402" t="s">
        <v>55</v>
      </c>
      <c r="N1402" t="s">
        <v>56</v>
      </c>
      <c r="O1402" t="s">
        <v>57</v>
      </c>
      <c r="P1402" t="s">
        <v>58</v>
      </c>
      <c r="Q1402" t="s">
        <v>58</v>
      </c>
      <c r="R1402" t="s">
        <v>59</v>
      </c>
      <c r="S1402" t="s">
        <v>60</v>
      </c>
      <c r="T1402" t="s">
        <v>61</v>
      </c>
      <c r="U1402" s="1">
        <v>43818</v>
      </c>
      <c r="V1402">
        <v>464</v>
      </c>
      <c r="W1402">
        <v>35.738971999999997</v>
      </c>
      <c r="X1402">
        <v>-78.751934000000006</v>
      </c>
      <c r="Y1402">
        <v>26244</v>
      </c>
      <c r="Z1402">
        <v>772336917</v>
      </c>
      <c r="AA1402" t="s">
        <v>169</v>
      </c>
      <c r="AB1402" t="s">
        <v>63</v>
      </c>
      <c r="AC1402" t="s">
        <v>64</v>
      </c>
      <c r="AD1402" t="s">
        <v>329</v>
      </c>
      <c r="AE1402" t="s">
        <v>857</v>
      </c>
      <c r="AF1402" t="s">
        <v>858</v>
      </c>
      <c r="AG1402" t="s">
        <v>53</v>
      </c>
      <c r="AH1402" t="s">
        <v>6515</v>
      </c>
      <c r="AI1402" t="s">
        <v>6513</v>
      </c>
      <c r="AJ1402" t="s">
        <v>50</v>
      </c>
      <c r="AK1402" t="s">
        <v>6516</v>
      </c>
      <c r="AL1402">
        <v>35.738971999999997</v>
      </c>
      <c r="AM1402">
        <v>-78.751934000000006</v>
      </c>
      <c r="AN1402">
        <v>2019</v>
      </c>
      <c r="AO1402" t="s">
        <v>70</v>
      </c>
    </row>
    <row r="1403" spans="1:41" x14ac:dyDescent="0.3">
      <c r="A1403" t="s">
        <v>6517</v>
      </c>
      <c r="B1403" t="s">
        <v>131</v>
      </c>
      <c r="C1403" s="1">
        <v>43847</v>
      </c>
      <c r="D1403" s="1">
        <v>43755</v>
      </c>
      <c r="E1403" s="1">
        <v>43853</v>
      </c>
      <c r="F1403" t="s">
        <v>48</v>
      </c>
      <c r="G1403" t="s">
        <v>6518</v>
      </c>
      <c r="H1403" t="s">
        <v>50</v>
      </c>
      <c r="I1403" t="s">
        <v>51</v>
      </c>
      <c r="J1403" t="s">
        <v>52</v>
      </c>
      <c r="K1403" t="s">
        <v>161</v>
      </c>
      <c r="L1403" t="s">
        <v>54</v>
      </c>
      <c r="M1403" t="s">
        <v>55</v>
      </c>
      <c r="N1403" t="s">
        <v>56</v>
      </c>
      <c r="O1403" t="s">
        <v>57</v>
      </c>
      <c r="P1403" t="s">
        <v>58</v>
      </c>
      <c r="Q1403" t="s">
        <v>58</v>
      </c>
      <c r="R1403" t="s">
        <v>59</v>
      </c>
      <c r="S1403" t="s">
        <v>60</v>
      </c>
      <c r="T1403" t="s">
        <v>61</v>
      </c>
      <c r="U1403" s="1">
        <v>43853</v>
      </c>
      <c r="V1403">
        <v>175</v>
      </c>
      <c r="W1403">
        <v>35.809308000000001</v>
      </c>
      <c r="X1403">
        <v>-78.883860999999996</v>
      </c>
      <c r="Y1403">
        <v>8425</v>
      </c>
      <c r="AA1403" t="s">
        <v>115</v>
      </c>
      <c r="AB1403" t="s">
        <v>116</v>
      </c>
      <c r="AC1403" t="s">
        <v>50</v>
      </c>
      <c r="AD1403" t="s">
        <v>117</v>
      </c>
      <c r="AE1403" t="s">
        <v>309</v>
      </c>
      <c r="AF1403" t="s">
        <v>115</v>
      </c>
      <c r="AG1403" t="s">
        <v>310</v>
      </c>
      <c r="AH1403" t="s">
        <v>6520</v>
      </c>
      <c r="AI1403" t="s">
        <v>6518</v>
      </c>
      <c r="AJ1403" t="s">
        <v>50</v>
      </c>
      <c r="AK1403" t="s">
        <v>161</v>
      </c>
      <c r="AL1403">
        <v>35.809308000000001</v>
      </c>
      <c r="AM1403">
        <v>-78.883860999999996</v>
      </c>
      <c r="AN1403">
        <v>2020</v>
      </c>
      <c r="AO1403" t="s">
        <v>355</v>
      </c>
    </row>
    <row r="1404" spans="1:41" x14ac:dyDescent="0.3">
      <c r="A1404" t="s">
        <v>6521</v>
      </c>
      <c r="B1404" t="s">
        <v>131</v>
      </c>
      <c r="C1404" s="1">
        <v>43791</v>
      </c>
      <c r="D1404" s="1">
        <v>43761</v>
      </c>
      <c r="E1404" s="1">
        <v>43802</v>
      </c>
      <c r="F1404" t="s">
        <v>48</v>
      </c>
      <c r="G1404" t="s">
        <v>6522</v>
      </c>
      <c r="H1404" t="s">
        <v>50</v>
      </c>
      <c r="I1404" t="s">
        <v>51</v>
      </c>
      <c r="J1404" t="s">
        <v>52</v>
      </c>
      <c r="K1404" t="s">
        <v>6525</v>
      </c>
      <c r="L1404" t="s">
        <v>54</v>
      </c>
      <c r="M1404" t="s">
        <v>55</v>
      </c>
      <c r="N1404" t="s">
        <v>56</v>
      </c>
      <c r="O1404" t="s">
        <v>57</v>
      </c>
      <c r="P1404" t="s">
        <v>58</v>
      </c>
      <c r="Q1404" t="s">
        <v>58</v>
      </c>
      <c r="R1404" t="s">
        <v>59</v>
      </c>
      <c r="S1404" t="s">
        <v>60</v>
      </c>
      <c r="T1404" t="s">
        <v>61</v>
      </c>
      <c r="U1404" s="1">
        <v>43802</v>
      </c>
      <c r="V1404">
        <v>530</v>
      </c>
      <c r="W1404">
        <v>35.772584999999999</v>
      </c>
      <c r="X1404">
        <v>-78.864765000000006</v>
      </c>
      <c r="Y1404">
        <v>28365</v>
      </c>
      <c r="Z1404">
        <v>743061114</v>
      </c>
      <c r="AA1404" t="s">
        <v>124</v>
      </c>
      <c r="AB1404" t="s">
        <v>63</v>
      </c>
      <c r="AC1404" t="s">
        <v>64</v>
      </c>
      <c r="AD1404" t="s">
        <v>125</v>
      </c>
      <c r="AE1404" t="s">
        <v>127</v>
      </c>
      <c r="AF1404" t="s">
        <v>126</v>
      </c>
      <c r="AG1404" t="s">
        <v>128</v>
      </c>
      <c r="AH1404" t="s">
        <v>6524</v>
      </c>
      <c r="AI1404" t="s">
        <v>6522</v>
      </c>
      <c r="AJ1404" t="s">
        <v>50</v>
      </c>
      <c r="AK1404" t="s">
        <v>6525</v>
      </c>
      <c r="AL1404">
        <v>35.772584999999999</v>
      </c>
      <c r="AM1404">
        <v>-78.864765000000006</v>
      </c>
      <c r="AN1404">
        <v>2019</v>
      </c>
      <c r="AO1404" t="s">
        <v>70</v>
      </c>
    </row>
    <row r="1405" spans="1:41" x14ac:dyDescent="0.3">
      <c r="A1405" t="s">
        <v>6526</v>
      </c>
      <c r="B1405" t="s">
        <v>131</v>
      </c>
      <c r="C1405" s="1">
        <v>43819</v>
      </c>
      <c r="D1405" s="1">
        <v>43766</v>
      </c>
      <c r="E1405" s="1">
        <v>43829</v>
      </c>
      <c r="F1405" t="s">
        <v>48</v>
      </c>
      <c r="G1405" t="s">
        <v>6527</v>
      </c>
      <c r="H1405" t="s">
        <v>50</v>
      </c>
      <c r="I1405" t="s">
        <v>602</v>
      </c>
      <c r="J1405" t="s">
        <v>52</v>
      </c>
      <c r="K1405" t="s">
        <v>6530</v>
      </c>
      <c r="L1405" t="s">
        <v>54</v>
      </c>
      <c r="M1405" t="s">
        <v>55</v>
      </c>
      <c r="N1405" t="s">
        <v>56</v>
      </c>
      <c r="O1405" t="s">
        <v>57</v>
      </c>
      <c r="P1405" t="s">
        <v>58</v>
      </c>
      <c r="Q1405" t="s">
        <v>58</v>
      </c>
      <c r="R1405" t="s">
        <v>59</v>
      </c>
      <c r="S1405" t="s">
        <v>60</v>
      </c>
      <c r="T1405" t="s">
        <v>61</v>
      </c>
      <c r="U1405" s="1">
        <v>43829</v>
      </c>
      <c r="V1405">
        <v>403</v>
      </c>
      <c r="W1405">
        <v>35.801442000000002</v>
      </c>
      <c r="X1405">
        <v>-78.763816000000006</v>
      </c>
      <c r="Y1405">
        <v>20868</v>
      </c>
      <c r="Z1405">
        <v>774060730</v>
      </c>
      <c r="AA1405" t="s">
        <v>9570</v>
      </c>
      <c r="AB1405" t="s">
        <v>63</v>
      </c>
      <c r="AC1405" t="s">
        <v>64</v>
      </c>
      <c r="AD1405" t="s">
        <v>88</v>
      </c>
      <c r="AE1405" t="s">
        <v>340</v>
      </c>
      <c r="AF1405" t="s">
        <v>50</v>
      </c>
      <c r="AG1405" t="s">
        <v>90</v>
      </c>
      <c r="AH1405" t="s">
        <v>6529</v>
      </c>
      <c r="AI1405" t="s">
        <v>6527</v>
      </c>
      <c r="AJ1405" t="s">
        <v>50</v>
      </c>
      <c r="AK1405" t="s">
        <v>6530</v>
      </c>
      <c r="AL1405">
        <v>35.801442000000002</v>
      </c>
      <c r="AM1405">
        <v>-78.763816000000006</v>
      </c>
      <c r="AN1405">
        <v>2019</v>
      </c>
      <c r="AO1405" t="s">
        <v>70</v>
      </c>
    </row>
    <row r="1406" spans="1:41" x14ac:dyDescent="0.3">
      <c r="A1406" t="s">
        <v>6531</v>
      </c>
      <c r="B1406" t="s">
        <v>131</v>
      </c>
      <c r="C1406" s="1">
        <v>43819</v>
      </c>
      <c r="D1406" s="1">
        <v>43769</v>
      </c>
      <c r="E1406" s="1">
        <v>43839</v>
      </c>
      <c r="F1406" t="s">
        <v>48</v>
      </c>
      <c r="G1406" t="s">
        <v>6532</v>
      </c>
      <c r="H1406" t="s">
        <v>50</v>
      </c>
      <c r="I1406" t="s">
        <v>51</v>
      </c>
      <c r="J1406" t="s">
        <v>52</v>
      </c>
      <c r="K1406" t="s">
        <v>6535</v>
      </c>
      <c r="L1406" t="s">
        <v>54</v>
      </c>
      <c r="M1406" t="s">
        <v>55</v>
      </c>
      <c r="N1406" t="s">
        <v>56</v>
      </c>
      <c r="O1406" t="s">
        <v>57</v>
      </c>
      <c r="P1406" t="s">
        <v>58</v>
      </c>
      <c r="Q1406" t="s">
        <v>58</v>
      </c>
      <c r="R1406" t="s">
        <v>59</v>
      </c>
      <c r="S1406" t="s">
        <v>60</v>
      </c>
      <c r="T1406" t="s">
        <v>61</v>
      </c>
      <c r="U1406" s="1">
        <v>43839</v>
      </c>
      <c r="V1406">
        <v>380</v>
      </c>
      <c r="W1406">
        <v>35.793402999999998</v>
      </c>
      <c r="X1406">
        <v>-78.800291000000001</v>
      </c>
      <c r="Y1406">
        <v>22512</v>
      </c>
      <c r="Z1406">
        <v>754932725</v>
      </c>
      <c r="AA1406" t="s">
        <v>124</v>
      </c>
      <c r="AB1406" t="s">
        <v>63</v>
      </c>
      <c r="AC1406" t="s">
        <v>64</v>
      </c>
      <c r="AD1406" t="s">
        <v>125</v>
      </c>
      <c r="AE1406" t="s">
        <v>127</v>
      </c>
      <c r="AF1406" t="s">
        <v>126</v>
      </c>
      <c r="AG1406" t="s">
        <v>128</v>
      </c>
      <c r="AH1406" t="s">
        <v>6534</v>
      </c>
      <c r="AI1406" t="s">
        <v>6532</v>
      </c>
      <c r="AJ1406" t="s">
        <v>50</v>
      </c>
      <c r="AK1406" t="s">
        <v>6535</v>
      </c>
      <c r="AL1406">
        <v>35.793402999999998</v>
      </c>
      <c r="AM1406">
        <v>-78.800291000000001</v>
      </c>
      <c r="AN1406">
        <v>2019</v>
      </c>
      <c r="AO1406" t="s">
        <v>70</v>
      </c>
    </row>
    <row r="1407" spans="1:41" x14ac:dyDescent="0.3">
      <c r="A1407" t="s">
        <v>6536</v>
      </c>
      <c r="B1407" t="s">
        <v>272</v>
      </c>
      <c r="C1407" s="1"/>
      <c r="D1407" s="1">
        <v>43773</v>
      </c>
      <c r="E1407" s="1"/>
      <c r="F1407" t="s">
        <v>110</v>
      </c>
      <c r="G1407" t="s">
        <v>6537</v>
      </c>
      <c r="H1407" t="s">
        <v>50</v>
      </c>
      <c r="I1407" t="s">
        <v>51</v>
      </c>
      <c r="J1407" t="s">
        <v>52</v>
      </c>
      <c r="K1407" t="s">
        <v>6540</v>
      </c>
      <c r="L1407" t="s">
        <v>54</v>
      </c>
      <c r="M1407" t="s">
        <v>55</v>
      </c>
      <c r="N1407" t="s">
        <v>56</v>
      </c>
      <c r="O1407" t="s">
        <v>114</v>
      </c>
      <c r="P1407" t="s">
        <v>58</v>
      </c>
      <c r="Q1407" t="s">
        <v>58</v>
      </c>
      <c r="R1407" t="s">
        <v>59</v>
      </c>
      <c r="S1407" t="s">
        <v>60</v>
      </c>
      <c r="T1407" t="s">
        <v>61</v>
      </c>
      <c r="U1407" s="1">
        <v>45019</v>
      </c>
      <c r="V1407">
        <v>1023</v>
      </c>
      <c r="W1407">
        <v>35.822713999999998</v>
      </c>
      <c r="X1407">
        <v>-78.916392999999999</v>
      </c>
      <c r="Y1407">
        <v>16744</v>
      </c>
      <c r="Z1407">
        <v>725447387</v>
      </c>
      <c r="AA1407" t="s">
        <v>115</v>
      </c>
      <c r="AB1407" t="s">
        <v>116</v>
      </c>
      <c r="AC1407" t="s">
        <v>50</v>
      </c>
      <c r="AD1407" t="s">
        <v>117</v>
      </c>
      <c r="AE1407" t="s">
        <v>309</v>
      </c>
      <c r="AF1407" t="s">
        <v>50</v>
      </c>
      <c r="AG1407" t="s">
        <v>310</v>
      </c>
      <c r="AH1407" t="s">
        <v>6539</v>
      </c>
      <c r="AI1407" t="s">
        <v>6537</v>
      </c>
      <c r="AJ1407" t="s">
        <v>50</v>
      </c>
      <c r="AK1407" t="s">
        <v>6540</v>
      </c>
      <c r="AL1407">
        <v>35.822713999999998</v>
      </c>
      <c r="AM1407">
        <v>-78.916392999999999</v>
      </c>
      <c r="AO1407" t="s">
        <v>50</v>
      </c>
    </row>
    <row r="1408" spans="1:41" x14ac:dyDescent="0.3">
      <c r="A1408" t="s">
        <v>6541</v>
      </c>
      <c r="B1408" t="s">
        <v>142</v>
      </c>
      <c r="C1408" s="1"/>
      <c r="D1408" s="1">
        <v>43780</v>
      </c>
      <c r="E1408" s="1"/>
      <c r="F1408" t="s">
        <v>2210</v>
      </c>
      <c r="G1408" t="s">
        <v>6542</v>
      </c>
      <c r="H1408" t="s">
        <v>50</v>
      </c>
      <c r="I1408" t="s">
        <v>51</v>
      </c>
      <c r="J1408" t="s">
        <v>52</v>
      </c>
      <c r="K1408" t="s">
        <v>6545</v>
      </c>
      <c r="L1408" t="s">
        <v>54</v>
      </c>
      <c r="M1408" t="s">
        <v>55</v>
      </c>
      <c r="N1408" t="s">
        <v>56</v>
      </c>
      <c r="O1408" t="s">
        <v>114</v>
      </c>
      <c r="P1408" t="s">
        <v>58</v>
      </c>
      <c r="Q1408" t="s">
        <v>58</v>
      </c>
      <c r="R1408" t="s">
        <v>59</v>
      </c>
      <c r="S1408" t="s">
        <v>60</v>
      </c>
      <c r="T1408" t="s">
        <v>61</v>
      </c>
      <c r="U1408" s="1">
        <v>43787</v>
      </c>
      <c r="V1408">
        <v>0</v>
      </c>
      <c r="W1408">
        <v>35.761232</v>
      </c>
      <c r="X1408">
        <v>-78.755000999999993</v>
      </c>
      <c r="Y1408">
        <v>9702</v>
      </c>
      <c r="Z1408">
        <v>773226087</v>
      </c>
      <c r="AA1408" t="s">
        <v>9569</v>
      </c>
      <c r="AB1408" t="s">
        <v>63</v>
      </c>
      <c r="AC1408" t="s">
        <v>64</v>
      </c>
      <c r="AD1408" t="s">
        <v>65</v>
      </c>
      <c r="AE1408" t="s">
        <v>66</v>
      </c>
      <c r="AF1408" t="s">
        <v>50</v>
      </c>
      <c r="AG1408" t="s">
        <v>67</v>
      </c>
      <c r="AH1408" t="s">
        <v>6544</v>
      </c>
      <c r="AI1408" t="s">
        <v>6542</v>
      </c>
      <c r="AJ1408" t="s">
        <v>50</v>
      </c>
      <c r="AK1408" t="s">
        <v>6545</v>
      </c>
      <c r="AL1408">
        <v>35.761232</v>
      </c>
      <c r="AM1408">
        <v>-78.755000999999993</v>
      </c>
      <c r="AO1408" t="s">
        <v>50</v>
      </c>
    </row>
    <row r="1409" spans="1:41" x14ac:dyDescent="0.3">
      <c r="A1409" t="s">
        <v>6546</v>
      </c>
      <c r="B1409" t="s">
        <v>131</v>
      </c>
      <c r="C1409" s="1">
        <v>43861</v>
      </c>
      <c r="D1409" s="1">
        <v>43791</v>
      </c>
      <c r="E1409" s="1">
        <v>43871</v>
      </c>
      <c r="F1409" t="s">
        <v>48</v>
      </c>
      <c r="G1409" t="s">
        <v>6547</v>
      </c>
      <c r="H1409" t="s">
        <v>50</v>
      </c>
      <c r="I1409" t="s">
        <v>51</v>
      </c>
      <c r="J1409" t="s">
        <v>52</v>
      </c>
      <c r="K1409" t="s">
        <v>6550</v>
      </c>
      <c r="L1409" t="s">
        <v>54</v>
      </c>
      <c r="M1409" t="s">
        <v>55</v>
      </c>
      <c r="N1409" t="s">
        <v>56</v>
      </c>
      <c r="O1409" t="s">
        <v>57</v>
      </c>
      <c r="P1409" t="s">
        <v>58</v>
      </c>
      <c r="Q1409" t="s">
        <v>58</v>
      </c>
      <c r="R1409" t="s">
        <v>59</v>
      </c>
      <c r="S1409" t="s">
        <v>60</v>
      </c>
      <c r="T1409" t="s">
        <v>61</v>
      </c>
      <c r="U1409" s="1">
        <v>43871</v>
      </c>
      <c r="V1409">
        <v>500</v>
      </c>
      <c r="W1409">
        <v>35.743681000000002</v>
      </c>
      <c r="X1409">
        <v>-78.803076000000004</v>
      </c>
      <c r="Y1409">
        <v>23900</v>
      </c>
      <c r="Z1409">
        <v>752854635</v>
      </c>
      <c r="AA1409" t="s">
        <v>349</v>
      </c>
      <c r="AB1409" t="s">
        <v>63</v>
      </c>
      <c r="AC1409" t="s">
        <v>64</v>
      </c>
      <c r="AD1409" t="s">
        <v>350</v>
      </c>
      <c r="AE1409" t="s">
        <v>351</v>
      </c>
      <c r="AF1409" t="s">
        <v>50</v>
      </c>
      <c r="AG1409" t="s">
        <v>352</v>
      </c>
      <c r="AH1409" t="s">
        <v>6549</v>
      </c>
      <c r="AI1409" t="s">
        <v>6547</v>
      </c>
      <c r="AJ1409" t="s">
        <v>50</v>
      </c>
      <c r="AK1409" t="s">
        <v>6550</v>
      </c>
      <c r="AL1409">
        <v>35.743681000000002</v>
      </c>
      <c r="AM1409">
        <v>-78.803076000000004</v>
      </c>
      <c r="AN1409">
        <v>2020</v>
      </c>
      <c r="AO1409" t="s">
        <v>355</v>
      </c>
    </row>
    <row r="1410" spans="1:41" x14ac:dyDescent="0.3">
      <c r="A1410" t="s">
        <v>6551</v>
      </c>
      <c r="B1410" t="s">
        <v>131</v>
      </c>
      <c r="C1410" s="1"/>
      <c r="D1410" s="1">
        <v>43791</v>
      </c>
      <c r="E1410" s="1"/>
      <c r="F1410" t="s">
        <v>318</v>
      </c>
      <c r="G1410" t="s">
        <v>6552</v>
      </c>
      <c r="H1410" t="s">
        <v>50</v>
      </c>
      <c r="I1410" t="s">
        <v>51</v>
      </c>
      <c r="J1410" t="s">
        <v>52</v>
      </c>
      <c r="K1410" t="s">
        <v>6555</v>
      </c>
      <c r="L1410" t="s">
        <v>54</v>
      </c>
      <c r="M1410" t="s">
        <v>55</v>
      </c>
      <c r="N1410" t="s">
        <v>56</v>
      </c>
      <c r="O1410" t="s">
        <v>114</v>
      </c>
      <c r="P1410" t="s">
        <v>58</v>
      </c>
      <c r="Q1410" t="s">
        <v>58</v>
      </c>
      <c r="R1410" t="s">
        <v>59</v>
      </c>
      <c r="S1410" t="s">
        <v>60</v>
      </c>
      <c r="T1410" t="s">
        <v>61</v>
      </c>
      <c r="U1410" s="1">
        <v>44208</v>
      </c>
      <c r="V1410">
        <v>567</v>
      </c>
      <c r="W1410">
        <v>35.760632999999999</v>
      </c>
      <c r="X1410">
        <v>-78.803742</v>
      </c>
      <c r="Y1410">
        <v>11852</v>
      </c>
      <c r="Z1410">
        <v>753812822</v>
      </c>
      <c r="AA1410" t="s">
        <v>115</v>
      </c>
      <c r="AB1410" t="s">
        <v>116</v>
      </c>
      <c r="AC1410" t="s">
        <v>50</v>
      </c>
      <c r="AD1410" t="s">
        <v>117</v>
      </c>
      <c r="AE1410" t="s">
        <v>309</v>
      </c>
      <c r="AF1410" t="s">
        <v>115</v>
      </c>
      <c r="AG1410" t="s">
        <v>310</v>
      </c>
      <c r="AH1410" t="s">
        <v>6554</v>
      </c>
      <c r="AI1410" t="s">
        <v>6552</v>
      </c>
      <c r="AJ1410" t="s">
        <v>50</v>
      </c>
      <c r="AK1410" t="s">
        <v>6555</v>
      </c>
      <c r="AL1410">
        <v>35.760632999999999</v>
      </c>
      <c r="AM1410">
        <v>-78.803742</v>
      </c>
      <c r="AO1410" t="s">
        <v>50</v>
      </c>
    </row>
    <row r="1411" spans="1:41" x14ac:dyDescent="0.3">
      <c r="A1411" t="s">
        <v>6556</v>
      </c>
      <c r="B1411" t="s">
        <v>338</v>
      </c>
      <c r="C1411" s="1">
        <v>43819</v>
      </c>
      <c r="D1411" s="1">
        <v>43796</v>
      </c>
      <c r="E1411" s="1">
        <v>43853</v>
      </c>
      <c r="F1411" t="s">
        <v>48</v>
      </c>
      <c r="G1411" t="s">
        <v>6557</v>
      </c>
      <c r="H1411" t="s">
        <v>50</v>
      </c>
      <c r="I1411" t="s">
        <v>51</v>
      </c>
      <c r="J1411" t="s">
        <v>52</v>
      </c>
      <c r="K1411" t="s">
        <v>6560</v>
      </c>
      <c r="L1411" t="s">
        <v>54</v>
      </c>
      <c r="M1411" t="s">
        <v>55</v>
      </c>
      <c r="N1411" t="s">
        <v>56</v>
      </c>
      <c r="O1411" t="s">
        <v>57</v>
      </c>
      <c r="P1411" t="s">
        <v>58</v>
      </c>
      <c r="Q1411" t="s">
        <v>58</v>
      </c>
      <c r="R1411" t="s">
        <v>59</v>
      </c>
      <c r="S1411" t="s">
        <v>60</v>
      </c>
      <c r="T1411" t="s">
        <v>61</v>
      </c>
      <c r="U1411" s="1">
        <v>43853</v>
      </c>
      <c r="V1411">
        <v>476</v>
      </c>
      <c r="W1411">
        <v>35.697727</v>
      </c>
      <c r="X1411">
        <v>-78.792241000000004</v>
      </c>
      <c r="Y1411">
        <v>24696</v>
      </c>
      <c r="Z1411">
        <v>760186983</v>
      </c>
      <c r="AA1411" t="s">
        <v>9570</v>
      </c>
      <c r="AB1411" t="s">
        <v>63</v>
      </c>
      <c r="AC1411" t="s">
        <v>64</v>
      </c>
      <c r="AD1411" t="s">
        <v>88</v>
      </c>
      <c r="AE1411" t="s">
        <v>340</v>
      </c>
      <c r="AF1411" t="s">
        <v>50</v>
      </c>
      <c r="AG1411" t="s">
        <v>90</v>
      </c>
      <c r="AH1411" t="s">
        <v>6559</v>
      </c>
      <c r="AI1411" t="s">
        <v>6557</v>
      </c>
      <c r="AJ1411" t="s">
        <v>50</v>
      </c>
      <c r="AK1411" t="s">
        <v>6560</v>
      </c>
      <c r="AL1411">
        <v>35.697727</v>
      </c>
      <c r="AM1411">
        <v>-78.792241000000004</v>
      </c>
      <c r="AN1411">
        <v>2019</v>
      </c>
      <c r="AO1411" t="s">
        <v>70</v>
      </c>
    </row>
    <row r="1412" spans="1:41" x14ac:dyDescent="0.3">
      <c r="A1412" t="s">
        <v>6561</v>
      </c>
      <c r="B1412" t="s">
        <v>131</v>
      </c>
      <c r="C1412" s="1">
        <v>43857</v>
      </c>
      <c r="D1412" s="1">
        <v>43822</v>
      </c>
      <c r="E1412" s="1">
        <v>43887</v>
      </c>
      <c r="F1412" t="s">
        <v>48</v>
      </c>
      <c r="G1412" t="s">
        <v>6562</v>
      </c>
      <c r="H1412" t="s">
        <v>50</v>
      </c>
      <c r="I1412" t="s">
        <v>51</v>
      </c>
      <c r="J1412" t="s">
        <v>52</v>
      </c>
      <c r="K1412" t="s">
        <v>1906</v>
      </c>
      <c r="L1412" t="s">
        <v>54</v>
      </c>
      <c r="M1412" t="s">
        <v>55</v>
      </c>
      <c r="N1412" t="s">
        <v>56</v>
      </c>
      <c r="O1412" t="s">
        <v>57</v>
      </c>
      <c r="P1412" t="s">
        <v>58</v>
      </c>
      <c r="Q1412" t="s">
        <v>58</v>
      </c>
      <c r="R1412" t="s">
        <v>59</v>
      </c>
      <c r="S1412" t="s">
        <v>60</v>
      </c>
      <c r="T1412" t="s">
        <v>61</v>
      </c>
      <c r="U1412" s="1">
        <v>43887</v>
      </c>
      <c r="V1412">
        <v>0</v>
      </c>
      <c r="W1412">
        <v>35.815852</v>
      </c>
      <c r="X1412">
        <v>-78.890158999999997</v>
      </c>
      <c r="Y1412">
        <v>19136</v>
      </c>
      <c r="Z1412">
        <v>735215868</v>
      </c>
      <c r="AA1412" t="s">
        <v>9570</v>
      </c>
      <c r="AB1412" t="s">
        <v>63</v>
      </c>
      <c r="AC1412" t="s">
        <v>64</v>
      </c>
      <c r="AD1412" t="s">
        <v>88</v>
      </c>
      <c r="AE1412" t="s">
        <v>340</v>
      </c>
      <c r="AF1412" t="s">
        <v>50</v>
      </c>
      <c r="AG1412" t="s">
        <v>90</v>
      </c>
      <c r="AH1412" t="s">
        <v>6563</v>
      </c>
      <c r="AI1412" t="s">
        <v>6562</v>
      </c>
      <c r="AJ1412" t="s">
        <v>50</v>
      </c>
      <c r="AK1412" t="s">
        <v>161</v>
      </c>
      <c r="AL1412">
        <v>35.815852</v>
      </c>
      <c r="AM1412">
        <v>-78.890158999999997</v>
      </c>
      <c r="AN1412">
        <v>2020</v>
      </c>
      <c r="AO1412" t="s">
        <v>355</v>
      </c>
    </row>
    <row r="1413" spans="1:41" x14ac:dyDescent="0.3">
      <c r="A1413" t="s">
        <v>6564</v>
      </c>
      <c r="B1413" t="s">
        <v>573</v>
      </c>
      <c r="C1413" s="1">
        <v>43852</v>
      </c>
      <c r="D1413" s="1">
        <v>43840</v>
      </c>
      <c r="E1413" s="1">
        <v>43859</v>
      </c>
      <c r="F1413" t="s">
        <v>48</v>
      </c>
      <c r="G1413" t="s">
        <v>6565</v>
      </c>
      <c r="H1413" t="s">
        <v>50</v>
      </c>
      <c r="I1413" t="s">
        <v>51</v>
      </c>
      <c r="J1413" t="s">
        <v>52</v>
      </c>
      <c r="K1413" t="s">
        <v>4912</v>
      </c>
      <c r="L1413" t="s">
        <v>54</v>
      </c>
      <c r="M1413" t="s">
        <v>55</v>
      </c>
      <c r="N1413" t="s">
        <v>56</v>
      </c>
      <c r="O1413" t="s">
        <v>57</v>
      </c>
      <c r="P1413" t="s">
        <v>58</v>
      </c>
      <c r="Q1413" t="s">
        <v>58</v>
      </c>
      <c r="R1413" t="s">
        <v>59</v>
      </c>
      <c r="S1413" t="s">
        <v>60</v>
      </c>
      <c r="T1413" t="s">
        <v>61</v>
      </c>
      <c r="U1413" s="1">
        <v>43859</v>
      </c>
      <c r="V1413">
        <v>798</v>
      </c>
      <c r="W1413">
        <v>35.811169</v>
      </c>
      <c r="X1413">
        <v>-78.907298999999995</v>
      </c>
      <c r="Y1413">
        <v>33100</v>
      </c>
      <c r="Z1413">
        <v>725704187</v>
      </c>
      <c r="AA1413" t="s">
        <v>169</v>
      </c>
      <c r="AB1413" t="s">
        <v>63</v>
      </c>
      <c r="AC1413" t="s">
        <v>64</v>
      </c>
      <c r="AD1413" t="s">
        <v>329</v>
      </c>
      <c r="AE1413" t="s">
        <v>857</v>
      </c>
      <c r="AF1413" t="s">
        <v>858</v>
      </c>
      <c r="AG1413" t="s">
        <v>53</v>
      </c>
      <c r="AH1413" t="s">
        <v>6566</v>
      </c>
      <c r="AI1413" t="s">
        <v>6565</v>
      </c>
      <c r="AJ1413" t="s">
        <v>50</v>
      </c>
      <c r="AK1413" t="s">
        <v>4912</v>
      </c>
      <c r="AL1413">
        <v>35.811169</v>
      </c>
      <c r="AM1413">
        <v>-78.907298999999995</v>
      </c>
      <c r="AN1413">
        <v>2020</v>
      </c>
      <c r="AO1413" t="s">
        <v>355</v>
      </c>
    </row>
    <row r="1414" spans="1:41" x14ac:dyDescent="0.3">
      <c r="A1414" t="s">
        <v>6567</v>
      </c>
      <c r="B1414" t="s">
        <v>6568</v>
      </c>
      <c r="C1414" s="1">
        <v>43896</v>
      </c>
      <c r="D1414" s="1">
        <v>43881</v>
      </c>
      <c r="E1414" s="1">
        <v>43934</v>
      </c>
      <c r="F1414" t="s">
        <v>48</v>
      </c>
      <c r="G1414" t="s">
        <v>6569</v>
      </c>
      <c r="H1414" t="s">
        <v>50</v>
      </c>
      <c r="I1414" t="s">
        <v>51</v>
      </c>
      <c r="J1414" t="s">
        <v>52</v>
      </c>
      <c r="K1414" t="s">
        <v>6572</v>
      </c>
      <c r="L1414" t="s">
        <v>54</v>
      </c>
      <c r="M1414" t="s">
        <v>55</v>
      </c>
      <c r="N1414" t="s">
        <v>56</v>
      </c>
      <c r="O1414" t="s">
        <v>57</v>
      </c>
      <c r="P1414" t="s">
        <v>58</v>
      </c>
      <c r="Q1414" t="s">
        <v>58</v>
      </c>
      <c r="R1414" t="s">
        <v>59</v>
      </c>
      <c r="S1414" t="s">
        <v>60</v>
      </c>
      <c r="T1414" t="s">
        <v>61</v>
      </c>
      <c r="U1414" s="1">
        <v>43934</v>
      </c>
      <c r="V1414">
        <v>510</v>
      </c>
      <c r="W1414">
        <v>35.765690999999997</v>
      </c>
      <c r="X1414">
        <v>-78.759538000000006</v>
      </c>
      <c r="Y1414">
        <v>21440</v>
      </c>
      <c r="Z1414">
        <v>773133639</v>
      </c>
      <c r="AA1414" t="s">
        <v>9570</v>
      </c>
      <c r="AB1414" t="s">
        <v>63</v>
      </c>
      <c r="AC1414" t="s">
        <v>64</v>
      </c>
      <c r="AD1414" t="s">
        <v>88</v>
      </c>
      <c r="AE1414" t="s">
        <v>340</v>
      </c>
      <c r="AF1414" t="s">
        <v>50</v>
      </c>
      <c r="AG1414" t="s">
        <v>90</v>
      </c>
      <c r="AH1414" t="s">
        <v>6571</v>
      </c>
      <c r="AI1414" t="s">
        <v>6569</v>
      </c>
      <c r="AJ1414" t="s">
        <v>50</v>
      </c>
      <c r="AK1414" t="s">
        <v>6572</v>
      </c>
      <c r="AL1414">
        <v>35.765690999999997</v>
      </c>
      <c r="AM1414">
        <v>-78.759538000000006</v>
      </c>
      <c r="AN1414">
        <v>2020</v>
      </c>
      <c r="AO1414" t="s">
        <v>355</v>
      </c>
    </row>
    <row r="1415" spans="1:41" x14ac:dyDescent="0.3">
      <c r="A1415" t="s">
        <v>6573</v>
      </c>
      <c r="B1415" t="s">
        <v>131</v>
      </c>
      <c r="C1415" s="1">
        <v>43896</v>
      </c>
      <c r="D1415" s="1">
        <v>43886</v>
      </c>
      <c r="E1415" s="1">
        <v>43935</v>
      </c>
      <c r="F1415" t="s">
        <v>48</v>
      </c>
      <c r="G1415" t="s">
        <v>6574</v>
      </c>
      <c r="H1415" t="s">
        <v>50</v>
      </c>
      <c r="I1415" t="s">
        <v>51</v>
      </c>
      <c r="J1415" t="s">
        <v>52</v>
      </c>
      <c r="K1415" t="s">
        <v>6577</v>
      </c>
      <c r="L1415" t="s">
        <v>159</v>
      </c>
      <c r="M1415" t="s">
        <v>55</v>
      </c>
      <c r="N1415" t="s">
        <v>56</v>
      </c>
      <c r="O1415" t="s">
        <v>57</v>
      </c>
      <c r="P1415" t="s">
        <v>58</v>
      </c>
      <c r="Q1415" t="s">
        <v>58</v>
      </c>
      <c r="R1415" t="s">
        <v>59</v>
      </c>
      <c r="S1415" t="s">
        <v>60</v>
      </c>
      <c r="T1415" t="s">
        <v>61</v>
      </c>
      <c r="U1415" s="1">
        <v>43935</v>
      </c>
      <c r="V1415">
        <v>0</v>
      </c>
      <c r="W1415">
        <v>35.831311999999997</v>
      </c>
      <c r="X1415">
        <v>-78.915777000000006</v>
      </c>
      <c r="Y1415">
        <v>15968</v>
      </c>
      <c r="AA1415" t="s">
        <v>9570</v>
      </c>
      <c r="AB1415" t="s">
        <v>63</v>
      </c>
      <c r="AC1415" t="s">
        <v>64</v>
      </c>
      <c r="AD1415" t="s">
        <v>88</v>
      </c>
      <c r="AE1415" t="s">
        <v>340</v>
      </c>
      <c r="AF1415" t="s">
        <v>50</v>
      </c>
      <c r="AG1415" t="s">
        <v>90</v>
      </c>
      <c r="AH1415" t="s">
        <v>6576</v>
      </c>
      <c r="AI1415" t="s">
        <v>6574</v>
      </c>
      <c r="AJ1415" t="s">
        <v>50</v>
      </c>
      <c r="AK1415" t="s">
        <v>161</v>
      </c>
      <c r="AL1415">
        <v>35.831311999999997</v>
      </c>
      <c r="AM1415">
        <v>-78.915777000000006</v>
      </c>
      <c r="AN1415">
        <v>2020</v>
      </c>
      <c r="AO1415" t="s">
        <v>355</v>
      </c>
    </row>
    <row r="1416" spans="1:41" x14ac:dyDescent="0.3">
      <c r="A1416" t="s">
        <v>6578</v>
      </c>
      <c r="B1416" t="s">
        <v>131</v>
      </c>
      <c r="C1416" s="1"/>
      <c r="D1416" s="1">
        <v>43902</v>
      </c>
      <c r="E1416" s="1"/>
      <c r="F1416" t="s">
        <v>1122</v>
      </c>
      <c r="G1416" t="s">
        <v>959</v>
      </c>
      <c r="H1416" t="s">
        <v>50</v>
      </c>
      <c r="I1416" t="s">
        <v>51</v>
      </c>
      <c r="J1416" t="s">
        <v>52</v>
      </c>
      <c r="K1416" t="s">
        <v>962</v>
      </c>
      <c r="L1416" t="s">
        <v>54</v>
      </c>
      <c r="M1416" t="s">
        <v>55</v>
      </c>
      <c r="N1416" t="s">
        <v>56</v>
      </c>
      <c r="O1416" t="s">
        <v>114</v>
      </c>
      <c r="P1416" t="s">
        <v>58</v>
      </c>
      <c r="Q1416" t="s">
        <v>58</v>
      </c>
      <c r="R1416" t="s">
        <v>59</v>
      </c>
      <c r="S1416" t="s">
        <v>60</v>
      </c>
      <c r="T1416" t="s">
        <v>61</v>
      </c>
      <c r="U1416" s="1">
        <v>43951</v>
      </c>
      <c r="V1416">
        <v>363</v>
      </c>
      <c r="W1416">
        <v>35.699103000000001</v>
      </c>
      <c r="X1416">
        <v>-78.793719999999993</v>
      </c>
      <c r="Y1416">
        <v>9280</v>
      </c>
      <c r="Z1416">
        <v>760192443</v>
      </c>
      <c r="AA1416" t="s">
        <v>9569</v>
      </c>
      <c r="AB1416" t="s">
        <v>63</v>
      </c>
      <c r="AC1416" t="s">
        <v>64</v>
      </c>
      <c r="AD1416" t="s">
        <v>65</v>
      </c>
      <c r="AE1416" t="s">
        <v>66</v>
      </c>
      <c r="AF1416" t="s">
        <v>50</v>
      </c>
      <c r="AG1416" t="s">
        <v>67</v>
      </c>
      <c r="AH1416" t="s">
        <v>961</v>
      </c>
      <c r="AI1416" t="s">
        <v>959</v>
      </c>
      <c r="AJ1416" t="s">
        <v>50</v>
      </c>
      <c r="AK1416" t="s">
        <v>962</v>
      </c>
      <c r="AL1416">
        <v>35.699103000000001</v>
      </c>
      <c r="AM1416">
        <v>-78.793719999999993</v>
      </c>
      <c r="AO1416" t="s">
        <v>50</v>
      </c>
    </row>
    <row r="1417" spans="1:41" x14ac:dyDescent="0.3">
      <c r="A1417" t="s">
        <v>6579</v>
      </c>
      <c r="B1417" t="s">
        <v>6580</v>
      </c>
      <c r="C1417" s="1"/>
      <c r="D1417" s="1">
        <v>43913</v>
      </c>
      <c r="E1417" s="1"/>
      <c r="F1417" t="s">
        <v>343</v>
      </c>
      <c r="G1417" t="s">
        <v>6581</v>
      </c>
      <c r="H1417" t="s">
        <v>50</v>
      </c>
      <c r="I1417" t="s">
        <v>112</v>
      </c>
      <c r="J1417" t="s">
        <v>52</v>
      </c>
      <c r="K1417" t="s">
        <v>6584</v>
      </c>
      <c r="L1417" t="s">
        <v>54</v>
      </c>
      <c r="M1417" t="s">
        <v>55</v>
      </c>
      <c r="N1417" t="s">
        <v>56</v>
      </c>
      <c r="O1417" t="s">
        <v>114</v>
      </c>
      <c r="P1417" t="s">
        <v>58</v>
      </c>
      <c r="Q1417" t="s">
        <v>58</v>
      </c>
      <c r="R1417" t="s">
        <v>59</v>
      </c>
      <c r="S1417" t="s">
        <v>60</v>
      </c>
      <c r="T1417" t="s">
        <v>61</v>
      </c>
      <c r="U1417" s="1">
        <v>45313</v>
      </c>
      <c r="V1417">
        <v>494</v>
      </c>
      <c r="W1417">
        <v>35.655776000000003</v>
      </c>
      <c r="X1417">
        <v>-78.762759000000003</v>
      </c>
      <c r="Y1417">
        <v>31968</v>
      </c>
      <c r="Z1417">
        <v>679034678</v>
      </c>
      <c r="AA1417" t="s">
        <v>9588</v>
      </c>
      <c r="AB1417" t="s">
        <v>63</v>
      </c>
      <c r="AC1417" t="s">
        <v>64</v>
      </c>
      <c r="AD1417" t="s">
        <v>2247</v>
      </c>
      <c r="AE1417" t="s">
        <v>2248</v>
      </c>
      <c r="AF1417" t="s">
        <v>50</v>
      </c>
      <c r="AG1417" t="s">
        <v>2249</v>
      </c>
      <c r="AH1417" t="s">
        <v>6583</v>
      </c>
      <c r="AI1417" t="s">
        <v>6581</v>
      </c>
      <c r="AJ1417" t="s">
        <v>50</v>
      </c>
      <c r="AK1417" t="s">
        <v>6584</v>
      </c>
      <c r="AL1417">
        <v>35.655776000000003</v>
      </c>
      <c r="AM1417">
        <v>-78.762759000000003</v>
      </c>
      <c r="AO1417" t="s">
        <v>50</v>
      </c>
    </row>
    <row r="1418" spans="1:41" x14ac:dyDescent="0.3">
      <c r="A1418" t="s">
        <v>6585</v>
      </c>
      <c r="B1418" t="s">
        <v>953</v>
      </c>
      <c r="C1418" s="1">
        <v>44127</v>
      </c>
      <c r="D1418" s="1">
        <v>43941</v>
      </c>
      <c r="E1418" s="1">
        <v>44655</v>
      </c>
      <c r="F1418" t="s">
        <v>48</v>
      </c>
      <c r="G1418" t="s">
        <v>6586</v>
      </c>
      <c r="H1418" t="s">
        <v>50</v>
      </c>
      <c r="I1418" t="s">
        <v>51</v>
      </c>
      <c r="J1418" t="s">
        <v>52</v>
      </c>
      <c r="K1418" t="s">
        <v>6590</v>
      </c>
      <c r="L1418" t="s">
        <v>54</v>
      </c>
      <c r="M1418" t="s">
        <v>55</v>
      </c>
      <c r="N1418" t="s">
        <v>56</v>
      </c>
      <c r="O1418" t="s">
        <v>57</v>
      </c>
      <c r="P1418" t="s">
        <v>58</v>
      </c>
      <c r="Q1418" t="s">
        <v>58</v>
      </c>
      <c r="R1418" t="s">
        <v>59</v>
      </c>
      <c r="S1418" t="s">
        <v>60</v>
      </c>
      <c r="T1418" t="s">
        <v>61</v>
      </c>
      <c r="U1418" s="1">
        <v>44655</v>
      </c>
      <c r="V1418">
        <v>0</v>
      </c>
      <c r="W1418">
        <v>35.791863999999997</v>
      </c>
      <c r="X1418">
        <v>-78.837183999999993</v>
      </c>
      <c r="Y1418">
        <v>2000</v>
      </c>
      <c r="Z1418">
        <v>744832187</v>
      </c>
      <c r="AA1418" t="s">
        <v>9601</v>
      </c>
      <c r="AB1418" t="s">
        <v>63</v>
      </c>
      <c r="AC1418" t="s">
        <v>64</v>
      </c>
      <c r="AD1418" t="s">
        <v>50</v>
      </c>
      <c r="AE1418" t="s">
        <v>50</v>
      </c>
      <c r="AF1418" t="s">
        <v>50</v>
      </c>
      <c r="AG1418" t="s">
        <v>161</v>
      </c>
      <c r="AH1418" t="s">
        <v>6588</v>
      </c>
      <c r="AI1418" t="s">
        <v>6589</v>
      </c>
      <c r="AJ1418" t="s">
        <v>50</v>
      </c>
      <c r="AK1418" t="s">
        <v>128</v>
      </c>
      <c r="AL1418">
        <v>35.791863999999997</v>
      </c>
      <c r="AM1418">
        <v>-78.837183999999993</v>
      </c>
      <c r="AN1418">
        <v>2020</v>
      </c>
      <c r="AO1418" t="s">
        <v>355</v>
      </c>
    </row>
    <row r="1419" spans="1:41" x14ac:dyDescent="0.3">
      <c r="A1419" t="s">
        <v>6591</v>
      </c>
      <c r="B1419" t="s">
        <v>953</v>
      </c>
      <c r="C1419" s="1">
        <v>44034</v>
      </c>
      <c r="D1419" s="1">
        <v>43951</v>
      </c>
      <c r="E1419" s="1">
        <v>44040</v>
      </c>
      <c r="F1419" t="s">
        <v>48</v>
      </c>
      <c r="G1419" t="s">
        <v>6592</v>
      </c>
      <c r="H1419" t="s">
        <v>50</v>
      </c>
      <c r="I1419" t="s">
        <v>112</v>
      </c>
      <c r="J1419" t="s">
        <v>52</v>
      </c>
      <c r="K1419" t="s">
        <v>3489</v>
      </c>
      <c r="L1419" t="s">
        <v>54</v>
      </c>
      <c r="M1419" t="s">
        <v>55</v>
      </c>
      <c r="N1419" t="s">
        <v>56</v>
      </c>
      <c r="O1419" t="s">
        <v>57</v>
      </c>
      <c r="P1419" t="s">
        <v>58</v>
      </c>
      <c r="Q1419" t="s">
        <v>58</v>
      </c>
      <c r="R1419" t="s">
        <v>59</v>
      </c>
      <c r="S1419" t="s">
        <v>60</v>
      </c>
      <c r="T1419" t="s">
        <v>61</v>
      </c>
      <c r="U1419" s="1">
        <v>44040</v>
      </c>
      <c r="V1419">
        <v>0</v>
      </c>
      <c r="W1419">
        <v>35.656272000000001</v>
      </c>
      <c r="X1419">
        <v>-78.764003000000002</v>
      </c>
      <c r="Y1419">
        <v>7595</v>
      </c>
      <c r="Z1419">
        <v>679031806</v>
      </c>
      <c r="AA1419" t="s">
        <v>9627</v>
      </c>
      <c r="AB1419" t="s">
        <v>63</v>
      </c>
      <c r="AC1419" t="s">
        <v>64</v>
      </c>
      <c r="AD1419" t="s">
        <v>1039</v>
      </c>
      <c r="AE1419" t="s">
        <v>1040</v>
      </c>
      <c r="AF1419" t="s">
        <v>50</v>
      </c>
      <c r="AG1419" t="s">
        <v>1041</v>
      </c>
      <c r="AH1419" t="s">
        <v>6593</v>
      </c>
      <c r="AI1419" t="s">
        <v>6592</v>
      </c>
      <c r="AJ1419" t="s">
        <v>50</v>
      </c>
      <c r="AK1419" t="s">
        <v>387</v>
      </c>
      <c r="AL1419">
        <v>35.656272000000001</v>
      </c>
      <c r="AM1419">
        <v>-78.764003000000002</v>
      </c>
      <c r="AN1419">
        <v>2020</v>
      </c>
      <c r="AO1419" t="s">
        <v>355</v>
      </c>
    </row>
    <row r="1420" spans="1:41" x14ac:dyDescent="0.3">
      <c r="A1420" t="s">
        <v>6594</v>
      </c>
      <c r="B1420" t="s">
        <v>953</v>
      </c>
      <c r="C1420" s="1">
        <v>43966</v>
      </c>
      <c r="D1420" s="1">
        <v>43957</v>
      </c>
      <c r="E1420" s="1">
        <v>44013</v>
      </c>
      <c r="F1420" t="s">
        <v>48</v>
      </c>
      <c r="G1420" t="s">
        <v>6595</v>
      </c>
      <c r="H1420" t="s">
        <v>50</v>
      </c>
      <c r="I1420" t="s">
        <v>51</v>
      </c>
      <c r="J1420" t="s">
        <v>52</v>
      </c>
      <c r="K1420" t="s">
        <v>4427</v>
      </c>
      <c r="L1420" t="s">
        <v>54</v>
      </c>
      <c r="M1420" t="s">
        <v>55</v>
      </c>
      <c r="N1420" t="s">
        <v>56</v>
      </c>
      <c r="O1420" t="s">
        <v>57</v>
      </c>
      <c r="P1420" t="s">
        <v>58</v>
      </c>
      <c r="Q1420" t="s">
        <v>58</v>
      </c>
      <c r="R1420" t="s">
        <v>59</v>
      </c>
      <c r="S1420" t="s">
        <v>60</v>
      </c>
      <c r="T1420" t="s">
        <v>61</v>
      </c>
      <c r="U1420" s="1">
        <v>44013</v>
      </c>
      <c r="V1420">
        <v>521</v>
      </c>
      <c r="W1420">
        <v>35.778723999999997</v>
      </c>
      <c r="X1420">
        <v>-78.831209000000001</v>
      </c>
      <c r="Y1420">
        <v>20804</v>
      </c>
      <c r="Z1420">
        <v>753080369</v>
      </c>
      <c r="AA1420" t="s">
        <v>169</v>
      </c>
      <c r="AB1420" t="s">
        <v>63</v>
      </c>
      <c r="AC1420" t="s">
        <v>64</v>
      </c>
      <c r="AD1420" t="s">
        <v>329</v>
      </c>
      <c r="AE1420" t="s">
        <v>330</v>
      </c>
      <c r="AF1420" t="s">
        <v>331</v>
      </c>
      <c r="AG1420" t="s">
        <v>332</v>
      </c>
      <c r="AH1420" t="s">
        <v>6596</v>
      </c>
      <c r="AI1420" t="s">
        <v>6595</v>
      </c>
      <c r="AJ1420" t="s">
        <v>50</v>
      </c>
      <c r="AK1420" t="s">
        <v>4427</v>
      </c>
      <c r="AL1420">
        <v>35.778723999999997</v>
      </c>
      <c r="AM1420">
        <v>-78.831209000000001</v>
      </c>
      <c r="AN1420">
        <v>2020</v>
      </c>
      <c r="AO1420" t="s">
        <v>355</v>
      </c>
    </row>
    <row r="1421" spans="1:41" x14ac:dyDescent="0.3">
      <c r="A1421" t="s">
        <v>6597</v>
      </c>
      <c r="B1421" t="s">
        <v>131</v>
      </c>
      <c r="C1421" s="1">
        <v>43979</v>
      </c>
      <c r="D1421" s="1">
        <v>43962</v>
      </c>
      <c r="E1421" s="1">
        <v>43984</v>
      </c>
      <c r="F1421" t="s">
        <v>48</v>
      </c>
      <c r="G1421" t="s">
        <v>6598</v>
      </c>
      <c r="H1421" t="s">
        <v>50</v>
      </c>
      <c r="I1421" t="s">
        <v>51</v>
      </c>
      <c r="J1421" t="s">
        <v>52</v>
      </c>
      <c r="K1421" t="s">
        <v>1743</v>
      </c>
      <c r="L1421" t="s">
        <v>54</v>
      </c>
      <c r="M1421" t="s">
        <v>55</v>
      </c>
      <c r="N1421" t="s">
        <v>56</v>
      </c>
      <c r="O1421" t="s">
        <v>57</v>
      </c>
      <c r="P1421" t="s">
        <v>58</v>
      </c>
      <c r="Q1421" t="s">
        <v>58</v>
      </c>
      <c r="R1421" t="s">
        <v>59</v>
      </c>
      <c r="S1421" t="s">
        <v>60</v>
      </c>
      <c r="T1421" t="s">
        <v>61</v>
      </c>
      <c r="U1421" s="1">
        <v>43984</v>
      </c>
      <c r="V1421">
        <v>0</v>
      </c>
      <c r="W1421">
        <v>35.815475999999997</v>
      </c>
      <c r="X1421">
        <v>-78.870731000000006</v>
      </c>
      <c r="Y1421">
        <v>7805</v>
      </c>
      <c r="Z1421">
        <v>735813725</v>
      </c>
      <c r="AA1421" t="s">
        <v>124</v>
      </c>
      <c r="AB1421" t="s">
        <v>63</v>
      </c>
      <c r="AC1421" t="s">
        <v>64</v>
      </c>
      <c r="AD1421" t="s">
        <v>125</v>
      </c>
      <c r="AE1421" t="s">
        <v>127</v>
      </c>
      <c r="AF1421" t="s">
        <v>124</v>
      </c>
      <c r="AG1421" t="s">
        <v>128</v>
      </c>
      <c r="AH1421" t="s">
        <v>6599</v>
      </c>
      <c r="AI1421" t="s">
        <v>6598</v>
      </c>
      <c r="AJ1421" t="s">
        <v>50</v>
      </c>
      <c r="AK1421" t="s">
        <v>1743</v>
      </c>
      <c r="AL1421">
        <v>35.815475999999997</v>
      </c>
      <c r="AM1421">
        <v>-78.870731000000006</v>
      </c>
      <c r="AN1421">
        <v>2020</v>
      </c>
      <c r="AO1421" t="s">
        <v>355</v>
      </c>
    </row>
    <row r="1422" spans="1:41" x14ac:dyDescent="0.3">
      <c r="A1422" t="s">
        <v>6600</v>
      </c>
      <c r="B1422" t="s">
        <v>131</v>
      </c>
      <c r="C1422" s="1">
        <v>44070</v>
      </c>
      <c r="D1422" s="1">
        <v>43964</v>
      </c>
      <c r="E1422" s="1">
        <v>44097</v>
      </c>
      <c r="F1422" t="s">
        <v>48</v>
      </c>
      <c r="G1422" t="s">
        <v>3891</v>
      </c>
      <c r="H1422" t="s">
        <v>50</v>
      </c>
      <c r="I1422" t="s">
        <v>51</v>
      </c>
      <c r="J1422" t="s">
        <v>52</v>
      </c>
      <c r="K1422" t="s">
        <v>3894</v>
      </c>
      <c r="L1422" t="s">
        <v>54</v>
      </c>
      <c r="M1422" t="s">
        <v>55</v>
      </c>
      <c r="N1422" t="s">
        <v>56</v>
      </c>
      <c r="O1422" t="s">
        <v>57</v>
      </c>
      <c r="P1422" t="s">
        <v>58</v>
      </c>
      <c r="Q1422" t="s">
        <v>58</v>
      </c>
      <c r="R1422" t="s">
        <v>59</v>
      </c>
      <c r="S1422" t="s">
        <v>60</v>
      </c>
      <c r="T1422" t="s">
        <v>61</v>
      </c>
      <c r="U1422" s="1">
        <v>44097</v>
      </c>
      <c r="V1422">
        <v>385</v>
      </c>
      <c r="W1422">
        <v>35.786915</v>
      </c>
      <c r="X1422">
        <v>-78.814907000000005</v>
      </c>
      <c r="Y1422">
        <v>15884</v>
      </c>
      <c r="Z1422">
        <v>754418398</v>
      </c>
      <c r="AA1422" t="s">
        <v>115</v>
      </c>
      <c r="AB1422" t="s">
        <v>116</v>
      </c>
      <c r="AC1422" t="s">
        <v>50</v>
      </c>
      <c r="AD1422" t="s">
        <v>117</v>
      </c>
      <c r="AE1422" t="s">
        <v>309</v>
      </c>
      <c r="AF1422" t="s">
        <v>50</v>
      </c>
      <c r="AG1422" t="s">
        <v>310</v>
      </c>
      <c r="AH1422" t="s">
        <v>6601</v>
      </c>
      <c r="AI1422" t="s">
        <v>3891</v>
      </c>
      <c r="AJ1422" t="s">
        <v>50</v>
      </c>
      <c r="AK1422" t="s">
        <v>3894</v>
      </c>
      <c r="AL1422">
        <v>35.786915</v>
      </c>
      <c r="AM1422">
        <v>-78.814907000000005</v>
      </c>
      <c r="AN1422">
        <v>2020</v>
      </c>
      <c r="AO1422" t="s">
        <v>355</v>
      </c>
    </row>
    <row r="1423" spans="1:41" x14ac:dyDescent="0.3">
      <c r="A1423" t="s">
        <v>6602</v>
      </c>
      <c r="B1423" t="s">
        <v>6603</v>
      </c>
      <c r="C1423" s="1">
        <v>44001</v>
      </c>
      <c r="D1423" s="1">
        <v>43986</v>
      </c>
      <c r="E1423" s="1">
        <v>44063</v>
      </c>
      <c r="F1423" t="s">
        <v>48</v>
      </c>
      <c r="G1423" t="s">
        <v>6604</v>
      </c>
      <c r="H1423" t="s">
        <v>50</v>
      </c>
      <c r="I1423" t="s">
        <v>51</v>
      </c>
      <c r="J1423" t="s">
        <v>52</v>
      </c>
      <c r="K1423" t="s">
        <v>6607</v>
      </c>
      <c r="L1423" t="s">
        <v>54</v>
      </c>
      <c r="M1423" t="s">
        <v>55</v>
      </c>
      <c r="N1423" t="s">
        <v>56</v>
      </c>
      <c r="O1423" t="s">
        <v>57</v>
      </c>
      <c r="P1423" t="s">
        <v>58</v>
      </c>
      <c r="Q1423" t="s">
        <v>58</v>
      </c>
      <c r="R1423" t="s">
        <v>59</v>
      </c>
      <c r="S1423" t="s">
        <v>60</v>
      </c>
      <c r="T1423" t="s">
        <v>61</v>
      </c>
      <c r="U1423" s="1">
        <v>44063</v>
      </c>
      <c r="V1423">
        <v>234</v>
      </c>
      <c r="W1423">
        <v>35.744891000000003</v>
      </c>
      <c r="X1423">
        <v>-78.757779999999997</v>
      </c>
      <c r="Y1423">
        <v>7168</v>
      </c>
      <c r="Z1423">
        <v>772168172</v>
      </c>
      <c r="AA1423" t="s">
        <v>9627</v>
      </c>
      <c r="AB1423" t="s">
        <v>63</v>
      </c>
      <c r="AC1423" t="s">
        <v>64</v>
      </c>
      <c r="AD1423" t="s">
        <v>1039</v>
      </c>
      <c r="AE1423" t="s">
        <v>1040</v>
      </c>
      <c r="AF1423" t="s">
        <v>50</v>
      </c>
      <c r="AG1423" t="s">
        <v>1041</v>
      </c>
      <c r="AH1423" t="s">
        <v>6606</v>
      </c>
      <c r="AI1423" t="s">
        <v>6604</v>
      </c>
      <c r="AJ1423" t="s">
        <v>50</v>
      </c>
      <c r="AK1423" t="s">
        <v>6607</v>
      </c>
      <c r="AL1423">
        <v>35.744891000000003</v>
      </c>
      <c r="AM1423">
        <v>-78.757779999999997</v>
      </c>
      <c r="AN1423">
        <v>2020</v>
      </c>
      <c r="AO1423" t="s">
        <v>355</v>
      </c>
    </row>
    <row r="1424" spans="1:41" x14ac:dyDescent="0.3">
      <c r="A1424" t="s">
        <v>6608</v>
      </c>
      <c r="B1424" t="s">
        <v>131</v>
      </c>
      <c r="C1424" s="1">
        <v>44022</v>
      </c>
      <c r="D1424" s="1">
        <v>43997</v>
      </c>
      <c r="E1424" s="1">
        <v>44033</v>
      </c>
      <c r="F1424" t="s">
        <v>48</v>
      </c>
      <c r="G1424" t="s">
        <v>6609</v>
      </c>
      <c r="H1424" t="s">
        <v>50</v>
      </c>
      <c r="I1424" t="s">
        <v>51</v>
      </c>
      <c r="J1424" t="s">
        <v>52</v>
      </c>
      <c r="K1424" t="s">
        <v>6612</v>
      </c>
      <c r="L1424" t="s">
        <v>54</v>
      </c>
      <c r="M1424" t="s">
        <v>55</v>
      </c>
      <c r="N1424" t="s">
        <v>56</v>
      </c>
      <c r="O1424" t="s">
        <v>57</v>
      </c>
      <c r="P1424" t="s">
        <v>58</v>
      </c>
      <c r="Q1424" t="s">
        <v>58</v>
      </c>
      <c r="R1424" t="s">
        <v>59</v>
      </c>
      <c r="S1424" t="s">
        <v>60</v>
      </c>
      <c r="T1424" t="s">
        <v>61</v>
      </c>
      <c r="U1424" s="1">
        <v>44033</v>
      </c>
      <c r="V1424">
        <v>510</v>
      </c>
      <c r="W1424">
        <v>35.796639999999996</v>
      </c>
      <c r="X1424">
        <v>-78.855452</v>
      </c>
      <c r="Y1424">
        <v>24809</v>
      </c>
      <c r="Z1424">
        <v>744248960</v>
      </c>
      <c r="AA1424" t="s">
        <v>9570</v>
      </c>
      <c r="AB1424" t="s">
        <v>63</v>
      </c>
      <c r="AC1424" t="s">
        <v>64</v>
      </c>
      <c r="AD1424" t="s">
        <v>88</v>
      </c>
      <c r="AE1424" t="s">
        <v>340</v>
      </c>
      <c r="AF1424" t="s">
        <v>50</v>
      </c>
      <c r="AG1424" t="s">
        <v>90</v>
      </c>
      <c r="AH1424" t="s">
        <v>6611</v>
      </c>
      <c r="AI1424" t="s">
        <v>6609</v>
      </c>
      <c r="AJ1424" t="s">
        <v>50</v>
      </c>
      <c r="AK1424" t="s">
        <v>6612</v>
      </c>
      <c r="AL1424">
        <v>35.796639999999996</v>
      </c>
      <c r="AM1424">
        <v>-78.855452</v>
      </c>
      <c r="AN1424">
        <v>2020</v>
      </c>
      <c r="AO1424" t="s">
        <v>355</v>
      </c>
    </row>
    <row r="1425" spans="1:41" x14ac:dyDescent="0.3">
      <c r="A1425" t="s">
        <v>6613</v>
      </c>
      <c r="B1425" t="s">
        <v>131</v>
      </c>
      <c r="C1425" s="1">
        <v>44041</v>
      </c>
      <c r="D1425" s="1">
        <v>44019</v>
      </c>
      <c r="E1425" s="1">
        <v>44049</v>
      </c>
      <c r="F1425" t="s">
        <v>48</v>
      </c>
      <c r="G1425" t="s">
        <v>6614</v>
      </c>
      <c r="H1425" t="s">
        <v>50</v>
      </c>
      <c r="I1425" t="s">
        <v>51</v>
      </c>
      <c r="J1425" t="s">
        <v>52</v>
      </c>
      <c r="K1425" t="s">
        <v>866</v>
      </c>
      <c r="L1425" t="s">
        <v>54</v>
      </c>
      <c r="M1425" t="s">
        <v>55</v>
      </c>
      <c r="N1425" t="s">
        <v>56</v>
      </c>
      <c r="O1425" t="s">
        <v>57</v>
      </c>
      <c r="P1425" t="s">
        <v>58</v>
      </c>
      <c r="Q1425" t="s">
        <v>58</v>
      </c>
      <c r="R1425" t="s">
        <v>59</v>
      </c>
      <c r="S1425" t="s">
        <v>60</v>
      </c>
      <c r="T1425" t="s">
        <v>61</v>
      </c>
      <c r="U1425" s="1">
        <v>44049</v>
      </c>
      <c r="V1425">
        <v>265</v>
      </c>
      <c r="W1425">
        <v>35.755474999999997</v>
      </c>
      <c r="X1425">
        <v>-78.807867000000002</v>
      </c>
      <c r="Y1425">
        <v>18846</v>
      </c>
      <c r="Z1425">
        <v>752790904</v>
      </c>
      <c r="AA1425" t="s">
        <v>124</v>
      </c>
      <c r="AB1425" t="s">
        <v>63</v>
      </c>
      <c r="AC1425" t="s">
        <v>64</v>
      </c>
      <c r="AD1425" t="s">
        <v>442</v>
      </c>
      <c r="AE1425" t="s">
        <v>127</v>
      </c>
      <c r="AF1425" t="s">
        <v>50</v>
      </c>
      <c r="AG1425" t="s">
        <v>128</v>
      </c>
      <c r="AH1425" t="s">
        <v>6615</v>
      </c>
      <c r="AI1425" t="s">
        <v>6614</v>
      </c>
      <c r="AJ1425" t="s">
        <v>50</v>
      </c>
      <c r="AK1425" t="s">
        <v>866</v>
      </c>
      <c r="AL1425">
        <v>35.755474999999997</v>
      </c>
      <c r="AM1425">
        <v>-78.807867000000002</v>
      </c>
      <c r="AN1425">
        <v>2020</v>
      </c>
      <c r="AO1425" t="s">
        <v>355</v>
      </c>
    </row>
    <row r="1426" spans="1:41" x14ac:dyDescent="0.3">
      <c r="A1426" t="s">
        <v>6616</v>
      </c>
      <c r="B1426" t="s">
        <v>131</v>
      </c>
      <c r="C1426" s="1">
        <v>44034</v>
      </c>
      <c r="D1426" s="1">
        <v>44020</v>
      </c>
      <c r="E1426" s="1">
        <v>44064</v>
      </c>
      <c r="F1426" t="s">
        <v>48</v>
      </c>
      <c r="G1426" t="s">
        <v>6617</v>
      </c>
      <c r="H1426" t="s">
        <v>50</v>
      </c>
      <c r="I1426" t="s">
        <v>51</v>
      </c>
      <c r="J1426" t="s">
        <v>52</v>
      </c>
      <c r="K1426" t="s">
        <v>161</v>
      </c>
      <c r="L1426" t="s">
        <v>54</v>
      </c>
      <c r="M1426" t="s">
        <v>55</v>
      </c>
      <c r="N1426" t="s">
        <v>56</v>
      </c>
      <c r="O1426" t="s">
        <v>57</v>
      </c>
      <c r="P1426" t="s">
        <v>58</v>
      </c>
      <c r="Q1426" t="s">
        <v>58</v>
      </c>
      <c r="R1426" t="s">
        <v>59</v>
      </c>
      <c r="S1426" t="s">
        <v>60</v>
      </c>
      <c r="T1426" t="s">
        <v>61</v>
      </c>
      <c r="U1426" s="1">
        <v>44064</v>
      </c>
      <c r="V1426">
        <v>544</v>
      </c>
      <c r="W1426">
        <v>35.802211</v>
      </c>
      <c r="X1426">
        <v>-78.905184000000006</v>
      </c>
      <c r="Y1426">
        <v>21735</v>
      </c>
      <c r="Z1426">
        <v>724861911</v>
      </c>
      <c r="AA1426" t="s">
        <v>169</v>
      </c>
      <c r="AB1426" t="s">
        <v>63</v>
      </c>
      <c r="AC1426" t="s">
        <v>64</v>
      </c>
      <c r="AD1426" t="s">
        <v>329</v>
      </c>
      <c r="AE1426" t="s">
        <v>330</v>
      </c>
      <c r="AF1426" t="s">
        <v>331</v>
      </c>
      <c r="AG1426" t="s">
        <v>332</v>
      </c>
      <c r="AH1426" t="s">
        <v>6618</v>
      </c>
      <c r="AI1426" t="s">
        <v>6617</v>
      </c>
      <c r="AJ1426" t="s">
        <v>50</v>
      </c>
      <c r="AK1426" t="s">
        <v>6010</v>
      </c>
      <c r="AL1426">
        <v>35.802211</v>
      </c>
      <c r="AM1426">
        <v>-78.905184000000006</v>
      </c>
      <c r="AN1426">
        <v>2020</v>
      </c>
      <c r="AO1426" t="s">
        <v>355</v>
      </c>
    </row>
    <row r="1427" spans="1:41" x14ac:dyDescent="0.3">
      <c r="A1427" t="s">
        <v>6619</v>
      </c>
      <c r="B1427" t="s">
        <v>953</v>
      </c>
      <c r="C1427" s="1">
        <v>44123</v>
      </c>
      <c r="D1427" s="1">
        <v>44035</v>
      </c>
      <c r="E1427" s="1">
        <v>44188</v>
      </c>
      <c r="F1427" t="s">
        <v>48</v>
      </c>
      <c r="G1427" t="s">
        <v>6620</v>
      </c>
      <c r="H1427" t="s">
        <v>50</v>
      </c>
      <c r="I1427" t="s">
        <v>51</v>
      </c>
      <c r="J1427" t="s">
        <v>52</v>
      </c>
      <c r="K1427" t="s">
        <v>161</v>
      </c>
      <c r="L1427" t="s">
        <v>54</v>
      </c>
      <c r="M1427" t="s">
        <v>55</v>
      </c>
      <c r="N1427" t="s">
        <v>56</v>
      </c>
      <c r="O1427" t="s">
        <v>57</v>
      </c>
      <c r="P1427" t="s">
        <v>58</v>
      </c>
      <c r="Q1427" t="s">
        <v>58</v>
      </c>
      <c r="R1427" t="s">
        <v>59</v>
      </c>
      <c r="S1427" t="s">
        <v>60</v>
      </c>
      <c r="T1427" t="s">
        <v>61</v>
      </c>
      <c r="U1427" s="1">
        <v>44188</v>
      </c>
      <c r="V1427">
        <v>490</v>
      </c>
      <c r="W1427">
        <v>35.791026000000002</v>
      </c>
      <c r="X1427">
        <v>-78.900510999999995</v>
      </c>
      <c r="Y1427">
        <v>17627</v>
      </c>
      <c r="Z1427">
        <v>724925804</v>
      </c>
      <c r="AA1427" t="s">
        <v>115</v>
      </c>
      <c r="AB1427" t="s">
        <v>116</v>
      </c>
      <c r="AC1427" t="s">
        <v>50</v>
      </c>
      <c r="AD1427" t="s">
        <v>117</v>
      </c>
      <c r="AE1427" t="s">
        <v>309</v>
      </c>
      <c r="AF1427" t="s">
        <v>50</v>
      </c>
      <c r="AG1427" t="s">
        <v>310</v>
      </c>
      <c r="AH1427" t="s">
        <v>6621</v>
      </c>
      <c r="AI1427" t="s">
        <v>6620</v>
      </c>
      <c r="AJ1427" t="s">
        <v>50</v>
      </c>
      <c r="AK1427" t="s">
        <v>6623</v>
      </c>
      <c r="AL1427">
        <v>35.791026000000002</v>
      </c>
      <c r="AM1427">
        <v>-78.900510999999995</v>
      </c>
      <c r="AN1427">
        <v>2020</v>
      </c>
      <c r="AO1427" t="s">
        <v>355</v>
      </c>
    </row>
    <row r="1428" spans="1:41" x14ac:dyDescent="0.3">
      <c r="A1428" t="s">
        <v>6624</v>
      </c>
      <c r="B1428" t="s">
        <v>378</v>
      </c>
      <c r="C1428" s="1">
        <v>44071</v>
      </c>
      <c r="D1428" s="1">
        <v>44039</v>
      </c>
      <c r="E1428" s="1">
        <v>45005</v>
      </c>
      <c r="F1428" t="s">
        <v>48</v>
      </c>
      <c r="G1428" t="s">
        <v>6625</v>
      </c>
      <c r="H1428" t="s">
        <v>50</v>
      </c>
      <c r="I1428" t="s">
        <v>51</v>
      </c>
      <c r="J1428" t="s">
        <v>52</v>
      </c>
      <c r="K1428" t="s">
        <v>4135</v>
      </c>
      <c r="L1428" t="s">
        <v>159</v>
      </c>
      <c r="M1428" t="s">
        <v>55</v>
      </c>
      <c r="N1428" t="s">
        <v>56</v>
      </c>
      <c r="O1428" t="s">
        <v>57</v>
      </c>
      <c r="P1428" t="s">
        <v>58</v>
      </c>
      <c r="Q1428" t="s">
        <v>58</v>
      </c>
      <c r="R1428" t="s">
        <v>59</v>
      </c>
      <c r="S1428" t="s">
        <v>60</v>
      </c>
      <c r="T1428" t="s">
        <v>61</v>
      </c>
      <c r="U1428" s="1">
        <v>45005</v>
      </c>
      <c r="V1428">
        <v>340</v>
      </c>
      <c r="W1428">
        <v>35.822277999999997</v>
      </c>
      <c r="X1428">
        <v>-78.921486999999999</v>
      </c>
      <c r="Y1428">
        <v>18250</v>
      </c>
      <c r="AA1428" t="s">
        <v>9570</v>
      </c>
      <c r="AB1428" t="s">
        <v>63</v>
      </c>
      <c r="AC1428" t="s">
        <v>64</v>
      </c>
      <c r="AD1428" t="s">
        <v>88</v>
      </c>
      <c r="AE1428" t="s">
        <v>340</v>
      </c>
      <c r="AF1428" t="s">
        <v>50</v>
      </c>
      <c r="AG1428" t="s">
        <v>90</v>
      </c>
      <c r="AH1428" t="s">
        <v>9457</v>
      </c>
      <c r="AI1428" t="s">
        <v>6625</v>
      </c>
      <c r="AJ1428" t="s">
        <v>50</v>
      </c>
      <c r="AK1428" t="s">
        <v>161</v>
      </c>
      <c r="AL1428">
        <v>35.822277999999997</v>
      </c>
      <c r="AM1428">
        <v>-78.921486999999999</v>
      </c>
      <c r="AN1428">
        <v>2020</v>
      </c>
      <c r="AO1428" t="s">
        <v>355</v>
      </c>
    </row>
    <row r="1429" spans="1:41" x14ac:dyDescent="0.3">
      <c r="A1429" t="s">
        <v>6628</v>
      </c>
      <c r="B1429" t="s">
        <v>142</v>
      </c>
      <c r="C1429" s="1">
        <v>44084</v>
      </c>
      <c r="D1429" s="1">
        <v>44061</v>
      </c>
      <c r="E1429" s="1">
        <v>44103</v>
      </c>
      <c r="F1429" t="s">
        <v>48</v>
      </c>
      <c r="G1429" t="s">
        <v>6629</v>
      </c>
      <c r="H1429" t="s">
        <v>50</v>
      </c>
      <c r="I1429" t="s">
        <v>51</v>
      </c>
      <c r="J1429" t="s">
        <v>52</v>
      </c>
      <c r="K1429" t="s">
        <v>6632</v>
      </c>
      <c r="L1429" t="s">
        <v>54</v>
      </c>
      <c r="M1429" t="s">
        <v>55</v>
      </c>
      <c r="N1429" t="s">
        <v>56</v>
      </c>
      <c r="O1429" t="s">
        <v>57</v>
      </c>
      <c r="P1429" t="s">
        <v>58</v>
      </c>
      <c r="Q1429" t="s">
        <v>58</v>
      </c>
      <c r="R1429" t="s">
        <v>59</v>
      </c>
      <c r="S1429" t="s">
        <v>60</v>
      </c>
      <c r="T1429" t="s">
        <v>61</v>
      </c>
      <c r="U1429" s="1">
        <v>44103</v>
      </c>
      <c r="V1429">
        <v>0</v>
      </c>
      <c r="W1429">
        <v>35.824100999999999</v>
      </c>
      <c r="X1429">
        <v>-78.897299000000004</v>
      </c>
      <c r="Y1429">
        <v>29880</v>
      </c>
      <c r="Z1429">
        <v>735044848</v>
      </c>
      <c r="AA1429" t="s">
        <v>169</v>
      </c>
      <c r="AB1429" t="s">
        <v>63</v>
      </c>
      <c r="AC1429" t="s">
        <v>64</v>
      </c>
      <c r="AD1429" t="s">
        <v>329</v>
      </c>
      <c r="AE1429" t="s">
        <v>330</v>
      </c>
      <c r="AF1429" t="s">
        <v>331</v>
      </c>
      <c r="AG1429" t="s">
        <v>332</v>
      </c>
      <c r="AH1429" t="s">
        <v>6631</v>
      </c>
      <c r="AI1429" t="s">
        <v>6629</v>
      </c>
      <c r="AJ1429" t="s">
        <v>50</v>
      </c>
      <c r="AK1429" t="s">
        <v>6632</v>
      </c>
      <c r="AL1429">
        <v>35.824100999999999</v>
      </c>
      <c r="AM1429">
        <v>-78.897299000000004</v>
      </c>
      <c r="AN1429">
        <v>2020</v>
      </c>
      <c r="AO1429" t="s">
        <v>355</v>
      </c>
    </row>
    <row r="1430" spans="1:41" x14ac:dyDescent="0.3">
      <c r="A1430" t="s">
        <v>6633</v>
      </c>
      <c r="B1430" t="s">
        <v>198</v>
      </c>
      <c r="C1430" s="1">
        <v>44175</v>
      </c>
      <c r="D1430" s="1">
        <v>44067</v>
      </c>
      <c r="E1430" s="1">
        <v>44139</v>
      </c>
      <c r="F1430" t="s">
        <v>48</v>
      </c>
      <c r="G1430" t="s">
        <v>6634</v>
      </c>
      <c r="H1430" t="s">
        <v>50</v>
      </c>
      <c r="I1430" t="s">
        <v>51</v>
      </c>
      <c r="J1430" t="s">
        <v>52</v>
      </c>
      <c r="K1430" t="s">
        <v>2238</v>
      </c>
      <c r="L1430" t="s">
        <v>159</v>
      </c>
      <c r="M1430" t="s">
        <v>55</v>
      </c>
      <c r="N1430" t="s">
        <v>56</v>
      </c>
      <c r="O1430" t="s">
        <v>57</v>
      </c>
      <c r="P1430" t="s">
        <v>58</v>
      </c>
      <c r="Q1430" t="s">
        <v>58</v>
      </c>
      <c r="R1430" t="s">
        <v>59</v>
      </c>
      <c r="S1430" t="s">
        <v>60</v>
      </c>
      <c r="T1430" t="s">
        <v>61</v>
      </c>
      <c r="U1430" s="1">
        <v>44139</v>
      </c>
      <c r="V1430">
        <v>0</v>
      </c>
      <c r="W1430">
        <v>35.821589000000003</v>
      </c>
      <c r="X1430">
        <v>-78.918351000000001</v>
      </c>
      <c r="Y1430">
        <v>21638</v>
      </c>
      <c r="AA1430" t="s">
        <v>115</v>
      </c>
      <c r="AB1430" t="s">
        <v>116</v>
      </c>
      <c r="AC1430" t="s">
        <v>50</v>
      </c>
      <c r="AD1430" t="s">
        <v>117</v>
      </c>
      <c r="AE1430" t="s">
        <v>309</v>
      </c>
      <c r="AF1430" t="s">
        <v>50</v>
      </c>
      <c r="AG1430" t="s">
        <v>310</v>
      </c>
      <c r="AH1430" t="s">
        <v>6635</v>
      </c>
      <c r="AI1430" t="s">
        <v>6634</v>
      </c>
      <c r="AJ1430" t="s">
        <v>50</v>
      </c>
      <c r="AK1430" t="s">
        <v>161</v>
      </c>
      <c r="AL1430">
        <v>35.821589000000003</v>
      </c>
      <c r="AM1430">
        <v>-78.918351000000001</v>
      </c>
      <c r="AN1430">
        <v>2020</v>
      </c>
      <c r="AO1430" t="s">
        <v>355</v>
      </c>
    </row>
    <row r="1431" spans="1:41" x14ac:dyDescent="0.3">
      <c r="A1431" t="s">
        <v>6636</v>
      </c>
      <c r="B1431" t="s">
        <v>198</v>
      </c>
      <c r="C1431" s="1">
        <v>44105</v>
      </c>
      <c r="D1431" s="1">
        <v>44089</v>
      </c>
      <c r="E1431" s="1">
        <v>44116</v>
      </c>
      <c r="F1431" t="s">
        <v>48</v>
      </c>
      <c r="G1431" t="s">
        <v>6637</v>
      </c>
      <c r="H1431" t="s">
        <v>50</v>
      </c>
      <c r="I1431" t="s">
        <v>51</v>
      </c>
      <c r="J1431" t="s">
        <v>52</v>
      </c>
      <c r="K1431" t="s">
        <v>6640</v>
      </c>
      <c r="L1431" t="s">
        <v>54</v>
      </c>
      <c r="M1431" t="s">
        <v>55</v>
      </c>
      <c r="N1431" t="s">
        <v>56</v>
      </c>
      <c r="O1431" t="s">
        <v>57</v>
      </c>
      <c r="P1431" t="s">
        <v>58</v>
      </c>
      <c r="Q1431" t="s">
        <v>58</v>
      </c>
      <c r="R1431" t="s">
        <v>59</v>
      </c>
      <c r="S1431" t="s">
        <v>60</v>
      </c>
      <c r="T1431" t="s">
        <v>61</v>
      </c>
      <c r="U1431" s="1">
        <v>44116</v>
      </c>
      <c r="V1431">
        <v>565</v>
      </c>
      <c r="W1431">
        <v>35.819139999999997</v>
      </c>
      <c r="X1431">
        <v>-78.912417000000005</v>
      </c>
      <c r="Y1431">
        <v>23407</v>
      </c>
      <c r="Z1431">
        <v>725539067</v>
      </c>
      <c r="AA1431" t="s">
        <v>169</v>
      </c>
      <c r="AB1431" t="s">
        <v>63</v>
      </c>
      <c r="AC1431" t="s">
        <v>64</v>
      </c>
      <c r="AD1431" t="s">
        <v>329</v>
      </c>
      <c r="AE1431" t="s">
        <v>330</v>
      </c>
      <c r="AF1431" t="s">
        <v>331</v>
      </c>
      <c r="AG1431" t="s">
        <v>332</v>
      </c>
      <c r="AH1431" t="s">
        <v>6639</v>
      </c>
      <c r="AI1431" t="s">
        <v>6637</v>
      </c>
      <c r="AJ1431" t="s">
        <v>50</v>
      </c>
      <c r="AK1431" t="s">
        <v>6640</v>
      </c>
      <c r="AL1431">
        <v>35.819139999999997</v>
      </c>
      <c r="AM1431">
        <v>-78.912417000000005</v>
      </c>
      <c r="AN1431">
        <v>2020</v>
      </c>
      <c r="AO1431" t="s">
        <v>355</v>
      </c>
    </row>
    <row r="1432" spans="1:41" x14ac:dyDescent="0.3">
      <c r="A1432" t="s">
        <v>6641</v>
      </c>
      <c r="B1432" t="s">
        <v>142</v>
      </c>
      <c r="C1432" s="1">
        <v>44104</v>
      </c>
      <c r="D1432" s="1">
        <v>44077</v>
      </c>
      <c r="E1432" s="1">
        <v>44125</v>
      </c>
      <c r="F1432" t="s">
        <v>48</v>
      </c>
      <c r="G1432" t="s">
        <v>6642</v>
      </c>
      <c r="H1432" t="s">
        <v>50</v>
      </c>
      <c r="I1432" t="s">
        <v>51</v>
      </c>
      <c r="J1432" t="s">
        <v>52</v>
      </c>
      <c r="K1432" t="s">
        <v>161</v>
      </c>
      <c r="L1432" t="s">
        <v>54</v>
      </c>
      <c r="M1432" t="s">
        <v>55</v>
      </c>
      <c r="N1432" t="s">
        <v>56</v>
      </c>
      <c r="O1432" t="s">
        <v>57</v>
      </c>
      <c r="P1432" t="s">
        <v>58</v>
      </c>
      <c r="Q1432" t="s">
        <v>58</v>
      </c>
      <c r="R1432" t="s">
        <v>59</v>
      </c>
      <c r="S1432" t="s">
        <v>60</v>
      </c>
      <c r="T1432" t="s">
        <v>61</v>
      </c>
      <c r="U1432" s="1">
        <v>44125</v>
      </c>
      <c r="V1432">
        <v>0</v>
      </c>
      <c r="W1432">
        <v>35.805567000000003</v>
      </c>
      <c r="X1432">
        <v>-78.878941999999995</v>
      </c>
      <c r="Y1432">
        <v>20000</v>
      </c>
      <c r="Z1432">
        <v>734588194</v>
      </c>
      <c r="AA1432" t="s">
        <v>169</v>
      </c>
      <c r="AB1432" t="s">
        <v>63</v>
      </c>
      <c r="AC1432" t="s">
        <v>64</v>
      </c>
      <c r="AD1432" t="s">
        <v>329</v>
      </c>
      <c r="AE1432" t="s">
        <v>330</v>
      </c>
      <c r="AF1432" t="s">
        <v>331</v>
      </c>
      <c r="AG1432" t="s">
        <v>332</v>
      </c>
      <c r="AH1432" t="s">
        <v>6643</v>
      </c>
      <c r="AI1432" t="s">
        <v>6642</v>
      </c>
      <c r="AJ1432" t="s">
        <v>50</v>
      </c>
      <c r="AK1432" t="s">
        <v>1835</v>
      </c>
      <c r="AL1432">
        <v>35.805567000000003</v>
      </c>
      <c r="AM1432">
        <v>-78.878941999999995</v>
      </c>
      <c r="AN1432">
        <v>2020</v>
      </c>
      <c r="AO1432" t="s">
        <v>355</v>
      </c>
    </row>
    <row r="1433" spans="1:41" x14ac:dyDescent="0.3">
      <c r="A1433" t="s">
        <v>6644</v>
      </c>
      <c r="B1433" t="s">
        <v>142</v>
      </c>
      <c r="C1433" s="1">
        <v>44102</v>
      </c>
      <c r="D1433" s="1">
        <v>44078</v>
      </c>
      <c r="E1433" s="1">
        <v>44125</v>
      </c>
      <c r="F1433" t="s">
        <v>48</v>
      </c>
      <c r="G1433" t="s">
        <v>6645</v>
      </c>
      <c r="H1433" t="s">
        <v>50</v>
      </c>
      <c r="I1433" t="s">
        <v>51</v>
      </c>
      <c r="J1433" t="s">
        <v>52</v>
      </c>
      <c r="K1433" t="s">
        <v>6648</v>
      </c>
      <c r="L1433" t="s">
        <v>54</v>
      </c>
      <c r="M1433" t="s">
        <v>55</v>
      </c>
      <c r="N1433" t="s">
        <v>56</v>
      </c>
      <c r="O1433" t="s">
        <v>57</v>
      </c>
      <c r="P1433" t="s">
        <v>58</v>
      </c>
      <c r="Q1433" t="s">
        <v>58</v>
      </c>
      <c r="R1433" t="s">
        <v>59</v>
      </c>
      <c r="S1433" t="s">
        <v>60</v>
      </c>
      <c r="T1433" t="s">
        <v>61</v>
      </c>
      <c r="U1433" s="1">
        <v>44125</v>
      </c>
      <c r="V1433">
        <v>0</v>
      </c>
      <c r="W1433">
        <v>35.794547999999999</v>
      </c>
      <c r="X1433">
        <v>-78.811752999999996</v>
      </c>
      <c r="Y1433">
        <v>28439</v>
      </c>
      <c r="Z1433">
        <v>754548126</v>
      </c>
      <c r="AA1433" t="s">
        <v>169</v>
      </c>
      <c r="AB1433" t="s">
        <v>63</v>
      </c>
      <c r="AC1433" t="s">
        <v>64</v>
      </c>
      <c r="AD1433" t="s">
        <v>329</v>
      </c>
      <c r="AE1433" t="s">
        <v>330</v>
      </c>
      <c r="AF1433" t="s">
        <v>331</v>
      </c>
      <c r="AG1433" t="s">
        <v>332</v>
      </c>
      <c r="AH1433" t="s">
        <v>6647</v>
      </c>
      <c r="AI1433" t="s">
        <v>6645</v>
      </c>
      <c r="AJ1433" t="s">
        <v>50</v>
      </c>
      <c r="AK1433" t="s">
        <v>6648</v>
      </c>
      <c r="AL1433">
        <v>35.794547999999999</v>
      </c>
      <c r="AM1433">
        <v>-78.811752999999996</v>
      </c>
      <c r="AN1433">
        <v>2020</v>
      </c>
      <c r="AO1433" t="s">
        <v>355</v>
      </c>
    </row>
    <row r="1434" spans="1:41" x14ac:dyDescent="0.3">
      <c r="A1434" t="s">
        <v>6649</v>
      </c>
      <c r="B1434" t="s">
        <v>131</v>
      </c>
      <c r="C1434" s="1">
        <v>44102</v>
      </c>
      <c r="D1434" s="1">
        <v>44092</v>
      </c>
      <c r="E1434" s="1">
        <v>44188</v>
      </c>
      <c r="F1434" t="s">
        <v>48</v>
      </c>
      <c r="G1434" t="s">
        <v>6650</v>
      </c>
      <c r="H1434" t="s">
        <v>50</v>
      </c>
      <c r="I1434" t="s">
        <v>51</v>
      </c>
      <c r="J1434" t="s">
        <v>52</v>
      </c>
      <c r="K1434" t="s">
        <v>1552</v>
      </c>
      <c r="L1434" t="s">
        <v>54</v>
      </c>
      <c r="M1434" t="s">
        <v>55</v>
      </c>
      <c r="N1434" t="s">
        <v>56</v>
      </c>
      <c r="O1434" t="s">
        <v>57</v>
      </c>
      <c r="P1434" t="s">
        <v>58</v>
      </c>
      <c r="Q1434" t="s">
        <v>58</v>
      </c>
      <c r="R1434" t="s">
        <v>59</v>
      </c>
      <c r="S1434" t="s">
        <v>60</v>
      </c>
      <c r="T1434" t="s">
        <v>61</v>
      </c>
      <c r="U1434" s="1">
        <v>44188</v>
      </c>
      <c r="V1434">
        <v>342</v>
      </c>
      <c r="W1434">
        <v>35.766540999999997</v>
      </c>
      <c r="X1434">
        <v>-78.822100000000006</v>
      </c>
      <c r="Y1434">
        <v>10000</v>
      </c>
      <c r="Z1434">
        <v>753237976</v>
      </c>
      <c r="AA1434" t="s">
        <v>9627</v>
      </c>
      <c r="AB1434" t="s">
        <v>63</v>
      </c>
      <c r="AC1434" t="s">
        <v>64</v>
      </c>
      <c r="AD1434" t="s">
        <v>1039</v>
      </c>
      <c r="AE1434" t="s">
        <v>1040</v>
      </c>
      <c r="AF1434" t="s">
        <v>50</v>
      </c>
      <c r="AG1434" t="s">
        <v>1041</v>
      </c>
      <c r="AH1434" t="s">
        <v>6651</v>
      </c>
      <c r="AI1434" t="s">
        <v>6650</v>
      </c>
      <c r="AJ1434" t="s">
        <v>50</v>
      </c>
      <c r="AK1434" t="s">
        <v>1552</v>
      </c>
      <c r="AL1434">
        <v>35.766540999999997</v>
      </c>
      <c r="AM1434">
        <v>-78.822100000000006</v>
      </c>
      <c r="AN1434">
        <v>2020</v>
      </c>
      <c r="AO1434" t="s">
        <v>355</v>
      </c>
    </row>
    <row r="1435" spans="1:41" x14ac:dyDescent="0.3">
      <c r="A1435" t="s">
        <v>6652</v>
      </c>
      <c r="B1435" t="s">
        <v>370</v>
      </c>
      <c r="C1435" s="1">
        <v>44181</v>
      </c>
      <c r="D1435" s="1">
        <v>44096</v>
      </c>
      <c r="E1435" s="1">
        <v>44203</v>
      </c>
      <c r="F1435" t="s">
        <v>48</v>
      </c>
      <c r="G1435" t="s">
        <v>6653</v>
      </c>
      <c r="H1435" t="s">
        <v>50</v>
      </c>
      <c r="I1435" t="s">
        <v>51</v>
      </c>
      <c r="J1435" t="s">
        <v>52</v>
      </c>
      <c r="K1435" t="s">
        <v>6656</v>
      </c>
      <c r="L1435" t="s">
        <v>54</v>
      </c>
      <c r="M1435" t="s">
        <v>55</v>
      </c>
      <c r="N1435" t="s">
        <v>56</v>
      </c>
      <c r="O1435" t="s">
        <v>57</v>
      </c>
      <c r="P1435" t="s">
        <v>58</v>
      </c>
      <c r="Q1435" t="s">
        <v>58</v>
      </c>
      <c r="R1435" t="s">
        <v>59</v>
      </c>
      <c r="S1435" t="s">
        <v>60</v>
      </c>
      <c r="T1435" t="s">
        <v>61</v>
      </c>
      <c r="U1435" s="1">
        <v>44203</v>
      </c>
      <c r="V1435">
        <v>525</v>
      </c>
      <c r="W1435">
        <v>35.772308000000002</v>
      </c>
      <c r="X1435">
        <v>-78.820907000000005</v>
      </c>
      <c r="Y1435">
        <v>20233</v>
      </c>
      <c r="Z1435">
        <v>753361026</v>
      </c>
      <c r="AA1435" t="s">
        <v>115</v>
      </c>
      <c r="AB1435" t="s">
        <v>116</v>
      </c>
      <c r="AC1435" t="s">
        <v>50</v>
      </c>
      <c r="AD1435" t="s">
        <v>117</v>
      </c>
      <c r="AE1435" t="s">
        <v>309</v>
      </c>
      <c r="AF1435" t="s">
        <v>50</v>
      </c>
      <c r="AG1435" t="s">
        <v>310</v>
      </c>
      <c r="AH1435" t="s">
        <v>6655</v>
      </c>
      <c r="AI1435" t="s">
        <v>6653</v>
      </c>
      <c r="AJ1435" t="s">
        <v>50</v>
      </c>
      <c r="AK1435" t="s">
        <v>6656</v>
      </c>
      <c r="AL1435">
        <v>35.772308000000002</v>
      </c>
      <c r="AM1435">
        <v>-78.820907000000005</v>
      </c>
      <c r="AN1435">
        <v>2020</v>
      </c>
      <c r="AO1435" t="s">
        <v>355</v>
      </c>
    </row>
    <row r="1436" spans="1:41" x14ac:dyDescent="0.3">
      <c r="A1436" t="s">
        <v>6657</v>
      </c>
      <c r="B1436" t="s">
        <v>370</v>
      </c>
      <c r="C1436" s="1">
        <v>44144</v>
      </c>
      <c r="D1436" s="1">
        <v>44098</v>
      </c>
      <c r="E1436" s="1">
        <v>44145</v>
      </c>
      <c r="F1436" t="s">
        <v>48</v>
      </c>
      <c r="G1436" t="s">
        <v>6658</v>
      </c>
      <c r="H1436" t="s">
        <v>50</v>
      </c>
      <c r="I1436" t="s">
        <v>519</v>
      </c>
      <c r="J1436" t="s">
        <v>52</v>
      </c>
      <c r="K1436" t="s">
        <v>438</v>
      </c>
      <c r="L1436" t="s">
        <v>54</v>
      </c>
      <c r="M1436" t="s">
        <v>55</v>
      </c>
      <c r="N1436" t="s">
        <v>56</v>
      </c>
      <c r="O1436" t="s">
        <v>57</v>
      </c>
      <c r="P1436" t="s">
        <v>58</v>
      </c>
      <c r="Q1436" t="s">
        <v>58</v>
      </c>
      <c r="R1436" t="s">
        <v>59</v>
      </c>
      <c r="S1436" t="s">
        <v>60</v>
      </c>
      <c r="T1436" t="s">
        <v>61</v>
      </c>
      <c r="U1436" s="1">
        <v>44145</v>
      </c>
      <c r="V1436">
        <v>280</v>
      </c>
      <c r="W1436">
        <v>35.831676999999999</v>
      </c>
      <c r="X1436">
        <v>-78.863181999999995</v>
      </c>
      <c r="Y1436">
        <v>15500</v>
      </c>
      <c r="Z1436">
        <v>745075655</v>
      </c>
      <c r="AA1436" t="s">
        <v>9570</v>
      </c>
      <c r="AB1436" t="s">
        <v>63</v>
      </c>
      <c r="AC1436" t="s">
        <v>64</v>
      </c>
      <c r="AD1436" t="s">
        <v>88</v>
      </c>
      <c r="AE1436" t="s">
        <v>340</v>
      </c>
      <c r="AF1436" t="s">
        <v>50</v>
      </c>
      <c r="AG1436" t="s">
        <v>90</v>
      </c>
      <c r="AH1436" t="s">
        <v>6659</v>
      </c>
      <c r="AI1436" t="s">
        <v>6658</v>
      </c>
      <c r="AJ1436" t="s">
        <v>50</v>
      </c>
      <c r="AK1436" t="s">
        <v>2383</v>
      </c>
      <c r="AL1436">
        <v>35.831676999999999</v>
      </c>
      <c r="AM1436">
        <v>-78.863181999999995</v>
      </c>
      <c r="AN1436">
        <v>2020</v>
      </c>
      <c r="AO1436" t="s">
        <v>355</v>
      </c>
    </row>
    <row r="1437" spans="1:41" x14ac:dyDescent="0.3">
      <c r="A1437" t="s">
        <v>6660</v>
      </c>
      <c r="B1437" t="s">
        <v>131</v>
      </c>
      <c r="C1437" s="1"/>
      <c r="D1437" s="1">
        <v>44113</v>
      </c>
      <c r="E1437" s="1"/>
      <c r="F1437" t="s">
        <v>318</v>
      </c>
      <c r="G1437" t="s">
        <v>6661</v>
      </c>
      <c r="H1437" t="s">
        <v>50</v>
      </c>
      <c r="I1437" t="s">
        <v>51</v>
      </c>
      <c r="J1437" t="s">
        <v>52</v>
      </c>
      <c r="K1437" t="s">
        <v>6665</v>
      </c>
      <c r="L1437" t="s">
        <v>54</v>
      </c>
      <c r="M1437" t="s">
        <v>55</v>
      </c>
      <c r="N1437" t="s">
        <v>56</v>
      </c>
      <c r="O1437" t="s">
        <v>114</v>
      </c>
      <c r="P1437" t="s">
        <v>58</v>
      </c>
      <c r="Q1437" t="s">
        <v>58</v>
      </c>
      <c r="R1437" t="s">
        <v>59</v>
      </c>
      <c r="S1437" t="s">
        <v>60</v>
      </c>
      <c r="T1437" t="s">
        <v>61</v>
      </c>
      <c r="U1437" s="1">
        <v>45426</v>
      </c>
      <c r="V1437">
        <v>0</v>
      </c>
      <c r="W1437">
        <v>35.825234999999999</v>
      </c>
      <c r="X1437">
        <v>-78.907182000000006</v>
      </c>
      <c r="Y1437">
        <v>30018</v>
      </c>
      <c r="Z1437">
        <v>725755219</v>
      </c>
      <c r="AA1437" t="s">
        <v>9581</v>
      </c>
      <c r="AB1437" t="s">
        <v>63</v>
      </c>
      <c r="AC1437" t="s">
        <v>64</v>
      </c>
      <c r="AD1437" t="s">
        <v>477</v>
      </c>
      <c r="AE1437" t="s">
        <v>478</v>
      </c>
      <c r="AF1437" t="s">
        <v>50</v>
      </c>
      <c r="AG1437" t="s">
        <v>479</v>
      </c>
      <c r="AH1437" t="s">
        <v>6663</v>
      </c>
      <c r="AI1437" t="s">
        <v>6661</v>
      </c>
      <c r="AJ1437" t="s">
        <v>50</v>
      </c>
      <c r="AK1437" t="s">
        <v>6666</v>
      </c>
      <c r="AL1437">
        <v>35.825234999999999</v>
      </c>
      <c r="AM1437">
        <v>-78.907182000000006</v>
      </c>
      <c r="AO1437" t="s">
        <v>50</v>
      </c>
    </row>
    <row r="1438" spans="1:41" x14ac:dyDescent="0.3">
      <c r="A1438" t="s">
        <v>6667</v>
      </c>
      <c r="B1438" t="s">
        <v>378</v>
      </c>
      <c r="C1438" s="1">
        <v>44166</v>
      </c>
      <c r="D1438" s="1">
        <v>44118</v>
      </c>
      <c r="E1438" s="1"/>
      <c r="F1438" t="s">
        <v>610</v>
      </c>
      <c r="G1438" t="s">
        <v>6668</v>
      </c>
      <c r="H1438" t="s">
        <v>50</v>
      </c>
      <c r="I1438" t="s">
        <v>51</v>
      </c>
      <c r="J1438" t="s">
        <v>52</v>
      </c>
      <c r="K1438" t="s">
        <v>6671</v>
      </c>
      <c r="L1438" t="s">
        <v>54</v>
      </c>
      <c r="M1438" t="s">
        <v>55</v>
      </c>
      <c r="N1438" t="s">
        <v>56</v>
      </c>
      <c r="O1438" t="s">
        <v>612</v>
      </c>
      <c r="P1438" t="s">
        <v>58</v>
      </c>
      <c r="Q1438" t="s">
        <v>58</v>
      </c>
      <c r="R1438" t="s">
        <v>59</v>
      </c>
      <c r="S1438" t="s">
        <v>60</v>
      </c>
      <c r="T1438" t="s">
        <v>61</v>
      </c>
      <c r="U1438" s="1">
        <v>44166</v>
      </c>
      <c r="V1438">
        <v>420</v>
      </c>
      <c r="W1438">
        <v>35.797801999999997</v>
      </c>
      <c r="X1438">
        <v>-78.840106000000006</v>
      </c>
      <c r="Y1438">
        <v>8647</v>
      </c>
      <c r="Z1438">
        <v>744754313</v>
      </c>
      <c r="AA1438" t="s">
        <v>115</v>
      </c>
      <c r="AB1438" t="s">
        <v>116</v>
      </c>
      <c r="AC1438" t="s">
        <v>50</v>
      </c>
      <c r="AD1438" t="s">
        <v>117</v>
      </c>
      <c r="AE1438" t="s">
        <v>309</v>
      </c>
      <c r="AF1438" t="s">
        <v>50</v>
      </c>
      <c r="AG1438" t="s">
        <v>310</v>
      </c>
      <c r="AH1438" t="s">
        <v>6670</v>
      </c>
      <c r="AI1438" t="s">
        <v>6668</v>
      </c>
      <c r="AJ1438" t="s">
        <v>50</v>
      </c>
      <c r="AK1438" t="s">
        <v>6671</v>
      </c>
      <c r="AL1438">
        <v>35.797801999999997</v>
      </c>
      <c r="AM1438">
        <v>-78.840106000000006</v>
      </c>
      <c r="AN1438">
        <v>2020</v>
      </c>
      <c r="AO1438" t="s">
        <v>355</v>
      </c>
    </row>
    <row r="1439" spans="1:41" x14ac:dyDescent="0.3">
      <c r="A1439" t="s">
        <v>6672</v>
      </c>
      <c r="B1439" t="s">
        <v>6673</v>
      </c>
      <c r="C1439" s="1"/>
      <c r="D1439" s="1">
        <v>44123</v>
      </c>
      <c r="E1439" s="1"/>
      <c r="F1439" t="s">
        <v>110</v>
      </c>
      <c r="G1439" t="s">
        <v>6674</v>
      </c>
      <c r="H1439" t="s">
        <v>50</v>
      </c>
      <c r="I1439" t="s">
        <v>51</v>
      </c>
      <c r="J1439" t="s">
        <v>52</v>
      </c>
      <c r="K1439" t="s">
        <v>6640</v>
      </c>
      <c r="L1439" t="s">
        <v>54</v>
      </c>
      <c r="M1439" t="s">
        <v>55</v>
      </c>
      <c r="N1439" t="s">
        <v>56</v>
      </c>
      <c r="O1439" t="s">
        <v>114</v>
      </c>
      <c r="P1439" t="s">
        <v>58</v>
      </c>
      <c r="Q1439" t="s">
        <v>58</v>
      </c>
      <c r="R1439" t="s">
        <v>59</v>
      </c>
      <c r="S1439" t="s">
        <v>60</v>
      </c>
      <c r="T1439" t="s">
        <v>61</v>
      </c>
      <c r="U1439" s="1">
        <v>45001</v>
      </c>
      <c r="V1439">
        <v>620</v>
      </c>
      <c r="W1439">
        <v>35.819138000000002</v>
      </c>
      <c r="X1439">
        <v>-78.909751999999997</v>
      </c>
      <c r="Y1439">
        <v>30474</v>
      </c>
      <c r="Z1439">
        <v>725637057</v>
      </c>
      <c r="AA1439" t="s">
        <v>124</v>
      </c>
      <c r="AB1439" t="s">
        <v>63</v>
      </c>
      <c r="AC1439" t="s">
        <v>64</v>
      </c>
      <c r="AD1439" t="s">
        <v>125</v>
      </c>
      <c r="AE1439" t="s">
        <v>127</v>
      </c>
      <c r="AF1439" t="s">
        <v>124</v>
      </c>
      <c r="AG1439" t="s">
        <v>128</v>
      </c>
      <c r="AH1439" t="s">
        <v>6675</v>
      </c>
      <c r="AI1439" t="s">
        <v>6674</v>
      </c>
      <c r="AJ1439" t="s">
        <v>50</v>
      </c>
      <c r="AK1439" t="s">
        <v>6640</v>
      </c>
      <c r="AL1439">
        <v>35.819138000000002</v>
      </c>
      <c r="AM1439">
        <v>-78.909751999999997</v>
      </c>
      <c r="AO1439" t="s">
        <v>50</v>
      </c>
    </row>
    <row r="1440" spans="1:41" x14ac:dyDescent="0.3">
      <c r="A1440" t="s">
        <v>6676</v>
      </c>
      <c r="B1440" t="s">
        <v>142</v>
      </c>
      <c r="C1440" s="1">
        <v>44194</v>
      </c>
      <c r="D1440" s="1">
        <v>44130</v>
      </c>
      <c r="E1440" s="1">
        <v>44225</v>
      </c>
      <c r="F1440" t="s">
        <v>48</v>
      </c>
      <c r="G1440" t="s">
        <v>6677</v>
      </c>
      <c r="H1440" t="s">
        <v>50</v>
      </c>
      <c r="I1440" t="s">
        <v>51</v>
      </c>
      <c r="J1440" t="s">
        <v>52</v>
      </c>
      <c r="K1440" t="s">
        <v>6680</v>
      </c>
      <c r="L1440" t="s">
        <v>54</v>
      </c>
      <c r="M1440" t="s">
        <v>55</v>
      </c>
      <c r="N1440" t="s">
        <v>56</v>
      </c>
      <c r="O1440" t="s">
        <v>57</v>
      </c>
      <c r="P1440" t="s">
        <v>58</v>
      </c>
      <c r="Q1440" t="s">
        <v>58</v>
      </c>
      <c r="R1440" t="s">
        <v>59</v>
      </c>
      <c r="S1440" t="s">
        <v>60</v>
      </c>
      <c r="T1440" t="s">
        <v>61</v>
      </c>
      <c r="U1440" s="1">
        <v>44225</v>
      </c>
      <c r="V1440">
        <v>0</v>
      </c>
      <c r="W1440">
        <v>35.717835999999998</v>
      </c>
      <c r="X1440">
        <v>-78.775851000000003</v>
      </c>
      <c r="Y1440">
        <v>25800</v>
      </c>
      <c r="Z1440">
        <v>761665236</v>
      </c>
      <c r="AA1440" t="s">
        <v>1234</v>
      </c>
      <c r="AB1440" t="s">
        <v>63</v>
      </c>
      <c r="AC1440" t="s">
        <v>64</v>
      </c>
      <c r="AD1440" t="s">
        <v>1235</v>
      </c>
      <c r="AE1440" t="s">
        <v>1236</v>
      </c>
      <c r="AF1440" t="s">
        <v>50</v>
      </c>
      <c r="AG1440" t="s">
        <v>138</v>
      </c>
      <c r="AH1440" t="s">
        <v>6679</v>
      </c>
      <c r="AI1440" t="s">
        <v>6677</v>
      </c>
      <c r="AJ1440" t="s">
        <v>50</v>
      </c>
      <c r="AK1440" t="s">
        <v>6680</v>
      </c>
      <c r="AL1440">
        <v>35.717835999999998</v>
      </c>
      <c r="AM1440">
        <v>-78.775851000000003</v>
      </c>
      <c r="AN1440">
        <v>2020</v>
      </c>
      <c r="AO1440" t="s">
        <v>355</v>
      </c>
    </row>
    <row r="1441" spans="1:41" x14ac:dyDescent="0.3">
      <c r="A1441" t="s">
        <v>6681</v>
      </c>
      <c r="B1441" t="s">
        <v>131</v>
      </c>
      <c r="C1441" s="1"/>
      <c r="D1441" s="1">
        <v>44123</v>
      </c>
      <c r="E1441" s="1"/>
      <c r="F1441" t="s">
        <v>110</v>
      </c>
      <c r="G1441" t="s">
        <v>5395</v>
      </c>
      <c r="H1441" t="s">
        <v>50</v>
      </c>
      <c r="I1441" t="s">
        <v>519</v>
      </c>
      <c r="J1441" t="s">
        <v>52</v>
      </c>
      <c r="K1441" t="s">
        <v>438</v>
      </c>
      <c r="L1441" t="s">
        <v>54</v>
      </c>
      <c r="M1441" t="s">
        <v>55</v>
      </c>
      <c r="N1441" t="s">
        <v>56</v>
      </c>
      <c r="O1441" t="s">
        <v>114</v>
      </c>
      <c r="P1441" t="s">
        <v>58</v>
      </c>
      <c r="Q1441" t="s">
        <v>58</v>
      </c>
      <c r="R1441" t="s">
        <v>59</v>
      </c>
      <c r="S1441" t="s">
        <v>60</v>
      </c>
      <c r="T1441" t="s">
        <v>61</v>
      </c>
      <c r="U1441" s="1">
        <v>44917</v>
      </c>
      <c r="V1441">
        <v>480</v>
      </c>
      <c r="W1441">
        <v>35.832335999999998</v>
      </c>
      <c r="X1441">
        <v>-78.862640999999996</v>
      </c>
      <c r="Y1441">
        <v>16400</v>
      </c>
      <c r="Z1441">
        <v>745077819</v>
      </c>
      <c r="AA1441" t="s">
        <v>9578</v>
      </c>
      <c r="AB1441" t="s">
        <v>63</v>
      </c>
      <c r="AC1441" t="s">
        <v>64</v>
      </c>
      <c r="AD1441" t="s">
        <v>404</v>
      </c>
      <c r="AE1441" t="s">
        <v>405</v>
      </c>
      <c r="AF1441" t="s">
        <v>50</v>
      </c>
      <c r="AG1441" t="s">
        <v>406</v>
      </c>
      <c r="AH1441" t="s">
        <v>9458</v>
      </c>
      <c r="AI1441" t="s">
        <v>50</v>
      </c>
      <c r="AJ1441" t="s">
        <v>50</v>
      </c>
      <c r="AK1441" t="s">
        <v>2383</v>
      </c>
      <c r="AL1441">
        <v>35.832335999999998</v>
      </c>
      <c r="AM1441">
        <v>-78.862640999999996</v>
      </c>
      <c r="AO1441" t="s">
        <v>50</v>
      </c>
    </row>
    <row r="1442" spans="1:41" x14ac:dyDescent="0.3">
      <c r="A1442" t="s">
        <v>6683</v>
      </c>
      <c r="B1442" t="s">
        <v>142</v>
      </c>
      <c r="C1442" s="1">
        <v>44203</v>
      </c>
      <c r="D1442" s="1">
        <v>44125</v>
      </c>
      <c r="E1442" s="1">
        <v>44222</v>
      </c>
      <c r="F1442" t="s">
        <v>48</v>
      </c>
      <c r="G1442" t="s">
        <v>6684</v>
      </c>
      <c r="H1442" t="s">
        <v>50</v>
      </c>
      <c r="I1442" t="s">
        <v>519</v>
      </c>
      <c r="J1442" t="s">
        <v>52</v>
      </c>
      <c r="K1442" t="s">
        <v>438</v>
      </c>
      <c r="L1442" t="s">
        <v>54</v>
      </c>
      <c r="M1442" t="s">
        <v>55</v>
      </c>
      <c r="N1442" t="s">
        <v>56</v>
      </c>
      <c r="O1442" t="s">
        <v>57</v>
      </c>
      <c r="P1442" t="s">
        <v>58</v>
      </c>
      <c r="Q1442" t="s">
        <v>58</v>
      </c>
      <c r="R1442" t="s">
        <v>59</v>
      </c>
      <c r="S1442" t="s">
        <v>60</v>
      </c>
      <c r="T1442" t="s">
        <v>61</v>
      </c>
      <c r="U1442" s="1">
        <v>44222</v>
      </c>
      <c r="V1442">
        <v>408</v>
      </c>
      <c r="W1442">
        <v>35.830992000000002</v>
      </c>
      <c r="X1442">
        <v>-78.865105999999997</v>
      </c>
      <c r="Y1442">
        <v>20053</v>
      </c>
      <c r="Z1442">
        <v>735979480</v>
      </c>
      <c r="AA1442" t="s">
        <v>9570</v>
      </c>
      <c r="AB1442" t="s">
        <v>63</v>
      </c>
      <c r="AC1442" t="s">
        <v>64</v>
      </c>
      <c r="AD1442" t="s">
        <v>88</v>
      </c>
      <c r="AE1442" t="s">
        <v>340</v>
      </c>
      <c r="AF1442" t="s">
        <v>50</v>
      </c>
      <c r="AG1442" t="s">
        <v>90</v>
      </c>
      <c r="AH1442" t="s">
        <v>6685</v>
      </c>
      <c r="AI1442" t="s">
        <v>6684</v>
      </c>
      <c r="AJ1442" t="s">
        <v>50</v>
      </c>
      <c r="AK1442" t="s">
        <v>2383</v>
      </c>
      <c r="AL1442">
        <v>35.830992000000002</v>
      </c>
      <c r="AM1442">
        <v>-78.865105999999997</v>
      </c>
      <c r="AN1442">
        <v>2021</v>
      </c>
      <c r="AO1442" t="s">
        <v>397</v>
      </c>
    </row>
    <row r="1443" spans="1:41" x14ac:dyDescent="0.3">
      <c r="A1443" t="s">
        <v>6686</v>
      </c>
      <c r="B1443" t="s">
        <v>131</v>
      </c>
      <c r="C1443" s="1">
        <v>44217</v>
      </c>
      <c r="D1443" s="1">
        <v>44132</v>
      </c>
      <c r="E1443" s="1">
        <v>44235</v>
      </c>
      <c r="F1443" t="s">
        <v>48</v>
      </c>
      <c r="G1443" t="s">
        <v>6687</v>
      </c>
      <c r="H1443" t="s">
        <v>50</v>
      </c>
      <c r="I1443" t="s">
        <v>51</v>
      </c>
      <c r="J1443" t="s">
        <v>52</v>
      </c>
      <c r="K1443" t="s">
        <v>6690</v>
      </c>
      <c r="L1443" t="s">
        <v>54</v>
      </c>
      <c r="M1443" t="s">
        <v>55</v>
      </c>
      <c r="N1443" t="s">
        <v>56</v>
      </c>
      <c r="O1443" t="s">
        <v>57</v>
      </c>
      <c r="P1443" t="s">
        <v>58</v>
      </c>
      <c r="Q1443" t="s">
        <v>58</v>
      </c>
      <c r="R1443" t="s">
        <v>59</v>
      </c>
      <c r="S1443" t="s">
        <v>60</v>
      </c>
      <c r="T1443" t="s">
        <v>61</v>
      </c>
      <c r="U1443" s="1">
        <v>44235</v>
      </c>
      <c r="V1443">
        <v>0</v>
      </c>
      <c r="W1443">
        <v>35.795887999999998</v>
      </c>
      <c r="X1443">
        <v>-78.776139999999998</v>
      </c>
      <c r="Y1443">
        <v>5293</v>
      </c>
      <c r="Z1443">
        <v>764643687</v>
      </c>
      <c r="AA1443" t="s">
        <v>115</v>
      </c>
      <c r="AB1443" t="s">
        <v>116</v>
      </c>
      <c r="AC1443" t="s">
        <v>50</v>
      </c>
      <c r="AD1443" t="s">
        <v>117</v>
      </c>
      <c r="AE1443" t="s">
        <v>586</v>
      </c>
      <c r="AF1443" t="s">
        <v>50</v>
      </c>
      <c r="AG1443" t="s">
        <v>310</v>
      </c>
      <c r="AH1443" t="s">
        <v>6689</v>
      </c>
      <c r="AI1443" t="s">
        <v>6687</v>
      </c>
      <c r="AJ1443" t="s">
        <v>50</v>
      </c>
      <c r="AK1443" t="s">
        <v>6690</v>
      </c>
      <c r="AL1443">
        <v>35.795887999999998</v>
      </c>
      <c r="AM1443">
        <v>-78.776139999999998</v>
      </c>
      <c r="AN1443">
        <v>2021</v>
      </c>
      <c r="AO1443" t="s">
        <v>397</v>
      </c>
    </row>
    <row r="1444" spans="1:41" x14ac:dyDescent="0.3">
      <c r="A1444" t="s">
        <v>6691</v>
      </c>
      <c r="B1444" t="s">
        <v>370</v>
      </c>
      <c r="C1444" s="1">
        <v>44158</v>
      </c>
      <c r="D1444" s="1">
        <v>44137</v>
      </c>
      <c r="E1444" s="1">
        <v>44222</v>
      </c>
      <c r="F1444" t="s">
        <v>48</v>
      </c>
      <c r="G1444" t="s">
        <v>6692</v>
      </c>
      <c r="H1444" t="s">
        <v>50</v>
      </c>
      <c r="I1444" t="s">
        <v>51</v>
      </c>
      <c r="J1444" t="s">
        <v>52</v>
      </c>
      <c r="K1444" t="s">
        <v>1114</v>
      </c>
      <c r="L1444" t="s">
        <v>54</v>
      </c>
      <c r="M1444" t="s">
        <v>55</v>
      </c>
      <c r="N1444" t="s">
        <v>56</v>
      </c>
      <c r="O1444" t="s">
        <v>57</v>
      </c>
      <c r="P1444" t="s">
        <v>58</v>
      </c>
      <c r="Q1444" t="s">
        <v>58</v>
      </c>
      <c r="R1444" t="s">
        <v>59</v>
      </c>
      <c r="S1444" t="s">
        <v>60</v>
      </c>
      <c r="T1444" t="s">
        <v>61</v>
      </c>
      <c r="U1444" s="1">
        <v>44222</v>
      </c>
      <c r="V1444">
        <v>525</v>
      </c>
      <c r="W1444">
        <v>35.825617999999999</v>
      </c>
      <c r="X1444">
        <v>-78.778283999999999</v>
      </c>
      <c r="Y1444">
        <v>10476</v>
      </c>
      <c r="Z1444">
        <v>765557429</v>
      </c>
      <c r="AA1444" t="s">
        <v>115</v>
      </c>
      <c r="AB1444" t="s">
        <v>116</v>
      </c>
      <c r="AC1444" t="s">
        <v>50</v>
      </c>
      <c r="AD1444" t="s">
        <v>117</v>
      </c>
      <c r="AE1444" t="s">
        <v>309</v>
      </c>
      <c r="AF1444" t="s">
        <v>50</v>
      </c>
      <c r="AG1444" t="s">
        <v>310</v>
      </c>
      <c r="AH1444" t="s">
        <v>6693</v>
      </c>
      <c r="AI1444" t="s">
        <v>6692</v>
      </c>
      <c r="AJ1444" t="s">
        <v>50</v>
      </c>
      <c r="AK1444" t="s">
        <v>128</v>
      </c>
      <c r="AL1444">
        <v>35.825617999999999</v>
      </c>
      <c r="AM1444">
        <v>-78.778283999999999</v>
      </c>
      <c r="AN1444">
        <v>2020</v>
      </c>
      <c r="AO1444" t="s">
        <v>355</v>
      </c>
    </row>
    <row r="1445" spans="1:41" x14ac:dyDescent="0.3">
      <c r="A1445" t="s">
        <v>6694</v>
      </c>
      <c r="B1445" t="s">
        <v>370</v>
      </c>
      <c r="C1445" s="1">
        <v>44274</v>
      </c>
      <c r="D1445" s="1">
        <v>44145</v>
      </c>
      <c r="E1445" s="1">
        <v>44376</v>
      </c>
      <c r="F1445" t="s">
        <v>48</v>
      </c>
      <c r="G1445" t="s">
        <v>6695</v>
      </c>
      <c r="H1445" t="s">
        <v>50</v>
      </c>
      <c r="I1445" t="s">
        <v>112</v>
      </c>
      <c r="J1445" t="s">
        <v>52</v>
      </c>
      <c r="K1445" t="s">
        <v>387</v>
      </c>
      <c r="L1445" t="s">
        <v>54</v>
      </c>
      <c r="M1445" t="s">
        <v>55</v>
      </c>
      <c r="N1445" t="s">
        <v>56</v>
      </c>
      <c r="O1445" t="s">
        <v>57</v>
      </c>
      <c r="P1445" t="s">
        <v>58</v>
      </c>
      <c r="Q1445" t="s">
        <v>58</v>
      </c>
      <c r="R1445" t="s">
        <v>59</v>
      </c>
      <c r="S1445" t="s">
        <v>60</v>
      </c>
      <c r="T1445" t="s">
        <v>61</v>
      </c>
      <c r="U1445" s="1">
        <v>44376</v>
      </c>
      <c r="V1445">
        <v>940</v>
      </c>
      <c r="W1445">
        <v>35.669373999999998</v>
      </c>
      <c r="X1445">
        <v>-78.748375999999993</v>
      </c>
      <c r="Y1445">
        <v>21216</v>
      </c>
      <c r="Z1445">
        <v>679487634</v>
      </c>
      <c r="AA1445" t="s">
        <v>9579</v>
      </c>
      <c r="AB1445" t="s">
        <v>116</v>
      </c>
      <c r="AC1445" t="s">
        <v>50</v>
      </c>
      <c r="AD1445" t="s">
        <v>447</v>
      </c>
      <c r="AE1445" t="s">
        <v>448</v>
      </c>
      <c r="AF1445" t="s">
        <v>50</v>
      </c>
      <c r="AG1445" t="s">
        <v>449</v>
      </c>
      <c r="AH1445" t="s">
        <v>6696</v>
      </c>
      <c r="AI1445" t="s">
        <v>6695</v>
      </c>
      <c r="AJ1445" t="s">
        <v>50</v>
      </c>
      <c r="AK1445" t="s">
        <v>387</v>
      </c>
      <c r="AL1445">
        <v>35.669373999999998</v>
      </c>
      <c r="AM1445">
        <v>-78.748375999999993</v>
      </c>
      <c r="AN1445">
        <v>2021</v>
      </c>
      <c r="AO1445" t="s">
        <v>397</v>
      </c>
    </row>
    <row r="1446" spans="1:41" x14ac:dyDescent="0.3">
      <c r="A1446" t="s">
        <v>6697</v>
      </c>
      <c r="B1446" t="s">
        <v>370</v>
      </c>
      <c r="C1446" s="1"/>
      <c r="D1446" s="1">
        <v>44145</v>
      </c>
      <c r="E1446" s="1"/>
      <c r="F1446" t="s">
        <v>318</v>
      </c>
      <c r="G1446" t="s">
        <v>6698</v>
      </c>
      <c r="H1446" t="s">
        <v>50</v>
      </c>
      <c r="I1446" t="s">
        <v>51</v>
      </c>
      <c r="J1446" t="s">
        <v>52</v>
      </c>
      <c r="K1446" t="s">
        <v>161</v>
      </c>
      <c r="L1446" t="s">
        <v>54</v>
      </c>
      <c r="M1446" t="s">
        <v>55</v>
      </c>
      <c r="N1446" t="s">
        <v>56</v>
      </c>
      <c r="O1446" t="s">
        <v>114</v>
      </c>
      <c r="P1446" t="s">
        <v>58</v>
      </c>
      <c r="Q1446" t="s">
        <v>58</v>
      </c>
      <c r="R1446" t="s">
        <v>59</v>
      </c>
      <c r="S1446" t="s">
        <v>60</v>
      </c>
      <c r="T1446" t="s">
        <v>61</v>
      </c>
      <c r="U1446" s="1">
        <v>44677</v>
      </c>
      <c r="V1446">
        <v>400</v>
      </c>
      <c r="W1446">
        <v>35.810485</v>
      </c>
      <c r="X1446">
        <v>-78.879711</v>
      </c>
      <c r="Y1446">
        <v>23997</v>
      </c>
      <c r="Z1446">
        <v>734596963</v>
      </c>
      <c r="AA1446" t="s">
        <v>9587</v>
      </c>
      <c r="AB1446" t="s">
        <v>63</v>
      </c>
      <c r="AC1446" t="s">
        <v>64</v>
      </c>
      <c r="AD1446" t="s">
        <v>988</v>
      </c>
      <c r="AE1446" t="s">
        <v>989</v>
      </c>
      <c r="AF1446" t="s">
        <v>990</v>
      </c>
      <c r="AG1446" t="s">
        <v>991</v>
      </c>
      <c r="AH1446" t="s">
        <v>6699</v>
      </c>
      <c r="AI1446" t="s">
        <v>6698</v>
      </c>
      <c r="AJ1446" t="s">
        <v>50</v>
      </c>
      <c r="AK1446" t="s">
        <v>4070</v>
      </c>
      <c r="AL1446">
        <v>35.810485</v>
      </c>
      <c r="AM1446">
        <v>-78.879711</v>
      </c>
      <c r="AO1446" t="s">
        <v>50</v>
      </c>
    </row>
    <row r="1447" spans="1:41" x14ac:dyDescent="0.3">
      <c r="A1447" t="s">
        <v>6700</v>
      </c>
      <c r="B1447" t="s">
        <v>131</v>
      </c>
      <c r="C1447" s="1">
        <v>44383</v>
      </c>
      <c r="D1447" s="1">
        <v>44148</v>
      </c>
      <c r="E1447" s="1">
        <v>44223</v>
      </c>
      <c r="F1447" t="s">
        <v>48</v>
      </c>
      <c r="G1447" t="s">
        <v>6701</v>
      </c>
      <c r="H1447" t="s">
        <v>50</v>
      </c>
      <c r="I1447" t="s">
        <v>51</v>
      </c>
      <c r="J1447" t="s">
        <v>52</v>
      </c>
      <c r="K1447" t="s">
        <v>6704</v>
      </c>
      <c r="L1447" t="s">
        <v>54</v>
      </c>
      <c r="M1447" t="s">
        <v>55</v>
      </c>
      <c r="N1447" t="s">
        <v>56</v>
      </c>
      <c r="O1447" t="s">
        <v>57</v>
      </c>
      <c r="P1447" t="s">
        <v>58</v>
      </c>
      <c r="Q1447" t="s">
        <v>58</v>
      </c>
      <c r="R1447" t="s">
        <v>59</v>
      </c>
      <c r="S1447" t="s">
        <v>60</v>
      </c>
      <c r="T1447" t="s">
        <v>61</v>
      </c>
      <c r="U1447" s="1">
        <v>44223</v>
      </c>
      <c r="V1447">
        <v>0</v>
      </c>
      <c r="W1447">
        <v>35.740409</v>
      </c>
      <c r="X1447">
        <v>-78.801601000000005</v>
      </c>
      <c r="Y1447">
        <v>10820</v>
      </c>
      <c r="Z1447">
        <v>752848476</v>
      </c>
      <c r="AA1447" t="s">
        <v>9569</v>
      </c>
      <c r="AB1447" t="s">
        <v>63</v>
      </c>
      <c r="AC1447" t="s">
        <v>64</v>
      </c>
      <c r="AD1447" t="s">
        <v>65</v>
      </c>
      <c r="AE1447" t="s">
        <v>66</v>
      </c>
      <c r="AF1447" t="s">
        <v>50</v>
      </c>
      <c r="AG1447" t="s">
        <v>67</v>
      </c>
      <c r="AH1447" t="s">
        <v>6703</v>
      </c>
      <c r="AI1447" t="s">
        <v>6701</v>
      </c>
      <c r="AJ1447" t="s">
        <v>50</v>
      </c>
      <c r="AK1447" t="s">
        <v>6704</v>
      </c>
      <c r="AL1447">
        <v>35.740409</v>
      </c>
      <c r="AM1447">
        <v>-78.801601000000005</v>
      </c>
      <c r="AN1447">
        <v>2021</v>
      </c>
      <c r="AO1447" t="s">
        <v>397</v>
      </c>
    </row>
    <row r="1448" spans="1:41" x14ac:dyDescent="0.3">
      <c r="A1448" t="s">
        <v>6705</v>
      </c>
      <c r="B1448" t="s">
        <v>370</v>
      </c>
      <c r="C1448" s="1">
        <v>44181</v>
      </c>
      <c r="D1448" s="1">
        <v>44152</v>
      </c>
      <c r="E1448" s="1">
        <v>44204</v>
      </c>
      <c r="F1448" t="s">
        <v>48</v>
      </c>
      <c r="G1448" t="s">
        <v>6706</v>
      </c>
      <c r="H1448" t="s">
        <v>50</v>
      </c>
      <c r="I1448" t="s">
        <v>51</v>
      </c>
      <c r="J1448" t="s">
        <v>52</v>
      </c>
      <c r="K1448" t="s">
        <v>6710</v>
      </c>
      <c r="L1448" t="s">
        <v>54</v>
      </c>
      <c r="M1448" t="s">
        <v>55</v>
      </c>
      <c r="N1448" t="s">
        <v>56</v>
      </c>
      <c r="O1448" t="s">
        <v>57</v>
      </c>
      <c r="P1448" t="s">
        <v>58</v>
      </c>
      <c r="Q1448" t="s">
        <v>58</v>
      </c>
      <c r="R1448" t="s">
        <v>59</v>
      </c>
      <c r="S1448" t="s">
        <v>60</v>
      </c>
      <c r="T1448" t="s">
        <v>61</v>
      </c>
      <c r="U1448" s="1">
        <v>44204</v>
      </c>
      <c r="V1448">
        <v>520</v>
      </c>
      <c r="W1448">
        <v>35.818731</v>
      </c>
      <c r="X1448">
        <v>-78.857436000000007</v>
      </c>
      <c r="Y1448">
        <v>270260</v>
      </c>
      <c r="Z1448">
        <v>745222964</v>
      </c>
      <c r="AA1448" t="s">
        <v>9569</v>
      </c>
      <c r="AB1448" t="s">
        <v>63</v>
      </c>
      <c r="AC1448" t="s">
        <v>64</v>
      </c>
      <c r="AD1448" t="s">
        <v>65</v>
      </c>
      <c r="AE1448" t="s">
        <v>66</v>
      </c>
      <c r="AF1448" t="s">
        <v>50</v>
      </c>
      <c r="AG1448" t="s">
        <v>67</v>
      </c>
      <c r="AH1448" t="s">
        <v>9459</v>
      </c>
      <c r="AI1448" t="s">
        <v>6706</v>
      </c>
      <c r="AJ1448" t="s">
        <v>50</v>
      </c>
      <c r="AK1448" t="s">
        <v>6710</v>
      </c>
      <c r="AL1448">
        <v>35.818731</v>
      </c>
      <c r="AM1448">
        <v>-78.857436000000007</v>
      </c>
      <c r="AN1448">
        <v>2020</v>
      </c>
      <c r="AO1448" t="s">
        <v>355</v>
      </c>
    </row>
    <row r="1449" spans="1:41" x14ac:dyDescent="0.3">
      <c r="A1449" t="s">
        <v>6711</v>
      </c>
      <c r="B1449" t="s">
        <v>370</v>
      </c>
      <c r="C1449" s="1">
        <v>44204</v>
      </c>
      <c r="D1449" s="1">
        <v>44153</v>
      </c>
      <c r="E1449" s="1">
        <v>44244</v>
      </c>
      <c r="F1449" t="s">
        <v>48</v>
      </c>
      <c r="G1449" t="s">
        <v>6712</v>
      </c>
      <c r="H1449" t="s">
        <v>50</v>
      </c>
      <c r="I1449" t="s">
        <v>112</v>
      </c>
      <c r="J1449" t="s">
        <v>52</v>
      </c>
      <c r="K1449" t="s">
        <v>2423</v>
      </c>
      <c r="L1449" t="s">
        <v>6713</v>
      </c>
      <c r="M1449" t="s">
        <v>55</v>
      </c>
      <c r="N1449" t="s">
        <v>56</v>
      </c>
      <c r="O1449" t="s">
        <v>57</v>
      </c>
      <c r="P1449" t="s">
        <v>58</v>
      </c>
      <c r="Q1449" t="s">
        <v>58</v>
      </c>
      <c r="R1449" t="s">
        <v>59</v>
      </c>
      <c r="S1449" t="s">
        <v>60</v>
      </c>
      <c r="T1449" t="s">
        <v>61</v>
      </c>
      <c r="U1449" s="1">
        <v>44244</v>
      </c>
      <c r="V1449">
        <v>522</v>
      </c>
      <c r="W1449">
        <v>35.659083000000003</v>
      </c>
      <c r="X1449">
        <v>-78.754064</v>
      </c>
      <c r="Y1449">
        <v>44352</v>
      </c>
      <c r="Z1449">
        <v>679340859</v>
      </c>
      <c r="AA1449" t="s">
        <v>9607</v>
      </c>
      <c r="AB1449" t="s">
        <v>63</v>
      </c>
      <c r="AC1449" t="s">
        <v>64</v>
      </c>
      <c r="AD1449" t="s">
        <v>2945</v>
      </c>
      <c r="AE1449" t="s">
        <v>2946</v>
      </c>
      <c r="AF1449" t="s">
        <v>2947</v>
      </c>
      <c r="AG1449" t="s">
        <v>2948</v>
      </c>
      <c r="AH1449" t="s">
        <v>6714</v>
      </c>
      <c r="AI1449" t="s">
        <v>6712</v>
      </c>
      <c r="AJ1449" t="s">
        <v>50</v>
      </c>
      <c r="AK1449" t="s">
        <v>2423</v>
      </c>
      <c r="AL1449">
        <v>35.659083000000003</v>
      </c>
      <c r="AM1449">
        <v>-78.754064</v>
      </c>
      <c r="AN1449">
        <v>2021</v>
      </c>
      <c r="AO1449" t="s">
        <v>397</v>
      </c>
    </row>
    <row r="1450" spans="1:41" x14ac:dyDescent="0.3">
      <c r="A1450" t="s">
        <v>6715</v>
      </c>
      <c r="B1450" t="s">
        <v>131</v>
      </c>
      <c r="C1450" s="1">
        <v>44216</v>
      </c>
      <c r="D1450" s="1">
        <v>44154</v>
      </c>
      <c r="E1450" s="1">
        <v>44218</v>
      </c>
      <c r="F1450" t="s">
        <v>48</v>
      </c>
      <c r="G1450" t="s">
        <v>6716</v>
      </c>
      <c r="H1450" t="s">
        <v>50</v>
      </c>
      <c r="I1450" t="s">
        <v>51</v>
      </c>
      <c r="J1450" t="s">
        <v>52</v>
      </c>
      <c r="K1450" t="s">
        <v>6719</v>
      </c>
      <c r="L1450" t="s">
        <v>54</v>
      </c>
      <c r="M1450" t="s">
        <v>55</v>
      </c>
      <c r="N1450" t="s">
        <v>56</v>
      </c>
      <c r="O1450" t="s">
        <v>57</v>
      </c>
      <c r="P1450" t="s">
        <v>58</v>
      </c>
      <c r="Q1450" t="s">
        <v>58</v>
      </c>
      <c r="R1450" t="s">
        <v>59</v>
      </c>
      <c r="S1450" t="s">
        <v>60</v>
      </c>
      <c r="T1450" t="s">
        <v>61</v>
      </c>
      <c r="U1450" s="1">
        <v>44218</v>
      </c>
      <c r="V1450">
        <v>0</v>
      </c>
      <c r="W1450">
        <v>35.814447000000001</v>
      </c>
      <c r="X1450">
        <v>-78.783913999999996</v>
      </c>
      <c r="Y1450">
        <v>12290</v>
      </c>
      <c r="Z1450">
        <v>765410462</v>
      </c>
      <c r="AA1450" t="s">
        <v>9570</v>
      </c>
      <c r="AB1450" t="s">
        <v>63</v>
      </c>
      <c r="AC1450" t="s">
        <v>64</v>
      </c>
      <c r="AD1450" t="s">
        <v>88</v>
      </c>
      <c r="AE1450" t="s">
        <v>340</v>
      </c>
      <c r="AF1450" t="s">
        <v>50</v>
      </c>
      <c r="AG1450" t="s">
        <v>90</v>
      </c>
      <c r="AH1450" t="s">
        <v>6718</v>
      </c>
      <c r="AI1450" t="s">
        <v>6716</v>
      </c>
      <c r="AJ1450" t="s">
        <v>50</v>
      </c>
      <c r="AK1450" t="s">
        <v>6719</v>
      </c>
      <c r="AL1450">
        <v>35.814447000000001</v>
      </c>
      <c r="AM1450">
        <v>-78.783913999999996</v>
      </c>
      <c r="AN1450">
        <v>2021</v>
      </c>
      <c r="AO1450" t="s">
        <v>397</v>
      </c>
    </row>
    <row r="1451" spans="1:41" x14ac:dyDescent="0.3">
      <c r="A1451" t="s">
        <v>6720</v>
      </c>
      <c r="B1451" t="s">
        <v>370</v>
      </c>
      <c r="C1451" s="1">
        <v>44236</v>
      </c>
      <c r="D1451" s="1">
        <v>44158</v>
      </c>
      <c r="E1451" s="1">
        <v>44286</v>
      </c>
      <c r="F1451" t="s">
        <v>48</v>
      </c>
      <c r="G1451" t="s">
        <v>970</v>
      </c>
      <c r="H1451" t="s">
        <v>50</v>
      </c>
      <c r="I1451" t="s">
        <v>51</v>
      </c>
      <c r="J1451" t="s">
        <v>52</v>
      </c>
      <c r="K1451" t="s">
        <v>2091</v>
      </c>
      <c r="L1451" t="s">
        <v>54</v>
      </c>
      <c r="M1451" t="s">
        <v>55</v>
      </c>
      <c r="N1451" t="s">
        <v>56</v>
      </c>
      <c r="O1451" t="s">
        <v>57</v>
      </c>
      <c r="P1451" t="s">
        <v>58</v>
      </c>
      <c r="Q1451" t="s">
        <v>58</v>
      </c>
      <c r="R1451" t="s">
        <v>59</v>
      </c>
      <c r="S1451" t="s">
        <v>60</v>
      </c>
      <c r="T1451" t="s">
        <v>61</v>
      </c>
      <c r="U1451" s="1">
        <v>44286</v>
      </c>
      <c r="V1451">
        <v>163</v>
      </c>
      <c r="W1451">
        <v>35.846912000000003</v>
      </c>
      <c r="X1451">
        <v>-78.908439000000001</v>
      </c>
      <c r="Y1451">
        <v>6750</v>
      </c>
      <c r="Z1451">
        <v>726731138</v>
      </c>
      <c r="AA1451" t="s">
        <v>966</v>
      </c>
      <c r="AB1451" t="s">
        <v>116</v>
      </c>
      <c r="AC1451" t="s">
        <v>50</v>
      </c>
      <c r="AD1451" t="s">
        <v>967</v>
      </c>
      <c r="AE1451" t="s">
        <v>6721</v>
      </c>
      <c r="AF1451" t="s">
        <v>50</v>
      </c>
      <c r="AG1451" t="s">
        <v>352</v>
      </c>
      <c r="AH1451" t="s">
        <v>6722</v>
      </c>
      <c r="AI1451" t="s">
        <v>970</v>
      </c>
      <c r="AJ1451" t="s">
        <v>50</v>
      </c>
      <c r="AK1451" t="s">
        <v>2091</v>
      </c>
      <c r="AL1451">
        <v>35.846912000000003</v>
      </c>
      <c r="AM1451">
        <v>-78.908439000000001</v>
      </c>
      <c r="AN1451">
        <v>2021</v>
      </c>
      <c r="AO1451" t="s">
        <v>397</v>
      </c>
    </row>
    <row r="1452" spans="1:41" x14ac:dyDescent="0.3">
      <c r="A1452" t="s">
        <v>6723</v>
      </c>
      <c r="B1452" t="s">
        <v>6724</v>
      </c>
      <c r="C1452" s="1"/>
      <c r="D1452" s="1">
        <v>44158</v>
      </c>
      <c r="E1452" s="1"/>
      <c r="F1452" t="s">
        <v>110</v>
      </c>
      <c r="G1452" t="s">
        <v>6725</v>
      </c>
      <c r="H1452" t="s">
        <v>50</v>
      </c>
      <c r="I1452" t="s">
        <v>51</v>
      </c>
      <c r="J1452" t="s">
        <v>52</v>
      </c>
      <c r="K1452" t="s">
        <v>6728</v>
      </c>
      <c r="L1452" t="s">
        <v>54</v>
      </c>
      <c r="M1452" t="s">
        <v>55</v>
      </c>
      <c r="N1452" t="s">
        <v>56</v>
      </c>
      <c r="O1452" t="s">
        <v>114</v>
      </c>
      <c r="P1452" t="s">
        <v>58</v>
      </c>
      <c r="Q1452" t="s">
        <v>58</v>
      </c>
      <c r="R1452" t="s">
        <v>59</v>
      </c>
      <c r="S1452" t="s">
        <v>60</v>
      </c>
      <c r="T1452" t="s">
        <v>61</v>
      </c>
      <c r="U1452" s="1">
        <v>45117</v>
      </c>
      <c r="V1452">
        <v>0</v>
      </c>
      <c r="W1452">
        <v>35.832546999999998</v>
      </c>
      <c r="X1452">
        <v>-78.913347000000002</v>
      </c>
      <c r="Y1452">
        <v>9710</v>
      </c>
      <c r="Z1452">
        <v>725576985</v>
      </c>
      <c r="AA1452" t="s">
        <v>9578</v>
      </c>
      <c r="AB1452" t="s">
        <v>63</v>
      </c>
      <c r="AC1452" t="s">
        <v>64</v>
      </c>
      <c r="AD1452" t="s">
        <v>404</v>
      </c>
      <c r="AE1452" t="s">
        <v>405</v>
      </c>
      <c r="AF1452" t="s">
        <v>50</v>
      </c>
      <c r="AG1452" t="s">
        <v>406</v>
      </c>
      <c r="AH1452" t="s">
        <v>6727</v>
      </c>
      <c r="AI1452" t="s">
        <v>6725</v>
      </c>
      <c r="AJ1452" t="s">
        <v>50</v>
      </c>
      <c r="AK1452" t="s">
        <v>6728</v>
      </c>
      <c r="AL1452">
        <v>35.832546999999998</v>
      </c>
      <c r="AM1452">
        <v>-78.913347000000002</v>
      </c>
      <c r="AO1452" t="s">
        <v>50</v>
      </c>
    </row>
    <row r="1453" spans="1:41" x14ac:dyDescent="0.3">
      <c r="A1453" t="s">
        <v>6729</v>
      </c>
      <c r="B1453" t="s">
        <v>131</v>
      </c>
      <c r="C1453" s="1">
        <v>44216</v>
      </c>
      <c r="D1453" s="1">
        <v>44158</v>
      </c>
      <c r="E1453" s="1">
        <v>44221</v>
      </c>
      <c r="F1453" t="s">
        <v>48</v>
      </c>
      <c r="G1453" t="s">
        <v>6730</v>
      </c>
      <c r="H1453" t="s">
        <v>50</v>
      </c>
      <c r="I1453" t="s">
        <v>51</v>
      </c>
      <c r="J1453" t="s">
        <v>52</v>
      </c>
      <c r="K1453" t="s">
        <v>6733</v>
      </c>
      <c r="L1453" t="s">
        <v>54</v>
      </c>
      <c r="M1453" t="s">
        <v>55</v>
      </c>
      <c r="N1453" t="s">
        <v>56</v>
      </c>
      <c r="O1453" t="s">
        <v>57</v>
      </c>
      <c r="P1453" t="s">
        <v>58</v>
      </c>
      <c r="Q1453" t="s">
        <v>58</v>
      </c>
      <c r="R1453" t="s">
        <v>59</v>
      </c>
      <c r="S1453" t="s">
        <v>60</v>
      </c>
      <c r="T1453" t="s">
        <v>61</v>
      </c>
      <c r="U1453" s="1">
        <v>44221</v>
      </c>
      <c r="V1453">
        <v>0</v>
      </c>
      <c r="W1453">
        <v>35.822108999999998</v>
      </c>
      <c r="X1453">
        <v>-78.915145999999993</v>
      </c>
      <c r="Y1453">
        <v>8000</v>
      </c>
      <c r="Z1453">
        <v>725541155</v>
      </c>
      <c r="AA1453" t="s">
        <v>9571</v>
      </c>
      <c r="AB1453" t="s">
        <v>63</v>
      </c>
      <c r="AC1453" t="s">
        <v>64</v>
      </c>
      <c r="AD1453" t="s">
        <v>98</v>
      </c>
      <c r="AE1453" t="s">
        <v>99</v>
      </c>
      <c r="AF1453" t="s">
        <v>50</v>
      </c>
      <c r="AG1453" t="s">
        <v>100</v>
      </c>
      <c r="AH1453" t="s">
        <v>6732</v>
      </c>
      <c r="AI1453" t="s">
        <v>6730</v>
      </c>
      <c r="AJ1453" t="s">
        <v>50</v>
      </c>
      <c r="AK1453" t="s">
        <v>161</v>
      </c>
      <c r="AL1453">
        <v>35.822108999999998</v>
      </c>
      <c r="AM1453">
        <v>-78.915145999999993</v>
      </c>
      <c r="AN1453">
        <v>2021</v>
      </c>
      <c r="AO1453" t="s">
        <v>397</v>
      </c>
    </row>
    <row r="1454" spans="1:41" x14ac:dyDescent="0.3">
      <c r="A1454" t="s">
        <v>6734</v>
      </c>
      <c r="B1454" t="s">
        <v>131</v>
      </c>
      <c r="C1454" s="1">
        <v>44259</v>
      </c>
      <c r="D1454" s="1">
        <v>44160</v>
      </c>
      <c r="E1454" s="1">
        <v>45051</v>
      </c>
      <c r="F1454" t="s">
        <v>48</v>
      </c>
      <c r="G1454" t="s">
        <v>6735</v>
      </c>
      <c r="H1454" t="s">
        <v>50</v>
      </c>
      <c r="I1454" t="s">
        <v>51</v>
      </c>
      <c r="J1454" t="s">
        <v>52</v>
      </c>
      <c r="K1454" t="s">
        <v>161</v>
      </c>
      <c r="L1454" t="s">
        <v>54</v>
      </c>
      <c r="M1454" t="s">
        <v>55</v>
      </c>
      <c r="N1454" t="s">
        <v>56</v>
      </c>
      <c r="O1454" t="s">
        <v>57</v>
      </c>
      <c r="P1454" t="s">
        <v>58</v>
      </c>
      <c r="Q1454" t="s">
        <v>58</v>
      </c>
      <c r="R1454" t="s">
        <v>59</v>
      </c>
      <c r="S1454" t="s">
        <v>60</v>
      </c>
      <c r="T1454" t="s">
        <v>61</v>
      </c>
      <c r="U1454" s="1">
        <v>45051</v>
      </c>
      <c r="V1454">
        <v>333</v>
      </c>
      <c r="W1454">
        <v>35.828857999999997</v>
      </c>
      <c r="X1454">
        <v>-78.903465999999995</v>
      </c>
      <c r="Y1454">
        <v>5575</v>
      </c>
      <c r="Z1454">
        <v>725866611</v>
      </c>
      <c r="AA1454" t="s">
        <v>115</v>
      </c>
      <c r="AB1454" t="s">
        <v>116</v>
      </c>
      <c r="AC1454" t="s">
        <v>50</v>
      </c>
      <c r="AD1454" t="s">
        <v>117</v>
      </c>
      <c r="AE1454" t="s">
        <v>309</v>
      </c>
      <c r="AF1454" t="s">
        <v>50</v>
      </c>
      <c r="AG1454" t="s">
        <v>310</v>
      </c>
      <c r="AH1454" t="s">
        <v>6736</v>
      </c>
      <c r="AI1454" t="s">
        <v>6735</v>
      </c>
      <c r="AJ1454" t="s">
        <v>50</v>
      </c>
      <c r="AK1454" t="s">
        <v>6738</v>
      </c>
      <c r="AL1454">
        <v>35.828857999999997</v>
      </c>
      <c r="AM1454">
        <v>-78.903465999999995</v>
      </c>
      <c r="AN1454">
        <v>2021</v>
      </c>
      <c r="AO1454" t="s">
        <v>397</v>
      </c>
    </row>
    <row r="1455" spans="1:41" x14ac:dyDescent="0.3">
      <c r="A1455" t="s">
        <v>6739</v>
      </c>
      <c r="B1455" t="s">
        <v>198</v>
      </c>
      <c r="C1455" s="1"/>
      <c r="D1455" s="1">
        <v>44168</v>
      </c>
      <c r="E1455" s="1"/>
      <c r="F1455" t="s">
        <v>110</v>
      </c>
      <c r="G1455" t="s">
        <v>6740</v>
      </c>
      <c r="H1455" t="s">
        <v>50</v>
      </c>
      <c r="I1455" t="s">
        <v>51</v>
      </c>
      <c r="J1455" t="s">
        <v>52</v>
      </c>
      <c r="K1455" t="s">
        <v>1950</v>
      </c>
      <c r="L1455" t="s">
        <v>54</v>
      </c>
      <c r="M1455" t="s">
        <v>55</v>
      </c>
      <c r="N1455" t="s">
        <v>56</v>
      </c>
      <c r="O1455" t="s">
        <v>114</v>
      </c>
      <c r="P1455" t="s">
        <v>58</v>
      </c>
      <c r="Q1455" t="s">
        <v>58</v>
      </c>
      <c r="R1455" t="s">
        <v>59</v>
      </c>
      <c r="S1455" t="s">
        <v>60</v>
      </c>
      <c r="T1455" t="s">
        <v>61</v>
      </c>
      <c r="U1455" s="1">
        <v>44917</v>
      </c>
      <c r="V1455">
        <v>1043</v>
      </c>
      <c r="W1455">
        <v>35.797522999999998</v>
      </c>
      <c r="X1455">
        <v>-78.884450999999999</v>
      </c>
      <c r="Y1455">
        <v>37638</v>
      </c>
      <c r="Z1455">
        <v>734452261</v>
      </c>
      <c r="AA1455" t="s">
        <v>169</v>
      </c>
      <c r="AB1455" t="s">
        <v>63</v>
      </c>
      <c r="AC1455" t="s">
        <v>64</v>
      </c>
      <c r="AD1455" t="s">
        <v>329</v>
      </c>
      <c r="AE1455" t="s">
        <v>330</v>
      </c>
      <c r="AF1455" t="s">
        <v>331</v>
      </c>
      <c r="AG1455" t="s">
        <v>332</v>
      </c>
      <c r="AH1455" t="s">
        <v>6741</v>
      </c>
      <c r="AI1455" t="s">
        <v>6740</v>
      </c>
      <c r="AJ1455" t="s">
        <v>50</v>
      </c>
      <c r="AK1455" t="s">
        <v>1950</v>
      </c>
      <c r="AL1455">
        <v>35.797522999999998</v>
      </c>
      <c r="AM1455">
        <v>-78.884450999999999</v>
      </c>
      <c r="AO1455" t="s">
        <v>50</v>
      </c>
    </row>
    <row r="1456" spans="1:41" x14ac:dyDescent="0.3">
      <c r="A1456" t="s">
        <v>6742</v>
      </c>
      <c r="B1456" t="s">
        <v>142</v>
      </c>
      <c r="C1456" s="1">
        <v>44260</v>
      </c>
      <c r="D1456" s="1">
        <v>44176</v>
      </c>
      <c r="E1456" s="1">
        <v>44263</v>
      </c>
      <c r="F1456" t="s">
        <v>48</v>
      </c>
      <c r="G1456" t="s">
        <v>6743</v>
      </c>
      <c r="H1456" t="s">
        <v>50</v>
      </c>
      <c r="I1456" t="s">
        <v>51</v>
      </c>
      <c r="J1456" t="s">
        <v>52</v>
      </c>
      <c r="K1456" t="s">
        <v>6746</v>
      </c>
      <c r="L1456" t="s">
        <v>54</v>
      </c>
      <c r="M1456" t="s">
        <v>55</v>
      </c>
      <c r="N1456" t="s">
        <v>56</v>
      </c>
      <c r="O1456" t="s">
        <v>57</v>
      </c>
      <c r="P1456" t="s">
        <v>58</v>
      </c>
      <c r="Q1456" t="s">
        <v>58</v>
      </c>
      <c r="R1456" t="s">
        <v>59</v>
      </c>
      <c r="S1456" t="s">
        <v>60</v>
      </c>
      <c r="T1456" t="s">
        <v>61</v>
      </c>
      <c r="U1456" s="1">
        <v>44263</v>
      </c>
      <c r="V1456">
        <v>340</v>
      </c>
      <c r="W1456">
        <v>35.821708000000001</v>
      </c>
      <c r="X1456">
        <v>-78.866741000000005</v>
      </c>
      <c r="Y1456">
        <v>17149</v>
      </c>
      <c r="Z1456">
        <v>735945002</v>
      </c>
      <c r="AA1456" t="s">
        <v>9570</v>
      </c>
      <c r="AB1456" t="s">
        <v>63</v>
      </c>
      <c r="AC1456" t="s">
        <v>64</v>
      </c>
      <c r="AD1456" t="s">
        <v>88</v>
      </c>
      <c r="AE1456" t="s">
        <v>340</v>
      </c>
      <c r="AF1456" t="s">
        <v>50</v>
      </c>
      <c r="AG1456" t="s">
        <v>90</v>
      </c>
      <c r="AH1456" t="s">
        <v>6745</v>
      </c>
      <c r="AI1456" t="s">
        <v>6743</v>
      </c>
      <c r="AJ1456" t="s">
        <v>50</v>
      </c>
      <c r="AK1456" t="s">
        <v>6746</v>
      </c>
      <c r="AL1456">
        <v>35.821708000000001</v>
      </c>
      <c r="AM1456">
        <v>-78.866741000000005</v>
      </c>
      <c r="AN1456">
        <v>2021</v>
      </c>
      <c r="AO1456" t="s">
        <v>397</v>
      </c>
    </row>
    <row r="1457" spans="1:41" x14ac:dyDescent="0.3">
      <c r="A1457" t="s">
        <v>6747</v>
      </c>
      <c r="B1457" t="s">
        <v>198</v>
      </c>
      <c r="C1457" s="1"/>
      <c r="D1457" s="1">
        <v>44177</v>
      </c>
      <c r="E1457" s="1"/>
      <c r="F1457" t="s">
        <v>1122</v>
      </c>
      <c r="G1457" t="s">
        <v>4615</v>
      </c>
      <c r="H1457" t="s">
        <v>50</v>
      </c>
      <c r="I1457" t="s">
        <v>51</v>
      </c>
      <c r="J1457" t="s">
        <v>52</v>
      </c>
      <c r="K1457" t="s">
        <v>4619</v>
      </c>
      <c r="L1457" t="s">
        <v>54</v>
      </c>
      <c r="M1457" t="s">
        <v>55</v>
      </c>
      <c r="N1457" t="s">
        <v>56</v>
      </c>
      <c r="O1457" t="s">
        <v>114</v>
      </c>
      <c r="P1457" t="s">
        <v>58</v>
      </c>
      <c r="Q1457" t="s">
        <v>58</v>
      </c>
      <c r="R1457" t="s">
        <v>59</v>
      </c>
      <c r="S1457" t="s">
        <v>60</v>
      </c>
      <c r="T1457" t="s">
        <v>61</v>
      </c>
      <c r="U1457" s="1">
        <v>44299</v>
      </c>
      <c r="V1457">
        <v>444</v>
      </c>
      <c r="W1457">
        <v>35.800001999999999</v>
      </c>
      <c r="X1457">
        <v>-78.841348999999994</v>
      </c>
      <c r="Y1457">
        <v>29850</v>
      </c>
      <c r="Z1457">
        <v>744760143</v>
      </c>
      <c r="AA1457" t="s">
        <v>9572</v>
      </c>
      <c r="AB1457" t="s">
        <v>63</v>
      </c>
      <c r="AC1457" t="s">
        <v>64</v>
      </c>
      <c r="AD1457" t="s">
        <v>414</v>
      </c>
      <c r="AE1457" t="s">
        <v>146</v>
      </c>
      <c r="AF1457" t="s">
        <v>50</v>
      </c>
      <c r="AG1457" t="s">
        <v>147</v>
      </c>
      <c r="AH1457" t="s">
        <v>9359</v>
      </c>
      <c r="AI1457" t="s">
        <v>50</v>
      </c>
      <c r="AJ1457" t="s">
        <v>50</v>
      </c>
      <c r="AK1457" t="s">
        <v>50</v>
      </c>
      <c r="AL1457">
        <v>35.800001999999999</v>
      </c>
      <c r="AM1457">
        <v>-78.841348999999994</v>
      </c>
      <c r="AO1457" t="s">
        <v>50</v>
      </c>
    </row>
    <row r="1458" spans="1:41" x14ac:dyDescent="0.3">
      <c r="A1458" t="s">
        <v>6748</v>
      </c>
      <c r="B1458" t="s">
        <v>142</v>
      </c>
      <c r="C1458" s="1">
        <v>44315</v>
      </c>
      <c r="D1458" s="1">
        <v>44180</v>
      </c>
      <c r="E1458" s="1">
        <v>44319</v>
      </c>
      <c r="F1458" t="s">
        <v>48</v>
      </c>
      <c r="G1458" t="s">
        <v>6749</v>
      </c>
      <c r="H1458" t="s">
        <v>50</v>
      </c>
      <c r="I1458" t="s">
        <v>51</v>
      </c>
      <c r="J1458" t="s">
        <v>52</v>
      </c>
      <c r="K1458" t="s">
        <v>6752</v>
      </c>
      <c r="L1458" t="s">
        <v>54</v>
      </c>
      <c r="M1458" t="s">
        <v>55</v>
      </c>
      <c r="N1458" t="s">
        <v>56</v>
      </c>
      <c r="O1458" t="s">
        <v>57</v>
      </c>
      <c r="P1458" t="s">
        <v>58</v>
      </c>
      <c r="Q1458" t="s">
        <v>58</v>
      </c>
      <c r="R1458" t="s">
        <v>59</v>
      </c>
      <c r="S1458" t="s">
        <v>60</v>
      </c>
      <c r="T1458" t="s">
        <v>61</v>
      </c>
      <c r="U1458" s="1">
        <v>44319</v>
      </c>
      <c r="V1458">
        <v>315</v>
      </c>
      <c r="W1458">
        <v>35.794688999999998</v>
      </c>
      <c r="X1458">
        <v>-78.8797</v>
      </c>
      <c r="Y1458">
        <v>6513</v>
      </c>
      <c r="Z1458">
        <v>734546178</v>
      </c>
      <c r="AA1458" t="s">
        <v>115</v>
      </c>
      <c r="AB1458" t="s">
        <v>116</v>
      </c>
      <c r="AC1458" t="s">
        <v>50</v>
      </c>
      <c r="AD1458" t="s">
        <v>117</v>
      </c>
      <c r="AE1458" t="s">
        <v>309</v>
      </c>
      <c r="AF1458" t="s">
        <v>50</v>
      </c>
      <c r="AG1458" t="s">
        <v>310</v>
      </c>
      <c r="AH1458" t="s">
        <v>6751</v>
      </c>
      <c r="AI1458" t="s">
        <v>6749</v>
      </c>
      <c r="AJ1458" t="s">
        <v>50</v>
      </c>
      <c r="AK1458" t="s">
        <v>6752</v>
      </c>
      <c r="AL1458">
        <v>35.794688999999998</v>
      </c>
      <c r="AM1458">
        <v>-78.8797</v>
      </c>
      <c r="AN1458">
        <v>2021</v>
      </c>
      <c r="AO1458" t="s">
        <v>397</v>
      </c>
    </row>
    <row r="1459" spans="1:41" x14ac:dyDescent="0.3">
      <c r="A1459" t="s">
        <v>6753</v>
      </c>
      <c r="B1459" t="s">
        <v>198</v>
      </c>
      <c r="C1459" s="1">
        <v>44301</v>
      </c>
      <c r="D1459" s="1">
        <v>44200</v>
      </c>
      <c r="E1459" s="1">
        <v>44349</v>
      </c>
      <c r="F1459" t="s">
        <v>48</v>
      </c>
      <c r="G1459" t="s">
        <v>6754</v>
      </c>
      <c r="H1459" t="s">
        <v>50</v>
      </c>
      <c r="I1459" t="s">
        <v>51</v>
      </c>
      <c r="J1459" t="s">
        <v>52</v>
      </c>
      <c r="K1459" t="s">
        <v>2197</v>
      </c>
      <c r="L1459" t="s">
        <v>54</v>
      </c>
      <c r="M1459" t="s">
        <v>55</v>
      </c>
      <c r="N1459" t="s">
        <v>56</v>
      </c>
      <c r="O1459" t="s">
        <v>57</v>
      </c>
      <c r="P1459" t="s">
        <v>58</v>
      </c>
      <c r="Q1459" t="s">
        <v>58</v>
      </c>
      <c r="R1459" t="s">
        <v>59</v>
      </c>
      <c r="S1459" t="s">
        <v>60</v>
      </c>
      <c r="T1459" t="s">
        <v>61</v>
      </c>
      <c r="U1459" s="1">
        <v>44349</v>
      </c>
      <c r="V1459">
        <v>0</v>
      </c>
      <c r="W1459">
        <v>35.791243999999999</v>
      </c>
      <c r="X1459">
        <v>-78.898420000000002</v>
      </c>
      <c r="Y1459">
        <v>19950</v>
      </c>
      <c r="Z1459">
        <v>734021922</v>
      </c>
      <c r="AA1459" t="s">
        <v>6755</v>
      </c>
      <c r="AB1459" t="s">
        <v>63</v>
      </c>
      <c r="AC1459" t="s">
        <v>64</v>
      </c>
      <c r="AD1459" t="s">
        <v>6756</v>
      </c>
      <c r="AE1459" t="s">
        <v>6757</v>
      </c>
      <c r="AF1459" t="s">
        <v>50</v>
      </c>
      <c r="AG1459" t="s">
        <v>6758</v>
      </c>
      <c r="AH1459" t="s">
        <v>6759</v>
      </c>
      <c r="AI1459" t="s">
        <v>6754</v>
      </c>
      <c r="AJ1459" t="s">
        <v>50</v>
      </c>
      <c r="AK1459" t="s">
        <v>2197</v>
      </c>
      <c r="AL1459">
        <v>35.791243999999999</v>
      </c>
      <c r="AM1459">
        <v>-78.898420000000002</v>
      </c>
      <c r="AN1459">
        <v>2021</v>
      </c>
      <c r="AO1459" t="s">
        <v>397</v>
      </c>
    </row>
    <row r="1460" spans="1:41" x14ac:dyDescent="0.3">
      <c r="A1460" t="s">
        <v>6760</v>
      </c>
      <c r="B1460" t="s">
        <v>517</v>
      </c>
      <c r="C1460" s="1"/>
      <c r="D1460" s="1">
        <v>44201</v>
      </c>
      <c r="E1460" s="1"/>
      <c r="F1460" t="s">
        <v>318</v>
      </c>
      <c r="G1460" t="s">
        <v>3217</v>
      </c>
      <c r="H1460" t="s">
        <v>50</v>
      </c>
      <c r="I1460" t="s">
        <v>51</v>
      </c>
      <c r="J1460" t="s">
        <v>52</v>
      </c>
      <c r="K1460" t="s">
        <v>3221</v>
      </c>
      <c r="L1460" t="s">
        <v>54</v>
      </c>
      <c r="M1460" t="s">
        <v>55</v>
      </c>
      <c r="N1460" t="s">
        <v>56</v>
      </c>
      <c r="O1460" t="s">
        <v>114</v>
      </c>
      <c r="P1460" t="s">
        <v>58</v>
      </c>
      <c r="Q1460" t="s">
        <v>58</v>
      </c>
      <c r="R1460" t="s">
        <v>59</v>
      </c>
      <c r="S1460" t="s">
        <v>60</v>
      </c>
      <c r="T1460" t="s">
        <v>61</v>
      </c>
      <c r="U1460" s="1">
        <v>44295</v>
      </c>
      <c r="V1460">
        <v>280</v>
      </c>
      <c r="W1460">
        <v>35.773203000000002</v>
      </c>
      <c r="X1460">
        <v>-78.852930999999998</v>
      </c>
      <c r="Y1460">
        <v>4691</v>
      </c>
      <c r="Z1460">
        <v>743366327</v>
      </c>
      <c r="AA1460" t="s">
        <v>115</v>
      </c>
      <c r="AB1460" t="s">
        <v>116</v>
      </c>
      <c r="AC1460" t="s">
        <v>50</v>
      </c>
      <c r="AD1460" t="s">
        <v>117</v>
      </c>
      <c r="AE1460" t="s">
        <v>309</v>
      </c>
      <c r="AF1460" t="s">
        <v>50</v>
      </c>
      <c r="AG1460" t="s">
        <v>310</v>
      </c>
      <c r="AH1460" t="s">
        <v>3219</v>
      </c>
      <c r="AI1460" t="s">
        <v>3220</v>
      </c>
      <c r="AJ1460" t="s">
        <v>50</v>
      </c>
      <c r="AK1460" t="s">
        <v>161</v>
      </c>
      <c r="AL1460">
        <v>35.773203000000002</v>
      </c>
      <c r="AM1460">
        <v>-78.852930999999998</v>
      </c>
      <c r="AO1460" t="s">
        <v>50</v>
      </c>
    </row>
    <row r="1461" spans="1:41" x14ac:dyDescent="0.3">
      <c r="A1461" t="s">
        <v>6761</v>
      </c>
      <c r="B1461" t="s">
        <v>142</v>
      </c>
      <c r="C1461" s="1"/>
      <c r="D1461" s="1">
        <v>44211</v>
      </c>
      <c r="E1461" s="1"/>
      <c r="F1461" t="s">
        <v>110</v>
      </c>
      <c r="G1461" t="s">
        <v>6762</v>
      </c>
      <c r="H1461" t="s">
        <v>50</v>
      </c>
      <c r="I1461" t="s">
        <v>51</v>
      </c>
      <c r="J1461" t="s">
        <v>52</v>
      </c>
      <c r="K1461" t="s">
        <v>6765</v>
      </c>
      <c r="L1461" t="s">
        <v>54</v>
      </c>
      <c r="M1461" t="s">
        <v>55</v>
      </c>
      <c r="N1461" t="s">
        <v>56</v>
      </c>
      <c r="O1461" t="s">
        <v>114</v>
      </c>
      <c r="P1461" t="s">
        <v>58</v>
      </c>
      <c r="Q1461" t="s">
        <v>58</v>
      </c>
      <c r="R1461" t="s">
        <v>59</v>
      </c>
      <c r="S1461" t="s">
        <v>60</v>
      </c>
      <c r="T1461" t="s">
        <v>61</v>
      </c>
      <c r="U1461" s="1">
        <v>45554</v>
      </c>
      <c r="V1461">
        <v>309</v>
      </c>
      <c r="W1461">
        <v>35.733145</v>
      </c>
      <c r="X1461">
        <v>-78.764352000000002</v>
      </c>
      <c r="Y1461">
        <v>7888</v>
      </c>
      <c r="Z1461">
        <v>762919834</v>
      </c>
      <c r="AA1461" t="s">
        <v>9569</v>
      </c>
      <c r="AB1461" t="s">
        <v>63</v>
      </c>
      <c r="AC1461" t="s">
        <v>64</v>
      </c>
      <c r="AD1461" t="s">
        <v>65</v>
      </c>
      <c r="AE1461" t="s">
        <v>66</v>
      </c>
      <c r="AF1461" t="s">
        <v>50</v>
      </c>
      <c r="AG1461" t="s">
        <v>67</v>
      </c>
      <c r="AH1461" t="s">
        <v>6764</v>
      </c>
      <c r="AI1461" t="s">
        <v>6762</v>
      </c>
      <c r="AJ1461" t="s">
        <v>50</v>
      </c>
      <c r="AK1461" t="s">
        <v>6765</v>
      </c>
      <c r="AL1461">
        <v>35.733145</v>
      </c>
      <c r="AM1461">
        <v>-78.764352000000002</v>
      </c>
      <c r="AO1461" t="s">
        <v>50</v>
      </c>
    </row>
    <row r="1462" spans="1:41" x14ac:dyDescent="0.3">
      <c r="A1462" t="s">
        <v>6766</v>
      </c>
      <c r="B1462" t="s">
        <v>142</v>
      </c>
      <c r="C1462" s="1">
        <v>44581</v>
      </c>
      <c r="D1462" s="1">
        <v>44217</v>
      </c>
      <c r="E1462" s="1">
        <v>44362</v>
      </c>
      <c r="F1462" t="s">
        <v>48</v>
      </c>
      <c r="G1462" t="s">
        <v>6767</v>
      </c>
      <c r="H1462" t="s">
        <v>50</v>
      </c>
      <c r="I1462" t="s">
        <v>51</v>
      </c>
      <c r="J1462" t="s">
        <v>52</v>
      </c>
      <c r="K1462" t="s">
        <v>161</v>
      </c>
      <c r="L1462" t="s">
        <v>54</v>
      </c>
      <c r="M1462" t="s">
        <v>55</v>
      </c>
      <c r="N1462" t="s">
        <v>56</v>
      </c>
      <c r="O1462" t="s">
        <v>57</v>
      </c>
      <c r="P1462" t="s">
        <v>58</v>
      </c>
      <c r="Q1462" t="s">
        <v>58</v>
      </c>
      <c r="R1462" t="s">
        <v>59</v>
      </c>
      <c r="S1462" t="s">
        <v>60</v>
      </c>
      <c r="T1462" t="s">
        <v>61</v>
      </c>
      <c r="U1462" s="1">
        <v>44362</v>
      </c>
      <c r="V1462">
        <v>0</v>
      </c>
      <c r="W1462">
        <v>35.832597</v>
      </c>
      <c r="X1462">
        <v>-78.906970999999999</v>
      </c>
      <c r="Y1462">
        <v>9710</v>
      </c>
      <c r="Z1462">
        <v>725775977</v>
      </c>
      <c r="AA1462" t="s">
        <v>9578</v>
      </c>
      <c r="AB1462" t="s">
        <v>63</v>
      </c>
      <c r="AC1462" t="s">
        <v>64</v>
      </c>
      <c r="AD1462" t="s">
        <v>404</v>
      </c>
      <c r="AE1462" t="s">
        <v>405</v>
      </c>
      <c r="AF1462" t="s">
        <v>50</v>
      </c>
      <c r="AG1462" t="s">
        <v>406</v>
      </c>
      <c r="AH1462" t="s">
        <v>6768</v>
      </c>
      <c r="AI1462" t="s">
        <v>6767</v>
      </c>
      <c r="AJ1462" t="s">
        <v>50</v>
      </c>
      <c r="AK1462" t="s">
        <v>6770</v>
      </c>
      <c r="AL1462">
        <v>35.832597</v>
      </c>
      <c r="AM1462">
        <v>-78.906970999999999</v>
      </c>
      <c r="AN1462">
        <v>2022</v>
      </c>
      <c r="AO1462" t="s">
        <v>482</v>
      </c>
    </row>
    <row r="1463" spans="1:41" x14ac:dyDescent="0.3">
      <c r="A1463" t="s">
        <v>6771</v>
      </c>
      <c r="B1463" t="s">
        <v>142</v>
      </c>
      <c r="C1463" s="1"/>
      <c r="D1463" s="1">
        <v>44228</v>
      </c>
      <c r="E1463" s="1"/>
      <c r="F1463" t="s">
        <v>110</v>
      </c>
      <c r="G1463" t="s">
        <v>6772</v>
      </c>
      <c r="H1463" t="s">
        <v>50</v>
      </c>
      <c r="I1463" t="s">
        <v>51</v>
      </c>
      <c r="J1463" t="s">
        <v>52</v>
      </c>
      <c r="K1463" t="s">
        <v>1405</v>
      </c>
      <c r="L1463" t="s">
        <v>54</v>
      </c>
      <c r="M1463" t="s">
        <v>55</v>
      </c>
      <c r="N1463" t="s">
        <v>56</v>
      </c>
      <c r="O1463" t="s">
        <v>114</v>
      </c>
      <c r="P1463" t="s">
        <v>58</v>
      </c>
      <c r="Q1463" t="s">
        <v>58</v>
      </c>
      <c r="R1463" t="s">
        <v>59</v>
      </c>
      <c r="S1463" t="s">
        <v>60</v>
      </c>
      <c r="T1463" t="s">
        <v>61</v>
      </c>
      <c r="U1463" s="1">
        <v>44945</v>
      </c>
      <c r="V1463">
        <v>0</v>
      </c>
      <c r="W1463">
        <v>35.805078999999999</v>
      </c>
      <c r="X1463">
        <v>-78.885216</v>
      </c>
      <c r="Y1463">
        <v>52290</v>
      </c>
      <c r="Z1463">
        <v>734470936</v>
      </c>
      <c r="AA1463" t="s">
        <v>9605</v>
      </c>
      <c r="AB1463" t="s">
        <v>63</v>
      </c>
      <c r="AC1463" t="s">
        <v>64</v>
      </c>
      <c r="AD1463" t="s">
        <v>2559</v>
      </c>
      <c r="AE1463" t="s">
        <v>6773</v>
      </c>
      <c r="AF1463" t="s">
        <v>50</v>
      </c>
      <c r="AG1463" t="s">
        <v>6774</v>
      </c>
      <c r="AH1463" t="s">
        <v>6775</v>
      </c>
      <c r="AI1463" t="s">
        <v>6776</v>
      </c>
      <c r="AJ1463" t="s">
        <v>50</v>
      </c>
      <c r="AK1463" t="s">
        <v>161</v>
      </c>
      <c r="AL1463">
        <v>35.805078999999999</v>
      </c>
      <c r="AM1463">
        <v>-78.885216</v>
      </c>
      <c r="AO1463" t="s">
        <v>50</v>
      </c>
    </row>
    <row r="1464" spans="1:41" x14ac:dyDescent="0.3">
      <c r="A1464" t="s">
        <v>6777</v>
      </c>
      <c r="B1464" t="s">
        <v>142</v>
      </c>
      <c r="C1464" s="1">
        <v>44312</v>
      </c>
      <c r="D1464" s="1">
        <v>44229</v>
      </c>
      <c r="E1464" s="1">
        <v>44354</v>
      </c>
      <c r="F1464" t="s">
        <v>48</v>
      </c>
      <c r="G1464" t="s">
        <v>6778</v>
      </c>
      <c r="H1464" t="s">
        <v>50</v>
      </c>
      <c r="I1464" t="s">
        <v>51</v>
      </c>
      <c r="J1464" t="s">
        <v>52</v>
      </c>
      <c r="K1464" t="s">
        <v>3411</v>
      </c>
      <c r="L1464" t="s">
        <v>54</v>
      </c>
      <c r="M1464" t="s">
        <v>55</v>
      </c>
      <c r="N1464" t="s">
        <v>56</v>
      </c>
      <c r="O1464" t="s">
        <v>57</v>
      </c>
      <c r="P1464" t="s">
        <v>58</v>
      </c>
      <c r="Q1464" t="s">
        <v>58</v>
      </c>
      <c r="R1464" t="s">
        <v>59</v>
      </c>
      <c r="S1464" t="s">
        <v>60</v>
      </c>
      <c r="T1464" t="s">
        <v>61</v>
      </c>
      <c r="U1464" s="1">
        <v>44354</v>
      </c>
      <c r="V1464">
        <v>945</v>
      </c>
      <c r="W1464">
        <v>35.814552999999997</v>
      </c>
      <c r="X1464">
        <v>-78.914512999999999</v>
      </c>
      <c r="Y1464">
        <v>15833</v>
      </c>
      <c r="Z1464">
        <v>725513440</v>
      </c>
      <c r="AA1464" t="s">
        <v>115</v>
      </c>
      <c r="AB1464" t="s">
        <v>116</v>
      </c>
      <c r="AC1464" t="s">
        <v>50</v>
      </c>
      <c r="AD1464" t="s">
        <v>117</v>
      </c>
      <c r="AE1464" t="s">
        <v>309</v>
      </c>
      <c r="AF1464" t="s">
        <v>50</v>
      </c>
      <c r="AG1464" t="s">
        <v>310</v>
      </c>
      <c r="AH1464" t="s">
        <v>6779</v>
      </c>
      <c r="AI1464" t="s">
        <v>6778</v>
      </c>
      <c r="AJ1464" t="s">
        <v>50</v>
      </c>
      <c r="AK1464" t="s">
        <v>3411</v>
      </c>
      <c r="AL1464">
        <v>35.814552999999997</v>
      </c>
      <c r="AM1464">
        <v>-78.914512999999999</v>
      </c>
      <c r="AN1464">
        <v>2021</v>
      </c>
      <c r="AO1464" t="s">
        <v>397</v>
      </c>
    </row>
    <row r="1465" spans="1:41" x14ac:dyDescent="0.3">
      <c r="A1465" t="s">
        <v>6780</v>
      </c>
      <c r="B1465" t="s">
        <v>142</v>
      </c>
      <c r="C1465" s="1">
        <v>44391</v>
      </c>
      <c r="D1465" s="1">
        <v>44230</v>
      </c>
      <c r="E1465" s="1">
        <v>44397</v>
      </c>
      <c r="F1465" t="s">
        <v>48</v>
      </c>
      <c r="G1465" t="s">
        <v>6781</v>
      </c>
      <c r="H1465" t="s">
        <v>50</v>
      </c>
      <c r="I1465" t="s">
        <v>51</v>
      </c>
      <c r="J1465" t="s">
        <v>52</v>
      </c>
      <c r="K1465" t="s">
        <v>6784</v>
      </c>
      <c r="L1465" t="s">
        <v>54</v>
      </c>
      <c r="M1465" t="s">
        <v>55</v>
      </c>
      <c r="N1465" t="s">
        <v>56</v>
      </c>
      <c r="O1465" t="s">
        <v>57</v>
      </c>
      <c r="P1465" t="s">
        <v>58</v>
      </c>
      <c r="Q1465" t="s">
        <v>58</v>
      </c>
      <c r="R1465" t="s">
        <v>59</v>
      </c>
      <c r="S1465" t="s">
        <v>60</v>
      </c>
      <c r="T1465" t="s">
        <v>61</v>
      </c>
      <c r="U1465" s="1">
        <v>44397</v>
      </c>
      <c r="V1465">
        <v>408</v>
      </c>
      <c r="W1465">
        <v>35.831605000000003</v>
      </c>
      <c r="X1465">
        <v>-78.903025</v>
      </c>
      <c r="Y1465">
        <v>17544</v>
      </c>
      <c r="Z1465">
        <v>725877641</v>
      </c>
      <c r="AA1465" t="s">
        <v>9570</v>
      </c>
      <c r="AB1465" t="s">
        <v>63</v>
      </c>
      <c r="AC1465" t="s">
        <v>64</v>
      </c>
      <c r="AD1465" t="s">
        <v>88</v>
      </c>
      <c r="AE1465" t="s">
        <v>340</v>
      </c>
      <c r="AF1465" t="s">
        <v>50</v>
      </c>
      <c r="AG1465" t="s">
        <v>90</v>
      </c>
      <c r="AH1465" t="s">
        <v>6783</v>
      </c>
      <c r="AI1465" t="s">
        <v>6781</v>
      </c>
      <c r="AJ1465" t="s">
        <v>50</v>
      </c>
      <c r="AK1465" t="s">
        <v>161</v>
      </c>
      <c r="AL1465">
        <v>35.831605000000003</v>
      </c>
      <c r="AM1465">
        <v>-78.903025</v>
      </c>
      <c r="AN1465">
        <v>2021</v>
      </c>
      <c r="AO1465" t="s">
        <v>397</v>
      </c>
    </row>
    <row r="1466" spans="1:41" x14ac:dyDescent="0.3">
      <c r="A1466" t="s">
        <v>6785</v>
      </c>
      <c r="B1466" t="s">
        <v>198</v>
      </c>
      <c r="C1466" s="1">
        <v>44302</v>
      </c>
      <c r="D1466" s="1">
        <v>44230</v>
      </c>
      <c r="E1466" s="1">
        <v>44305</v>
      </c>
      <c r="F1466" t="s">
        <v>48</v>
      </c>
      <c r="G1466" t="s">
        <v>6786</v>
      </c>
      <c r="H1466" t="s">
        <v>50</v>
      </c>
      <c r="I1466" t="s">
        <v>51</v>
      </c>
      <c r="J1466" t="s">
        <v>52</v>
      </c>
      <c r="K1466" t="s">
        <v>6789</v>
      </c>
      <c r="L1466" t="s">
        <v>54</v>
      </c>
      <c r="M1466" t="s">
        <v>55</v>
      </c>
      <c r="N1466" t="s">
        <v>56</v>
      </c>
      <c r="O1466" t="s">
        <v>57</v>
      </c>
      <c r="P1466" t="s">
        <v>58</v>
      </c>
      <c r="Q1466" t="s">
        <v>58</v>
      </c>
      <c r="R1466" t="s">
        <v>59</v>
      </c>
      <c r="S1466" t="s">
        <v>60</v>
      </c>
      <c r="T1466" t="s">
        <v>61</v>
      </c>
      <c r="U1466" s="1">
        <v>44305</v>
      </c>
      <c r="V1466">
        <v>306</v>
      </c>
      <c r="W1466">
        <v>35.769844999999997</v>
      </c>
      <c r="X1466">
        <v>-78.848386000000005</v>
      </c>
      <c r="Y1466">
        <v>13953</v>
      </c>
      <c r="Z1466">
        <v>743459175</v>
      </c>
      <c r="AA1466" t="s">
        <v>9570</v>
      </c>
      <c r="AB1466" t="s">
        <v>63</v>
      </c>
      <c r="AC1466" t="s">
        <v>64</v>
      </c>
      <c r="AD1466" t="s">
        <v>88</v>
      </c>
      <c r="AE1466" t="s">
        <v>340</v>
      </c>
      <c r="AF1466" t="s">
        <v>50</v>
      </c>
      <c r="AG1466" t="s">
        <v>90</v>
      </c>
      <c r="AH1466" t="s">
        <v>6788</v>
      </c>
      <c r="AI1466" t="s">
        <v>6786</v>
      </c>
      <c r="AJ1466" t="s">
        <v>50</v>
      </c>
      <c r="AK1466" t="s">
        <v>161</v>
      </c>
      <c r="AL1466">
        <v>35.769844999999997</v>
      </c>
      <c r="AM1466">
        <v>-78.848386000000005</v>
      </c>
      <c r="AN1466">
        <v>2021</v>
      </c>
      <c r="AO1466" t="s">
        <v>397</v>
      </c>
    </row>
    <row r="1467" spans="1:41" x14ac:dyDescent="0.3">
      <c r="A1467" t="s">
        <v>6790</v>
      </c>
      <c r="B1467" t="s">
        <v>142</v>
      </c>
      <c r="C1467" s="1">
        <v>44277</v>
      </c>
      <c r="D1467" s="1">
        <v>44259</v>
      </c>
      <c r="E1467" s="1">
        <v>44358</v>
      </c>
      <c r="F1467" t="s">
        <v>48</v>
      </c>
      <c r="G1467" t="s">
        <v>6791</v>
      </c>
      <c r="H1467" t="s">
        <v>50</v>
      </c>
      <c r="I1467" t="s">
        <v>51</v>
      </c>
      <c r="J1467" t="s">
        <v>52</v>
      </c>
      <c r="K1467" t="s">
        <v>6794</v>
      </c>
      <c r="L1467" t="s">
        <v>54</v>
      </c>
      <c r="M1467" t="s">
        <v>55</v>
      </c>
      <c r="N1467" t="s">
        <v>56</v>
      </c>
      <c r="O1467" t="s">
        <v>57</v>
      </c>
      <c r="P1467" t="s">
        <v>58</v>
      </c>
      <c r="Q1467" t="s">
        <v>58</v>
      </c>
      <c r="R1467" t="s">
        <v>59</v>
      </c>
      <c r="S1467" t="s">
        <v>60</v>
      </c>
      <c r="T1467" t="s">
        <v>61</v>
      </c>
      <c r="U1467" s="1">
        <v>44358</v>
      </c>
      <c r="V1467">
        <v>0</v>
      </c>
      <c r="W1467">
        <v>35.719096999999998</v>
      </c>
      <c r="X1467">
        <v>-78.805864</v>
      </c>
      <c r="Y1467">
        <v>8000</v>
      </c>
      <c r="Z1467">
        <v>751766720</v>
      </c>
      <c r="AA1467" t="s">
        <v>9582</v>
      </c>
      <c r="AB1467" t="s">
        <v>63</v>
      </c>
      <c r="AC1467" t="s">
        <v>64</v>
      </c>
      <c r="AD1467" t="s">
        <v>3335</v>
      </c>
      <c r="AE1467" t="s">
        <v>510</v>
      </c>
      <c r="AF1467" t="s">
        <v>50</v>
      </c>
      <c r="AG1467" t="s">
        <v>511</v>
      </c>
      <c r="AH1467" t="s">
        <v>6793</v>
      </c>
      <c r="AI1467" t="s">
        <v>6791</v>
      </c>
      <c r="AJ1467" t="s">
        <v>50</v>
      </c>
      <c r="AK1467" t="s">
        <v>6794</v>
      </c>
      <c r="AL1467">
        <v>35.719096999999998</v>
      </c>
      <c r="AM1467">
        <v>-78.805864</v>
      </c>
      <c r="AN1467">
        <v>2021</v>
      </c>
      <c r="AO1467" t="s">
        <v>397</v>
      </c>
    </row>
    <row r="1468" spans="1:41" x14ac:dyDescent="0.3">
      <c r="A1468" t="s">
        <v>6795</v>
      </c>
      <c r="B1468" t="s">
        <v>142</v>
      </c>
      <c r="C1468" s="1">
        <v>44285</v>
      </c>
      <c r="D1468" s="1">
        <v>44264</v>
      </c>
      <c r="E1468" s="1">
        <v>44301</v>
      </c>
      <c r="F1468" t="s">
        <v>48</v>
      </c>
      <c r="G1468" t="s">
        <v>6796</v>
      </c>
      <c r="H1468" t="s">
        <v>50</v>
      </c>
      <c r="I1468" t="s">
        <v>51</v>
      </c>
      <c r="J1468" t="s">
        <v>52</v>
      </c>
      <c r="K1468" t="s">
        <v>6799</v>
      </c>
      <c r="L1468" t="s">
        <v>54</v>
      </c>
      <c r="M1468" t="s">
        <v>55</v>
      </c>
      <c r="N1468" t="s">
        <v>56</v>
      </c>
      <c r="O1468" t="s">
        <v>57</v>
      </c>
      <c r="P1468" t="s">
        <v>58</v>
      </c>
      <c r="Q1468" t="s">
        <v>58</v>
      </c>
      <c r="R1468" t="s">
        <v>59</v>
      </c>
      <c r="S1468" t="s">
        <v>60</v>
      </c>
      <c r="T1468" t="s">
        <v>61</v>
      </c>
      <c r="U1468" s="1">
        <v>44301</v>
      </c>
      <c r="V1468">
        <v>0</v>
      </c>
      <c r="W1468">
        <v>35.845478999999997</v>
      </c>
      <c r="X1468">
        <v>-78.903041999999999</v>
      </c>
      <c r="Y1468">
        <v>25000</v>
      </c>
      <c r="Z1468">
        <v>726827636</v>
      </c>
      <c r="AA1468" t="s">
        <v>9572</v>
      </c>
      <c r="AB1468" t="s">
        <v>63</v>
      </c>
      <c r="AC1468" t="s">
        <v>64</v>
      </c>
      <c r="AD1468" t="s">
        <v>414</v>
      </c>
      <c r="AE1468" t="s">
        <v>146</v>
      </c>
      <c r="AF1468" t="s">
        <v>50</v>
      </c>
      <c r="AG1468" t="s">
        <v>147</v>
      </c>
      <c r="AH1468" t="s">
        <v>6798</v>
      </c>
      <c r="AI1468" t="s">
        <v>6796</v>
      </c>
      <c r="AJ1468" t="s">
        <v>50</v>
      </c>
      <c r="AK1468" t="s">
        <v>161</v>
      </c>
      <c r="AL1468">
        <v>35.845478999999997</v>
      </c>
      <c r="AM1468">
        <v>-78.903041999999999</v>
      </c>
      <c r="AN1468">
        <v>2021</v>
      </c>
      <c r="AO1468" t="s">
        <v>397</v>
      </c>
    </row>
    <row r="1469" spans="1:41" x14ac:dyDescent="0.3">
      <c r="A1469" t="s">
        <v>6800</v>
      </c>
      <c r="B1469" t="s">
        <v>142</v>
      </c>
      <c r="C1469" s="1">
        <v>44313</v>
      </c>
      <c r="D1469" s="1">
        <v>44287</v>
      </c>
      <c r="E1469" s="1">
        <v>44350</v>
      </c>
      <c r="F1469" t="s">
        <v>48</v>
      </c>
      <c r="G1469" t="s">
        <v>6801</v>
      </c>
      <c r="H1469" t="s">
        <v>50</v>
      </c>
      <c r="I1469" t="s">
        <v>112</v>
      </c>
      <c r="J1469" t="s">
        <v>52</v>
      </c>
      <c r="K1469" t="s">
        <v>6804</v>
      </c>
      <c r="L1469" t="s">
        <v>54</v>
      </c>
      <c r="M1469" t="s">
        <v>55</v>
      </c>
      <c r="N1469" t="s">
        <v>56</v>
      </c>
      <c r="O1469" t="s">
        <v>57</v>
      </c>
      <c r="P1469" t="s">
        <v>58</v>
      </c>
      <c r="Q1469" t="s">
        <v>58</v>
      </c>
      <c r="R1469" t="s">
        <v>59</v>
      </c>
      <c r="S1469" t="s">
        <v>60</v>
      </c>
      <c r="T1469" t="s">
        <v>61</v>
      </c>
      <c r="U1469" s="1">
        <v>44350</v>
      </c>
      <c r="V1469">
        <v>0</v>
      </c>
      <c r="W1469">
        <v>35.690429000000002</v>
      </c>
      <c r="X1469">
        <v>-78.767472999999995</v>
      </c>
      <c r="Y1469">
        <v>28174</v>
      </c>
      <c r="Z1469">
        <v>760960249</v>
      </c>
      <c r="AA1469" t="s">
        <v>169</v>
      </c>
      <c r="AB1469" t="s">
        <v>63</v>
      </c>
      <c r="AC1469" t="s">
        <v>64</v>
      </c>
      <c r="AD1469" t="s">
        <v>329</v>
      </c>
      <c r="AE1469" t="s">
        <v>330</v>
      </c>
      <c r="AF1469" t="s">
        <v>331</v>
      </c>
      <c r="AG1469" t="s">
        <v>332</v>
      </c>
      <c r="AH1469" t="s">
        <v>6803</v>
      </c>
      <c r="AI1469" t="s">
        <v>6801</v>
      </c>
      <c r="AJ1469" t="s">
        <v>50</v>
      </c>
      <c r="AK1469" t="s">
        <v>6804</v>
      </c>
      <c r="AL1469">
        <v>35.690429000000002</v>
      </c>
      <c r="AM1469">
        <v>-78.767472999999995</v>
      </c>
      <c r="AN1469">
        <v>2021</v>
      </c>
      <c r="AO1469" t="s">
        <v>397</v>
      </c>
    </row>
    <row r="1470" spans="1:41" x14ac:dyDescent="0.3">
      <c r="A1470" t="s">
        <v>6805</v>
      </c>
      <c r="B1470" t="s">
        <v>142</v>
      </c>
      <c r="C1470" s="1">
        <v>44333</v>
      </c>
      <c r="D1470" s="1">
        <v>44298</v>
      </c>
      <c r="E1470" s="1">
        <v>44362</v>
      </c>
      <c r="F1470" t="s">
        <v>48</v>
      </c>
      <c r="G1470" t="s">
        <v>6806</v>
      </c>
      <c r="H1470" t="s">
        <v>50</v>
      </c>
      <c r="I1470" t="s">
        <v>51</v>
      </c>
      <c r="J1470" t="s">
        <v>52</v>
      </c>
      <c r="K1470" t="s">
        <v>6809</v>
      </c>
      <c r="L1470" t="s">
        <v>54</v>
      </c>
      <c r="M1470" t="s">
        <v>55</v>
      </c>
      <c r="N1470" t="s">
        <v>56</v>
      </c>
      <c r="O1470" t="s">
        <v>57</v>
      </c>
      <c r="P1470" t="s">
        <v>58</v>
      </c>
      <c r="Q1470" t="s">
        <v>58</v>
      </c>
      <c r="R1470" t="s">
        <v>59</v>
      </c>
      <c r="S1470" t="s">
        <v>60</v>
      </c>
      <c r="T1470" t="s">
        <v>61</v>
      </c>
      <c r="U1470" s="1">
        <v>44362</v>
      </c>
      <c r="V1470">
        <v>0</v>
      </c>
      <c r="W1470">
        <v>35.773843999999997</v>
      </c>
      <c r="X1470">
        <v>-78.819353000000007</v>
      </c>
      <c r="Y1470">
        <v>19900</v>
      </c>
      <c r="Z1470">
        <v>753365682</v>
      </c>
      <c r="AA1470" t="s">
        <v>169</v>
      </c>
      <c r="AB1470" t="s">
        <v>63</v>
      </c>
      <c r="AC1470" t="s">
        <v>64</v>
      </c>
      <c r="AD1470" t="s">
        <v>329</v>
      </c>
      <c r="AE1470" t="s">
        <v>330</v>
      </c>
      <c r="AF1470" t="s">
        <v>331</v>
      </c>
      <c r="AG1470" t="s">
        <v>332</v>
      </c>
      <c r="AH1470" t="s">
        <v>6808</v>
      </c>
      <c r="AI1470" t="s">
        <v>6806</v>
      </c>
      <c r="AJ1470" t="s">
        <v>50</v>
      </c>
      <c r="AK1470" t="s">
        <v>128</v>
      </c>
      <c r="AL1470">
        <v>35.773843999999997</v>
      </c>
      <c r="AM1470">
        <v>-78.819353000000007</v>
      </c>
      <c r="AN1470">
        <v>2021</v>
      </c>
      <c r="AO1470" t="s">
        <v>397</v>
      </c>
    </row>
    <row r="1471" spans="1:41" x14ac:dyDescent="0.3">
      <c r="A1471" t="s">
        <v>6810</v>
      </c>
      <c r="B1471" t="s">
        <v>142</v>
      </c>
      <c r="C1471" s="1">
        <v>44427</v>
      </c>
      <c r="D1471" s="1">
        <v>44293</v>
      </c>
      <c r="E1471" s="1"/>
      <c r="F1471" t="s">
        <v>343</v>
      </c>
      <c r="G1471" t="s">
        <v>1746</v>
      </c>
      <c r="H1471" t="s">
        <v>50</v>
      </c>
      <c r="I1471" t="s">
        <v>51</v>
      </c>
      <c r="J1471" t="s">
        <v>52</v>
      </c>
      <c r="K1471" t="s">
        <v>1754</v>
      </c>
      <c r="L1471" t="s">
        <v>54</v>
      </c>
      <c r="M1471" t="s">
        <v>55</v>
      </c>
      <c r="N1471" t="s">
        <v>56</v>
      </c>
      <c r="O1471" t="s">
        <v>114</v>
      </c>
      <c r="P1471" t="s">
        <v>58</v>
      </c>
      <c r="Q1471" t="s">
        <v>58</v>
      </c>
      <c r="R1471" t="s">
        <v>59</v>
      </c>
      <c r="S1471" t="s">
        <v>60</v>
      </c>
      <c r="T1471" t="s">
        <v>61</v>
      </c>
      <c r="U1471" s="1">
        <v>45184</v>
      </c>
      <c r="V1471">
        <v>381</v>
      </c>
      <c r="W1471">
        <v>35.700446999999997</v>
      </c>
      <c r="X1471">
        <v>-78.792066000000005</v>
      </c>
      <c r="Y1471">
        <v>62328</v>
      </c>
      <c r="Z1471">
        <v>760197932</v>
      </c>
      <c r="AA1471" t="s">
        <v>134</v>
      </c>
      <c r="AB1471" t="s">
        <v>63</v>
      </c>
      <c r="AC1471" t="s">
        <v>64</v>
      </c>
      <c r="AD1471" t="s">
        <v>4738</v>
      </c>
      <c r="AE1471" t="s">
        <v>4740</v>
      </c>
      <c r="AF1471" t="s">
        <v>4739</v>
      </c>
      <c r="AG1471" t="s">
        <v>138</v>
      </c>
      <c r="AH1471" t="s">
        <v>1753</v>
      </c>
      <c r="AI1471" t="s">
        <v>1746</v>
      </c>
      <c r="AJ1471" t="s">
        <v>50</v>
      </c>
      <c r="AK1471" t="s">
        <v>1754</v>
      </c>
      <c r="AL1471">
        <v>35.700446999999997</v>
      </c>
      <c r="AM1471">
        <v>-78.792066000000005</v>
      </c>
      <c r="AN1471">
        <v>2021</v>
      </c>
      <c r="AO1471" t="s">
        <v>397</v>
      </c>
    </row>
    <row r="1472" spans="1:41" x14ac:dyDescent="0.3">
      <c r="A1472" t="s">
        <v>6811</v>
      </c>
      <c r="B1472" t="s">
        <v>142</v>
      </c>
      <c r="C1472" s="1">
        <v>44361</v>
      </c>
      <c r="D1472" s="1">
        <v>44316</v>
      </c>
      <c r="E1472" s="1">
        <v>44375</v>
      </c>
      <c r="F1472" t="s">
        <v>48</v>
      </c>
      <c r="G1472" t="s">
        <v>6812</v>
      </c>
      <c r="H1472" t="s">
        <v>50</v>
      </c>
      <c r="I1472" t="s">
        <v>51</v>
      </c>
      <c r="J1472" t="s">
        <v>52</v>
      </c>
      <c r="K1472" t="s">
        <v>6815</v>
      </c>
      <c r="L1472" t="s">
        <v>54</v>
      </c>
      <c r="M1472" t="s">
        <v>55</v>
      </c>
      <c r="N1472" t="s">
        <v>56</v>
      </c>
      <c r="O1472" t="s">
        <v>57</v>
      </c>
      <c r="P1472" t="s">
        <v>58</v>
      </c>
      <c r="Q1472" t="s">
        <v>58</v>
      </c>
      <c r="R1472" t="s">
        <v>59</v>
      </c>
      <c r="S1472" t="s">
        <v>60</v>
      </c>
      <c r="T1472" t="s">
        <v>61</v>
      </c>
      <c r="U1472" s="1">
        <v>44375</v>
      </c>
      <c r="V1472">
        <v>0</v>
      </c>
      <c r="W1472">
        <v>35.775084999999997</v>
      </c>
      <c r="X1472">
        <v>-78.772623999999993</v>
      </c>
      <c r="Y1472">
        <v>19906</v>
      </c>
      <c r="Z1472">
        <v>763774140</v>
      </c>
      <c r="AA1472" t="s">
        <v>124</v>
      </c>
      <c r="AB1472" t="s">
        <v>63</v>
      </c>
      <c r="AC1472" t="s">
        <v>64</v>
      </c>
      <c r="AD1472" t="s">
        <v>125</v>
      </c>
      <c r="AE1472" t="s">
        <v>127</v>
      </c>
      <c r="AF1472" t="s">
        <v>124</v>
      </c>
      <c r="AG1472" t="s">
        <v>128</v>
      </c>
      <c r="AH1472" t="s">
        <v>6814</v>
      </c>
      <c r="AI1472" t="s">
        <v>6812</v>
      </c>
      <c r="AJ1472" t="s">
        <v>50</v>
      </c>
      <c r="AK1472" t="s">
        <v>6815</v>
      </c>
      <c r="AL1472">
        <v>35.775084999999997</v>
      </c>
      <c r="AM1472">
        <v>-78.772623999999993</v>
      </c>
      <c r="AN1472">
        <v>2021</v>
      </c>
      <c r="AO1472" t="s">
        <v>397</v>
      </c>
    </row>
    <row r="1473" spans="1:41" x14ac:dyDescent="0.3">
      <c r="A1473" t="s">
        <v>6816</v>
      </c>
      <c r="B1473" t="s">
        <v>142</v>
      </c>
      <c r="C1473" s="1">
        <v>44354</v>
      </c>
      <c r="D1473" s="1">
        <v>44319</v>
      </c>
      <c r="E1473" s="1">
        <v>44355</v>
      </c>
      <c r="F1473" t="s">
        <v>48</v>
      </c>
      <c r="G1473" t="s">
        <v>6817</v>
      </c>
      <c r="H1473" t="s">
        <v>50</v>
      </c>
      <c r="I1473" t="s">
        <v>51</v>
      </c>
      <c r="J1473" t="s">
        <v>52</v>
      </c>
      <c r="K1473" t="s">
        <v>6820</v>
      </c>
      <c r="L1473" t="s">
        <v>54</v>
      </c>
      <c r="M1473" t="s">
        <v>55</v>
      </c>
      <c r="N1473" t="s">
        <v>56</v>
      </c>
      <c r="O1473" t="s">
        <v>57</v>
      </c>
      <c r="P1473" t="s">
        <v>58</v>
      </c>
      <c r="Q1473" t="s">
        <v>58</v>
      </c>
      <c r="R1473" t="s">
        <v>59</v>
      </c>
      <c r="S1473" t="s">
        <v>60</v>
      </c>
      <c r="T1473" t="s">
        <v>61</v>
      </c>
      <c r="U1473" s="1">
        <v>44355</v>
      </c>
      <c r="V1473">
        <v>482</v>
      </c>
      <c r="W1473">
        <v>35.792986999999997</v>
      </c>
      <c r="X1473">
        <v>-78.856335000000001</v>
      </c>
      <c r="Y1473">
        <v>7000</v>
      </c>
      <c r="Z1473">
        <v>744236507</v>
      </c>
      <c r="AA1473" t="s">
        <v>9582</v>
      </c>
      <c r="AB1473" t="s">
        <v>63</v>
      </c>
      <c r="AC1473" t="s">
        <v>64</v>
      </c>
      <c r="AD1473" t="s">
        <v>3335</v>
      </c>
      <c r="AE1473" t="s">
        <v>510</v>
      </c>
      <c r="AF1473" t="s">
        <v>50</v>
      </c>
      <c r="AG1473" t="s">
        <v>511</v>
      </c>
      <c r="AH1473" t="s">
        <v>6819</v>
      </c>
      <c r="AI1473" t="s">
        <v>6817</v>
      </c>
      <c r="AJ1473" t="s">
        <v>50</v>
      </c>
      <c r="AK1473" t="s">
        <v>6820</v>
      </c>
      <c r="AL1473">
        <v>35.792986999999997</v>
      </c>
      <c r="AM1473">
        <v>-78.856335000000001</v>
      </c>
      <c r="AN1473">
        <v>2021</v>
      </c>
      <c r="AO1473" t="s">
        <v>397</v>
      </c>
    </row>
    <row r="1474" spans="1:41" x14ac:dyDescent="0.3">
      <c r="A1474" t="s">
        <v>6821</v>
      </c>
      <c r="B1474" t="s">
        <v>198</v>
      </c>
      <c r="C1474" s="1"/>
      <c r="D1474" s="1">
        <v>44322</v>
      </c>
      <c r="E1474" s="1"/>
      <c r="F1474" t="s">
        <v>343</v>
      </c>
      <c r="G1474" t="s">
        <v>6822</v>
      </c>
      <c r="H1474" t="s">
        <v>50</v>
      </c>
      <c r="I1474" t="s">
        <v>51</v>
      </c>
      <c r="J1474" t="s">
        <v>52</v>
      </c>
      <c r="K1474" t="s">
        <v>6826</v>
      </c>
      <c r="L1474" t="s">
        <v>159</v>
      </c>
      <c r="M1474" t="s">
        <v>55</v>
      </c>
      <c r="N1474" t="s">
        <v>56</v>
      </c>
      <c r="O1474" t="s">
        <v>114</v>
      </c>
      <c r="P1474" t="s">
        <v>58</v>
      </c>
      <c r="Q1474" t="s">
        <v>58</v>
      </c>
      <c r="R1474" t="s">
        <v>59</v>
      </c>
      <c r="S1474" t="s">
        <v>60</v>
      </c>
      <c r="T1474" t="s">
        <v>61</v>
      </c>
      <c r="U1474" s="1">
        <v>45840</v>
      </c>
      <c r="V1474">
        <v>0</v>
      </c>
      <c r="W1474">
        <v>35.825901999999999</v>
      </c>
      <c r="X1474">
        <v>-78.917941999999996</v>
      </c>
      <c r="Y1474">
        <v>61375</v>
      </c>
      <c r="AA1474" t="s">
        <v>134</v>
      </c>
      <c r="AB1474" t="s">
        <v>63</v>
      </c>
      <c r="AC1474" t="s">
        <v>64</v>
      </c>
      <c r="AD1474" t="s">
        <v>4738</v>
      </c>
      <c r="AE1474" t="s">
        <v>4740</v>
      </c>
      <c r="AF1474" t="s">
        <v>4739</v>
      </c>
      <c r="AG1474" t="s">
        <v>138</v>
      </c>
      <c r="AH1474" t="s">
        <v>6824</v>
      </c>
      <c r="AI1474" t="s">
        <v>6825</v>
      </c>
      <c r="AJ1474" t="s">
        <v>50</v>
      </c>
      <c r="AK1474" t="s">
        <v>161</v>
      </c>
      <c r="AL1474">
        <v>35.825901999999999</v>
      </c>
      <c r="AM1474">
        <v>-78.917941999999996</v>
      </c>
      <c r="AO1474" t="s">
        <v>50</v>
      </c>
    </row>
    <row r="1475" spans="1:41" x14ac:dyDescent="0.3">
      <c r="A1475" t="s">
        <v>6827</v>
      </c>
      <c r="B1475" t="s">
        <v>6828</v>
      </c>
      <c r="C1475" s="1"/>
      <c r="D1475" s="1">
        <v>44335</v>
      </c>
      <c r="E1475" s="1"/>
      <c r="F1475" t="s">
        <v>318</v>
      </c>
      <c r="G1475" t="s">
        <v>6829</v>
      </c>
      <c r="H1475" t="s">
        <v>50</v>
      </c>
      <c r="I1475" t="s">
        <v>51</v>
      </c>
      <c r="J1475" t="s">
        <v>52</v>
      </c>
      <c r="K1475" t="s">
        <v>6832</v>
      </c>
      <c r="L1475" t="s">
        <v>54</v>
      </c>
      <c r="M1475" t="s">
        <v>55</v>
      </c>
      <c r="N1475" t="s">
        <v>56</v>
      </c>
      <c r="O1475" t="s">
        <v>114</v>
      </c>
      <c r="P1475" t="s">
        <v>58</v>
      </c>
      <c r="Q1475" t="s">
        <v>58</v>
      </c>
      <c r="R1475" t="s">
        <v>59</v>
      </c>
      <c r="S1475" t="s">
        <v>60</v>
      </c>
      <c r="T1475" t="s">
        <v>61</v>
      </c>
      <c r="U1475" s="1">
        <v>44377</v>
      </c>
      <c r="V1475">
        <v>0</v>
      </c>
      <c r="W1475">
        <v>35.770963000000002</v>
      </c>
      <c r="X1475">
        <v>-78.891938999999994</v>
      </c>
      <c r="Y1475">
        <v>6000</v>
      </c>
      <c r="Z1475">
        <v>733250554</v>
      </c>
      <c r="AA1475" t="s">
        <v>50</v>
      </c>
      <c r="AB1475" t="s">
        <v>50</v>
      </c>
      <c r="AC1475" t="s">
        <v>50</v>
      </c>
      <c r="AD1475" t="s">
        <v>50</v>
      </c>
      <c r="AE1475" t="s">
        <v>50</v>
      </c>
      <c r="AF1475" t="s">
        <v>50</v>
      </c>
      <c r="AG1475" t="s">
        <v>50</v>
      </c>
      <c r="AH1475" t="s">
        <v>6831</v>
      </c>
      <c r="AI1475" t="s">
        <v>6829</v>
      </c>
      <c r="AJ1475" t="s">
        <v>50</v>
      </c>
      <c r="AK1475" t="s">
        <v>161</v>
      </c>
      <c r="AL1475">
        <v>35.770963000000002</v>
      </c>
      <c r="AM1475">
        <v>-78.891938999999994</v>
      </c>
      <c r="AO1475" t="s">
        <v>50</v>
      </c>
    </row>
    <row r="1476" spans="1:41" x14ac:dyDescent="0.3">
      <c r="A1476" t="s">
        <v>6833</v>
      </c>
      <c r="B1476" t="s">
        <v>131</v>
      </c>
      <c r="C1476" s="1">
        <v>44384</v>
      </c>
      <c r="D1476" s="1">
        <v>44329</v>
      </c>
      <c r="E1476" s="1">
        <v>44481</v>
      </c>
      <c r="F1476" t="s">
        <v>48</v>
      </c>
      <c r="G1476" t="s">
        <v>6834</v>
      </c>
      <c r="H1476" t="s">
        <v>50</v>
      </c>
      <c r="I1476" t="s">
        <v>51</v>
      </c>
      <c r="J1476" t="s">
        <v>52</v>
      </c>
      <c r="K1476" t="s">
        <v>5142</v>
      </c>
      <c r="L1476" t="s">
        <v>54</v>
      </c>
      <c r="M1476" t="s">
        <v>55</v>
      </c>
      <c r="N1476" t="s">
        <v>56</v>
      </c>
      <c r="O1476" t="s">
        <v>57</v>
      </c>
      <c r="P1476" t="s">
        <v>58</v>
      </c>
      <c r="Q1476" t="s">
        <v>58</v>
      </c>
      <c r="R1476" t="s">
        <v>59</v>
      </c>
      <c r="S1476" t="s">
        <v>60</v>
      </c>
      <c r="T1476" t="s">
        <v>61</v>
      </c>
      <c r="U1476" s="1">
        <v>44481</v>
      </c>
      <c r="V1476">
        <v>0</v>
      </c>
      <c r="W1476">
        <v>35.743107000000002</v>
      </c>
      <c r="X1476">
        <v>-78.745552000000004</v>
      </c>
      <c r="Y1476">
        <v>21988</v>
      </c>
      <c r="Z1476">
        <v>772555408</v>
      </c>
      <c r="AA1476" t="s">
        <v>9607</v>
      </c>
      <c r="AB1476" t="s">
        <v>63</v>
      </c>
      <c r="AC1476" t="s">
        <v>64</v>
      </c>
      <c r="AD1476" t="s">
        <v>2945</v>
      </c>
      <c r="AE1476" t="s">
        <v>2946</v>
      </c>
      <c r="AF1476" t="s">
        <v>2947</v>
      </c>
      <c r="AG1476" t="s">
        <v>2948</v>
      </c>
      <c r="AH1476" t="s">
        <v>6835</v>
      </c>
      <c r="AI1476" t="s">
        <v>6834</v>
      </c>
      <c r="AJ1476" t="s">
        <v>50</v>
      </c>
      <c r="AK1476" t="s">
        <v>5142</v>
      </c>
      <c r="AL1476">
        <v>35.743107000000002</v>
      </c>
      <c r="AM1476">
        <v>-78.745552000000004</v>
      </c>
      <c r="AN1476">
        <v>2021</v>
      </c>
      <c r="AO1476" t="s">
        <v>397</v>
      </c>
    </row>
    <row r="1477" spans="1:41" x14ac:dyDescent="0.3">
      <c r="A1477" t="s">
        <v>6836</v>
      </c>
      <c r="B1477" t="s">
        <v>142</v>
      </c>
      <c r="C1477" s="1">
        <v>44351</v>
      </c>
      <c r="D1477" s="1">
        <v>44342</v>
      </c>
      <c r="E1477" s="1">
        <v>44519</v>
      </c>
      <c r="F1477" t="s">
        <v>48</v>
      </c>
      <c r="G1477" t="s">
        <v>6837</v>
      </c>
      <c r="H1477" t="s">
        <v>50</v>
      </c>
      <c r="I1477" t="s">
        <v>51</v>
      </c>
      <c r="J1477" t="s">
        <v>52</v>
      </c>
      <c r="K1477" t="s">
        <v>6840</v>
      </c>
      <c r="L1477" t="s">
        <v>54</v>
      </c>
      <c r="M1477" t="s">
        <v>55</v>
      </c>
      <c r="N1477" t="s">
        <v>56</v>
      </c>
      <c r="O1477" t="s">
        <v>57</v>
      </c>
      <c r="P1477" t="s">
        <v>58</v>
      </c>
      <c r="Q1477" t="s">
        <v>58</v>
      </c>
      <c r="R1477" t="s">
        <v>59</v>
      </c>
      <c r="S1477" t="s">
        <v>60</v>
      </c>
      <c r="T1477" t="s">
        <v>61</v>
      </c>
      <c r="U1477" s="1">
        <v>44519</v>
      </c>
      <c r="V1477">
        <v>0</v>
      </c>
      <c r="W1477">
        <v>35.831161999999999</v>
      </c>
      <c r="X1477">
        <v>-78.846349000000004</v>
      </c>
      <c r="Y1477">
        <v>4855</v>
      </c>
      <c r="Z1477">
        <v>745575447</v>
      </c>
      <c r="AA1477" t="s">
        <v>9578</v>
      </c>
      <c r="AB1477" t="s">
        <v>63</v>
      </c>
      <c r="AC1477" t="s">
        <v>64</v>
      </c>
      <c r="AD1477" t="s">
        <v>404</v>
      </c>
      <c r="AE1477" t="s">
        <v>405</v>
      </c>
      <c r="AF1477" t="s">
        <v>50</v>
      </c>
      <c r="AG1477" t="s">
        <v>406</v>
      </c>
      <c r="AH1477" t="s">
        <v>6839</v>
      </c>
      <c r="AI1477" t="s">
        <v>6837</v>
      </c>
      <c r="AJ1477" t="s">
        <v>50</v>
      </c>
      <c r="AK1477" t="s">
        <v>6840</v>
      </c>
      <c r="AL1477">
        <v>35.831161999999999</v>
      </c>
      <c r="AM1477">
        <v>-78.846349000000004</v>
      </c>
      <c r="AN1477">
        <v>2021</v>
      </c>
      <c r="AO1477" t="s">
        <v>397</v>
      </c>
    </row>
    <row r="1478" spans="1:41" x14ac:dyDescent="0.3">
      <c r="A1478" t="s">
        <v>6841</v>
      </c>
      <c r="B1478" t="s">
        <v>142</v>
      </c>
      <c r="C1478" s="1">
        <v>44552</v>
      </c>
      <c r="D1478" s="1">
        <v>44342</v>
      </c>
      <c r="E1478" s="1">
        <v>44575</v>
      </c>
      <c r="F1478" t="s">
        <v>48</v>
      </c>
      <c r="G1478" t="s">
        <v>6842</v>
      </c>
      <c r="H1478" t="s">
        <v>50</v>
      </c>
      <c r="I1478" t="s">
        <v>51</v>
      </c>
      <c r="J1478" t="s">
        <v>52</v>
      </c>
      <c r="K1478" t="s">
        <v>6846</v>
      </c>
      <c r="L1478" t="s">
        <v>54</v>
      </c>
      <c r="M1478" t="s">
        <v>55</v>
      </c>
      <c r="N1478" t="s">
        <v>56</v>
      </c>
      <c r="O1478" t="s">
        <v>57</v>
      </c>
      <c r="P1478" t="s">
        <v>58</v>
      </c>
      <c r="Q1478" t="s">
        <v>58</v>
      </c>
      <c r="R1478" t="s">
        <v>59</v>
      </c>
      <c r="S1478" t="s">
        <v>60</v>
      </c>
      <c r="T1478" t="s">
        <v>61</v>
      </c>
      <c r="U1478" s="1">
        <v>44575</v>
      </c>
      <c r="V1478">
        <v>0</v>
      </c>
      <c r="W1478">
        <v>35.772342999999999</v>
      </c>
      <c r="X1478">
        <v>-78.825761</v>
      </c>
      <c r="Y1478">
        <v>15590</v>
      </c>
      <c r="Z1478">
        <v>753166087</v>
      </c>
      <c r="AA1478" t="s">
        <v>9592</v>
      </c>
      <c r="AB1478" t="s">
        <v>116</v>
      </c>
      <c r="AC1478" t="s">
        <v>50</v>
      </c>
      <c r="AD1478" t="s">
        <v>1249</v>
      </c>
      <c r="AE1478" t="s">
        <v>1251</v>
      </c>
      <c r="AF1478" t="s">
        <v>1250</v>
      </c>
      <c r="AG1478" t="s">
        <v>310</v>
      </c>
      <c r="AH1478" t="s">
        <v>9460</v>
      </c>
      <c r="AI1478" t="s">
        <v>6842</v>
      </c>
      <c r="AJ1478" t="s">
        <v>50</v>
      </c>
      <c r="AK1478" t="s">
        <v>6846</v>
      </c>
      <c r="AL1478">
        <v>35.772342999999999</v>
      </c>
      <c r="AM1478">
        <v>-78.825761</v>
      </c>
      <c r="AN1478">
        <v>2021</v>
      </c>
      <c r="AO1478" t="s">
        <v>397</v>
      </c>
    </row>
    <row r="1479" spans="1:41" x14ac:dyDescent="0.3">
      <c r="A1479" t="s">
        <v>6847</v>
      </c>
      <c r="B1479" t="s">
        <v>198</v>
      </c>
      <c r="C1479" s="1">
        <v>44391</v>
      </c>
      <c r="D1479" s="1">
        <v>44344</v>
      </c>
      <c r="E1479" s="1">
        <v>44585</v>
      </c>
      <c r="F1479" t="s">
        <v>48</v>
      </c>
      <c r="G1479" t="s">
        <v>6848</v>
      </c>
      <c r="H1479" t="s">
        <v>50</v>
      </c>
      <c r="I1479" t="s">
        <v>51</v>
      </c>
      <c r="J1479" t="s">
        <v>52</v>
      </c>
      <c r="K1479" t="s">
        <v>4331</v>
      </c>
      <c r="L1479" t="s">
        <v>54</v>
      </c>
      <c r="M1479" t="s">
        <v>55</v>
      </c>
      <c r="N1479" t="s">
        <v>56</v>
      </c>
      <c r="O1479" t="s">
        <v>57</v>
      </c>
      <c r="P1479" t="s">
        <v>58</v>
      </c>
      <c r="Q1479" t="s">
        <v>58</v>
      </c>
      <c r="R1479" t="s">
        <v>59</v>
      </c>
      <c r="S1479" t="s">
        <v>60</v>
      </c>
      <c r="T1479" t="s">
        <v>61</v>
      </c>
      <c r="U1479" s="1">
        <v>44585</v>
      </c>
      <c r="V1479">
        <v>0</v>
      </c>
      <c r="W1479">
        <v>35.786529000000002</v>
      </c>
      <c r="X1479">
        <v>-78.854457999999994</v>
      </c>
      <c r="Y1479">
        <v>9788</v>
      </c>
      <c r="Z1479">
        <v>744311262</v>
      </c>
      <c r="AA1479" t="s">
        <v>9592</v>
      </c>
      <c r="AB1479" t="s">
        <v>116</v>
      </c>
      <c r="AC1479" t="s">
        <v>50</v>
      </c>
      <c r="AD1479" t="s">
        <v>1249</v>
      </c>
      <c r="AE1479" t="s">
        <v>1251</v>
      </c>
      <c r="AF1479" t="s">
        <v>1250</v>
      </c>
      <c r="AG1479" t="s">
        <v>310</v>
      </c>
      <c r="AH1479" t="s">
        <v>6849</v>
      </c>
      <c r="AI1479" t="s">
        <v>6848</v>
      </c>
      <c r="AJ1479" t="s">
        <v>50</v>
      </c>
      <c r="AK1479" t="s">
        <v>4331</v>
      </c>
      <c r="AL1479">
        <v>35.786529000000002</v>
      </c>
      <c r="AM1479">
        <v>-78.854457999999994</v>
      </c>
      <c r="AN1479">
        <v>2021</v>
      </c>
      <c r="AO1479" t="s">
        <v>397</v>
      </c>
    </row>
    <row r="1480" spans="1:41" x14ac:dyDescent="0.3">
      <c r="A1480" t="s">
        <v>6850</v>
      </c>
      <c r="B1480" t="s">
        <v>142</v>
      </c>
      <c r="C1480" s="1">
        <v>44391</v>
      </c>
      <c r="D1480" s="1">
        <v>44356</v>
      </c>
      <c r="E1480" s="1">
        <v>44396</v>
      </c>
      <c r="F1480" t="s">
        <v>48</v>
      </c>
      <c r="G1480" t="s">
        <v>6851</v>
      </c>
      <c r="H1480" t="s">
        <v>50</v>
      </c>
      <c r="I1480" t="s">
        <v>51</v>
      </c>
      <c r="J1480" t="s">
        <v>52</v>
      </c>
      <c r="K1480" t="s">
        <v>161</v>
      </c>
      <c r="L1480" t="s">
        <v>54</v>
      </c>
      <c r="M1480" t="s">
        <v>55</v>
      </c>
      <c r="N1480" t="s">
        <v>56</v>
      </c>
      <c r="O1480" t="s">
        <v>57</v>
      </c>
      <c r="P1480" t="s">
        <v>58</v>
      </c>
      <c r="Q1480" t="s">
        <v>58</v>
      </c>
      <c r="R1480" t="s">
        <v>59</v>
      </c>
      <c r="S1480" t="s">
        <v>60</v>
      </c>
      <c r="T1480" t="s">
        <v>61</v>
      </c>
      <c r="U1480" s="1">
        <v>44396</v>
      </c>
      <c r="V1480">
        <v>0</v>
      </c>
      <c r="W1480">
        <v>35.801192999999998</v>
      </c>
      <c r="X1480">
        <v>-78.902690000000007</v>
      </c>
      <c r="Y1480">
        <v>14076</v>
      </c>
      <c r="Z1480">
        <v>724868554</v>
      </c>
      <c r="AA1480" t="s">
        <v>9570</v>
      </c>
      <c r="AB1480" t="s">
        <v>63</v>
      </c>
      <c r="AC1480" t="s">
        <v>64</v>
      </c>
      <c r="AD1480" t="s">
        <v>88</v>
      </c>
      <c r="AE1480" t="s">
        <v>340</v>
      </c>
      <c r="AF1480" t="s">
        <v>50</v>
      </c>
      <c r="AG1480" t="s">
        <v>90</v>
      </c>
      <c r="AH1480" t="s">
        <v>9461</v>
      </c>
      <c r="AI1480" t="s">
        <v>6851</v>
      </c>
      <c r="AJ1480" t="s">
        <v>50</v>
      </c>
      <c r="AK1480" t="s">
        <v>2137</v>
      </c>
      <c r="AL1480">
        <v>35.801192999999998</v>
      </c>
      <c r="AM1480">
        <v>-78.902690000000007</v>
      </c>
      <c r="AN1480">
        <v>2021</v>
      </c>
      <c r="AO1480" t="s">
        <v>397</v>
      </c>
    </row>
    <row r="1481" spans="1:41" x14ac:dyDescent="0.3">
      <c r="A1481" t="s">
        <v>6854</v>
      </c>
      <c r="B1481" t="s">
        <v>198</v>
      </c>
      <c r="C1481" s="1">
        <v>44417</v>
      </c>
      <c r="D1481" s="1">
        <v>44358</v>
      </c>
      <c r="E1481" s="1">
        <v>44441</v>
      </c>
      <c r="F1481" t="s">
        <v>48</v>
      </c>
      <c r="G1481" t="s">
        <v>6855</v>
      </c>
      <c r="H1481" t="s">
        <v>50</v>
      </c>
      <c r="I1481" t="s">
        <v>51</v>
      </c>
      <c r="J1481" t="s">
        <v>52</v>
      </c>
      <c r="K1481" t="s">
        <v>5553</v>
      </c>
      <c r="L1481" t="s">
        <v>54</v>
      </c>
      <c r="M1481" t="s">
        <v>55</v>
      </c>
      <c r="N1481" t="s">
        <v>56</v>
      </c>
      <c r="O1481" t="s">
        <v>57</v>
      </c>
      <c r="P1481" t="s">
        <v>58</v>
      </c>
      <c r="Q1481" t="s">
        <v>58</v>
      </c>
      <c r="R1481" t="s">
        <v>59</v>
      </c>
      <c r="S1481" t="s">
        <v>60</v>
      </c>
      <c r="T1481" t="s">
        <v>61</v>
      </c>
      <c r="U1481" s="1">
        <v>44441</v>
      </c>
      <c r="V1481">
        <v>714</v>
      </c>
      <c r="W1481">
        <v>35.799163999999998</v>
      </c>
      <c r="X1481">
        <v>-78.852682000000001</v>
      </c>
      <c r="Y1481">
        <v>21300</v>
      </c>
      <c r="Z1481">
        <v>744356882</v>
      </c>
      <c r="AA1481" t="s">
        <v>9581</v>
      </c>
      <c r="AB1481" t="s">
        <v>63</v>
      </c>
      <c r="AC1481" t="s">
        <v>64</v>
      </c>
      <c r="AD1481" t="s">
        <v>477</v>
      </c>
      <c r="AE1481" t="s">
        <v>478</v>
      </c>
      <c r="AF1481" t="s">
        <v>50</v>
      </c>
      <c r="AG1481" t="s">
        <v>479</v>
      </c>
      <c r="AH1481" t="s">
        <v>6856</v>
      </c>
      <c r="AI1481" t="s">
        <v>6855</v>
      </c>
      <c r="AJ1481" t="s">
        <v>50</v>
      </c>
      <c r="AK1481" t="s">
        <v>5553</v>
      </c>
      <c r="AL1481">
        <v>35.799163999999998</v>
      </c>
      <c r="AM1481">
        <v>-78.852682000000001</v>
      </c>
      <c r="AN1481">
        <v>2021</v>
      </c>
      <c r="AO1481" t="s">
        <v>397</v>
      </c>
    </row>
    <row r="1482" spans="1:41" x14ac:dyDescent="0.3">
      <c r="A1482" t="s">
        <v>6857</v>
      </c>
      <c r="B1482" t="s">
        <v>142</v>
      </c>
      <c r="C1482" s="1">
        <v>44393</v>
      </c>
      <c r="D1482" s="1">
        <v>44371</v>
      </c>
      <c r="E1482" s="1">
        <v>44398</v>
      </c>
      <c r="F1482" t="s">
        <v>48</v>
      </c>
      <c r="G1482" t="s">
        <v>6858</v>
      </c>
      <c r="H1482" t="s">
        <v>50</v>
      </c>
      <c r="I1482" t="s">
        <v>51</v>
      </c>
      <c r="J1482" t="s">
        <v>52</v>
      </c>
      <c r="K1482" t="s">
        <v>5243</v>
      </c>
      <c r="L1482" t="s">
        <v>54</v>
      </c>
      <c r="M1482" t="s">
        <v>55</v>
      </c>
      <c r="N1482" t="s">
        <v>56</v>
      </c>
      <c r="O1482" t="s">
        <v>57</v>
      </c>
      <c r="P1482" t="s">
        <v>58</v>
      </c>
      <c r="Q1482" t="s">
        <v>58</v>
      </c>
      <c r="R1482" t="s">
        <v>59</v>
      </c>
      <c r="S1482" t="s">
        <v>60</v>
      </c>
      <c r="T1482" t="s">
        <v>61</v>
      </c>
      <c r="U1482" s="1">
        <v>44398</v>
      </c>
      <c r="V1482">
        <v>0</v>
      </c>
      <c r="W1482">
        <v>35.812258999999997</v>
      </c>
      <c r="X1482">
        <v>-78.806415999999999</v>
      </c>
      <c r="Y1482">
        <v>14830</v>
      </c>
      <c r="Z1482">
        <v>755703691</v>
      </c>
      <c r="AA1482" t="s">
        <v>9570</v>
      </c>
      <c r="AB1482" t="s">
        <v>63</v>
      </c>
      <c r="AC1482" t="s">
        <v>64</v>
      </c>
      <c r="AD1482" t="s">
        <v>88</v>
      </c>
      <c r="AE1482" t="s">
        <v>340</v>
      </c>
      <c r="AF1482" t="s">
        <v>50</v>
      </c>
      <c r="AG1482" t="s">
        <v>90</v>
      </c>
      <c r="AH1482" t="s">
        <v>9462</v>
      </c>
      <c r="AI1482" t="s">
        <v>6861</v>
      </c>
      <c r="AJ1482" t="s">
        <v>50</v>
      </c>
      <c r="AK1482" t="s">
        <v>128</v>
      </c>
      <c r="AL1482">
        <v>35.812258999999997</v>
      </c>
      <c r="AM1482">
        <v>-78.806415999999999</v>
      </c>
      <c r="AN1482">
        <v>2021</v>
      </c>
      <c r="AO1482" t="s">
        <v>397</v>
      </c>
    </row>
    <row r="1483" spans="1:41" x14ac:dyDescent="0.3">
      <c r="A1483" t="s">
        <v>6862</v>
      </c>
      <c r="B1483" t="s">
        <v>131</v>
      </c>
      <c r="C1483" s="1">
        <v>44424</v>
      </c>
      <c r="D1483" s="1">
        <v>44392</v>
      </c>
      <c r="E1483" s="1">
        <v>44539</v>
      </c>
      <c r="F1483" t="s">
        <v>48</v>
      </c>
      <c r="G1483" t="s">
        <v>6863</v>
      </c>
      <c r="H1483" t="s">
        <v>50</v>
      </c>
      <c r="I1483" t="s">
        <v>519</v>
      </c>
      <c r="J1483" t="s">
        <v>52</v>
      </c>
      <c r="K1483" t="s">
        <v>6866</v>
      </c>
      <c r="L1483" t="s">
        <v>54</v>
      </c>
      <c r="M1483" t="s">
        <v>55</v>
      </c>
      <c r="N1483" t="s">
        <v>56</v>
      </c>
      <c r="O1483" t="s">
        <v>57</v>
      </c>
      <c r="P1483" t="s">
        <v>58</v>
      </c>
      <c r="Q1483" t="s">
        <v>58</v>
      </c>
      <c r="R1483" t="s">
        <v>59</v>
      </c>
      <c r="S1483" t="s">
        <v>60</v>
      </c>
      <c r="T1483" t="s">
        <v>61</v>
      </c>
      <c r="U1483" s="1">
        <v>44539</v>
      </c>
      <c r="V1483">
        <v>0</v>
      </c>
      <c r="W1483">
        <v>35.834097</v>
      </c>
      <c r="X1483">
        <v>-78.865741999999997</v>
      </c>
      <c r="Y1483">
        <v>8104</v>
      </c>
      <c r="Z1483">
        <v>735987593</v>
      </c>
      <c r="AA1483" t="s">
        <v>9579</v>
      </c>
      <c r="AB1483" t="s">
        <v>116</v>
      </c>
      <c r="AC1483" t="s">
        <v>50</v>
      </c>
      <c r="AD1483" t="s">
        <v>447</v>
      </c>
      <c r="AE1483" t="s">
        <v>448</v>
      </c>
      <c r="AF1483" t="s">
        <v>50</v>
      </c>
      <c r="AG1483" t="s">
        <v>449</v>
      </c>
      <c r="AH1483" t="s">
        <v>6865</v>
      </c>
      <c r="AI1483" t="s">
        <v>6863</v>
      </c>
      <c r="AJ1483" t="s">
        <v>50</v>
      </c>
      <c r="AK1483" t="s">
        <v>6866</v>
      </c>
      <c r="AL1483">
        <v>35.834097</v>
      </c>
      <c r="AM1483">
        <v>-78.865741999999997</v>
      </c>
      <c r="AN1483">
        <v>2021</v>
      </c>
      <c r="AO1483" t="s">
        <v>397</v>
      </c>
    </row>
    <row r="1484" spans="1:41" x14ac:dyDescent="0.3">
      <c r="A1484" t="s">
        <v>6867</v>
      </c>
      <c r="B1484" t="s">
        <v>142</v>
      </c>
      <c r="C1484" s="1">
        <v>44410</v>
      </c>
      <c r="D1484" s="1">
        <v>44396</v>
      </c>
      <c r="E1484" s="1">
        <v>44708</v>
      </c>
      <c r="F1484" t="s">
        <v>48</v>
      </c>
      <c r="G1484" t="s">
        <v>6868</v>
      </c>
      <c r="H1484" t="s">
        <v>50</v>
      </c>
      <c r="I1484" t="s">
        <v>51</v>
      </c>
      <c r="J1484" t="s">
        <v>52</v>
      </c>
      <c r="K1484" t="s">
        <v>6871</v>
      </c>
      <c r="L1484" t="s">
        <v>54</v>
      </c>
      <c r="M1484" t="s">
        <v>55</v>
      </c>
      <c r="N1484" t="s">
        <v>56</v>
      </c>
      <c r="O1484" t="s">
        <v>57</v>
      </c>
      <c r="P1484" t="s">
        <v>58</v>
      </c>
      <c r="Q1484" t="s">
        <v>58</v>
      </c>
      <c r="R1484" t="s">
        <v>59</v>
      </c>
      <c r="S1484" t="s">
        <v>60</v>
      </c>
      <c r="T1484" t="s">
        <v>61</v>
      </c>
      <c r="U1484" s="1">
        <v>44708</v>
      </c>
      <c r="V1484">
        <v>0</v>
      </c>
      <c r="W1484">
        <v>35.784382999999998</v>
      </c>
      <c r="X1484">
        <v>-78.876243000000002</v>
      </c>
      <c r="Y1484">
        <v>7443</v>
      </c>
      <c r="Z1484">
        <v>734607403</v>
      </c>
      <c r="AA1484" t="s">
        <v>115</v>
      </c>
      <c r="AB1484" t="s">
        <v>116</v>
      </c>
      <c r="AC1484" t="s">
        <v>50</v>
      </c>
      <c r="AD1484" t="s">
        <v>117</v>
      </c>
      <c r="AE1484" t="s">
        <v>309</v>
      </c>
      <c r="AF1484" t="s">
        <v>50</v>
      </c>
      <c r="AG1484" t="s">
        <v>310</v>
      </c>
      <c r="AH1484" t="s">
        <v>6870</v>
      </c>
      <c r="AI1484" t="s">
        <v>6868</v>
      </c>
      <c r="AJ1484" t="s">
        <v>50</v>
      </c>
      <c r="AK1484" t="s">
        <v>6871</v>
      </c>
      <c r="AL1484">
        <v>35.784382999999998</v>
      </c>
      <c r="AM1484">
        <v>-78.876243000000002</v>
      </c>
      <c r="AN1484">
        <v>2021</v>
      </c>
      <c r="AO1484" t="s">
        <v>397</v>
      </c>
    </row>
    <row r="1485" spans="1:41" x14ac:dyDescent="0.3">
      <c r="A1485" t="s">
        <v>6872</v>
      </c>
      <c r="B1485" t="s">
        <v>142</v>
      </c>
      <c r="C1485" s="1">
        <v>44410</v>
      </c>
      <c r="D1485" s="1">
        <v>44396</v>
      </c>
      <c r="E1485" s="1">
        <v>44452</v>
      </c>
      <c r="F1485" t="s">
        <v>48</v>
      </c>
      <c r="G1485" t="s">
        <v>6873</v>
      </c>
      <c r="H1485" t="s">
        <v>50</v>
      </c>
      <c r="I1485" t="s">
        <v>51</v>
      </c>
      <c r="J1485" t="s">
        <v>52</v>
      </c>
      <c r="K1485" t="s">
        <v>6876</v>
      </c>
      <c r="L1485" t="s">
        <v>54</v>
      </c>
      <c r="M1485" t="s">
        <v>55</v>
      </c>
      <c r="N1485" t="s">
        <v>56</v>
      </c>
      <c r="O1485" t="s">
        <v>57</v>
      </c>
      <c r="P1485" t="s">
        <v>58</v>
      </c>
      <c r="Q1485" t="s">
        <v>58</v>
      </c>
      <c r="R1485" t="s">
        <v>59</v>
      </c>
      <c r="S1485" t="s">
        <v>60</v>
      </c>
      <c r="T1485" t="s">
        <v>61</v>
      </c>
      <c r="U1485" s="1">
        <v>44452</v>
      </c>
      <c r="V1485">
        <v>0</v>
      </c>
      <c r="W1485">
        <v>35.805694000000003</v>
      </c>
      <c r="X1485">
        <v>-78.790210000000002</v>
      </c>
      <c r="Y1485">
        <v>2706</v>
      </c>
      <c r="Z1485">
        <v>764282203</v>
      </c>
      <c r="AA1485" t="s">
        <v>115</v>
      </c>
      <c r="AB1485" t="s">
        <v>116</v>
      </c>
      <c r="AC1485" t="s">
        <v>50</v>
      </c>
      <c r="AD1485" t="s">
        <v>117</v>
      </c>
      <c r="AE1485" t="s">
        <v>309</v>
      </c>
      <c r="AF1485" t="s">
        <v>50</v>
      </c>
      <c r="AG1485" t="s">
        <v>310</v>
      </c>
      <c r="AH1485" t="s">
        <v>6875</v>
      </c>
      <c r="AI1485" t="s">
        <v>6873</v>
      </c>
      <c r="AJ1485" t="s">
        <v>50</v>
      </c>
      <c r="AK1485" t="s">
        <v>6876</v>
      </c>
      <c r="AL1485">
        <v>35.805694000000003</v>
      </c>
      <c r="AM1485">
        <v>-78.790210000000002</v>
      </c>
      <c r="AN1485">
        <v>2021</v>
      </c>
      <c r="AO1485" t="s">
        <v>397</v>
      </c>
    </row>
    <row r="1486" spans="1:41" x14ac:dyDescent="0.3">
      <c r="A1486" t="s">
        <v>6877</v>
      </c>
      <c r="B1486" t="s">
        <v>198</v>
      </c>
      <c r="C1486" s="1"/>
      <c r="D1486" s="1">
        <v>44404</v>
      </c>
      <c r="E1486" s="1"/>
      <c r="F1486" t="s">
        <v>110</v>
      </c>
      <c r="G1486" t="s">
        <v>6878</v>
      </c>
      <c r="H1486" t="s">
        <v>50</v>
      </c>
      <c r="I1486" t="s">
        <v>51</v>
      </c>
      <c r="J1486" t="s">
        <v>52</v>
      </c>
      <c r="K1486" t="s">
        <v>161</v>
      </c>
      <c r="L1486" t="s">
        <v>54</v>
      </c>
      <c r="M1486" t="s">
        <v>55</v>
      </c>
      <c r="N1486" t="s">
        <v>56</v>
      </c>
      <c r="O1486" t="s">
        <v>114</v>
      </c>
      <c r="P1486" t="s">
        <v>58</v>
      </c>
      <c r="Q1486" t="s">
        <v>58</v>
      </c>
      <c r="R1486" t="s">
        <v>59</v>
      </c>
      <c r="S1486" t="s">
        <v>60</v>
      </c>
      <c r="T1486" t="s">
        <v>61</v>
      </c>
      <c r="U1486" s="1">
        <v>44917</v>
      </c>
      <c r="V1486">
        <v>465</v>
      </c>
      <c r="W1486">
        <v>35.832075000000003</v>
      </c>
      <c r="X1486">
        <v>-78.906059999999997</v>
      </c>
      <c r="Y1486">
        <v>16910</v>
      </c>
      <c r="Z1486">
        <v>725778748</v>
      </c>
      <c r="AA1486" t="s">
        <v>9578</v>
      </c>
      <c r="AB1486" t="s">
        <v>63</v>
      </c>
      <c r="AC1486" t="s">
        <v>64</v>
      </c>
      <c r="AD1486" t="s">
        <v>404</v>
      </c>
      <c r="AE1486" t="s">
        <v>405</v>
      </c>
      <c r="AF1486" t="s">
        <v>50</v>
      </c>
      <c r="AG1486" t="s">
        <v>406</v>
      </c>
      <c r="AH1486" t="s">
        <v>9463</v>
      </c>
      <c r="AI1486" t="s">
        <v>6878</v>
      </c>
      <c r="AJ1486" t="s">
        <v>50</v>
      </c>
      <c r="AK1486" t="s">
        <v>6770</v>
      </c>
      <c r="AL1486">
        <v>35.832075000000003</v>
      </c>
      <c r="AM1486">
        <v>-78.906059999999997</v>
      </c>
      <c r="AO1486" t="s">
        <v>50</v>
      </c>
    </row>
    <row r="1487" spans="1:41" x14ac:dyDescent="0.3">
      <c r="A1487" t="s">
        <v>6881</v>
      </c>
      <c r="B1487" t="s">
        <v>142</v>
      </c>
      <c r="C1487" s="1">
        <v>44435</v>
      </c>
      <c r="D1487" s="1">
        <v>44428</v>
      </c>
      <c r="E1487" s="1">
        <v>44530</v>
      </c>
      <c r="F1487" t="s">
        <v>48</v>
      </c>
      <c r="G1487" t="s">
        <v>6882</v>
      </c>
      <c r="H1487" t="s">
        <v>50</v>
      </c>
      <c r="I1487" t="s">
        <v>51</v>
      </c>
      <c r="J1487" t="s">
        <v>52</v>
      </c>
      <c r="K1487" t="s">
        <v>6885</v>
      </c>
      <c r="L1487" t="s">
        <v>54</v>
      </c>
      <c r="M1487" t="s">
        <v>55</v>
      </c>
      <c r="N1487" t="s">
        <v>56</v>
      </c>
      <c r="O1487" t="s">
        <v>57</v>
      </c>
      <c r="P1487" t="s">
        <v>58</v>
      </c>
      <c r="Q1487" t="s">
        <v>58</v>
      </c>
      <c r="R1487" t="s">
        <v>59</v>
      </c>
      <c r="S1487" t="s">
        <v>60</v>
      </c>
      <c r="T1487" t="s">
        <v>61</v>
      </c>
      <c r="U1487" s="1">
        <v>44530</v>
      </c>
      <c r="V1487">
        <v>0</v>
      </c>
      <c r="W1487">
        <v>35.759700000000002</v>
      </c>
      <c r="X1487">
        <v>-78.804519999999997</v>
      </c>
      <c r="Y1487">
        <v>0</v>
      </c>
      <c r="Z1487">
        <v>753719498</v>
      </c>
      <c r="AA1487" t="s">
        <v>9601</v>
      </c>
      <c r="AB1487" t="s">
        <v>63</v>
      </c>
      <c r="AC1487" t="s">
        <v>64</v>
      </c>
      <c r="AD1487" t="s">
        <v>50</v>
      </c>
      <c r="AE1487" t="s">
        <v>50</v>
      </c>
      <c r="AF1487" t="s">
        <v>50</v>
      </c>
      <c r="AG1487" t="s">
        <v>161</v>
      </c>
      <c r="AH1487" t="s">
        <v>6884</v>
      </c>
      <c r="AI1487" t="s">
        <v>6882</v>
      </c>
      <c r="AJ1487" t="s">
        <v>50</v>
      </c>
      <c r="AK1487" t="s">
        <v>6885</v>
      </c>
      <c r="AL1487">
        <v>35.759700000000002</v>
      </c>
      <c r="AM1487">
        <v>-78.804519999999997</v>
      </c>
      <c r="AN1487">
        <v>2021</v>
      </c>
      <c r="AO1487" t="s">
        <v>397</v>
      </c>
    </row>
    <row r="1488" spans="1:41" x14ac:dyDescent="0.3">
      <c r="A1488" t="s">
        <v>6886</v>
      </c>
      <c r="B1488" t="s">
        <v>198</v>
      </c>
      <c r="C1488" s="1">
        <v>44461</v>
      </c>
      <c r="D1488" s="1">
        <v>44433</v>
      </c>
      <c r="E1488" s="1">
        <v>44484</v>
      </c>
      <c r="F1488" t="s">
        <v>48</v>
      </c>
      <c r="G1488" t="s">
        <v>6887</v>
      </c>
      <c r="H1488" t="s">
        <v>50</v>
      </c>
      <c r="I1488" t="s">
        <v>51</v>
      </c>
      <c r="J1488" t="s">
        <v>52</v>
      </c>
      <c r="K1488" t="s">
        <v>1620</v>
      </c>
      <c r="L1488" t="s">
        <v>54</v>
      </c>
      <c r="M1488" t="s">
        <v>55</v>
      </c>
      <c r="N1488" t="s">
        <v>56</v>
      </c>
      <c r="O1488" t="s">
        <v>57</v>
      </c>
      <c r="P1488" t="s">
        <v>58</v>
      </c>
      <c r="Q1488" t="s">
        <v>58</v>
      </c>
      <c r="R1488" t="s">
        <v>59</v>
      </c>
      <c r="S1488" t="s">
        <v>60</v>
      </c>
      <c r="T1488" t="s">
        <v>61</v>
      </c>
      <c r="U1488" s="1">
        <v>44484</v>
      </c>
      <c r="V1488">
        <v>332</v>
      </c>
      <c r="W1488">
        <v>35.837952000000001</v>
      </c>
      <c r="X1488">
        <v>-78.903488999999993</v>
      </c>
      <c r="Y1488">
        <v>23341</v>
      </c>
      <c r="Z1488">
        <v>725896902</v>
      </c>
      <c r="AA1488" t="s">
        <v>288</v>
      </c>
      <c r="AB1488" t="s">
        <v>63</v>
      </c>
      <c r="AC1488" t="s">
        <v>64</v>
      </c>
      <c r="AD1488" t="s">
        <v>289</v>
      </c>
      <c r="AE1488" t="s">
        <v>6889</v>
      </c>
      <c r="AF1488" t="s">
        <v>50</v>
      </c>
      <c r="AG1488" t="s">
        <v>292</v>
      </c>
      <c r="AH1488" t="s">
        <v>6890</v>
      </c>
      <c r="AI1488" t="s">
        <v>6887</v>
      </c>
      <c r="AJ1488" t="s">
        <v>50</v>
      </c>
      <c r="AK1488" t="s">
        <v>1620</v>
      </c>
      <c r="AL1488">
        <v>35.837952000000001</v>
      </c>
      <c r="AM1488">
        <v>-78.903488999999993</v>
      </c>
      <c r="AN1488">
        <v>2021</v>
      </c>
      <c r="AO1488" t="s">
        <v>397</v>
      </c>
    </row>
    <row r="1489" spans="1:41" x14ac:dyDescent="0.3">
      <c r="A1489" t="s">
        <v>6891</v>
      </c>
      <c r="B1489" t="s">
        <v>131</v>
      </c>
      <c r="C1489" s="1"/>
      <c r="D1489" s="1">
        <v>44440</v>
      </c>
      <c r="E1489" s="1"/>
      <c r="F1489" t="s">
        <v>110</v>
      </c>
      <c r="G1489" t="s">
        <v>6892</v>
      </c>
      <c r="H1489" t="s">
        <v>50</v>
      </c>
      <c r="I1489" t="s">
        <v>51</v>
      </c>
      <c r="J1489" t="s">
        <v>52</v>
      </c>
      <c r="K1489" t="s">
        <v>6895</v>
      </c>
      <c r="L1489" t="s">
        <v>54</v>
      </c>
      <c r="M1489" t="s">
        <v>55</v>
      </c>
      <c r="N1489" t="s">
        <v>56</v>
      </c>
      <c r="O1489" t="s">
        <v>114</v>
      </c>
      <c r="P1489" t="s">
        <v>58</v>
      </c>
      <c r="Q1489" t="s">
        <v>58</v>
      </c>
      <c r="R1489" t="s">
        <v>59</v>
      </c>
      <c r="S1489" t="s">
        <v>60</v>
      </c>
      <c r="T1489" t="s">
        <v>61</v>
      </c>
      <c r="U1489" s="1">
        <v>45016</v>
      </c>
      <c r="V1489">
        <v>388</v>
      </c>
      <c r="W1489">
        <v>35.784421999999999</v>
      </c>
      <c r="X1489">
        <v>-78.839524999999995</v>
      </c>
      <c r="Y1489">
        <v>17200</v>
      </c>
      <c r="Z1489">
        <v>744705496</v>
      </c>
      <c r="AA1489" t="s">
        <v>9578</v>
      </c>
      <c r="AB1489" t="s">
        <v>63</v>
      </c>
      <c r="AC1489" t="s">
        <v>64</v>
      </c>
      <c r="AD1489" t="s">
        <v>404</v>
      </c>
      <c r="AE1489" t="s">
        <v>405</v>
      </c>
      <c r="AF1489" t="s">
        <v>50</v>
      </c>
      <c r="AG1489" t="s">
        <v>406</v>
      </c>
      <c r="AH1489" t="s">
        <v>6894</v>
      </c>
      <c r="AI1489" t="s">
        <v>6892</v>
      </c>
      <c r="AJ1489" t="s">
        <v>50</v>
      </c>
      <c r="AK1489" t="s">
        <v>6895</v>
      </c>
      <c r="AL1489">
        <v>35.784421999999999</v>
      </c>
      <c r="AM1489">
        <v>-78.839524999999995</v>
      </c>
      <c r="AO1489" t="s">
        <v>50</v>
      </c>
    </row>
    <row r="1490" spans="1:41" x14ac:dyDescent="0.3">
      <c r="A1490" t="s">
        <v>6896</v>
      </c>
      <c r="B1490" t="s">
        <v>142</v>
      </c>
      <c r="C1490" s="1">
        <v>44452</v>
      </c>
      <c r="D1490" s="1">
        <v>44446</v>
      </c>
      <c r="E1490" s="1">
        <v>44463</v>
      </c>
      <c r="F1490" t="s">
        <v>48</v>
      </c>
      <c r="G1490" t="s">
        <v>6897</v>
      </c>
      <c r="H1490" t="s">
        <v>50</v>
      </c>
      <c r="I1490" t="s">
        <v>51</v>
      </c>
      <c r="J1490" t="s">
        <v>52</v>
      </c>
      <c r="K1490" t="s">
        <v>161</v>
      </c>
      <c r="L1490" t="s">
        <v>54</v>
      </c>
      <c r="M1490" t="s">
        <v>55</v>
      </c>
      <c r="N1490" t="s">
        <v>56</v>
      </c>
      <c r="O1490" t="s">
        <v>57</v>
      </c>
      <c r="P1490" t="s">
        <v>58</v>
      </c>
      <c r="Q1490" t="s">
        <v>58</v>
      </c>
      <c r="R1490" t="s">
        <v>59</v>
      </c>
      <c r="S1490" t="s">
        <v>60</v>
      </c>
      <c r="T1490" t="s">
        <v>61</v>
      </c>
      <c r="U1490" s="1">
        <v>44463</v>
      </c>
      <c r="V1490">
        <v>0</v>
      </c>
      <c r="W1490">
        <v>35.802593999999999</v>
      </c>
      <c r="X1490">
        <v>-78.902924999999996</v>
      </c>
      <c r="Y1490">
        <v>11400</v>
      </c>
      <c r="Z1490">
        <v>724877085</v>
      </c>
      <c r="AA1490" t="s">
        <v>169</v>
      </c>
      <c r="AB1490" t="s">
        <v>63</v>
      </c>
      <c r="AC1490" t="s">
        <v>64</v>
      </c>
      <c r="AD1490" t="s">
        <v>329</v>
      </c>
      <c r="AE1490" t="s">
        <v>330</v>
      </c>
      <c r="AF1490" t="s">
        <v>331</v>
      </c>
      <c r="AG1490" t="s">
        <v>332</v>
      </c>
      <c r="AH1490" t="s">
        <v>6898</v>
      </c>
      <c r="AI1490" t="s">
        <v>6897</v>
      </c>
      <c r="AJ1490" t="s">
        <v>50</v>
      </c>
      <c r="AK1490" t="s">
        <v>5641</v>
      </c>
      <c r="AL1490">
        <v>35.802593999999999</v>
      </c>
      <c r="AM1490">
        <v>-78.902924999999996</v>
      </c>
      <c r="AN1490">
        <v>2021</v>
      </c>
      <c r="AO1490" t="s">
        <v>397</v>
      </c>
    </row>
    <row r="1491" spans="1:41" x14ac:dyDescent="0.3">
      <c r="A1491" t="s">
        <v>6899</v>
      </c>
      <c r="B1491" t="s">
        <v>142</v>
      </c>
      <c r="C1491" s="1">
        <v>44460</v>
      </c>
      <c r="D1491" s="1">
        <v>44452</v>
      </c>
      <c r="E1491" s="1">
        <v>44491</v>
      </c>
      <c r="F1491" t="s">
        <v>48</v>
      </c>
      <c r="G1491" t="s">
        <v>6900</v>
      </c>
      <c r="H1491" t="s">
        <v>50</v>
      </c>
      <c r="I1491" t="s">
        <v>51</v>
      </c>
      <c r="J1491" t="s">
        <v>52</v>
      </c>
      <c r="K1491" t="s">
        <v>6903</v>
      </c>
      <c r="L1491" t="s">
        <v>54</v>
      </c>
      <c r="M1491" t="s">
        <v>55</v>
      </c>
      <c r="N1491" t="s">
        <v>56</v>
      </c>
      <c r="O1491" t="s">
        <v>57</v>
      </c>
      <c r="P1491" t="s">
        <v>58</v>
      </c>
      <c r="Q1491" t="s">
        <v>58</v>
      </c>
      <c r="R1491" t="s">
        <v>59</v>
      </c>
      <c r="S1491" t="s">
        <v>60</v>
      </c>
      <c r="T1491" t="s">
        <v>61</v>
      </c>
      <c r="U1491" s="1">
        <v>44491</v>
      </c>
      <c r="V1491">
        <v>0</v>
      </c>
      <c r="W1491">
        <v>35.708506999999997</v>
      </c>
      <c r="X1491">
        <v>-78.798209999999997</v>
      </c>
      <c r="Y1491">
        <v>22274</v>
      </c>
      <c r="Z1491">
        <v>751929805</v>
      </c>
      <c r="AA1491" t="s">
        <v>169</v>
      </c>
      <c r="AB1491" t="s">
        <v>63</v>
      </c>
      <c r="AC1491" t="s">
        <v>64</v>
      </c>
      <c r="AD1491" t="s">
        <v>329</v>
      </c>
      <c r="AE1491" t="s">
        <v>330</v>
      </c>
      <c r="AF1491" t="s">
        <v>331</v>
      </c>
      <c r="AG1491" t="s">
        <v>332</v>
      </c>
      <c r="AH1491" t="s">
        <v>6902</v>
      </c>
      <c r="AI1491" t="s">
        <v>6900</v>
      </c>
      <c r="AJ1491" t="s">
        <v>50</v>
      </c>
      <c r="AK1491" t="s">
        <v>6903</v>
      </c>
      <c r="AL1491">
        <v>35.708506999999997</v>
      </c>
      <c r="AM1491">
        <v>-78.798209999999997</v>
      </c>
      <c r="AN1491">
        <v>2021</v>
      </c>
      <c r="AO1491" t="s">
        <v>397</v>
      </c>
    </row>
    <row r="1492" spans="1:41" x14ac:dyDescent="0.3">
      <c r="A1492" t="s">
        <v>6904</v>
      </c>
      <c r="B1492" t="s">
        <v>142</v>
      </c>
      <c r="C1492" s="1">
        <v>44491</v>
      </c>
      <c r="D1492" s="1">
        <v>44460</v>
      </c>
      <c r="E1492" s="1">
        <v>44594</v>
      </c>
      <c r="F1492" t="s">
        <v>48</v>
      </c>
      <c r="G1492" t="s">
        <v>6905</v>
      </c>
      <c r="H1492" t="s">
        <v>50</v>
      </c>
      <c r="I1492" t="s">
        <v>112</v>
      </c>
      <c r="J1492" t="s">
        <v>52</v>
      </c>
      <c r="K1492" t="s">
        <v>211</v>
      </c>
      <c r="L1492" t="s">
        <v>54</v>
      </c>
      <c r="M1492" t="s">
        <v>55</v>
      </c>
      <c r="N1492" t="s">
        <v>56</v>
      </c>
      <c r="O1492" t="s">
        <v>57</v>
      </c>
      <c r="P1492" t="s">
        <v>58</v>
      </c>
      <c r="Q1492" t="s">
        <v>58</v>
      </c>
      <c r="R1492" t="s">
        <v>59</v>
      </c>
      <c r="S1492" t="s">
        <v>60</v>
      </c>
      <c r="T1492" t="s">
        <v>61</v>
      </c>
      <c r="U1492" s="1">
        <v>44594</v>
      </c>
      <c r="V1492">
        <v>0</v>
      </c>
      <c r="W1492">
        <v>35.668644</v>
      </c>
      <c r="X1492">
        <v>-78.754271000000003</v>
      </c>
      <c r="Y1492">
        <v>29573</v>
      </c>
      <c r="Z1492">
        <v>679289387</v>
      </c>
      <c r="AA1492" t="s">
        <v>9578</v>
      </c>
      <c r="AB1492" t="s">
        <v>63</v>
      </c>
      <c r="AC1492" t="s">
        <v>64</v>
      </c>
      <c r="AD1492" t="s">
        <v>404</v>
      </c>
      <c r="AE1492" t="s">
        <v>405</v>
      </c>
      <c r="AF1492" t="s">
        <v>50</v>
      </c>
      <c r="AG1492" t="s">
        <v>406</v>
      </c>
      <c r="AH1492" t="s">
        <v>6906</v>
      </c>
      <c r="AI1492" t="s">
        <v>6905</v>
      </c>
      <c r="AJ1492" t="s">
        <v>50</v>
      </c>
      <c r="AK1492" t="s">
        <v>211</v>
      </c>
      <c r="AL1492">
        <v>35.668644</v>
      </c>
      <c r="AM1492">
        <v>-78.754271000000003</v>
      </c>
      <c r="AN1492">
        <v>2021</v>
      </c>
      <c r="AO1492" t="s">
        <v>397</v>
      </c>
    </row>
    <row r="1493" spans="1:41" x14ac:dyDescent="0.3">
      <c r="A1493" t="s">
        <v>6907</v>
      </c>
      <c r="B1493" t="s">
        <v>142</v>
      </c>
      <c r="C1493" s="1">
        <v>44480</v>
      </c>
      <c r="D1493" s="1">
        <v>44474</v>
      </c>
      <c r="E1493" s="1">
        <v>44491</v>
      </c>
      <c r="F1493" t="s">
        <v>48</v>
      </c>
      <c r="G1493" t="s">
        <v>6908</v>
      </c>
      <c r="H1493" t="s">
        <v>50</v>
      </c>
      <c r="I1493" t="s">
        <v>51</v>
      </c>
      <c r="J1493" t="s">
        <v>52</v>
      </c>
      <c r="K1493" t="s">
        <v>6911</v>
      </c>
      <c r="L1493" t="s">
        <v>54</v>
      </c>
      <c r="M1493" t="s">
        <v>55</v>
      </c>
      <c r="N1493" t="s">
        <v>56</v>
      </c>
      <c r="O1493" t="s">
        <v>57</v>
      </c>
      <c r="P1493" t="s">
        <v>58</v>
      </c>
      <c r="Q1493" t="s">
        <v>58</v>
      </c>
      <c r="R1493" t="s">
        <v>59</v>
      </c>
      <c r="S1493" t="s">
        <v>60</v>
      </c>
      <c r="T1493" t="s">
        <v>61</v>
      </c>
      <c r="U1493" s="1">
        <v>44491</v>
      </c>
      <c r="V1493">
        <v>0</v>
      </c>
      <c r="W1493">
        <v>35.777323000000003</v>
      </c>
      <c r="X1493">
        <v>-78.831280000000007</v>
      </c>
      <c r="Y1493">
        <v>22127</v>
      </c>
      <c r="Z1493">
        <v>753070848</v>
      </c>
      <c r="AA1493" t="s">
        <v>169</v>
      </c>
      <c r="AB1493" t="s">
        <v>63</v>
      </c>
      <c r="AC1493" t="s">
        <v>64</v>
      </c>
      <c r="AD1493" t="s">
        <v>329</v>
      </c>
      <c r="AE1493" t="s">
        <v>330</v>
      </c>
      <c r="AF1493" t="s">
        <v>331</v>
      </c>
      <c r="AG1493" t="s">
        <v>332</v>
      </c>
      <c r="AH1493" t="s">
        <v>6910</v>
      </c>
      <c r="AI1493" t="s">
        <v>6908</v>
      </c>
      <c r="AJ1493" t="s">
        <v>50</v>
      </c>
      <c r="AK1493" t="s">
        <v>6911</v>
      </c>
      <c r="AL1493">
        <v>35.777323000000003</v>
      </c>
      <c r="AM1493">
        <v>-78.831280000000007</v>
      </c>
      <c r="AN1493">
        <v>2021</v>
      </c>
      <c r="AO1493" t="s">
        <v>397</v>
      </c>
    </row>
    <row r="1494" spans="1:41" x14ac:dyDescent="0.3">
      <c r="A1494" t="s">
        <v>6912</v>
      </c>
      <c r="B1494" t="s">
        <v>142</v>
      </c>
      <c r="C1494" s="1">
        <v>44530</v>
      </c>
      <c r="D1494" s="1">
        <v>44495</v>
      </c>
      <c r="E1494" s="1">
        <v>44636</v>
      </c>
      <c r="F1494" t="s">
        <v>48</v>
      </c>
      <c r="G1494" t="s">
        <v>6913</v>
      </c>
      <c r="H1494" t="s">
        <v>50</v>
      </c>
      <c r="I1494" t="s">
        <v>112</v>
      </c>
      <c r="J1494" t="s">
        <v>52</v>
      </c>
      <c r="K1494" t="s">
        <v>387</v>
      </c>
      <c r="L1494" t="s">
        <v>54</v>
      </c>
      <c r="M1494" t="s">
        <v>55</v>
      </c>
      <c r="N1494" t="s">
        <v>56</v>
      </c>
      <c r="O1494" t="s">
        <v>57</v>
      </c>
      <c r="P1494" t="s">
        <v>58</v>
      </c>
      <c r="Q1494" t="s">
        <v>58</v>
      </c>
      <c r="R1494" t="s">
        <v>59</v>
      </c>
      <c r="S1494" t="s">
        <v>60</v>
      </c>
      <c r="T1494" t="s">
        <v>61</v>
      </c>
      <c r="U1494" s="1">
        <v>44636</v>
      </c>
      <c r="V1494">
        <v>0</v>
      </c>
      <c r="W1494">
        <v>35.668411999999996</v>
      </c>
      <c r="X1494">
        <v>-78.748176999999998</v>
      </c>
      <c r="Y1494">
        <v>37743</v>
      </c>
      <c r="Z1494">
        <v>679487299</v>
      </c>
      <c r="AA1494" t="s">
        <v>9609</v>
      </c>
      <c r="AB1494" t="s">
        <v>63</v>
      </c>
      <c r="AC1494" t="s">
        <v>64</v>
      </c>
      <c r="AD1494" t="s">
        <v>3297</v>
      </c>
      <c r="AE1494" t="s">
        <v>3298</v>
      </c>
      <c r="AF1494" t="s">
        <v>50</v>
      </c>
      <c r="AG1494" t="s">
        <v>1441</v>
      </c>
      <c r="AH1494" t="s">
        <v>6914</v>
      </c>
      <c r="AI1494" t="s">
        <v>6913</v>
      </c>
      <c r="AJ1494" t="s">
        <v>50</v>
      </c>
      <c r="AK1494" t="s">
        <v>3301</v>
      </c>
      <c r="AL1494">
        <v>35.668411999999996</v>
      </c>
      <c r="AM1494">
        <v>-78.748176999999998</v>
      </c>
      <c r="AN1494">
        <v>2021</v>
      </c>
      <c r="AO1494" t="s">
        <v>397</v>
      </c>
    </row>
    <row r="1495" spans="1:41" x14ac:dyDescent="0.3">
      <c r="A1495" t="s">
        <v>6915</v>
      </c>
      <c r="B1495" t="s">
        <v>142</v>
      </c>
      <c r="C1495" s="1">
        <v>44536</v>
      </c>
      <c r="D1495" s="1">
        <v>44501</v>
      </c>
      <c r="E1495" s="1">
        <v>44550</v>
      </c>
      <c r="F1495" t="s">
        <v>48</v>
      </c>
      <c r="G1495" t="s">
        <v>6916</v>
      </c>
      <c r="H1495" t="s">
        <v>50</v>
      </c>
      <c r="I1495" t="s">
        <v>51</v>
      </c>
      <c r="J1495" t="s">
        <v>52</v>
      </c>
      <c r="K1495" t="s">
        <v>6919</v>
      </c>
      <c r="L1495" t="s">
        <v>54</v>
      </c>
      <c r="M1495" t="s">
        <v>55</v>
      </c>
      <c r="N1495" t="s">
        <v>56</v>
      </c>
      <c r="O1495" t="s">
        <v>57</v>
      </c>
      <c r="P1495" t="s">
        <v>58</v>
      </c>
      <c r="Q1495" t="s">
        <v>58</v>
      </c>
      <c r="R1495" t="s">
        <v>59</v>
      </c>
      <c r="S1495" t="s">
        <v>60</v>
      </c>
      <c r="T1495" t="s">
        <v>61</v>
      </c>
      <c r="U1495" s="1">
        <v>44550</v>
      </c>
      <c r="V1495">
        <v>0</v>
      </c>
      <c r="W1495">
        <v>35.773273000000003</v>
      </c>
      <c r="X1495">
        <v>-78.866011</v>
      </c>
      <c r="Y1495">
        <v>29500</v>
      </c>
      <c r="Z1495">
        <v>733967349</v>
      </c>
      <c r="AA1495" t="s">
        <v>9587</v>
      </c>
      <c r="AB1495" t="s">
        <v>63</v>
      </c>
      <c r="AC1495" t="s">
        <v>64</v>
      </c>
      <c r="AD1495" t="s">
        <v>988</v>
      </c>
      <c r="AE1495" t="s">
        <v>989</v>
      </c>
      <c r="AF1495" t="s">
        <v>990</v>
      </c>
      <c r="AG1495" t="s">
        <v>991</v>
      </c>
      <c r="AH1495" t="s">
        <v>6918</v>
      </c>
      <c r="AI1495" t="s">
        <v>6916</v>
      </c>
      <c r="AJ1495" t="s">
        <v>50</v>
      </c>
      <c r="AK1495" t="s">
        <v>6919</v>
      </c>
      <c r="AL1495">
        <v>35.773273000000003</v>
      </c>
      <c r="AM1495">
        <v>-78.866011</v>
      </c>
      <c r="AN1495">
        <v>2021</v>
      </c>
      <c r="AO1495" t="s">
        <v>397</v>
      </c>
    </row>
    <row r="1496" spans="1:41" x14ac:dyDescent="0.3">
      <c r="A1496" t="s">
        <v>6920</v>
      </c>
      <c r="B1496" t="s">
        <v>142</v>
      </c>
      <c r="C1496" s="1"/>
      <c r="D1496" s="1">
        <v>44512</v>
      </c>
      <c r="E1496" s="1"/>
      <c r="F1496" t="s">
        <v>318</v>
      </c>
      <c r="G1496" t="s">
        <v>6921</v>
      </c>
      <c r="H1496" t="s">
        <v>50</v>
      </c>
      <c r="I1496" t="s">
        <v>51</v>
      </c>
      <c r="J1496" t="s">
        <v>52</v>
      </c>
      <c r="K1496" t="s">
        <v>6924</v>
      </c>
      <c r="L1496" t="s">
        <v>54</v>
      </c>
      <c r="M1496" t="s">
        <v>55</v>
      </c>
      <c r="N1496" t="s">
        <v>56</v>
      </c>
      <c r="O1496" t="s">
        <v>114</v>
      </c>
      <c r="P1496" t="s">
        <v>58</v>
      </c>
      <c r="Q1496" t="s">
        <v>58</v>
      </c>
      <c r="R1496" t="s">
        <v>59</v>
      </c>
      <c r="S1496" t="s">
        <v>60</v>
      </c>
      <c r="T1496" t="s">
        <v>61</v>
      </c>
      <c r="U1496" s="1">
        <v>44692</v>
      </c>
      <c r="V1496">
        <v>420</v>
      </c>
      <c r="W1496">
        <v>35.771514000000003</v>
      </c>
      <c r="X1496">
        <v>-78.893354000000002</v>
      </c>
      <c r="Y1496">
        <v>8661</v>
      </c>
      <c r="Z1496">
        <v>733156734</v>
      </c>
      <c r="AA1496" t="s">
        <v>115</v>
      </c>
      <c r="AB1496" t="s">
        <v>116</v>
      </c>
      <c r="AC1496" t="s">
        <v>50</v>
      </c>
      <c r="AD1496" t="s">
        <v>117</v>
      </c>
      <c r="AE1496" t="s">
        <v>309</v>
      </c>
      <c r="AF1496" t="s">
        <v>50</v>
      </c>
      <c r="AG1496" t="s">
        <v>310</v>
      </c>
      <c r="AH1496" t="s">
        <v>6923</v>
      </c>
      <c r="AI1496" t="s">
        <v>6921</v>
      </c>
      <c r="AJ1496" t="s">
        <v>50</v>
      </c>
      <c r="AK1496" t="s">
        <v>6924</v>
      </c>
      <c r="AL1496">
        <v>35.771514000000003</v>
      </c>
      <c r="AM1496">
        <v>-78.893354000000002</v>
      </c>
      <c r="AO1496" t="s">
        <v>50</v>
      </c>
    </row>
    <row r="1497" spans="1:41" x14ac:dyDescent="0.3">
      <c r="A1497" t="s">
        <v>6925</v>
      </c>
      <c r="B1497" t="s">
        <v>142</v>
      </c>
      <c r="C1497" s="1">
        <v>44532</v>
      </c>
      <c r="D1497" s="1">
        <v>44523</v>
      </c>
      <c r="E1497" s="1">
        <v>44545</v>
      </c>
      <c r="F1497" t="s">
        <v>48</v>
      </c>
      <c r="G1497" t="s">
        <v>6926</v>
      </c>
      <c r="H1497" t="s">
        <v>50</v>
      </c>
      <c r="I1497" t="s">
        <v>51</v>
      </c>
      <c r="J1497" t="s">
        <v>52</v>
      </c>
      <c r="K1497" t="s">
        <v>6929</v>
      </c>
      <c r="L1497" t="s">
        <v>54</v>
      </c>
      <c r="M1497" t="s">
        <v>55</v>
      </c>
      <c r="N1497" t="s">
        <v>56</v>
      </c>
      <c r="O1497" t="s">
        <v>57</v>
      </c>
      <c r="P1497" t="s">
        <v>58</v>
      </c>
      <c r="Q1497" t="s">
        <v>58</v>
      </c>
      <c r="R1497" t="s">
        <v>59</v>
      </c>
      <c r="S1497" t="s">
        <v>60</v>
      </c>
      <c r="T1497" t="s">
        <v>61</v>
      </c>
      <c r="U1497" s="1">
        <v>44545</v>
      </c>
      <c r="V1497">
        <v>0</v>
      </c>
      <c r="W1497">
        <v>35.785089999999997</v>
      </c>
      <c r="X1497">
        <v>-78.790431999999996</v>
      </c>
      <c r="Y1497">
        <v>32613</v>
      </c>
      <c r="Z1497">
        <v>764201753</v>
      </c>
      <c r="AA1497" t="s">
        <v>124</v>
      </c>
      <c r="AB1497" t="s">
        <v>63</v>
      </c>
      <c r="AC1497" t="s">
        <v>64</v>
      </c>
      <c r="AD1497" t="s">
        <v>125</v>
      </c>
      <c r="AE1497" t="s">
        <v>127</v>
      </c>
      <c r="AF1497" t="s">
        <v>124</v>
      </c>
      <c r="AG1497" t="s">
        <v>128</v>
      </c>
      <c r="AH1497" t="s">
        <v>6928</v>
      </c>
      <c r="AI1497" t="s">
        <v>6926</v>
      </c>
      <c r="AJ1497" t="s">
        <v>50</v>
      </c>
      <c r="AK1497" t="s">
        <v>6929</v>
      </c>
      <c r="AL1497">
        <v>35.785089999999997</v>
      </c>
      <c r="AM1497">
        <v>-78.790431999999996</v>
      </c>
      <c r="AN1497">
        <v>2021</v>
      </c>
      <c r="AO1497" t="s">
        <v>397</v>
      </c>
    </row>
    <row r="1498" spans="1:41" x14ac:dyDescent="0.3">
      <c r="A1498" t="s">
        <v>6930</v>
      </c>
      <c r="B1498" t="s">
        <v>142</v>
      </c>
      <c r="C1498" s="1">
        <v>44575</v>
      </c>
      <c r="D1498" s="1">
        <v>44543</v>
      </c>
      <c r="E1498" s="1">
        <v>44582</v>
      </c>
      <c r="F1498" t="s">
        <v>48</v>
      </c>
      <c r="G1498" t="s">
        <v>6931</v>
      </c>
      <c r="H1498" t="s">
        <v>50</v>
      </c>
      <c r="I1498" t="s">
        <v>51</v>
      </c>
      <c r="J1498" t="s">
        <v>52</v>
      </c>
      <c r="K1498" t="s">
        <v>3406</v>
      </c>
      <c r="L1498" t="s">
        <v>54</v>
      </c>
      <c r="M1498" t="s">
        <v>55</v>
      </c>
      <c r="N1498" t="s">
        <v>56</v>
      </c>
      <c r="O1498" t="s">
        <v>57</v>
      </c>
      <c r="P1498" t="s">
        <v>58</v>
      </c>
      <c r="Q1498" t="s">
        <v>58</v>
      </c>
      <c r="R1498" t="s">
        <v>59</v>
      </c>
      <c r="S1498" t="s">
        <v>60</v>
      </c>
      <c r="T1498" t="s">
        <v>61</v>
      </c>
      <c r="U1498" s="1">
        <v>44582</v>
      </c>
      <c r="V1498">
        <v>510</v>
      </c>
      <c r="W1498">
        <v>35.805720999999998</v>
      </c>
      <c r="X1498">
        <v>-78.789873</v>
      </c>
      <c r="Y1498">
        <v>26325</v>
      </c>
      <c r="Z1498">
        <v>764283204</v>
      </c>
      <c r="AA1498" t="s">
        <v>124</v>
      </c>
      <c r="AB1498" t="s">
        <v>63</v>
      </c>
      <c r="AC1498" t="s">
        <v>64</v>
      </c>
      <c r="AD1498" t="s">
        <v>442</v>
      </c>
      <c r="AE1498" t="s">
        <v>127</v>
      </c>
      <c r="AF1498" t="s">
        <v>50</v>
      </c>
      <c r="AG1498" t="s">
        <v>128</v>
      </c>
      <c r="AH1498" t="s">
        <v>6932</v>
      </c>
      <c r="AI1498" t="s">
        <v>6931</v>
      </c>
      <c r="AJ1498" t="s">
        <v>50</v>
      </c>
      <c r="AK1498" t="s">
        <v>3406</v>
      </c>
      <c r="AL1498">
        <v>35.805720999999998</v>
      </c>
      <c r="AM1498">
        <v>-78.789873</v>
      </c>
      <c r="AN1498">
        <v>2022</v>
      </c>
      <c r="AO1498" t="s">
        <v>482</v>
      </c>
    </row>
    <row r="1499" spans="1:41" x14ac:dyDescent="0.3">
      <c r="A1499" t="s">
        <v>6933</v>
      </c>
      <c r="B1499" t="s">
        <v>142</v>
      </c>
      <c r="C1499" s="1">
        <v>44690</v>
      </c>
      <c r="D1499" s="1">
        <v>44558</v>
      </c>
      <c r="E1499" s="1">
        <v>44785</v>
      </c>
      <c r="F1499" t="s">
        <v>48</v>
      </c>
      <c r="G1499" t="s">
        <v>6934</v>
      </c>
      <c r="H1499" t="s">
        <v>50</v>
      </c>
      <c r="I1499" t="s">
        <v>51</v>
      </c>
      <c r="J1499" t="s">
        <v>52</v>
      </c>
      <c r="K1499" t="s">
        <v>6937</v>
      </c>
      <c r="L1499" t="s">
        <v>54</v>
      </c>
      <c r="M1499" t="s">
        <v>55</v>
      </c>
      <c r="N1499" t="s">
        <v>56</v>
      </c>
      <c r="O1499" t="s">
        <v>57</v>
      </c>
      <c r="P1499" t="s">
        <v>58</v>
      </c>
      <c r="Q1499" t="s">
        <v>58</v>
      </c>
      <c r="R1499" t="s">
        <v>59</v>
      </c>
      <c r="S1499" t="s">
        <v>60</v>
      </c>
      <c r="T1499" t="s">
        <v>61</v>
      </c>
      <c r="U1499" s="1">
        <v>44785</v>
      </c>
      <c r="V1499">
        <v>0</v>
      </c>
      <c r="W1499">
        <v>35.776704000000002</v>
      </c>
      <c r="X1499">
        <v>-78.863477000000003</v>
      </c>
      <c r="Y1499">
        <v>58240</v>
      </c>
      <c r="Z1499">
        <v>743074694</v>
      </c>
      <c r="AA1499" t="s">
        <v>134</v>
      </c>
      <c r="AB1499" t="s">
        <v>63</v>
      </c>
      <c r="AC1499" t="s">
        <v>64</v>
      </c>
      <c r="AD1499" t="s">
        <v>4738</v>
      </c>
      <c r="AE1499" t="s">
        <v>4740</v>
      </c>
      <c r="AF1499" t="s">
        <v>4739</v>
      </c>
      <c r="AG1499" t="s">
        <v>138</v>
      </c>
      <c r="AH1499" t="s">
        <v>6936</v>
      </c>
      <c r="AI1499" t="s">
        <v>6934</v>
      </c>
      <c r="AJ1499" t="s">
        <v>50</v>
      </c>
      <c r="AK1499" t="s">
        <v>6937</v>
      </c>
      <c r="AL1499">
        <v>35.776704000000002</v>
      </c>
      <c r="AM1499">
        <v>-78.863477000000003</v>
      </c>
      <c r="AN1499">
        <v>2022</v>
      </c>
      <c r="AO1499" t="s">
        <v>482</v>
      </c>
    </row>
    <row r="1500" spans="1:41" x14ac:dyDescent="0.3">
      <c r="A1500" t="s">
        <v>6938</v>
      </c>
      <c r="B1500" t="s">
        <v>131</v>
      </c>
      <c r="C1500" s="1"/>
      <c r="D1500" s="1">
        <v>44573</v>
      </c>
      <c r="E1500" s="1"/>
      <c r="F1500" t="s">
        <v>318</v>
      </c>
      <c r="G1500" t="s">
        <v>6939</v>
      </c>
      <c r="H1500" t="s">
        <v>50</v>
      </c>
      <c r="I1500" t="s">
        <v>51</v>
      </c>
      <c r="J1500" t="s">
        <v>52</v>
      </c>
      <c r="K1500" t="s">
        <v>128</v>
      </c>
      <c r="L1500" t="s">
        <v>54</v>
      </c>
      <c r="M1500" t="s">
        <v>55</v>
      </c>
      <c r="N1500" t="s">
        <v>56</v>
      </c>
      <c r="O1500" t="s">
        <v>114</v>
      </c>
      <c r="P1500" t="s">
        <v>58</v>
      </c>
      <c r="Q1500" t="s">
        <v>58</v>
      </c>
      <c r="R1500" t="s">
        <v>59</v>
      </c>
      <c r="S1500" t="s">
        <v>60</v>
      </c>
      <c r="T1500" t="s">
        <v>61</v>
      </c>
      <c r="U1500" s="1">
        <v>44838</v>
      </c>
      <c r="V1500">
        <v>0</v>
      </c>
      <c r="W1500">
        <v>35.769691000000002</v>
      </c>
      <c r="X1500">
        <v>-78.834969999999998</v>
      </c>
      <c r="Y1500">
        <v>24490</v>
      </c>
      <c r="Z1500">
        <v>743859150</v>
      </c>
      <c r="AA1500" t="s">
        <v>9581</v>
      </c>
      <c r="AB1500" t="s">
        <v>63</v>
      </c>
      <c r="AC1500" t="s">
        <v>64</v>
      </c>
      <c r="AD1500" t="s">
        <v>477</v>
      </c>
      <c r="AE1500" t="s">
        <v>478</v>
      </c>
      <c r="AF1500" t="s">
        <v>50</v>
      </c>
      <c r="AG1500" t="s">
        <v>479</v>
      </c>
      <c r="AH1500" t="s">
        <v>9464</v>
      </c>
      <c r="AI1500" t="s">
        <v>6939</v>
      </c>
      <c r="AJ1500" t="s">
        <v>50</v>
      </c>
      <c r="AK1500" t="s">
        <v>6943</v>
      </c>
      <c r="AL1500">
        <v>35.769691000000002</v>
      </c>
      <c r="AM1500">
        <v>-78.834969999999998</v>
      </c>
      <c r="AO1500" t="s">
        <v>50</v>
      </c>
    </row>
    <row r="1501" spans="1:41" x14ac:dyDescent="0.3">
      <c r="A1501" t="s">
        <v>6944</v>
      </c>
      <c r="B1501" t="s">
        <v>142</v>
      </c>
      <c r="C1501" s="1">
        <v>44613</v>
      </c>
      <c r="D1501" s="1">
        <v>44579</v>
      </c>
      <c r="E1501" s="1">
        <v>44628</v>
      </c>
      <c r="F1501" t="s">
        <v>48</v>
      </c>
      <c r="G1501" t="s">
        <v>6945</v>
      </c>
      <c r="H1501" t="s">
        <v>50</v>
      </c>
      <c r="I1501" t="s">
        <v>51</v>
      </c>
      <c r="J1501" t="s">
        <v>52</v>
      </c>
      <c r="K1501" t="s">
        <v>6948</v>
      </c>
      <c r="L1501" t="s">
        <v>54</v>
      </c>
      <c r="M1501" t="s">
        <v>55</v>
      </c>
      <c r="N1501" t="s">
        <v>56</v>
      </c>
      <c r="O1501" t="s">
        <v>57</v>
      </c>
      <c r="P1501" t="s">
        <v>58</v>
      </c>
      <c r="Q1501" t="s">
        <v>58</v>
      </c>
      <c r="R1501" t="s">
        <v>59</v>
      </c>
      <c r="S1501" t="s">
        <v>60</v>
      </c>
      <c r="T1501" t="s">
        <v>61</v>
      </c>
      <c r="U1501" s="1">
        <v>44628</v>
      </c>
      <c r="V1501">
        <v>0</v>
      </c>
      <c r="W1501">
        <v>35.795116999999998</v>
      </c>
      <c r="X1501">
        <v>-78.868909000000002</v>
      </c>
      <c r="Y1501">
        <v>29500</v>
      </c>
      <c r="Z1501">
        <v>734848374</v>
      </c>
      <c r="AA1501" t="s">
        <v>9570</v>
      </c>
      <c r="AB1501" t="s">
        <v>63</v>
      </c>
      <c r="AC1501" t="s">
        <v>64</v>
      </c>
      <c r="AD1501" t="s">
        <v>88</v>
      </c>
      <c r="AE1501" t="s">
        <v>340</v>
      </c>
      <c r="AF1501" t="s">
        <v>50</v>
      </c>
      <c r="AG1501" t="s">
        <v>90</v>
      </c>
      <c r="AH1501" t="s">
        <v>6947</v>
      </c>
      <c r="AI1501" t="s">
        <v>6945</v>
      </c>
      <c r="AJ1501" t="s">
        <v>50</v>
      </c>
      <c r="AK1501" t="s">
        <v>6948</v>
      </c>
      <c r="AL1501">
        <v>35.795116999999998</v>
      </c>
      <c r="AM1501">
        <v>-78.868909000000002</v>
      </c>
      <c r="AN1501">
        <v>2022</v>
      </c>
      <c r="AO1501" t="s">
        <v>482</v>
      </c>
    </row>
    <row r="1502" spans="1:41" x14ac:dyDescent="0.3">
      <c r="A1502" t="s">
        <v>6949</v>
      </c>
      <c r="B1502" t="s">
        <v>142</v>
      </c>
      <c r="C1502" s="1">
        <v>44609</v>
      </c>
      <c r="D1502" s="1">
        <v>44602</v>
      </c>
      <c r="E1502" s="1">
        <v>44670</v>
      </c>
      <c r="F1502" t="s">
        <v>48</v>
      </c>
      <c r="G1502" t="s">
        <v>6950</v>
      </c>
      <c r="H1502" t="s">
        <v>50</v>
      </c>
      <c r="I1502" t="s">
        <v>51</v>
      </c>
      <c r="J1502" t="s">
        <v>52</v>
      </c>
      <c r="K1502" t="s">
        <v>6746</v>
      </c>
      <c r="L1502" t="s">
        <v>54</v>
      </c>
      <c r="M1502" t="s">
        <v>55</v>
      </c>
      <c r="N1502" t="s">
        <v>56</v>
      </c>
      <c r="O1502" t="s">
        <v>57</v>
      </c>
      <c r="P1502" t="s">
        <v>58</v>
      </c>
      <c r="Q1502" t="s">
        <v>58</v>
      </c>
      <c r="R1502" t="s">
        <v>59</v>
      </c>
      <c r="S1502" t="s">
        <v>60</v>
      </c>
      <c r="T1502" t="s">
        <v>61</v>
      </c>
      <c r="U1502" s="1">
        <v>44670</v>
      </c>
      <c r="V1502">
        <v>0</v>
      </c>
      <c r="W1502">
        <v>35.821268000000003</v>
      </c>
      <c r="X1502">
        <v>-78.866404000000003</v>
      </c>
      <c r="Y1502">
        <v>28694</v>
      </c>
      <c r="Z1502">
        <v>735936806</v>
      </c>
      <c r="AA1502" t="s">
        <v>9570</v>
      </c>
      <c r="AB1502" t="s">
        <v>63</v>
      </c>
      <c r="AC1502" t="s">
        <v>64</v>
      </c>
      <c r="AD1502" t="s">
        <v>88</v>
      </c>
      <c r="AE1502" t="s">
        <v>340</v>
      </c>
      <c r="AF1502" t="s">
        <v>50</v>
      </c>
      <c r="AG1502" t="s">
        <v>90</v>
      </c>
      <c r="AH1502" t="s">
        <v>6951</v>
      </c>
      <c r="AI1502" t="s">
        <v>6952</v>
      </c>
      <c r="AJ1502" t="s">
        <v>50</v>
      </c>
      <c r="AK1502" t="s">
        <v>161</v>
      </c>
      <c r="AL1502">
        <v>35.821268000000003</v>
      </c>
      <c r="AM1502">
        <v>-78.866404000000003</v>
      </c>
      <c r="AN1502">
        <v>2022</v>
      </c>
      <c r="AO1502" t="s">
        <v>482</v>
      </c>
    </row>
    <row r="1503" spans="1:41" x14ac:dyDescent="0.3">
      <c r="A1503" t="s">
        <v>6953</v>
      </c>
      <c r="B1503" t="s">
        <v>142</v>
      </c>
      <c r="C1503" s="1">
        <v>44620</v>
      </c>
      <c r="D1503" s="1">
        <v>44609</v>
      </c>
      <c r="E1503" s="1">
        <v>44656</v>
      </c>
      <c r="F1503" t="s">
        <v>48</v>
      </c>
      <c r="G1503" t="s">
        <v>6954</v>
      </c>
      <c r="H1503" t="s">
        <v>50</v>
      </c>
      <c r="I1503" t="s">
        <v>51</v>
      </c>
      <c r="J1503" t="s">
        <v>52</v>
      </c>
      <c r="K1503" t="s">
        <v>161</v>
      </c>
      <c r="L1503" t="s">
        <v>54</v>
      </c>
      <c r="M1503" t="s">
        <v>55</v>
      </c>
      <c r="N1503" t="s">
        <v>56</v>
      </c>
      <c r="O1503" t="s">
        <v>57</v>
      </c>
      <c r="P1503" t="s">
        <v>58</v>
      </c>
      <c r="Q1503" t="s">
        <v>58</v>
      </c>
      <c r="R1503" t="s">
        <v>59</v>
      </c>
      <c r="S1503" t="s">
        <v>60</v>
      </c>
      <c r="T1503" t="s">
        <v>61</v>
      </c>
      <c r="U1503" s="1">
        <v>44656</v>
      </c>
      <c r="V1503">
        <v>0</v>
      </c>
      <c r="W1503">
        <v>35.832816000000001</v>
      </c>
      <c r="X1503">
        <v>-78.905350999999996</v>
      </c>
      <c r="Y1503">
        <v>38733</v>
      </c>
      <c r="Z1503">
        <v>725880055</v>
      </c>
      <c r="AA1503" t="s">
        <v>349</v>
      </c>
      <c r="AB1503" t="s">
        <v>63</v>
      </c>
      <c r="AC1503" t="s">
        <v>64</v>
      </c>
      <c r="AD1503" t="s">
        <v>350</v>
      </c>
      <c r="AE1503" t="s">
        <v>351</v>
      </c>
      <c r="AF1503" t="s">
        <v>50</v>
      </c>
      <c r="AG1503" t="s">
        <v>352</v>
      </c>
      <c r="AH1503" t="s">
        <v>6955</v>
      </c>
      <c r="AI1503" t="s">
        <v>6954</v>
      </c>
      <c r="AJ1503" t="s">
        <v>50</v>
      </c>
      <c r="AK1503" t="s">
        <v>6957</v>
      </c>
      <c r="AL1503">
        <v>35.832816000000001</v>
      </c>
      <c r="AM1503">
        <v>-78.905350999999996</v>
      </c>
      <c r="AN1503">
        <v>2022</v>
      </c>
      <c r="AO1503" t="s">
        <v>482</v>
      </c>
    </row>
    <row r="1504" spans="1:41" x14ac:dyDescent="0.3">
      <c r="A1504" t="s">
        <v>6958</v>
      </c>
      <c r="B1504" t="s">
        <v>142</v>
      </c>
      <c r="C1504" s="1">
        <v>44762</v>
      </c>
      <c r="D1504" s="1">
        <v>44608</v>
      </c>
      <c r="E1504" s="1">
        <v>44974</v>
      </c>
      <c r="F1504" t="s">
        <v>48</v>
      </c>
      <c r="G1504" t="s">
        <v>3289</v>
      </c>
      <c r="H1504" t="s">
        <v>50</v>
      </c>
      <c r="I1504" t="s">
        <v>51</v>
      </c>
      <c r="J1504" t="s">
        <v>52</v>
      </c>
      <c r="K1504" t="s">
        <v>1419</v>
      </c>
      <c r="L1504" t="s">
        <v>54</v>
      </c>
      <c r="M1504" t="s">
        <v>55</v>
      </c>
      <c r="N1504" t="s">
        <v>56</v>
      </c>
      <c r="O1504" t="s">
        <v>57</v>
      </c>
      <c r="P1504" t="s">
        <v>58</v>
      </c>
      <c r="Q1504" t="s">
        <v>58</v>
      </c>
      <c r="R1504" t="s">
        <v>59</v>
      </c>
      <c r="S1504" t="s">
        <v>60</v>
      </c>
      <c r="T1504" t="s">
        <v>61</v>
      </c>
      <c r="U1504" s="1">
        <v>44974</v>
      </c>
      <c r="V1504">
        <v>0</v>
      </c>
      <c r="W1504">
        <v>35.802047999999999</v>
      </c>
      <c r="X1504">
        <v>-78.907443999999998</v>
      </c>
      <c r="Y1504">
        <v>36437</v>
      </c>
      <c r="Z1504">
        <v>724764845</v>
      </c>
      <c r="AA1504" t="s">
        <v>9605</v>
      </c>
      <c r="AB1504" t="s">
        <v>63</v>
      </c>
      <c r="AC1504" t="s">
        <v>64</v>
      </c>
      <c r="AD1504" t="s">
        <v>2559</v>
      </c>
      <c r="AE1504" t="s">
        <v>2560</v>
      </c>
      <c r="AF1504" t="s">
        <v>2561</v>
      </c>
      <c r="AG1504" t="s">
        <v>2562</v>
      </c>
      <c r="AH1504" t="s">
        <v>3290</v>
      </c>
      <c r="AI1504" t="s">
        <v>3289</v>
      </c>
      <c r="AJ1504" t="s">
        <v>50</v>
      </c>
      <c r="AK1504" t="s">
        <v>1419</v>
      </c>
      <c r="AL1504">
        <v>35.802047999999999</v>
      </c>
      <c r="AM1504">
        <v>-78.907443999999998</v>
      </c>
      <c r="AN1504">
        <v>2022</v>
      </c>
      <c r="AO1504" t="s">
        <v>482</v>
      </c>
    </row>
    <row r="1505" spans="1:41" x14ac:dyDescent="0.3">
      <c r="A1505" t="s">
        <v>6959</v>
      </c>
      <c r="B1505" t="s">
        <v>131</v>
      </c>
      <c r="C1505" s="1"/>
      <c r="D1505" s="1">
        <v>44616</v>
      </c>
      <c r="E1505" s="1"/>
      <c r="F1505" t="s">
        <v>110</v>
      </c>
      <c r="G1505" t="s">
        <v>6960</v>
      </c>
      <c r="H1505" t="s">
        <v>50</v>
      </c>
      <c r="I1505" t="s">
        <v>51</v>
      </c>
      <c r="J1505" t="s">
        <v>52</v>
      </c>
      <c r="K1505" t="s">
        <v>6964</v>
      </c>
      <c r="L1505" t="s">
        <v>54</v>
      </c>
      <c r="M1505" t="s">
        <v>55</v>
      </c>
      <c r="N1505" t="s">
        <v>56</v>
      </c>
      <c r="O1505" t="s">
        <v>114</v>
      </c>
      <c r="P1505" t="s">
        <v>58</v>
      </c>
      <c r="Q1505" t="s">
        <v>58</v>
      </c>
      <c r="R1505" t="s">
        <v>59</v>
      </c>
      <c r="S1505" t="s">
        <v>60</v>
      </c>
      <c r="T1505" t="s">
        <v>61</v>
      </c>
      <c r="U1505" s="1">
        <v>44917</v>
      </c>
      <c r="V1505">
        <v>570</v>
      </c>
      <c r="W1505">
        <v>35.810896999999997</v>
      </c>
      <c r="X1505">
        <v>-78.853672000000003</v>
      </c>
      <c r="Y1505">
        <v>21330</v>
      </c>
      <c r="Z1505">
        <v>745303089</v>
      </c>
      <c r="AA1505" t="s">
        <v>9581</v>
      </c>
      <c r="AB1505" t="s">
        <v>63</v>
      </c>
      <c r="AC1505" t="s">
        <v>64</v>
      </c>
      <c r="AD1505" t="s">
        <v>477</v>
      </c>
      <c r="AE1505" t="s">
        <v>478</v>
      </c>
      <c r="AF1505" t="s">
        <v>50</v>
      </c>
      <c r="AG1505" t="s">
        <v>479</v>
      </c>
      <c r="AH1505" t="s">
        <v>9465</v>
      </c>
      <c r="AI1505" t="s">
        <v>6960</v>
      </c>
      <c r="AJ1505" t="s">
        <v>50</v>
      </c>
      <c r="AK1505" t="s">
        <v>6964</v>
      </c>
      <c r="AL1505">
        <v>35.810896999999997</v>
      </c>
      <c r="AM1505">
        <v>-78.853672000000003</v>
      </c>
      <c r="AO1505" t="s">
        <v>50</v>
      </c>
    </row>
    <row r="1506" spans="1:41" x14ac:dyDescent="0.3">
      <c r="A1506" t="s">
        <v>6965</v>
      </c>
      <c r="B1506" t="s">
        <v>142</v>
      </c>
      <c r="C1506" s="1">
        <v>44650</v>
      </c>
      <c r="D1506" s="1">
        <v>44638</v>
      </c>
      <c r="E1506" s="1">
        <v>44694</v>
      </c>
      <c r="F1506" t="s">
        <v>48</v>
      </c>
      <c r="G1506" t="s">
        <v>6966</v>
      </c>
      <c r="H1506" t="s">
        <v>50</v>
      </c>
      <c r="I1506" t="s">
        <v>51</v>
      </c>
      <c r="J1506" t="s">
        <v>52</v>
      </c>
      <c r="K1506" t="s">
        <v>6969</v>
      </c>
      <c r="L1506" t="s">
        <v>54</v>
      </c>
      <c r="M1506" t="s">
        <v>55</v>
      </c>
      <c r="N1506" t="s">
        <v>56</v>
      </c>
      <c r="O1506" t="s">
        <v>57</v>
      </c>
      <c r="P1506" t="s">
        <v>58</v>
      </c>
      <c r="Q1506" t="s">
        <v>58</v>
      </c>
      <c r="R1506" t="s">
        <v>59</v>
      </c>
      <c r="S1506" t="s">
        <v>60</v>
      </c>
      <c r="T1506" t="s">
        <v>61</v>
      </c>
      <c r="U1506" s="1">
        <v>44694</v>
      </c>
      <c r="V1506">
        <v>0</v>
      </c>
      <c r="W1506">
        <v>35.692228999999998</v>
      </c>
      <c r="X1506">
        <v>-78.789998999999995</v>
      </c>
      <c r="Y1506">
        <v>24440</v>
      </c>
      <c r="Z1506">
        <v>760263953</v>
      </c>
      <c r="AA1506" t="s">
        <v>9570</v>
      </c>
      <c r="AB1506" t="s">
        <v>63</v>
      </c>
      <c r="AC1506" t="s">
        <v>64</v>
      </c>
      <c r="AD1506" t="s">
        <v>88</v>
      </c>
      <c r="AE1506" t="s">
        <v>340</v>
      </c>
      <c r="AF1506" t="s">
        <v>50</v>
      </c>
      <c r="AG1506" t="s">
        <v>90</v>
      </c>
      <c r="AH1506" t="s">
        <v>6968</v>
      </c>
      <c r="AI1506" t="s">
        <v>6966</v>
      </c>
      <c r="AJ1506" t="s">
        <v>50</v>
      </c>
      <c r="AK1506" t="s">
        <v>312</v>
      </c>
      <c r="AL1506">
        <v>35.692228999999998</v>
      </c>
      <c r="AM1506">
        <v>-78.789998999999995</v>
      </c>
      <c r="AN1506">
        <v>2022</v>
      </c>
      <c r="AO1506" t="s">
        <v>482</v>
      </c>
    </row>
    <row r="1507" spans="1:41" x14ac:dyDescent="0.3">
      <c r="A1507" t="s">
        <v>6970</v>
      </c>
      <c r="B1507" t="s">
        <v>142</v>
      </c>
      <c r="C1507" s="1">
        <v>44651</v>
      </c>
      <c r="D1507" s="1">
        <v>44643</v>
      </c>
      <c r="E1507" s="1">
        <v>44676</v>
      </c>
      <c r="F1507" t="s">
        <v>48</v>
      </c>
      <c r="G1507" t="s">
        <v>6971</v>
      </c>
      <c r="H1507" t="s">
        <v>50</v>
      </c>
      <c r="I1507" t="s">
        <v>51</v>
      </c>
      <c r="J1507" t="s">
        <v>52</v>
      </c>
      <c r="K1507" t="s">
        <v>6975</v>
      </c>
      <c r="L1507" t="s">
        <v>54</v>
      </c>
      <c r="M1507" t="s">
        <v>55</v>
      </c>
      <c r="N1507" t="s">
        <v>56</v>
      </c>
      <c r="O1507" t="s">
        <v>57</v>
      </c>
      <c r="P1507" t="s">
        <v>58</v>
      </c>
      <c r="Q1507" t="s">
        <v>58</v>
      </c>
      <c r="R1507" t="s">
        <v>59</v>
      </c>
      <c r="S1507" t="s">
        <v>60</v>
      </c>
      <c r="T1507" t="s">
        <v>61</v>
      </c>
      <c r="U1507" s="1">
        <v>44676</v>
      </c>
      <c r="V1507">
        <v>0</v>
      </c>
      <c r="W1507">
        <v>35.72486</v>
      </c>
      <c r="X1507">
        <v>-78.756659999999997</v>
      </c>
      <c r="Y1507">
        <v>25760</v>
      </c>
      <c r="Z1507">
        <v>771282823</v>
      </c>
      <c r="AA1507" t="s">
        <v>169</v>
      </c>
      <c r="AB1507" t="s">
        <v>63</v>
      </c>
      <c r="AC1507" t="s">
        <v>64</v>
      </c>
      <c r="AD1507" t="s">
        <v>329</v>
      </c>
      <c r="AE1507" t="s">
        <v>330</v>
      </c>
      <c r="AF1507" t="s">
        <v>331</v>
      </c>
      <c r="AG1507" t="s">
        <v>332</v>
      </c>
      <c r="AH1507" t="s">
        <v>6973</v>
      </c>
      <c r="AI1507" t="s">
        <v>6974</v>
      </c>
      <c r="AJ1507" t="s">
        <v>50</v>
      </c>
      <c r="AK1507" t="s">
        <v>312</v>
      </c>
      <c r="AL1507">
        <v>35.72486</v>
      </c>
      <c r="AM1507">
        <v>-78.756659999999997</v>
      </c>
      <c r="AN1507">
        <v>2022</v>
      </c>
      <c r="AO1507" t="s">
        <v>482</v>
      </c>
    </row>
    <row r="1508" spans="1:41" x14ac:dyDescent="0.3">
      <c r="A1508" t="s">
        <v>6976</v>
      </c>
      <c r="B1508" t="s">
        <v>142</v>
      </c>
      <c r="C1508" s="1">
        <v>44671</v>
      </c>
      <c r="D1508" s="1">
        <v>44662</v>
      </c>
      <c r="E1508" s="1">
        <v>44881</v>
      </c>
      <c r="F1508" t="s">
        <v>48</v>
      </c>
      <c r="G1508" t="s">
        <v>6977</v>
      </c>
      <c r="H1508" t="s">
        <v>50</v>
      </c>
      <c r="I1508" t="s">
        <v>51</v>
      </c>
      <c r="J1508" t="s">
        <v>52</v>
      </c>
      <c r="K1508" t="s">
        <v>161</v>
      </c>
      <c r="L1508" t="s">
        <v>54</v>
      </c>
      <c r="M1508" t="s">
        <v>55</v>
      </c>
      <c r="N1508" t="s">
        <v>56</v>
      </c>
      <c r="O1508" t="s">
        <v>57</v>
      </c>
      <c r="P1508" t="s">
        <v>58</v>
      </c>
      <c r="Q1508" t="s">
        <v>58</v>
      </c>
      <c r="R1508" t="s">
        <v>59</v>
      </c>
      <c r="S1508" t="s">
        <v>60</v>
      </c>
      <c r="T1508" t="s">
        <v>61</v>
      </c>
      <c r="U1508" s="1">
        <v>44881</v>
      </c>
      <c r="V1508">
        <v>0</v>
      </c>
      <c r="W1508">
        <v>35.800263000000001</v>
      </c>
      <c r="X1508">
        <v>-78.908086999999995</v>
      </c>
      <c r="Y1508">
        <v>19300</v>
      </c>
      <c r="Z1508">
        <v>724762250</v>
      </c>
      <c r="AA1508" t="s">
        <v>9578</v>
      </c>
      <c r="AB1508" t="s">
        <v>63</v>
      </c>
      <c r="AC1508" t="s">
        <v>64</v>
      </c>
      <c r="AD1508" t="s">
        <v>404</v>
      </c>
      <c r="AE1508" t="s">
        <v>405</v>
      </c>
      <c r="AF1508" t="s">
        <v>50</v>
      </c>
      <c r="AG1508" t="s">
        <v>406</v>
      </c>
      <c r="AH1508" t="s">
        <v>9466</v>
      </c>
      <c r="AI1508" t="s">
        <v>6977</v>
      </c>
      <c r="AJ1508" t="s">
        <v>50</v>
      </c>
      <c r="AK1508" t="s">
        <v>6981</v>
      </c>
      <c r="AL1508">
        <v>35.800263000000001</v>
      </c>
      <c r="AM1508">
        <v>-78.908086999999995</v>
      </c>
      <c r="AN1508">
        <v>2022</v>
      </c>
      <c r="AO1508" t="s">
        <v>482</v>
      </c>
    </row>
    <row r="1509" spans="1:41" x14ac:dyDescent="0.3">
      <c r="A1509" t="s">
        <v>6982</v>
      </c>
      <c r="B1509" t="s">
        <v>142</v>
      </c>
      <c r="C1509" s="1">
        <v>44699</v>
      </c>
      <c r="D1509" s="1">
        <v>44663</v>
      </c>
      <c r="E1509" s="1">
        <v>44719</v>
      </c>
      <c r="F1509" t="s">
        <v>48</v>
      </c>
      <c r="G1509" t="s">
        <v>6983</v>
      </c>
      <c r="H1509" t="s">
        <v>50</v>
      </c>
      <c r="I1509" t="s">
        <v>519</v>
      </c>
      <c r="J1509" t="s">
        <v>52</v>
      </c>
      <c r="K1509" t="s">
        <v>438</v>
      </c>
      <c r="L1509" t="s">
        <v>54</v>
      </c>
      <c r="M1509" t="s">
        <v>55</v>
      </c>
      <c r="N1509" t="s">
        <v>56</v>
      </c>
      <c r="O1509" t="s">
        <v>57</v>
      </c>
      <c r="P1509" t="s">
        <v>58</v>
      </c>
      <c r="Q1509" t="s">
        <v>58</v>
      </c>
      <c r="R1509" t="s">
        <v>59</v>
      </c>
      <c r="S1509" t="s">
        <v>60</v>
      </c>
      <c r="T1509" t="s">
        <v>61</v>
      </c>
      <c r="U1509" s="1">
        <v>44719</v>
      </c>
      <c r="V1509">
        <v>0</v>
      </c>
      <c r="W1509">
        <v>35.837400000000002</v>
      </c>
      <c r="X1509">
        <v>-78.871032999999997</v>
      </c>
      <c r="Y1509">
        <v>29701</v>
      </c>
      <c r="Z1509">
        <v>735892723</v>
      </c>
      <c r="AA1509" t="s">
        <v>9572</v>
      </c>
      <c r="AB1509" t="s">
        <v>63</v>
      </c>
      <c r="AC1509" t="s">
        <v>64</v>
      </c>
      <c r="AD1509" t="s">
        <v>414</v>
      </c>
      <c r="AE1509" t="s">
        <v>146</v>
      </c>
      <c r="AF1509" t="s">
        <v>50</v>
      </c>
      <c r="AG1509" t="s">
        <v>147</v>
      </c>
      <c r="AH1509" t="s">
        <v>6984</v>
      </c>
      <c r="AI1509" t="s">
        <v>6985</v>
      </c>
      <c r="AJ1509" t="s">
        <v>50</v>
      </c>
      <c r="AK1509" t="s">
        <v>438</v>
      </c>
      <c r="AL1509">
        <v>35.837400000000002</v>
      </c>
      <c r="AM1509">
        <v>-78.871032999999997</v>
      </c>
      <c r="AN1509">
        <v>2022</v>
      </c>
      <c r="AO1509" t="s">
        <v>482</v>
      </c>
    </row>
    <row r="1510" spans="1:41" x14ac:dyDescent="0.3">
      <c r="A1510" t="s">
        <v>6986</v>
      </c>
      <c r="B1510" t="s">
        <v>142</v>
      </c>
      <c r="C1510" s="1">
        <v>44739</v>
      </c>
      <c r="D1510" s="1">
        <v>44672</v>
      </c>
      <c r="E1510" s="1">
        <v>44872</v>
      </c>
      <c r="F1510" t="s">
        <v>48</v>
      </c>
      <c r="G1510" t="s">
        <v>4752</v>
      </c>
      <c r="H1510" t="s">
        <v>50</v>
      </c>
      <c r="I1510" t="s">
        <v>51</v>
      </c>
      <c r="J1510" t="s">
        <v>52</v>
      </c>
      <c r="K1510" t="s">
        <v>998</v>
      </c>
      <c r="L1510" t="s">
        <v>54</v>
      </c>
      <c r="M1510" t="s">
        <v>55</v>
      </c>
      <c r="N1510" t="s">
        <v>56</v>
      </c>
      <c r="O1510" t="s">
        <v>57</v>
      </c>
      <c r="P1510" t="s">
        <v>58</v>
      </c>
      <c r="Q1510" t="s">
        <v>58</v>
      </c>
      <c r="R1510" t="s">
        <v>59</v>
      </c>
      <c r="S1510" t="s">
        <v>60</v>
      </c>
      <c r="T1510" t="s">
        <v>61</v>
      </c>
      <c r="U1510" s="1">
        <v>44872</v>
      </c>
      <c r="V1510">
        <v>0</v>
      </c>
      <c r="W1510">
        <v>35.818232000000002</v>
      </c>
      <c r="X1510">
        <v>-78.854299999999995</v>
      </c>
      <c r="Y1510">
        <v>9120</v>
      </c>
      <c r="Z1510">
        <v>745321796</v>
      </c>
      <c r="AA1510" t="s">
        <v>9630</v>
      </c>
      <c r="AB1510" t="s">
        <v>116</v>
      </c>
      <c r="AC1510" t="s">
        <v>50</v>
      </c>
      <c r="AD1510" t="s">
        <v>6988</v>
      </c>
      <c r="AE1510" t="s">
        <v>6989</v>
      </c>
      <c r="AF1510" t="s">
        <v>50</v>
      </c>
      <c r="AG1510" t="s">
        <v>50</v>
      </c>
      <c r="AH1510" t="s">
        <v>4756</v>
      </c>
      <c r="AI1510" t="s">
        <v>4752</v>
      </c>
      <c r="AJ1510" t="s">
        <v>50</v>
      </c>
      <c r="AK1510" t="s">
        <v>998</v>
      </c>
      <c r="AL1510">
        <v>35.818232000000002</v>
      </c>
      <c r="AM1510">
        <v>-78.854299999999995</v>
      </c>
      <c r="AN1510">
        <v>2022</v>
      </c>
      <c r="AO1510" t="s">
        <v>482</v>
      </c>
    </row>
    <row r="1511" spans="1:41" x14ac:dyDescent="0.3">
      <c r="A1511" t="s">
        <v>6990</v>
      </c>
      <c r="B1511" t="s">
        <v>142</v>
      </c>
      <c r="C1511" s="1">
        <v>44826</v>
      </c>
      <c r="D1511" s="1">
        <v>44685</v>
      </c>
      <c r="E1511" s="1">
        <v>44994</v>
      </c>
      <c r="F1511" t="s">
        <v>48</v>
      </c>
      <c r="G1511" t="s">
        <v>6991</v>
      </c>
      <c r="H1511" t="s">
        <v>50</v>
      </c>
      <c r="I1511" t="s">
        <v>51</v>
      </c>
      <c r="J1511" t="s">
        <v>52</v>
      </c>
      <c r="K1511" t="s">
        <v>6994</v>
      </c>
      <c r="L1511" t="s">
        <v>54</v>
      </c>
      <c r="M1511" t="s">
        <v>55</v>
      </c>
      <c r="N1511" t="s">
        <v>56</v>
      </c>
      <c r="O1511" t="s">
        <v>57</v>
      </c>
      <c r="P1511" t="s">
        <v>58</v>
      </c>
      <c r="Q1511" t="s">
        <v>58</v>
      </c>
      <c r="R1511" t="s">
        <v>59</v>
      </c>
      <c r="S1511" t="s">
        <v>60</v>
      </c>
      <c r="T1511" t="s">
        <v>61</v>
      </c>
      <c r="U1511" s="1">
        <v>44994</v>
      </c>
      <c r="V1511">
        <v>0</v>
      </c>
      <c r="W1511">
        <v>35.826948999999999</v>
      </c>
      <c r="X1511">
        <v>-78.860456999999997</v>
      </c>
      <c r="Y1511">
        <v>0</v>
      </c>
      <c r="Z1511">
        <v>745153963</v>
      </c>
      <c r="AA1511" t="s">
        <v>9584</v>
      </c>
      <c r="AB1511" t="s">
        <v>63</v>
      </c>
      <c r="AC1511" t="s">
        <v>64</v>
      </c>
      <c r="AD1511" t="s">
        <v>579</v>
      </c>
      <c r="AE1511" t="s">
        <v>580</v>
      </c>
      <c r="AF1511" t="s">
        <v>50</v>
      </c>
      <c r="AG1511" t="s">
        <v>524</v>
      </c>
      <c r="AH1511" t="s">
        <v>6993</v>
      </c>
      <c r="AI1511" t="s">
        <v>6991</v>
      </c>
      <c r="AJ1511" t="s">
        <v>50</v>
      </c>
      <c r="AK1511" t="s">
        <v>161</v>
      </c>
      <c r="AL1511">
        <v>35.826948999999999</v>
      </c>
      <c r="AM1511">
        <v>-78.860456999999997</v>
      </c>
      <c r="AN1511">
        <v>2022</v>
      </c>
      <c r="AO1511" t="s">
        <v>482</v>
      </c>
    </row>
    <row r="1512" spans="1:41" x14ac:dyDescent="0.3">
      <c r="A1512" t="s">
        <v>6995</v>
      </c>
      <c r="B1512" t="s">
        <v>131</v>
      </c>
      <c r="C1512" s="1">
        <v>44944</v>
      </c>
      <c r="D1512" s="1">
        <v>44687</v>
      </c>
      <c r="E1512" s="1">
        <v>45026</v>
      </c>
      <c r="F1512" t="s">
        <v>48</v>
      </c>
      <c r="G1512" t="s">
        <v>6996</v>
      </c>
      <c r="H1512" t="s">
        <v>50</v>
      </c>
      <c r="I1512" t="s">
        <v>51</v>
      </c>
      <c r="J1512" t="s">
        <v>52</v>
      </c>
      <c r="K1512" t="s">
        <v>6999</v>
      </c>
      <c r="L1512" t="s">
        <v>54</v>
      </c>
      <c r="M1512" t="s">
        <v>55</v>
      </c>
      <c r="N1512" t="s">
        <v>56</v>
      </c>
      <c r="O1512" t="s">
        <v>57</v>
      </c>
      <c r="P1512" t="s">
        <v>58</v>
      </c>
      <c r="Q1512" t="s">
        <v>58</v>
      </c>
      <c r="R1512" t="s">
        <v>59</v>
      </c>
      <c r="S1512" t="s">
        <v>60</v>
      </c>
      <c r="T1512" t="s">
        <v>61</v>
      </c>
      <c r="U1512" s="1">
        <v>45026</v>
      </c>
      <c r="V1512">
        <v>0</v>
      </c>
      <c r="W1512">
        <v>35.812714999999997</v>
      </c>
      <c r="X1512">
        <v>-78.799366000000006</v>
      </c>
      <c r="Y1512">
        <v>43252</v>
      </c>
      <c r="Z1512">
        <v>755904788</v>
      </c>
      <c r="AA1512" t="s">
        <v>9637</v>
      </c>
      <c r="AB1512" t="s">
        <v>63</v>
      </c>
      <c r="AC1512" t="s">
        <v>64</v>
      </c>
      <c r="AD1512" t="s">
        <v>3262</v>
      </c>
      <c r="AE1512" t="s">
        <v>3263</v>
      </c>
      <c r="AF1512" t="s">
        <v>3264</v>
      </c>
      <c r="AG1512" t="s">
        <v>2562</v>
      </c>
      <c r="AH1512" t="s">
        <v>6998</v>
      </c>
      <c r="AI1512" t="s">
        <v>6996</v>
      </c>
      <c r="AJ1512" t="s">
        <v>50</v>
      </c>
      <c r="AK1512" t="s">
        <v>6999</v>
      </c>
      <c r="AL1512">
        <v>35.812714999999997</v>
      </c>
      <c r="AM1512">
        <v>-78.799366000000006</v>
      </c>
      <c r="AN1512">
        <v>2023</v>
      </c>
      <c r="AO1512" t="s">
        <v>526</v>
      </c>
    </row>
    <row r="1513" spans="1:41" x14ac:dyDescent="0.3">
      <c r="A1513" t="s">
        <v>7000</v>
      </c>
      <c r="B1513" t="s">
        <v>142</v>
      </c>
      <c r="C1513" s="1"/>
      <c r="D1513" s="1">
        <v>44691</v>
      </c>
      <c r="E1513" s="1"/>
      <c r="F1513" t="s">
        <v>318</v>
      </c>
      <c r="G1513" t="s">
        <v>7001</v>
      </c>
      <c r="H1513" t="s">
        <v>50</v>
      </c>
      <c r="I1513" t="s">
        <v>51</v>
      </c>
      <c r="J1513" t="s">
        <v>52</v>
      </c>
      <c r="K1513" t="s">
        <v>7004</v>
      </c>
      <c r="L1513" t="s">
        <v>54</v>
      </c>
      <c r="M1513" t="s">
        <v>55</v>
      </c>
      <c r="N1513" t="s">
        <v>56</v>
      </c>
      <c r="O1513" t="s">
        <v>114</v>
      </c>
      <c r="P1513" t="s">
        <v>58</v>
      </c>
      <c r="Q1513" t="s">
        <v>58</v>
      </c>
      <c r="R1513" t="s">
        <v>59</v>
      </c>
      <c r="S1513" t="s">
        <v>60</v>
      </c>
      <c r="T1513" t="s">
        <v>61</v>
      </c>
      <c r="U1513" s="1">
        <v>44972</v>
      </c>
      <c r="V1513">
        <v>0</v>
      </c>
      <c r="W1513">
        <v>35.767639000000003</v>
      </c>
      <c r="X1513">
        <v>-78.841716000000005</v>
      </c>
      <c r="Y1513">
        <v>46805</v>
      </c>
      <c r="Z1513">
        <v>743649355</v>
      </c>
      <c r="AA1513" t="s">
        <v>9612</v>
      </c>
      <c r="AB1513" t="s">
        <v>63</v>
      </c>
      <c r="AC1513" t="s">
        <v>64</v>
      </c>
      <c r="AD1513" t="s">
        <v>3523</v>
      </c>
      <c r="AE1513" t="s">
        <v>3524</v>
      </c>
      <c r="AF1513" t="s">
        <v>50</v>
      </c>
      <c r="AG1513" t="s">
        <v>3464</v>
      </c>
      <c r="AH1513" t="s">
        <v>7003</v>
      </c>
      <c r="AI1513" t="s">
        <v>7001</v>
      </c>
      <c r="AJ1513" t="s">
        <v>50</v>
      </c>
      <c r="AK1513" t="s">
        <v>7004</v>
      </c>
      <c r="AL1513">
        <v>35.767639000000003</v>
      </c>
      <c r="AM1513">
        <v>-78.841716000000005</v>
      </c>
      <c r="AO1513" t="s">
        <v>50</v>
      </c>
    </row>
    <row r="1514" spans="1:41" x14ac:dyDescent="0.3">
      <c r="A1514" t="s">
        <v>7005</v>
      </c>
      <c r="B1514" t="s">
        <v>142</v>
      </c>
      <c r="C1514" s="1">
        <v>44712</v>
      </c>
      <c r="D1514" s="1">
        <v>44692</v>
      </c>
      <c r="E1514" s="1">
        <v>44757</v>
      </c>
      <c r="F1514" t="s">
        <v>48</v>
      </c>
      <c r="G1514" t="s">
        <v>7006</v>
      </c>
      <c r="H1514" t="s">
        <v>50</v>
      </c>
      <c r="I1514" t="s">
        <v>51</v>
      </c>
      <c r="J1514" t="s">
        <v>52</v>
      </c>
      <c r="K1514" t="s">
        <v>161</v>
      </c>
      <c r="L1514" t="s">
        <v>159</v>
      </c>
      <c r="M1514" t="s">
        <v>55</v>
      </c>
      <c r="N1514" t="s">
        <v>56</v>
      </c>
      <c r="O1514" t="s">
        <v>57</v>
      </c>
      <c r="P1514" t="s">
        <v>58</v>
      </c>
      <c r="Q1514" t="s">
        <v>58</v>
      </c>
      <c r="R1514" t="s">
        <v>59</v>
      </c>
      <c r="S1514" t="s">
        <v>60</v>
      </c>
      <c r="T1514" t="s">
        <v>61</v>
      </c>
      <c r="U1514" s="1">
        <v>44757</v>
      </c>
      <c r="V1514">
        <v>0</v>
      </c>
      <c r="W1514">
        <v>35.823414</v>
      </c>
      <c r="X1514">
        <v>-78.928469000000007</v>
      </c>
      <c r="Y1514">
        <v>26800</v>
      </c>
      <c r="AA1514" t="s">
        <v>169</v>
      </c>
      <c r="AB1514" t="s">
        <v>63</v>
      </c>
      <c r="AC1514" t="s">
        <v>64</v>
      </c>
      <c r="AD1514" t="s">
        <v>329</v>
      </c>
      <c r="AE1514" t="s">
        <v>330</v>
      </c>
      <c r="AF1514" t="s">
        <v>331</v>
      </c>
      <c r="AG1514" t="s">
        <v>332</v>
      </c>
      <c r="AH1514" t="s">
        <v>7007</v>
      </c>
      <c r="AI1514" t="s">
        <v>7008</v>
      </c>
      <c r="AJ1514" t="s">
        <v>50</v>
      </c>
      <c r="AK1514" t="s">
        <v>161</v>
      </c>
      <c r="AL1514">
        <v>35.823414</v>
      </c>
      <c r="AM1514">
        <v>-78.928469000000007</v>
      </c>
      <c r="AN1514">
        <v>2022</v>
      </c>
      <c r="AO1514" t="s">
        <v>482</v>
      </c>
    </row>
    <row r="1515" spans="1:41" x14ac:dyDescent="0.3">
      <c r="A1515" t="s">
        <v>7009</v>
      </c>
      <c r="B1515" t="s">
        <v>142</v>
      </c>
      <c r="C1515" s="1"/>
      <c r="D1515" s="1">
        <v>44692</v>
      </c>
      <c r="E1515" s="1"/>
      <c r="F1515" t="s">
        <v>318</v>
      </c>
      <c r="G1515" t="s">
        <v>3697</v>
      </c>
      <c r="H1515" t="s">
        <v>50</v>
      </c>
      <c r="I1515" t="s">
        <v>51</v>
      </c>
      <c r="J1515" t="s">
        <v>52</v>
      </c>
      <c r="K1515" t="s">
        <v>1419</v>
      </c>
      <c r="L1515" t="s">
        <v>54</v>
      </c>
      <c r="M1515" t="s">
        <v>55</v>
      </c>
      <c r="N1515" t="s">
        <v>56</v>
      </c>
      <c r="O1515" t="s">
        <v>114</v>
      </c>
      <c r="P1515" t="s">
        <v>58</v>
      </c>
      <c r="Q1515" t="s">
        <v>58</v>
      </c>
      <c r="R1515" t="s">
        <v>59</v>
      </c>
      <c r="S1515" t="s">
        <v>60</v>
      </c>
      <c r="T1515" t="s">
        <v>61</v>
      </c>
      <c r="U1515" s="1">
        <v>44698</v>
      </c>
      <c r="V1515">
        <v>0</v>
      </c>
      <c r="W1515">
        <v>35.801966</v>
      </c>
      <c r="X1515">
        <v>-78.908253999999999</v>
      </c>
      <c r="Y1515">
        <v>10115</v>
      </c>
      <c r="Z1515">
        <v>724762802</v>
      </c>
      <c r="AA1515" t="s">
        <v>9578</v>
      </c>
      <c r="AB1515" t="s">
        <v>63</v>
      </c>
      <c r="AC1515" t="s">
        <v>64</v>
      </c>
      <c r="AD1515" t="s">
        <v>404</v>
      </c>
      <c r="AE1515" t="s">
        <v>405</v>
      </c>
      <c r="AF1515" t="s">
        <v>50</v>
      </c>
      <c r="AG1515" t="s">
        <v>406</v>
      </c>
      <c r="AH1515" t="s">
        <v>9321</v>
      </c>
      <c r="AI1515" t="s">
        <v>3697</v>
      </c>
      <c r="AJ1515" t="s">
        <v>50</v>
      </c>
      <c r="AK1515" t="s">
        <v>1419</v>
      </c>
      <c r="AL1515">
        <v>35.801966</v>
      </c>
      <c r="AM1515">
        <v>-78.908253999999999</v>
      </c>
      <c r="AO1515" t="s">
        <v>50</v>
      </c>
    </row>
    <row r="1516" spans="1:41" x14ac:dyDescent="0.3">
      <c r="A1516" t="s">
        <v>7010</v>
      </c>
      <c r="B1516" t="s">
        <v>142</v>
      </c>
      <c r="C1516" s="1">
        <v>44782</v>
      </c>
      <c r="D1516" s="1">
        <v>44694</v>
      </c>
      <c r="E1516" s="1">
        <v>44795</v>
      </c>
      <c r="F1516" t="s">
        <v>48</v>
      </c>
      <c r="G1516" t="s">
        <v>7011</v>
      </c>
      <c r="H1516" t="s">
        <v>50</v>
      </c>
      <c r="I1516" t="s">
        <v>51</v>
      </c>
      <c r="J1516" t="s">
        <v>52</v>
      </c>
      <c r="K1516" t="s">
        <v>2438</v>
      </c>
      <c r="L1516" t="s">
        <v>54</v>
      </c>
      <c r="M1516" t="s">
        <v>55</v>
      </c>
      <c r="N1516" t="s">
        <v>56</v>
      </c>
      <c r="O1516" t="s">
        <v>57</v>
      </c>
      <c r="P1516" t="s">
        <v>58</v>
      </c>
      <c r="Q1516" t="s">
        <v>58</v>
      </c>
      <c r="R1516" t="s">
        <v>59</v>
      </c>
      <c r="S1516" t="s">
        <v>60</v>
      </c>
      <c r="T1516" t="s">
        <v>61</v>
      </c>
      <c r="U1516" s="1">
        <v>44795</v>
      </c>
      <c r="V1516">
        <v>0</v>
      </c>
      <c r="W1516">
        <v>35.839680999999999</v>
      </c>
      <c r="X1516">
        <v>-78.901227000000006</v>
      </c>
      <c r="Y1516">
        <v>41432</v>
      </c>
      <c r="Z1516">
        <v>726902575</v>
      </c>
      <c r="AA1516" t="s">
        <v>9570</v>
      </c>
      <c r="AB1516" t="s">
        <v>63</v>
      </c>
      <c r="AC1516" t="s">
        <v>64</v>
      </c>
      <c r="AD1516" t="s">
        <v>88</v>
      </c>
      <c r="AE1516" t="s">
        <v>340</v>
      </c>
      <c r="AF1516" t="s">
        <v>50</v>
      </c>
      <c r="AG1516" t="s">
        <v>90</v>
      </c>
      <c r="AH1516" t="s">
        <v>7012</v>
      </c>
      <c r="AI1516" t="s">
        <v>7011</v>
      </c>
      <c r="AJ1516" t="s">
        <v>50</v>
      </c>
      <c r="AK1516" t="s">
        <v>2438</v>
      </c>
      <c r="AL1516">
        <v>35.839680999999999</v>
      </c>
      <c r="AM1516">
        <v>-78.901227000000006</v>
      </c>
      <c r="AN1516">
        <v>2022</v>
      </c>
      <c r="AO1516" t="s">
        <v>482</v>
      </c>
    </row>
    <row r="1517" spans="1:41" x14ac:dyDescent="0.3">
      <c r="A1517" t="s">
        <v>7013</v>
      </c>
      <c r="B1517" t="s">
        <v>142</v>
      </c>
      <c r="C1517" s="1">
        <v>44705</v>
      </c>
      <c r="D1517" s="1">
        <v>44698</v>
      </c>
      <c r="E1517" s="1">
        <v>44775</v>
      </c>
      <c r="F1517" t="s">
        <v>48</v>
      </c>
      <c r="G1517" t="s">
        <v>7014</v>
      </c>
      <c r="H1517" t="s">
        <v>50</v>
      </c>
      <c r="I1517" t="s">
        <v>51</v>
      </c>
      <c r="J1517" t="s">
        <v>52</v>
      </c>
      <c r="K1517" t="s">
        <v>1735</v>
      </c>
      <c r="L1517" t="s">
        <v>54</v>
      </c>
      <c r="M1517" t="s">
        <v>55</v>
      </c>
      <c r="N1517" t="s">
        <v>56</v>
      </c>
      <c r="O1517" t="s">
        <v>57</v>
      </c>
      <c r="P1517" t="s">
        <v>58</v>
      </c>
      <c r="Q1517" t="s">
        <v>58</v>
      </c>
      <c r="R1517" t="s">
        <v>59</v>
      </c>
      <c r="S1517" t="s">
        <v>60</v>
      </c>
      <c r="T1517" t="s">
        <v>61</v>
      </c>
      <c r="U1517" s="1">
        <v>44775</v>
      </c>
      <c r="V1517">
        <v>0</v>
      </c>
      <c r="W1517">
        <v>35.768752999999997</v>
      </c>
      <c r="X1517">
        <v>-78.752078999999995</v>
      </c>
      <c r="Y1517">
        <v>25920</v>
      </c>
      <c r="Z1517">
        <v>773345841</v>
      </c>
      <c r="AA1517" t="s">
        <v>169</v>
      </c>
      <c r="AB1517" t="s">
        <v>63</v>
      </c>
      <c r="AC1517" t="s">
        <v>64</v>
      </c>
      <c r="AD1517" t="s">
        <v>329</v>
      </c>
      <c r="AE1517" t="s">
        <v>330</v>
      </c>
      <c r="AF1517" t="s">
        <v>331</v>
      </c>
      <c r="AG1517" t="s">
        <v>332</v>
      </c>
      <c r="AH1517" t="s">
        <v>7015</v>
      </c>
      <c r="AI1517" t="s">
        <v>7014</v>
      </c>
      <c r="AJ1517" t="s">
        <v>51</v>
      </c>
      <c r="AK1517" t="s">
        <v>53</v>
      </c>
      <c r="AL1517">
        <v>35.768752999999997</v>
      </c>
      <c r="AM1517">
        <v>-78.752078999999995</v>
      </c>
      <c r="AN1517">
        <v>2022</v>
      </c>
      <c r="AO1517" t="s">
        <v>482</v>
      </c>
    </row>
    <row r="1518" spans="1:41" x14ac:dyDescent="0.3">
      <c r="A1518" t="s">
        <v>7016</v>
      </c>
      <c r="B1518" t="s">
        <v>142</v>
      </c>
      <c r="C1518" s="1">
        <v>44708</v>
      </c>
      <c r="D1518" s="1">
        <v>44704</v>
      </c>
      <c r="E1518" s="1">
        <v>44749</v>
      </c>
      <c r="F1518" t="s">
        <v>48</v>
      </c>
      <c r="G1518" t="s">
        <v>7017</v>
      </c>
      <c r="H1518" t="s">
        <v>50</v>
      </c>
      <c r="I1518" t="s">
        <v>51</v>
      </c>
      <c r="J1518" t="s">
        <v>52</v>
      </c>
      <c r="K1518" t="s">
        <v>7020</v>
      </c>
      <c r="L1518" t="s">
        <v>159</v>
      </c>
      <c r="M1518" t="s">
        <v>55</v>
      </c>
      <c r="N1518" t="s">
        <v>56</v>
      </c>
      <c r="O1518" t="s">
        <v>57</v>
      </c>
      <c r="P1518" t="s">
        <v>58</v>
      </c>
      <c r="Q1518" t="s">
        <v>58</v>
      </c>
      <c r="R1518" t="s">
        <v>59</v>
      </c>
      <c r="S1518" t="s">
        <v>60</v>
      </c>
      <c r="T1518" t="s">
        <v>61</v>
      </c>
      <c r="U1518" s="1">
        <v>44749</v>
      </c>
      <c r="V1518">
        <v>0</v>
      </c>
      <c r="W1518">
        <v>35.820684</v>
      </c>
      <c r="X1518">
        <v>-78.921184999999994</v>
      </c>
      <c r="Y1518">
        <v>29375</v>
      </c>
      <c r="AA1518" t="s">
        <v>9570</v>
      </c>
      <c r="AB1518" t="s">
        <v>63</v>
      </c>
      <c r="AC1518" t="s">
        <v>64</v>
      </c>
      <c r="AD1518" t="s">
        <v>88</v>
      </c>
      <c r="AE1518" t="s">
        <v>340</v>
      </c>
      <c r="AF1518" t="s">
        <v>50</v>
      </c>
      <c r="AG1518" t="s">
        <v>90</v>
      </c>
      <c r="AH1518" t="s">
        <v>7019</v>
      </c>
      <c r="AI1518" t="s">
        <v>7017</v>
      </c>
      <c r="AJ1518" t="s">
        <v>50</v>
      </c>
      <c r="AK1518" t="s">
        <v>161</v>
      </c>
      <c r="AL1518">
        <v>35.820684</v>
      </c>
      <c r="AM1518">
        <v>-78.921184999999994</v>
      </c>
      <c r="AN1518">
        <v>2022</v>
      </c>
      <c r="AO1518" t="s">
        <v>482</v>
      </c>
    </row>
    <row r="1519" spans="1:41" x14ac:dyDescent="0.3">
      <c r="A1519" t="s">
        <v>7021</v>
      </c>
      <c r="B1519" t="s">
        <v>142</v>
      </c>
      <c r="C1519" s="1">
        <v>44750</v>
      </c>
      <c r="D1519" s="1">
        <v>44706</v>
      </c>
      <c r="E1519" s="1">
        <v>44757</v>
      </c>
      <c r="F1519" t="s">
        <v>48</v>
      </c>
      <c r="G1519" t="s">
        <v>7022</v>
      </c>
      <c r="H1519" t="s">
        <v>50</v>
      </c>
      <c r="I1519" t="s">
        <v>51</v>
      </c>
      <c r="J1519" t="s">
        <v>52</v>
      </c>
      <c r="K1519" t="s">
        <v>7025</v>
      </c>
      <c r="L1519" t="s">
        <v>54</v>
      </c>
      <c r="M1519" t="s">
        <v>55</v>
      </c>
      <c r="N1519" t="s">
        <v>56</v>
      </c>
      <c r="O1519" t="s">
        <v>57</v>
      </c>
      <c r="P1519" t="s">
        <v>58</v>
      </c>
      <c r="Q1519" t="s">
        <v>58</v>
      </c>
      <c r="R1519" t="s">
        <v>59</v>
      </c>
      <c r="S1519" t="s">
        <v>60</v>
      </c>
      <c r="T1519" t="s">
        <v>61</v>
      </c>
      <c r="U1519" s="1">
        <v>44757</v>
      </c>
      <c r="V1519">
        <v>0</v>
      </c>
      <c r="W1519">
        <v>35.828007999999997</v>
      </c>
      <c r="X1519">
        <v>-78.905457999999996</v>
      </c>
      <c r="Y1519">
        <v>30635</v>
      </c>
      <c r="Z1519">
        <v>725860320</v>
      </c>
      <c r="AA1519" t="s">
        <v>169</v>
      </c>
      <c r="AB1519" t="s">
        <v>63</v>
      </c>
      <c r="AC1519" t="s">
        <v>64</v>
      </c>
      <c r="AD1519" t="s">
        <v>329</v>
      </c>
      <c r="AE1519" t="s">
        <v>330</v>
      </c>
      <c r="AF1519" t="s">
        <v>331</v>
      </c>
      <c r="AG1519" t="s">
        <v>332</v>
      </c>
      <c r="AH1519" t="s">
        <v>7024</v>
      </c>
      <c r="AI1519" t="s">
        <v>7022</v>
      </c>
      <c r="AJ1519" t="s">
        <v>50</v>
      </c>
      <c r="AK1519" t="s">
        <v>161</v>
      </c>
      <c r="AL1519">
        <v>35.828007999999997</v>
      </c>
      <c r="AM1519">
        <v>-78.905457999999996</v>
      </c>
      <c r="AN1519">
        <v>2022</v>
      </c>
      <c r="AO1519" t="s">
        <v>482</v>
      </c>
    </row>
    <row r="1520" spans="1:41" x14ac:dyDescent="0.3">
      <c r="A1520" t="s">
        <v>7026</v>
      </c>
      <c r="B1520" t="s">
        <v>142</v>
      </c>
      <c r="C1520" s="1">
        <v>44951</v>
      </c>
      <c r="D1520" s="1">
        <v>44719</v>
      </c>
      <c r="E1520" s="1">
        <v>45022</v>
      </c>
      <c r="F1520" t="s">
        <v>48</v>
      </c>
      <c r="G1520" t="s">
        <v>7027</v>
      </c>
      <c r="H1520" t="s">
        <v>50</v>
      </c>
      <c r="I1520" t="s">
        <v>519</v>
      </c>
      <c r="J1520" t="s">
        <v>52</v>
      </c>
      <c r="K1520" t="s">
        <v>7032</v>
      </c>
      <c r="L1520" t="s">
        <v>54</v>
      </c>
      <c r="M1520" t="s">
        <v>55</v>
      </c>
      <c r="N1520" t="s">
        <v>56</v>
      </c>
      <c r="O1520" t="s">
        <v>57</v>
      </c>
      <c r="P1520" t="s">
        <v>58</v>
      </c>
      <c r="Q1520" t="s">
        <v>58</v>
      </c>
      <c r="R1520" t="s">
        <v>59</v>
      </c>
      <c r="S1520" t="s">
        <v>60</v>
      </c>
      <c r="T1520" t="s">
        <v>61</v>
      </c>
      <c r="U1520" s="1">
        <v>45022</v>
      </c>
      <c r="V1520">
        <v>0</v>
      </c>
      <c r="W1520">
        <v>35.829644000000002</v>
      </c>
      <c r="X1520">
        <v>-78.840514999999996</v>
      </c>
      <c r="Y1520">
        <v>19129</v>
      </c>
      <c r="Z1520">
        <v>745762972</v>
      </c>
      <c r="AA1520" t="s">
        <v>124</v>
      </c>
      <c r="AB1520" t="s">
        <v>63</v>
      </c>
      <c r="AC1520" t="s">
        <v>64</v>
      </c>
      <c r="AD1520" t="s">
        <v>125</v>
      </c>
      <c r="AE1520" t="s">
        <v>127</v>
      </c>
      <c r="AF1520" t="s">
        <v>124</v>
      </c>
      <c r="AG1520" t="s">
        <v>128</v>
      </c>
      <c r="AH1520" t="s">
        <v>9467</v>
      </c>
      <c r="AI1520" t="s">
        <v>7031</v>
      </c>
      <c r="AJ1520" t="s">
        <v>50</v>
      </c>
      <c r="AK1520" t="s">
        <v>7032</v>
      </c>
      <c r="AL1520">
        <v>35.829644000000002</v>
      </c>
      <c r="AM1520">
        <v>-78.840514999999996</v>
      </c>
      <c r="AN1520">
        <v>2023</v>
      </c>
      <c r="AO1520" t="s">
        <v>526</v>
      </c>
    </row>
    <row r="1521" spans="1:41" x14ac:dyDescent="0.3">
      <c r="A1521" t="s">
        <v>7033</v>
      </c>
      <c r="B1521" t="s">
        <v>142</v>
      </c>
      <c r="C1521" s="1">
        <v>44781</v>
      </c>
      <c r="D1521" s="1">
        <v>44721</v>
      </c>
      <c r="E1521" s="1">
        <v>44805</v>
      </c>
      <c r="F1521" t="s">
        <v>48</v>
      </c>
      <c r="G1521" t="s">
        <v>7034</v>
      </c>
      <c r="H1521" t="s">
        <v>50</v>
      </c>
      <c r="I1521" t="s">
        <v>51</v>
      </c>
      <c r="J1521" t="s">
        <v>52</v>
      </c>
      <c r="K1521" t="s">
        <v>5074</v>
      </c>
      <c r="L1521" t="s">
        <v>54</v>
      </c>
      <c r="M1521" t="s">
        <v>55</v>
      </c>
      <c r="N1521" t="s">
        <v>56</v>
      </c>
      <c r="O1521" t="s">
        <v>57</v>
      </c>
      <c r="P1521" t="s">
        <v>58</v>
      </c>
      <c r="Q1521" t="s">
        <v>58</v>
      </c>
      <c r="R1521" t="s">
        <v>59</v>
      </c>
      <c r="S1521" t="s">
        <v>60</v>
      </c>
      <c r="T1521" t="s">
        <v>61</v>
      </c>
      <c r="U1521" s="1">
        <v>44805</v>
      </c>
      <c r="V1521">
        <v>0</v>
      </c>
      <c r="W1521">
        <v>35.830533000000003</v>
      </c>
      <c r="X1521">
        <v>-78.848273000000006</v>
      </c>
      <c r="Y1521">
        <v>8600</v>
      </c>
      <c r="Z1521">
        <v>745479274</v>
      </c>
      <c r="AA1521" t="s">
        <v>9578</v>
      </c>
      <c r="AB1521" t="s">
        <v>63</v>
      </c>
      <c r="AC1521" t="s">
        <v>64</v>
      </c>
      <c r="AD1521" t="s">
        <v>404</v>
      </c>
      <c r="AE1521" t="s">
        <v>405</v>
      </c>
      <c r="AF1521" t="s">
        <v>50</v>
      </c>
      <c r="AG1521" t="s">
        <v>406</v>
      </c>
      <c r="AH1521" t="s">
        <v>7035</v>
      </c>
      <c r="AI1521" t="s">
        <v>7034</v>
      </c>
      <c r="AJ1521" t="s">
        <v>50</v>
      </c>
      <c r="AK1521" t="s">
        <v>5074</v>
      </c>
      <c r="AL1521">
        <v>35.830533000000003</v>
      </c>
      <c r="AM1521">
        <v>-78.848273000000006</v>
      </c>
      <c r="AN1521">
        <v>2022</v>
      </c>
      <c r="AO1521" t="s">
        <v>482</v>
      </c>
    </row>
    <row r="1522" spans="1:41" x14ac:dyDescent="0.3">
      <c r="A1522" t="s">
        <v>7036</v>
      </c>
      <c r="B1522" t="s">
        <v>142</v>
      </c>
      <c r="C1522" s="1">
        <v>44740</v>
      </c>
      <c r="D1522" s="1">
        <v>44733</v>
      </c>
      <c r="E1522" s="1">
        <v>44784</v>
      </c>
      <c r="F1522" t="s">
        <v>48</v>
      </c>
      <c r="G1522" t="s">
        <v>7037</v>
      </c>
      <c r="H1522" t="s">
        <v>50</v>
      </c>
      <c r="I1522" t="s">
        <v>51</v>
      </c>
      <c r="J1522" t="s">
        <v>52</v>
      </c>
      <c r="K1522" t="s">
        <v>7040</v>
      </c>
      <c r="L1522" t="s">
        <v>54</v>
      </c>
      <c r="M1522" t="s">
        <v>55</v>
      </c>
      <c r="N1522" t="s">
        <v>56</v>
      </c>
      <c r="O1522" t="s">
        <v>57</v>
      </c>
      <c r="P1522" t="s">
        <v>58</v>
      </c>
      <c r="Q1522" t="s">
        <v>58</v>
      </c>
      <c r="R1522" t="s">
        <v>59</v>
      </c>
      <c r="S1522" t="s">
        <v>60</v>
      </c>
      <c r="T1522" t="s">
        <v>61</v>
      </c>
      <c r="U1522" s="1">
        <v>44784</v>
      </c>
      <c r="V1522">
        <v>0</v>
      </c>
      <c r="W1522">
        <v>35.824706999999997</v>
      </c>
      <c r="X1522">
        <v>-78.791105000000002</v>
      </c>
      <c r="Y1522">
        <v>28500</v>
      </c>
      <c r="Z1522">
        <v>765159125</v>
      </c>
      <c r="AA1522" t="s">
        <v>169</v>
      </c>
      <c r="AB1522" t="s">
        <v>63</v>
      </c>
      <c r="AC1522" t="s">
        <v>64</v>
      </c>
      <c r="AD1522" t="s">
        <v>329</v>
      </c>
      <c r="AE1522" t="s">
        <v>330</v>
      </c>
      <c r="AF1522" t="s">
        <v>331</v>
      </c>
      <c r="AG1522" t="s">
        <v>332</v>
      </c>
      <c r="AH1522" t="s">
        <v>7039</v>
      </c>
      <c r="AI1522" t="s">
        <v>7037</v>
      </c>
      <c r="AJ1522" t="s">
        <v>50</v>
      </c>
      <c r="AK1522" t="s">
        <v>7040</v>
      </c>
      <c r="AL1522">
        <v>35.824706999999997</v>
      </c>
      <c r="AM1522">
        <v>-78.791105000000002</v>
      </c>
      <c r="AN1522">
        <v>2022</v>
      </c>
      <c r="AO1522" t="s">
        <v>482</v>
      </c>
    </row>
    <row r="1523" spans="1:41" x14ac:dyDescent="0.3">
      <c r="A1523" t="s">
        <v>7041</v>
      </c>
      <c r="B1523" t="s">
        <v>142</v>
      </c>
      <c r="C1523" s="1">
        <v>44784</v>
      </c>
      <c r="D1523" s="1">
        <v>44733</v>
      </c>
      <c r="E1523" s="1">
        <v>44847</v>
      </c>
      <c r="F1523" t="s">
        <v>48</v>
      </c>
      <c r="G1523" t="s">
        <v>7042</v>
      </c>
      <c r="H1523" t="s">
        <v>50</v>
      </c>
      <c r="I1523" t="s">
        <v>51</v>
      </c>
      <c r="J1523" t="s">
        <v>52</v>
      </c>
      <c r="K1523" t="s">
        <v>3113</v>
      </c>
      <c r="L1523" t="s">
        <v>54</v>
      </c>
      <c r="M1523" t="s">
        <v>55</v>
      </c>
      <c r="N1523" t="s">
        <v>56</v>
      </c>
      <c r="O1523" t="s">
        <v>57</v>
      </c>
      <c r="P1523" t="s">
        <v>58</v>
      </c>
      <c r="Q1523" t="s">
        <v>58</v>
      </c>
      <c r="R1523" t="s">
        <v>59</v>
      </c>
      <c r="S1523" t="s">
        <v>60</v>
      </c>
      <c r="T1523" t="s">
        <v>61</v>
      </c>
      <c r="U1523" s="1">
        <v>44847</v>
      </c>
      <c r="V1523">
        <v>0</v>
      </c>
      <c r="W1523">
        <v>35.833826999999999</v>
      </c>
      <c r="X1523">
        <v>-78.898163999999994</v>
      </c>
      <c r="Y1523">
        <v>8000</v>
      </c>
      <c r="Z1523">
        <v>735081482</v>
      </c>
      <c r="AA1523" t="s">
        <v>9582</v>
      </c>
      <c r="AB1523" t="s">
        <v>63</v>
      </c>
      <c r="AC1523" t="s">
        <v>64</v>
      </c>
      <c r="AD1523" t="s">
        <v>509</v>
      </c>
      <c r="AE1523" t="s">
        <v>510</v>
      </c>
      <c r="AF1523" t="s">
        <v>50</v>
      </c>
      <c r="AG1523" t="s">
        <v>511</v>
      </c>
      <c r="AH1523" t="s">
        <v>7043</v>
      </c>
      <c r="AI1523" t="s">
        <v>7042</v>
      </c>
      <c r="AJ1523" t="s">
        <v>50</v>
      </c>
      <c r="AK1523" t="s">
        <v>161</v>
      </c>
      <c r="AL1523">
        <v>35.833826999999999</v>
      </c>
      <c r="AM1523">
        <v>-78.898163999999994</v>
      </c>
      <c r="AN1523">
        <v>2022</v>
      </c>
      <c r="AO1523" t="s">
        <v>482</v>
      </c>
    </row>
    <row r="1524" spans="1:41" x14ac:dyDescent="0.3">
      <c r="A1524" t="s">
        <v>7044</v>
      </c>
      <c r="B1524" t="s">
        <v>142</v>
      </c>
      <c r="C1524" s="1">
        <v>44743</v>
      </c>
      <c r="D1524" s="1">
        <v>44733</v>
      </c>
      <c r="E1524" s="1">
        <v>44923</v>
      </c>
      <c r="F1524" t="s">
        <v>48</v>
      </c>
      <c r="G1524" t="s">
        <v>7045</v>
      </c>
      <c r="H1524" t="s">
        <v>50</v>
      </c>
      <c r="I1524" t="s">
        <v>51</v>
      </c>
      <c r="J1524" t="s">
        <v>52</v>
      </c>
      <c r="K1524" t="s">
        <v>7048</v>
      </c>
      <c r="L1524" t="s">
        <v>54</v>
      </c>
      <c r="M1524" t="s">
        <v>55</v>
      </c>
      <c r="N1524" t="s">
        <v>56</v>
      </c>
      <c r="O1524" t="s">
        <v>57</v>
      </c>
      <c r="P1524" t="s">
        <v>58</v>
      </c>
      <c r="Q1524" t="s">
        <v>58</v>
      </c>
      <c r="R1524" t="s">
        <v>59</v>
      </c>
      <c r="S1524" t="s">
        <v>60</v>
      </c>
      <c r="T1524" t="s">
        <v>61</v>
      </c>
      <c r="U1524" s="1">
        <v>44923</v>
      </c>
      <c r="V1524">
        <v>0</v>
      </c>
      <c r="W1524">
        <v>35.704802000000001</v>
      </c>
      <c r="X1524">
        <v>-78.784711999999999</v>
      </c>
      <c r="Y1524">
        <v>15800</v>
      </c>
      <c r="Z1524">
        <v>761319511</v>
      </c>
      <c r="AA1524" t="s">
        <v>9578</v>
      </c>
      <c r="AB1524" t="s">
        <v>63</v>
      </c>
      <c r="AC1524" t="s">
        <v>64</v>
      </c>
      <c r="AD1524" t="s">
        <v>404</v>
      </c>
      <c r="AE1524" t="s">
        <v>405</v>
      </c>
      <c r="AF1524" t="s">
        <v>50</v>
      </c>
      <c r="AG1524" t="s">
        <v>406</v>
      </c>
      <c r="AH1524" t="s">
        <v>7047</v>
      </c>
      <c r="AI1524" t="s">
        <v>7045</v>
      </c>
      <c r="AJ1524" t="s">
        <v>50</v>
      </c>
      <c r="AK1524" t="s">
        <v>7048</v>
      </c>
      <c r="AL1524">
        <v>35.704802000000001</v>
      </c>
      <c r="AM1524">
        <v>-78.784711999999999</v>
      </c>
      <c r="AN1524">
        <v>2022</v>
      </c>
      <c r="AO1524" t="s">
        <v>482</v>
      </c>
    </row>
    <row r="1525" spans="1:41" x14ac:dyDescent="0.3">
      <c r="A1525" t="s">
        <v>7049</v>
      </c>
      <c r="B1525" t="s">
        <v>142</v>
      </c>
      <c r="C1525" s="1">
        <v>44762</v>
      </c>
      <c r="D1525" s="1">
        <v>44754</v>
      </c>
      <c r="E1525" s="1">
        <v>44859</v>
      </c>
      <c r="F1525" t="s">
        <v>48</v>
      </c>
      <c r="G1525" t="s">
        <v>7050</v>
      </c>
      <c r="H1525" t="s">
        <v>50</v>
      </c>
      <c r="I1525" t="s">
        <v>51</v>
      </c>
      <c r="J1525" t="s">
        <v>52</v>
      </c>
      <c r="K1525" t="s">
        <v>1178</v>
      </c>
      <c r="L1525" t="s">
        <v>54</v>
      </c>
      <c r="M1525" t="s">
        <v>55</v>
      </c>
      <c r="N1525" t="s">
        <v>56</v>
      </c>
      <c r="O1525" t="s">
        <v>57</v>
      </c>
      <c r="P1525" t="s">
        <v>58</v>
      </c>
      <c r="Q1525" t="s">
        <v>58</v>
      </c>
      <c r="R1525" t="s">
        <v>59</v>
      </c>
      <c r="S1525" t="s">
        <v>60</v>
      </c>
      <c r="T1525" t="s">
        <v>61</v>
      </c>
      <c r="U1525" s="1">
        <v>44859</v>
      </c>
      <c r="V1525">
        <v>0</v>
      </c>
      <c r="W1525">
        <v>35.810865999999997</v>
      </c>
      <c r="X1525">
        <v>-78.905984000000004</v>
      </c>
      <c r="Y1525">
        <v>64650</v>
      </c>
      <c r="Z1525">
        <v>725708076</v>
      </c>
      <c r="AA1525" t="s">
        <v>9570</v>
      </c>
      <c r="AB1525" t="s">
        <v>63</v>
      </c>
      <c r="AC1525" t="s">
        <v>64</v>
      </c>
      <c r="AD1525" t="s">
        <v>88</v>
      </c>
      <c r="AE1525" t="s">
        <v>340</v>
      </c>
      <c r="AF1525" t="s">
        <v>50</v>
      </c>
      <c r="AG1525" t="s">
        <v>90</v>
      </c>
      <c r="AH1525" t="s">
        <v>7051</v>
      </c>
      <c r="AI1525" t="s">
        <v>7050</v>
      </c>
      <c r="AJ1525" t="s">
        <v>50</v>
      </c>
      <c r="AK1525" t="s">
        <v>1178</v>
      </c>
      <c r="AL1525">
        <v>35.810865999999997</v>
      </c>
      <c r="AM1525">
        <v>-78.905984000000004</v>
      </c>
      <c r="AN1525">
        <v>2022</v>
      </c>
      <c r="AO1525" t="s">
        <v>482</v>
      </c>
    </row>
    <row r="1526" spans="1:41" x14ac:dyDescent="0.3">
      <c r="A1526" t="s">
        <v>7052</v>
      </c>
      <c r="B1526" t="s">
        <v>142</v>
      </c>
      <c r="C1526" s="1">
        <v>44762</v>
      </c>
      <c r="D1526" s="1">
        <v>44754</v>
      </c>
      <c r="E1526" s="1">
        <v>44810</v>
      </c>
      <c r="F1526" t="s">
        <v>48</v>
      </c>
      <c r="G1526" t="s">
        <v>7053</v>
      </c>
      <c r="H1526" t="s">
        <v>50</v>
      </c>
      <c r="I1526" t="s">
        <v>51</v>
      </c>
      <c r="J1526" t="s">
        <v>52</v>
      </c>
      <c r="K1526" t="s">
        <v>6053</v>
      </c>
      <c r="L1526" t="s">
        <v>159</v>
      </c>
      <c r="M1526" t="s">
        <v>55</v>
      </c>
      <c r="N1526" t="s">
        <v>56</v>
      </c>
      <c r="O1526" t="s">
        <v>57</v>
      </c>
      <c r="P1526" t="s">
        <v>58</v>
      </c>
      <c r="Q1526" t="s">
        <v>58</v>
      </c>
      <c r="R1526" t="s">
        <v>59</v>
      </c>
      <c r="S1526" t="s">
        <v>60</v>
      </c>
      <c r="T1526" t="s">
        <v>61</v>
      </c>
      <c r="U1526" s="1">
        <v>44810</v>
      </c>
      <c r="V1526">
        <v>0</v>
      </c>
      <c r="W1526">
        <v>35.839446000000002</v>
      </c>
      <c r="X1526">
        <v>-78.917793000000003</v>
      </c>
      <c r="Y1526">
        <v>21831</v>
      </c>
      <c r="AA1526" t="s">
        <v>349</v>
      </c>
      <c r="AB1526" t="s">
        <v>63</v>
      </c>
      <c r="AC1526" t="s">
        <v>64</v>
      </c>
      <c r="AD1526" t="s">
        <v>350</v>
      </c>
      <c r="AE1526" t="s">
        <v>351</v>
      </c>
      <c r="AF1526" t="s">
        <v>50</v>
      </c>
      <c r="AG1526" t="s">
        <v>352</v>
      </c>
      <c r="AH1526" t="s">
        <v>7054</v>
      </c>
      <c r="AI1526" t="s">
        <v>7053</v>
      </c>
      <c r="AJ1526" t="s">
        <v>50</v>
      </c>
      <c r="AK1526" t="s">
        <v>161</v>
      </c>
      <c r="AL1526">
        <v>35.839446000000002</v>
      </c>
      <c r="AM1526">
        <v>-78.917793000000003</v>
      </c>
      <c r="AN1526">
        <v>2022</v>
      </c>
      <c r="AO1526" t="s">
        <v>482</v>
      </c>
    </row>
    <row r="1527" spans="1:41" x14ac:dyDescent="0.3">
      <c r="A1527" t="s">
        <v>7055</v>
      </c>
      <c r="B1527" t="s">
        <v>142</v>
      </c>
      <c r="C1527" s="1"/>
      <c r="D1527" s="1">
        <v>44754</v>
      </c>
      <c r="E1527" s="1"/>
      <c r="F1527" t="s">
        <v>1122</v>
      </c>
      <c r="G1527" t="s">
        <v>7056</v>
      </c>
      <c r="H1527" t="s">
        <v>50</v>
      </c>
      <c r="I1527" t="s">
        <v>51</v>
      </c>
      <c r="J1527" t="s">
        <v>52</v>
      </c>
      <c r="K1527" t="s">
        <v>7059</v>
      </c>
      <c r="L1527" t="s">
        <v>54</v>
      </c>
      <c r="M1527" t="s">
        <v>55</v>
      </c>
      <c r="N1527" t="s">
        <v>56</v>
      </c>
      <c r="O1527" t="s">
        <v>114</v>
      </c>
      <c r="P1527" t="s">
        <v>58</v>
      </c>
      <c r="Q1527" t="s">
        <v>58</v>
      </c>
      <c r="R1527" t="s">
        <v>59</v>
      </c>
      <c r="S1527" t="s">
        <v>60</v>
      </c>
      <c r="T1527" t="s">
        <v>61</v>
      </c>
      <c r="U1527" s="1">
        <v>44865</v>
      </c>
      <c r="V1527">
        <v>0</v>
      </c>
      <c r="W1527">
        <v>35.782023000000002</v>
      </c>
      <c r="X1527">
        <v>-78.814007000000004</v>
      </c>
      <c r="Y1527">
        <v>15811</v>
      </c>
      <c r="Z1527">
        <v>753591660</v>
      </c>
      <c r="AA1527" t="s">
        <v>115</v>
      </c>
      <c r="AB1527" t="s">
        <v>116</v>
      </c>
      <c r="AC1527" t="s">
        <v>50</v>
      </c>
      <c r="AD1527" t="s">
        <v>117</v>
      </c>
      <c r="AE1527" t="s">
        <v>586</v>
      </c>
      <c r="AF1527" t="s">
        <v>50</v>
      </c>
      <c r="AG1527" t="s">
        <v>310</v>
      </c>
      <c r="AH1527" t="s">
        <v>7058</v>
      </c>
      <c r="AI1527" t="s">
        <v>7056</v>
      </c>
      <c r="AJ1527" t="s">
        <v>50</v>
      </c>
      <c r="AK1527" t="s">
        <v>7059</v>
      </c>
      <c r="AL1527">
        <v>35.782023000000002</v>
      </c>
      <c r="AM1527">
        <v>-78.814007000000004</v>
      </c>
      <c r="AO1527" t="s">
        <v>50</v>
      </c>
    </row>
    <row r="1528" spans="1:41" x14ac:dyDescent="0.3">
      <c r="A1528" t="s">
        <v>7060</v>
      </c>
      <c r="B1528" t="s">
        <v>131</v>
      </c>
      <c r="C1528" s="1">
        <v>44823</v>
      </c>
      <c r="D1528" s="1">
        <v>44747</v>
      </c>
      <c r="E1528" s="1">
        <v>44917</v>
      </c>
      <c r="F1528" t="s">
        <v>48</v>
      </c>
      <c r="G1528" t="s">
        <v>7061</v>
      </c>
      <c r="H1528" t="s">
        <v>50</v>
      </c>
      <c r="I1528" t="s">
        <v>51</v>
      </c>
      <c r="J1528" t="s">
        <v>52</v>
      </c>
      <c r="K1528" t="s">
        <v>7065</v>
      </c>
      <c r="L1528" t="s">
        <v>54</v>
      </c>
      <c r="M1528" t="s">
        <v>55</v>
      </c>
      <c r="N1528" t="s">
        <v>56</v>
      </c>
      <c r="O1528" t="s">
        <v>57</v>
      </c>
      <c r="P1528" t="s">
        <v>58</v>
      </c>
      <c r="Q1528" t="s">
        <v>58</v>
      </c>
      <c r="R1528" t="s">
        <v>59</v>
      </c>
      <c r="S1528" t="s">
        <v>60</v>
      </c>
      <c r="T1528" t="s">
        <v>61</v>
      </c>
      <c r="U1528" s="1">
        <v>44917</v>
      </c>
      <c r="V1528">
        <v>0</v>
      </c>
      <c r="W1528">
        <v>35.775666999999999</v>
      </c>
      <c r="X1528">
        <v>-78.869985999999997</v>
      </c>
      <c r="Y1528">
        <v>32000</v>
      </c>
      <c r="Z1528">
        <v>733875266</v>
      </c>
      <c r="AA1528" t="s">
        <v>2362</v>
      </c>
      <c r="AB1528" t="s">
        <v>63</v>
      </c>
      <c r="AC1528" t="s">
        <v>64</v>
      </c>
      <c r="AD1528" t="s">
        <v>2363</v>
      </c>
      <c r="AE1528" t="s">
        <v>2365</v>
      </c>
      <c r="AF1528" t="s">
        <v>2364</v>
      </c>
      <c r="AG1528" t="s">
        <v>2366</v>
      </c>
      <c r="AH1528" t="s">
        <v>7064</v>
      </c>
      <c r="AI1528" t="s">
        <v>7061</v>
      </c>
      <c r="AJ1528" t="s">
        <v>50</v>
      </c>
      <c r="AK1528" t="s">
        <v>7065</v>
      </c>
      <c r="AL1528">
        <v>35.775666999999999</v>
      </c>
      <c r="AM1528">
        <v>-78.869985999999997</v>
      </c>
      <c r="AN1528">
        <v>2022</v>
      </c>
      <c r="AO1528" t="s">
        <v>482</v>
      </c>
    </row>
    <row r="1529" spans="1:41" x14ac:dyDescent="0.3">
      <c r="A1529" t="s">
        <v>7066</v>
      </c>
      <c r="B1529" t="s">
        <v>142</v>
      </c>
      <c r="C1529" s="1">
        <v>44790</v>
      </c>
      <c r="D1529" s="1">
        <v>44755</v>
      </c>
      <c r="E1529" s="1">
        <v>44796</v>
      </c>
      <c r="F1529" t="s">
        <v>48</v>
      </c>
      <c r="G1529" t="s">
        <v>7067</v>
      </c>
      <c r="H1529" t="s">
        <v>50</v>
      </c>
      <c r="I1529" t="s">
        <v>51</v>
      </c>
      <c r="J1529" t="s">
        <v>52</v>
      </c>
      <c r="K1529" t="s">
        <v>7070</v>
      </c>
      <c r="L1529" t="s">
        <v>54</v>
      </c>
      <c r="M1529" t="s">
        <v>55</v>
      </c>
      <c r="N1529" t="s">
        <v>56</v>
      </c>
      <c r="O1529" t="s">
        <v>57</v>
      </c>
      <c r="P1529" t="s">
        <v>58</v>
      </c>
      <c r="Q1529" t="s">
        <v>58</v>
      </c>
      <c r="R1529" t="s">
        <v>59</v>
      </c>
      <c r="S1529" t="s">
        <v>60</v>
      </c>
      <c r="T1529" t="s">
        <v>61</v>
      </c>
      <c r="U1529" s="1">
        <v>44796</v>
      </c>
      <c r="V1529">
        <v>0</v>
      </c>
      <c r="W1529">
        <v>35.768264000000002</v>
      </c>
      <c r="X1529">
        <v>-78.836455999999998</v>
      </c>
      <c r="Y1529">
        <v>38775</v>
      </c>
      <c r="Z1529">
        <v>743845518</v>
      </c>
      <c r="AA1529" t="s">
        <v>9570</v>
      </c>
      <c r="AB1529" t="s">
        <v>63</v>
      </c>
      <c r="AC1529" t="s">
        <v>64</v>
      </c>
      <c r="AD1529" t="s">
        <v>88</v>
      </c>
      <c r="AE1529" t="s">
        <v>340</v>
      </c>
      <c r="AF1529" t="s">
        <v>50</v>
      </c>
      <c r="AG1529" t="s">
        <v>90</v>
      </c>
      <c r="AH1529" t="s">
        <v>7069</v>
      </c>
      <c r="AI1529" t="s">
        <v>7067</v>
      </c>
      <c r="AJ1529" t="s">
        <v>50</v>
      </c>
      <c r="AK1529" t="s">
        <v>7070</v>
      </c>
      <c r="AL1529">
        <v>35.768264000000002</v>
      </c>
      <c r="AM1529">
        <v>-78.836455999999998</v>
      </c>
      <c r="AN1529">
        <v>2022</v>
      </c>
      <c r="AO1529" t="s">
        <v>482</v>
      </c>
    </row>
    <row r="1530" spans="1:41" x14ac:dyDescent="0.3">
      <c r="A1530" t="s">
        <v>7071</v>
      </c>
      <c r="B1530" t="s">
        <v>142</v>
      </c>
      <c r="C1530" s="1">
        <v>44769</v>
      </c>
      <c r="D1530" s="1">
        <v>44757</v>
      </c>
      <c r="E1530" s="1">
        <v>44803</v>
      </c>
      <c r="F1530" t="s">
        <v>48</v>
      </c>
      <c r="G1530" t="s">
        <v>7072</v>
      </c>
      <c r="H1530" t="s">
        <v>50</v>
      </c>
      <c r="I1530" t="s">
        <v>51</v>
      </c>
      <c r="J1530" t="s">
        <v>52</v>
      </c>
      <c r="K1530" t="s">
        <v>4039</v>
      </c>
      <c r="L1530" t="s">
        <v>54</v>
      </c>
      <c r="M1530" t="s">
        <v>55</v>
      </c>
      <c r="N1530" t="s">
        <v>56</v>
      </c>
      <c r="O1530" t="s">
        <v>57</v>
      </c>
      <c r="P1530" t="s">
        <v>58</v>
      </c>
      <c r="Q1530" t="s">
        <v>58</v>
      </c>
      <c r="R1530" t="s">
        <v>59</v>
      </c>
      <c r="S1530" t="s">
        <v>60</v>
      </c>
      <c r="T1530" t="s">
        <v>61</v>
      </c>
      <c r="U1530" s="1">
        <v>44803</v>
      </c>
      <c r="V1530">
        <v>0</v>
      </c>
      <c r="W1530">
        <v>35.758242000000003</v>
      </c>
      <c r="X1530">
        <v>-78.757233999999997</v>
      </c>
      <c r="Y1530">
        <v>22948</v>
      </c>
      <c r="Z1530">
        <v>773200928</v>
      </c>
      <c r="AA1530" t="s">
        <v>349</v>
      </c>
      <c r="AB1530" t="s">
        <v>63</v>
      </c>
      <c r="AC1530" t="s">
        <v>64</v>
      </c>
      <c r="AD1530" t="s">
        <v>350</v>
      </c>
      <c r="AE1530" t="s">
        <v>351</v>
      </c>
      <c r="AF1530" t="s">
        <v>50</v>
      </c>
      <c r="AG1530" t="s">
        <v>352</v>
      </c>
      <c r="AH1530" t="s">
        <v>7073</v>
      </c>
      <c r="AI1530" t="s">
        <v>7072</v>
      </c>
      <c r="AJ1530" t="s">
        <v>50</v>
      </c>
      <c r="AK1530" t="s">
        <v>4039</v>
      </c>
      <c r="AL1530">
        <v>35.758242000000003</v>
      </c>
      <c r="AM1530">
        <v>-78.757233999999997</v>
      </c>
      <c r="AN1530">
        <v>2022</v>
      </c>
      <c r="AO1530" t="s">
        <v>482</v>
      </c>
    </row>
    <row r="1531" spans="1:41" x14ac:dyDescent="0.3">
      <c r="A1531" t="s">
        <v>7074</v>
      </c>
      <c r="B1531" t="s">
        <v>142</v>
      </c>
      <c r="C1531" s="1">
        <v>44855</v>
      </c>
      <c r="D1531" s="1">
        <v>44774</v>
      </c>
      <c r="E1531" s="1">
        <v>45029</v>
      </c>
      <c r="F1531" t="s">
        <v>48</v>
      </c>
      <c r="G1531" t="s">
        <v>7075</v>
      </c>
      <c r="H1531" t="s">
        <v>50</v>
      </c>
      <c r="I1531" t="s">
        <v>51</v>
      </c>
      <c r="J1531" t="s">
        <v>52</v>
      </c>
      <c r="K1531" t="s">
        <v>7082</v>
      </c>
      <c r="L1531" t="s">
        <v>54</v>
      </c>
      <c r="M1531" t="s">
        <v>55</v>
      </c>
      <c r="N1531" t="s">
        <v>56</v>
      </c>
      <c r="O1531" t="s">
        <v>57</v>
      </c>
      <c r="P1531" t="s">
        <v>58</v>
      </c>
      <c r="Q1531" t="s">
        <v>58</v>
      </c>
      <c r="R1531" t="s">
        <v>59</v>
      </c>
      <c r="S1531" t="s">
        <v>60</v>
      </c>
      <c r="T1531" t="s">
        <v>61</v>
      </c>
      <c r="U1531" s="1">
        <v>45029</v>
      </c>
      <c r="V1531">
        <v>0</v>
      </c>
      <c r="W1531">
        <v>35.772984000000001</v>
      </c>
      <c r="X1531">
        <v>-78.854112000000001</v>
      </c>
      <c r="Y1531">
        <v>19200</v>
      </c>
      <c r="Z1531">
        <v>743362279</v>
      </c>
      <c r="AA1531" t="s">
        <v>9631</v>
      </c>
      <c r="AB1531" t="s">
        <v>116</v>
      </c>
      <c r="AC1531" t="s">
        <v>50</v>
      </c>
      <c r="AD1531" t="s">
        <v>7078</v>
      </c>
      <c r="AE1531" t="s">
        <v>7079</v>
      </c>
      <c r="AF1531" t="s">
        <v>990</v>
      </c>
      <c r="AG1531" t="s">
        <v>7080</v>
      </c>
      <c r="AH1531" t="s">
        <v>7081</v>
      </c>
      <c r="AI1531" t="s">
        <v>7075</v>
      </c>
      <c r="AJ1531" t="s">
        <v>50</v>
      </c>
      <c r="AK1531" t="s">
        <v>161</v>
      </c>
      <c r="AL1531">
        <v>35.772984000000001</v>
      </c>
      <c r="AM1531">
        <v>-78.854112000000001</v>
      </c>
      <c r="AN1531">
        <v>2022</v>
      </c>
      <c r="AO1531" t="s">
        <v>482</v>
      </c>
    </row>
    <row r="1532" spans="1:41" x14ac:dyDescent="0.3">
      <c r="A1532" t="s">
        <v>7083</v>
      </c>
      <c r="B1532" t="s">
        <v>142</v>
      </c>
      <c r="C1532" s="1">
        <v>44783</v>
      </c>
      <c r="D1532" s="1">
        <v>44776</v>
      </c>
      <c r="E1532" s="1">
        <v>44825</v>
      </c>
      <c r="F1532" t="s">
        <v>48</v>
      </c>
      <c r="G1532" t="s">
        <v>7084</v>
      </c>
      <c r="H1532" t="s">
        <v>50</v>
      </c>
      <c r="I1532" t="s">
        <v>51</v>
      </c>
      <c r="J1532" t="s">
        <v>52</v>
      </c>
      <c r="K1532" t="s">
        <v>1541</v>
      </c>
      <c r="L1532" t="s">
        <v>159</v>
      </c>
      <c r="M1532" t="s">
        <v>55</v>
      </c>
      <c r="N1532" t="s">
        <v>56</v>
      </c>
      <c r="O1532" t="s">
        <v>57</v>
      </c>
      <c r="P1532" t="s">
        <v>58</v>
      </c>
      <c r="Q1532" t="s">
        <v>58</v>
      </c>
      <c r="R1532" t="s">
        <v>59</v>
      </c>
      <c r="S1532" t="s">
        <v>60</v>
      </c>
      <c r="T1532" t="s">
        <v>61</v>
      </c>
      <c r="U1532" s="1">
        <v>44825</v>
      </c>
      <c r="V1532">
        <v>0</v>
      </c>
      <c r="W1532">
        <v>35.829695999999998</v>
      </c>
      <c r="X1532">
        <v>-78.923066000000006</v>
      </c>
      <c r="Y1532">
        <v>22400</v>
      </c>
      <c r="AA1532" t="s">
        <v>169</v>
      </c>
      <c r="AB1532" t="s">
        <v>63</v>
      </c>
      <c r="AC1532" t="s">
        <v>64</v>
      </c>
      <c r="AD1532" t="s">
        <v>329</v>
      </c>
      <c r="AE1532" t="s">
        <v>330</v>
      </c>
      <c r="AF1532" t="s">
        <v>331</v>
      </c>
      <c r="AG1532" t="s">
        <v>332</v>
      </c>
      <c r="AH1532" t="s">
        <v>7085</v>
      </c>
      <c r="AI1532" t="s">
        <v>7084</v>
      </c>
      <c r="AJ1532" t="s">
        <v>50</v>
      </c>
      <c r="AK1532" t="s">
        <v>161</v>
      </c>
      <c r="AL1532">
        <v>35.829695999999998</v>
      </c>
      <c r="AM1532">
        <v>-78.923066000000006</v>
      </c>
      <c r="AN1532">
        <v>2022</v>
      </c>
      <c r="AO1532" t="s">
        <v>482</v>
      </c>
    </row>
    <row r="1533" spans="1:41" x14ac:dyDescent="0.3">
      <c r="A1533" t="s">
        <v>7086</v>
      </c>
      <c r="B1533" t="s">
        <v>517</v>
      </c>
      <c r="C1533" s="1">
        <v>45013</v>
      </c>
      <c r="D1533" s="1">
        <v>44776</v>
      </c>
      <c r="E1533" s="1">
        <v>45030</v>
      </c>
      <c r="F1533" t="s">
        <v>48</v>
      </c>
      <c r="G1533" t="s">
        <v>7087</v>
      </c>
      <c r="H1533" t="s">
        <v>50</v>
      </c>
      <c r="I1533" t="s">
        <v>51</v>
      </c>
      <c r="J1533" t="s">
        <v>52</v>
      </c>
      <c r="K1533" t="s">
        <v>7090</v>
      </c>
      <c r="L1533" t="s">
        <v>54</v>
      </c>
      <c r="M1533" t="s">
        <v>55</v>
      </c>
      <c r="N1533" t="s">
        <v>56</v>
      </c>
      <c r="O1533" t="s">
        <v>57</v>
      </c>
      <c r="P1533" t="s">
        <v>58</v>
      </c>
      <c r="Q1533" t="s">
        <v>58</v>
      </c>
      <c r="R1533" t="s">
        <v>59</v>
      </c>
      <c r="S1533" t="s">
        <v>60</v>
      </c>
      <c r="T1533" t="s">
        <v>61</v>
      </c>
      <c r="U1533" s="1">
        <v>45030</v>
      </c>
      <c r="V1533">
        <v>0</v>
      </c>
      <c r="W1533">
        <v>35.791584</v>
      </c>
      <c r="X1533">
        <v>-78.796721000000005</v>
      </c>
      <c r="Y1533">
        <v>47272</v>
      </c>
      <c r="Z1533">
        <v>764032089</v>
      </c>
      <c r="AA1533" t="s">
        <v>9584</v>
      </c>
      <c r="AB1533" t="s">
        <v>63</v>
      </c>
      <c r="AC1533" t="s">
        <v>64</v>
      </c>
      <c r="AD1533" t="s">
        <v>579</v>
      </c>
      <c r="AE1533" t="s">
        <v>580</v>
      </c>
      <c r="AF1533" t="s">
        <v>50</v>
      </c>
      <c r="AG1533" t="s">
        <v>524</v>
      </c>
      <c r="AH1533" t="s">
        <v>7089</v>
      </c>
      <c r="AI1533" t="s">
        <v>7087</v>
      </c>
      <c r="AJ1533" t="s">
        <v>50</v>
      </c>
      <c r="AK1533" t="s">
        <v>128</v>
      </c>
      <c r="AL1533">
        <v>35.791584</v>
      </c>
      <c r="AM1533">
        <v>-78.796721000000005</v>
      </c>
      <c r="AN1533">
        <v>2023</v>
      </c>
      <c r="AO1533" t="s">
        <v>526</v>
      </c>
    </row>
    <row r="1534" spans="1:41" x14ac:dyDescent="0.3">
      <c r="A1534" t="s">
        <v>7091</v>
      </c>
      <c r="B1534" t="s">
        <v>142</v>
      </c>
      <c r="C1534" s="1">
        <v>44823</v>
      </c>
      <c r="D1534" s="1">
        <v>44796</v>
      </c>
      <c r="E1534" s="1">
        <v>44831</v>
      </c>
      <c r="F1534" t="s">
        <v>48</v>
      </c>
      <c r="G1534" t="s">
        <v>7092</v>
      </c>
      <c r="H1534" t="s">
        <v>50</v>
      </c>
      <c r="I1534" t="s">
        <v>51</v>
      </c>
      <c r="J1534" t="s">
        <v>52</v>
      </c>
      <c r="K1534" t="s">
        <v>7095</v>
      </c>
      <c r="L1534" t="s">
        <v>54</v>
      </c>
      <c r="M1534" t="s">
        <v>55</v>
      </c>
      <c r="N1534" t="s">
        <v>56</v>
      </c>
      <c r="O1534" t="s">
        <v>57</v>
      </c>
      <c r="P1534" t="s">
        <v>58</v>
      </c>
      <c r="Q1534" t="s">
        <v>58</v>
      </c>
      <c r="R1534" t="s">
        <v>59</v>
      </c>
      <c r="S1534" t="s">
        <v>60</v>
      </c>
      <c r="T1534" t="s">
        <v>61</v>
      </c>
      <c r="U1534" s="1">
        <v>44831</v>
      </c>
      <c r="V1534">
        <v>0</v>
      </c>
      <c r="W1534">
        <v>35.801827000000003</v>
      </c>
      <c r="X1534">
        <v>-78.874765999999994</v>
      </c>
      <c r="Y1534">
        <v>21753</v>
      </c>
      <c r="Z1534">
        <v>734761738</v>
      </c>
      <c r="AA1534" t="s">
        <v>124</v>
      </c>
      <c r="AB1534" t="s">
        <v>63</v>
      </c>
      <c r="AC1534" t="s">
        <v>64</v>
      </c>
      <c r="AD1534" t="s">
        <v>442</v>
      </c>
      <c r="AE1534" t="s">
        <v>127</v>
      </c>
      <c r="AF1534" t="s">
        <v>50</v>
      </c>
      <c r="AG1534" t="s">
        <v>128</v>
      </c>
      <c r="AH1534" t="s">
        <v>7094</v>
      </c>
      <c r="AI1534" t="s">
        <v>7092</v>
      </c>
      <c r="AJ1534" t="s">
        <v>50</v>
      </c>
      <c r="AK1534" t="s">
        <v>7095</v>
      </c>
      <c r="AL1534">
        <v>35.801827000000003</v>
      </c>
      <c r="AM1534">
        <v>-78.874765999999994</v>
      </c>
      <c r="AN1534">
        <v>2022</v>
      </c>
      <c r="AO1534" t="s">
        <v>482</v>
      </c>
    </row>
    <row r="1535" spans="1:41" x14ac:dyDescent="0.3">
      <c r="A1535" t="s">
        <v>7096</v>
      </c>
      <c r="B1535" t="s">
        <v>131</v>
      </c>
      <c r="C1535" s="1">
        <v>44803</v>
      </c>
      <c r="D1535" s="1">
        <v>44791</v>
      </c>
      <c r="E1535" s="1">
        <v>44834</v>
      </c>
      <c r="F1535" t="s">
        <v>48</v>
      </c>
      <c r="G1535" t="s">
        <v>7097</v>
      </c>
      <c r="H1535" t="s">
        <v>50</v>
      </c>
      <c r="I1535" t="s">
        <v>51</v>
      </c>
      <c r="J1535" t="s">
        <v>52</v>
      </c>
      <c r="K1535" t="s">
        <v>7100</v>
      </c>
      <c r="L1535" t="s">
        <v>54</v>
      </c>
      <c r="M1535" t="s">
        <v>55</v>
      </c>
      <c r="N1535" t="s">
        <v>56</v>
      </c>
      <c r="O1535" t="s">
        <v>57</v>
      </c>
      <c r="P1535" t="s">
        <v>58</v>
      </c>
      <c r="Q1535" t="s">
        <v>58</v>
      </c>
      <c r="R1535" t="s">
        <v>59</v>
      </c>
      <c r="S1535" t="s">
        <v>60</v>
      </c>
      <c r="T1535" t="s">
        <v>61</v>
      </c>
      <c r="U1535" s="1">
        <v>44834</v>
      </c>
      <c r="V1535">
        <v>0</v>
      </c>
      <c r="W1535">
        <v>35.769184000000003</v>
      </c>
      <c r="X1535">
        <v>-78.846701999999993</v>
      </c>
      <c r="Y1535">
        <v>29248</v>
      </c>
      <c r="Z1535">
        <v>743544971</v>
      </c>
      <c r="AA1535" t="s">
        <v>169</v>
      </c>
      <c r="AB1535" t="s">
        <v>63</v>
      </c>
      <c r="AC1535" t="s">
        <v>64</v>
      </c>
      <c r="AD1535" t="s">
        <v>329</v>
      </c>
      <c r="AE1535" t="s">
        <v>330</v>
      </c>
      <c r="AF1535" t="s">
        <v>331</v>
      </c>
      <c r="AG1535" t="s">
        <v>332</v>
      </c>
      <c r="AH1535" t="s">
        <v>7099</v>
      </c>
      <c r="AI1535" t="s">
        <v>7097</v>
      </c>
      <c r="AJ1535" t="s">
        <v>50</v>
      </c>
      <c r="AK1535" t="s">
        <v>7100</v>
      </c>
      <c r="AL1535">
        <v>35.769184000000003</v>
      </c>
      <c r="AM1535">
        <v>-78.846701999999993</v>
      </c>
      <c r="AN1535">
        <v>2022</v>
      </c>
      <c r="AO1535" t="s">
        <v>482</v>
      </c>
    </row>
    <row r="1536" spans="1:41" x14ac:dyDescent="0.3">
      <c r="A1536" t="s">
        <v>7101</v>
      </c>
      <c r="B1536" t="s">
        <v>7102</v>
      </c>
      <c r="C1536" s="1">
        <v>44811</v>
      </c>
      <c r="D1536" s="1">
        <v>44796</v>
      </c>
      <c r="E1536" s="1">
        <v>44831</v>
      </c>
      <c r="F1536" t="s">
        <v>48</v>
      </c>
      <c r="G1536" t="s">
        <v>7103</v>
      </c>
      <c r="H1536" t="s">
        <v>50</v>
      </c>
      <c r="I1536" t="s">
        <v>51</v>
      </c>
      <c r="J1536" t="s">
        <v>52</v>
      </c>
      <c r="K1536" t="s">
        <v>7106</v>
      </c>
      <c r="L1536" t="s">
        <v>54</v>
      </c>
      <c r="M1536" t="s">
        <v>55</v>
      </c>
      <c r="N1536" t="s">
        <v>56</v>
      </c>
      <c r="O1536" t="s">
        <v>57</v>
      </c>
      <c r="P1536" t="s">
        <v>58</v>
      </c>
      <c r="Q1536" t="s">
        <v>58</v>
      </c>
      <c r="R1536" t="s">
        <v>59</v>
      </c>
      <c r="S1536" t="s">
        <v>60</v>
      </c>
      <c r="T1536" t="s">
        <v>61</v>
      </c>
      <c r="U1536" s="1">
        <v>44831</v>
      </c>
      <c r="V1536">
        <v>0</v>
      </c>
      <c r="W1536">
        <v>35.824953000000001</v>
      </c>
      <c r="X1536">
        <v>-78.790497999999999</v>
      </c>
      <c r="Y1536">
        <v>16800</v>
      </c>
      <c r="Z1536">
        <v>765251204</v>
      </c>
      <c r="AA1536" t="s">
        <v>169</v>
      </c>
      <c r="AB1536" t="s">
        <v>63</v>
      </c>
      <c r="AC1536" t="s">
        <v>64</v>
      </c>
      <c r="AD1536" t="s">
        <v>329</v>
      </c>
      <c r="AE1536" t="s">
        <v>330</v>
      </c>
      <c r="AF1536" t="s">
        <v>331</v>
      </c>
      <c r="AG1536" t="s">
        <v>332</v>
      </c>
      <c r="AH1536" t="s">
        <v>9468</v>
      </c>
      <c r="AI1536" t="s">
        <v>7103</v>
      </c>
      <c r="AJ1536" t="s">
        <v>50</v>
      </c>
      <c r="AK1536" t="s">
        <v>7106</v>
      </c>
      <c r="AL1536">
        <v>35.824953000000001</v>
      </c>
      <c r="AM1536">
        <v>-78.790497999999999</v>
      </c>
      <c r="AN1536">
        <v>2022</v>
      </c>
      <c r="AO1536" t="s">
        <v>482</v>
      </c>
    </row>
    <row r="1537" spans="1:41" x14ac:dyDescent="0.3">
      <c r="A1537" t="s">
        <v>7107</v>
      </c>
      <c r="B1537" t="s">
        <v>142</v>
      </c>
      <c r="C1537" s="1">
        <v>44894</v>
      </c>
      <c r="D1537" s="1">
        <v>44796</v>
      </c>
      <c r="E1537" s="1">
        <v>44925</v>
      </c>
      <c r="F1537" t="s">
        <v>48</v>
      </c>
      <c r="G1537" t="s">
        <v>7108</v>
      </c>
      <c r="H1537" t="s">
        <v>50</v>
      </c>
      <c r="I1537" t="s">
        <v>51</v>
      </c>
      <c r="J1537" t="s">
        <v>52</v>
      </c>
      <c r="K1537" t="s">
        <v>7113</v>
      </c>
      <c r="L1537" t="s">
        <v>54</v>
      </c>
      <c r="M1537" t="s">
        <v>55</v>
      </c>
      <c r="N1537" t="s">
        <v>56</v>
      </c>
      <c r="O1537" t="s">
        <v>57</v>
      </c>
      <c r="P1537" t="s">
        <v>58</v>
      </c>
      <c r="Q1537" t="s">
        <v>58</v>
      </c>
      <c r="R1537" t="s">
        <v>59</v>
      </c>
      <c r="S1537" t="s">
        <v>60</v>
      </c>
      <c r="T1537" t="s">
        <v>61</v>
      </c>
      <c r="U1537" s="1">
        <v>44925</v>
      </c>
      <c r="V1537">
        <v>0</v>
      </c>
      <c r="W1537">
        <v>35.810758999999997</v>
      </c>
      <c r="X1537">
        <v>-78.910807000000005</v>
      </c>
      <c r="Y1537">
        <v>47150</v>
      </c>
      <c r="Z1537">
        <v>725604042</v>
      </c>
      <c r="AA1537" t="s">
        <v>9570</v>
      </c>
      <c r="AB1537" t="s">
        <v>63</v>
      </c>
      <c r="AC1537" t="s">
        <v>64</v>
      </c>
      <c r="AD1537" t="s">
        <v>88</v>
      </c>
      <c r="AE1537" t="s">
        <v>340</v>
      </c>
      <c r="AF1537" t="s">
        <v>50</v>
      </c>
      <c r="AG1537" t="s">
        <v>90</v>
      </c>
      <c r="AH1537" t="s">
        <v>9469</v>
      </c>
      <c r="AI1537" t="s">
        <v>7112</v>
      </c>
      <c r="AJ1537" t="s">
        <v>50</v>
      </c>
      <c r="AK1537" t="s">
        <v>161</v>
      </c>
      <c r="AL1537">
        <v>35.810758999999997</v>
      </c>
      <c r="AM1537">
        <v>-78.910807000000005</v>
      </c>
      <c r="AN1537">
        <v>2022</v>
      </c>
      <c r="AO1537" t="s">
        <v>482</v>
      </c>
    </row>
    <row r="1538" spans="1:41" x14ac:dyDescent="0.3">
      <c r="A1538" t="s">
        <v>7114</v>
      </c>
      <c r="B1538" t="s">
        <v>142</v>
      </c>
      <c r="C1538" s="1">
        <v>44830</v>
      </c>
      <c r="D1538" s="1">
        <v>44802</v>
      </c>
      <c r="E1538" s="1">
        <v>44904</v>
      </c>
      <c r="F1538" t="s">
        <v>48</v>
      </c>
      <c r="G1538" t="s">
        <v>7115</v>
      </c>
      <c r="H1538" t="s">
        <v>50</v>
      </c>
      <c r="I1538" t="s">
        <v>51</v>
      </c>
      <c r="J1538" t="s">
        <v>52</v>
      </c>
      <c r="K1538" t="s">
        <v>1625</v>
      </c>
      <c r="L1538" t="s">
        <v>54</v>
      </c>
      <c r="M1538" t="s">
        <v>55</v>
      </c>
      <c r="N1538" t="s">
        <v>56</v>
      </c>
      <c r="O1538" t="s">
        <v>57</v>
      </c>
      <c r="P1538" t="s">
        <v>58</v>
      </c>
      <c r="Q1538" t="s">
        <v>58</v>
      </c>
      <c r="R1538" t="s">
        <v>59</v>
      </c>
      <c r="S1538" t="s">
        <v>60</v>
      </c>
      <c r="T1538" t="s">
        <v>61</v>
      </c>
      <c r="U1538" s="1">
        <v>44904</v>
      </c>
      <c r="V1538">
        <v>0</v>
      </c>
      <c r="W1538">
        <v>35.831656000000002</v>
      </c>
      <c r="X1538">
        <v>-78.845538000000005</v>
      </c>
      <c r="Y1538">
        <v>21337</v>
      </c>
      <c r="Z1538">
        <v>745577685</v>
      </c>
      <c r="AA1538" t="s">
        <v>115</v>
      </c>
      <c r="AB1538" t="s">
        <v>116</v>
      </c>
      <c r="AC1538" t="s">
        <v>50</v>
      </c>
      <c r="AD1538" t="s">
        <v>117</v>
      </c>
      <c r="AE1538" t="s">
        <v>586</v>
      </c>
      <c r="AF1538" t="s">
        <v>50</v>
      </c>
      <c r="AG1538" t="s">
        <v>310</v>
      </c>
      <c r="AH1538" t="s">
        <v>7116</v>
      </c>
      <c r="AI1538" t="s">
        <v>7115</v>
      </c>
      <c r="AJ1538" t="s">
        <v>50</v>
      </c>
      <c r="AK1538" t="s">
        <v>1625</v>
      </c>
      <c r="AL1538">
        <v>35.831656000000002</v>
      </c>
      <c r="AM1538">
        <v>-78.845538000000005</v>
      </c>
      <c r="AN1538">
        <v>2022</v>
      </c>
      <c r="AO1538" t="s">
        <v>482</v>
      </c>
    </row>
    <row r="1539" spans="1:41" x14ac:dyDescent="0.3">
      <c r="A1539" t="s">
        <v>7117</v>
      </c>
      <c r="B1539" t="s">
        <v>142</v>
      </c>
      <c r="C1539" s="1">
        <v>44813</v>
      </c>
      <c r="D1539" s="1">
        <v>44805</v>
      </c>
      <c r="E1539" s="1">
        <v>44820</v>
      </c>
      <c r="F1539" t="s">
        <v>48</v>
      </c>
      <c r="G1539" t="s">
        <v>7118</v>
      </c>
      <c r="H1539" t="s">
        <v>50</v>
      </c>
      <c r="I1539" t="s">
        <v>51</v>
      </c>
      <c r="J1539" t="s">
        <v>52</v>
      </c>
      <c r="K1539" t="s">
        <v>7100</v>
      </c>
      <c r="L1539" t="s">
        <v>54</v>
      </c>
      <c r="M1539" t="s">
        <v>55</v>
      </c>
      <c r="N1539" t="s">
        <v>56</v>
      </c>
      <c r="O1539" t="s">
        <v>57</v>
      </c>
      <c r="P1539" t="s">
        <v>58</v>
      </c>
      <c r="Q1539" t="s">
        <v>58</v>
      </c>
      <c r="R1539" t="s">
        <v>59</v>
      </c>
      <c r="S1539" t="s">
        <v>60</v>
      </c>
      <c r="T1539" t="s">
        <v>61</v>
      </c>
      <c r="U1539" s="1">
        <v>44820</v>
      </c>
      <c r="V1539">
        <v>0</v>
      </c>
      <c r="W1539">
        <v>35.769266000000002</v>
      </c>
      <c r="X1539">
        <v>-78.846264000000005</v>
      </c>
      <c r="Y1539">
        <v>20900</v>
      </c>
      <c r="Z1539">
        <v>743546904</v>
      </c>
      <c r="AA1539" t="s">
        <v>9570</v>
      </c>
      <c r="AB1539" t="s">
        <v>63</v>
      </c>
      <c r="AC1539" t="s">
        <v>64</v>
      </c>
      <c r="AD1539" t="s">
        <v>88</v>
      </c>
      <c r="AE1539" t="s">
        <v>340</v>
      </c>
      <c r="AF1539" t="s">
        <v>50</v>
      </c>
      <c r="AG1539" t="s">
        <v>90</v>
      </c>
      <c r="AH1539" t="s">
        <v>7119</v>
      </c>
      <c r="AI1539" t="s">
        <v>7118</v>
      </c>
      <c r="AJ1539" t="s">
        <v>50</v>
      </c>
      <c r="AK1539" t="s">
        <v>7100</v>
      </c>
      <c r="AL1539">
        <v>35.769266000000002</v>
      </c>
      <c r="AM1539">
        <v>-78.846264000000005</v>
      </c>
      <c r="AN1539">
        <v>2022</v>
      </c>
      <c r="AO1539" t="s">
        <v>482</v>
      </c>
    </row>
    <row r="1540" spans="1:41" x14ac:dyDescent="0.3">
      <c r="A1540" t="s">
        <v>7120</v>
      </c>
      <c r="B1540" t="s">
        <v>142</v>
      </c>
      <c r="C1540" s="1">
        <v>44827</v>
      </c>
      <c r="D1540" s="1">
        <v>44810</v>
      </c>
      <c r="E1540" s="1">
        <v>44852</v>
      </c>
      <c r="F1540" t="s">
        <v>48</v>
      </c>
      <c r="G1540" t="s">
        <v>7121</v>
      </c>
      <c r="H1540" t="s">
        <v>50</v>
      </c>
      <c r="I1540" t="s">
        <v>51</v>
      </c>
      <c r="J1540" t="s">
        <v>52</v>
      </c>
      <c r="K1540" t="s">
        <v>183</v>
      </c>
      <c r="L1540" t="s">
        <v>54</v>
      </c>
      <c r="M1540" t="s">
        <v>55</v>
      </c>
      <c r="N1540" t="s">
        <v>56</v>
      </c>
      <c r="O1540" t="s">
        <v>57</v>
      </c>
      <c r="P1540" t="s">
        <v>58</v>
      </c>
      <c r="Q1540" t="s">
        <v>58</v>
      </c>
      <c r="R1540" t="s">
        <v>59</v>
      </c>
      <c r="S1540" t="s">
        <v>60</v>
      </c>
      <c r="T1540" t="s">
        <v>61</v>
      </c>
      <c r="U1540" s="1">
        <v>44852</v>
      </c>
      <c r="V1540">
        <v>0</v>
      </c>
      <c r="W1540">
        <v>35.692044000000003</v>
      </c>
      <c r="X1540">
        <v>-78.794680999999997</v>
      </c>
      <c r="Y1540">
        <v>20350</v>
      </c>
      <c r="Z1540">
        <v>760069866</v>
      </c>
      <c r="AA1540" t="s">
        <v>169</v>
      </c>
      <c r="AB1540" t="s">
        <v>63</v>
      </c>
      <c r="AC1540" t="s">
        <v>64</v>
      </c>
      <c r="AD1540" t="s">
        <v>329</v>
      </c>
      <c r="AE1540" t="s">
        <v>330</v>
      </c>
      <c r="AF1540" t="s">
        <v>331</v>
      </c>
      <c r="AG1540" t="s">
        <v>332</v>
      </c>
      <c r="AH1540" t="s">
        <v>7122</v>
      </c>
      <c r="AI1540" t="s">
        <v>7121</v>
      </c>
      <c r="AJ1540" t="s">
        <v>50</v>
      </c>
      <c r="AK1540" t="s">
        <v>183</v>
      </c>
      <c r="AL1540">
        <v>35.692044000000003</v>
      </c>
      <c r="AM1540">
        <v>-78.794680999999997</v>
      </c>
      <c r="AN1540">
        <v>2022</v>
      </c>
      <c r="AO1540" t="s">
        <v>482</v>
      </c>
    </row>
    <row r="1541" spans="1:41" x14ac:dyDescent="0.3">
      <c r="A1541" t="s">
        <v>7123</v>
      </c>
      <c r="B1541" t="s">
        <v>142</v>
      </c>
      <c r="C1541" s="1">
        <v>44873</v>
      </c>
      <c r="D1541" s="1">
        <v>44819</v>
      </c>
      <c r="E1541" s="1">
        <v>44879</v>
      </c>
      <c r="F1541" t="s">
        <v>48</v>
      </c>
      <c r="G1541" t="s">
        <v>4892</v>
      </c>
      <c r="H1541" t="s">
        <v>50</v>
      </c>
      <c r="I1541" t="s">
        <v>51</v>
      </c>
      <c r="J1541" t="s">
        <v>52</v>
      </c>
      <c r="K1541" t="s">
        <v>161</v>
      </c>
      <c r="L1541" t="s">
        <v>54</v>
      </c>
      <c r="M1541" t="s">
        <v>55</v>
      </c>
      <c r="N1541" t="s">
        <v>56</v>
      </c>
      <c r="O1541" t="s">
        <v>57</v>
      </c>
      <c r="P1541" t="s">
        <v>58</v>
      </c>
      <c r="Q1541" t="s">
        <v>58</v>
      </c>
      <c r="R1541" t="s">
        <v>59</v>
      </c>
      <c r="S1541" t="s">
        <v>60</v>
      </c>
      <c r="T1541" t="s">
        <v>61</v>
      </c>
      <c r="U1541" s="1">
        <v>44879</v>
      </c>
      <c r="V1541">
        <v>0</v>
      </c>
      <c r="W1541">
        <v>35.800561999999999</v>
      </c>
      <c r="X1541">
        <v>-78.904106999999996</v>
      </c>
      <c r="Y1541">
        <v>33048</v>
      </c>
      <c r="Z1541">
        <v>724864331</v>
      </c>
      <c r="AA1541" t="s">
        <v>9570</v>
      </c>
      <c r="AB1541" t="s">
        <v>63</v>
      </c>
      <c r="AC1541" t="s">
        <v>64</v>
      </c>
      <c r="AD1541" t="s">
        <v>88</v>
      </c>
      <c r="AE1541" t="s">
        <v>340</v>
      </c>
      <c r="AF1541" t="s">
        <v>50</v>
      </c>
      <c r="AG1541" t="s">
        <v>90</v>
      </c>
      <c r="AH1541" t="s">
        <v>4893</v>
      </c>
      <c r="AI1541" t="s">
        <v>4892</v>
      </c>
      <c r="AJ1541" t="s">
        <v>50</v>
      </c>
      <c r="AK1541" t="s">
        <v>3000</v>
      </c>
      <c r="AL1541">
        <v>35.800561999999999</v>
      </c>
      <c r="AM1541">
        <v>-78.904106999999996</v>
      </c>
      <c r="AN1541">
        <v>2022</v>
      </c>
      <c r="AO1541" t="s">
        <v>482</v>
      </c>
    </row>
    <row r="1542" spans="1:41" x14ac:dyDescent="0.3">
      <c r="A1542" t="s">
        <v>7124</v>
      </c>
      <c r="B1542" t="s">
        <v>142</v>
      </c>
      <c r="C1542" s="1">
        <v>44860</v>
      </c>
      <c r="D1542" s="1">
        <v>44819</v>
      </c>
      <c r="E1542" s="1">
        <v>44867</v>
      </c>
      <c r="F1542" t="s">
        <v>48</v>
      </c>
      <c r="G1542" t="s">
        <v>7125</v>
      </c>
      <c r="H1542" t="s">
        <v>50</v>
      </c>
      <c r="I1542" t="s">
        <v>112</v>
      </c>
      <c r="J1542" t="s">
        <v>52</v>
      </c>
      <c r="K1542" t="s">
        <v>3489</v>
      </c>
      <c r="L1542" t="s">
        <v>54</v>
      </c>
      <c r="M1542" t="s">
        <v>55</v>
      </c>
      <c r="N1542" t="s">
        <v>56</v>
      </c>
      <c r="O1542" t="s">
        <v>57</v>
      </c>
      <c r="P1542" t="s">
        <v>58</v>
      </c>
      <c r="Q1542" t="s">
        <v>58</v>
      </c>
      <c r="R1542" t="s">
        <v>59</v>
      </c>
      <c r="S1542" t="s">
        <v>60</v>
      </c>
      <c r="T1542" t="s">
        <v>61</v>
      </c>
      <c r="U1542" s="1">
        <v>44867</v>
      </c>
      <c r="V1542">
        <v>0</v>
      </c>
      <c r="W1542">
        <v>35.656219999999998</v>
      </c>
      <c r="X1542">
        <v>-78.765484000000001</v>
      </c>
      <c r="Y1542">
        <v>30586</v>
      </c>
      <c r="Z1542">
        <v>669936864</v>
      </c>
      <c r="AA1542" t="s">
        <v>9584</v>
      </c>
      <c r="AB1542" t="s">
        <v>63</v>
      </c>
      <c r="AC1542" t="s">
        <v>64</v>
      </c>
      <c r="AD1542" t="s">
        <v>579</v>
      </c>
      <c r="AE1542" t="s">
        <v>580</v>
      </c>
      <c r="AF1542" t="s">
        <v>50</v>
      </c>
      <c r="AG1542" t="s">
        <v>524</v>
      </c>
      <c r="AH1542" t="s">
        <v>7126</v>
      </c>
      <c r="AI1542" t="s">
        <v>7125</v>
      </c>
      <c r="AJ1542" t="s">
        <v>50</v>
      </c>
      <c r="AK1542" t="s">
        <v>3489</v>
      </c>
      <c r="AL1542">
        <v>35.656219999999998</v>
      </c>
      <c r="AM1542">
        <v>-78.765484000000001</v>
      </c>
      <c r="AN1542">
        <v>2022</v>
      </c>
      <c r="AO1542" t="s">
        <v>482</v>
      </c>
    </row>
    <row r="1543" spans="1:41" x14ac:dyDescent="0.3">
      <c r="A1543" t="s">
        <v>7127</v>
      </c>
      <c r="B1543" t="s">
        <v>142</v>
      </c>
      <c r="C1543" s="1">
        <v>44855</v>
      </c>
      <c r="D1543" s="1">
        <v>44827</v>
      </c>
      <c r="E1543" s="1">
        <v>44867</v>
      </c>
      <c r="F1543" t="s">
        <v>48</v>
      </c>
      <c r="G1543" t="s">
        <v>7128</v>
      </c>
      <c r="H1543" t="s">
        <v>50</v>
      </c>
      <c r="I1543" t="s">
        <v>51</v>
      </c>
      <c r="J1543" t="s">
        <v>52</v>
      </c>
      <c r="K1543" t="s">
        <v>7131</v>
      </c>
      <c r="L1543" t="s">
        <v>54</v>
      </c>
      <c r="M1543" t="s">
        <v>55</v>
      </c>
      <c r="N1543" t="s">
        <v>56</v>
      </c>
      <c r="O1543" t="s">
        <v>57</v>
      </c>
      <c r="P1543" t="s">
        <v>58</v>
      </c>
      <c r="Q1543" t="s">
        <v>58</v>
      </c>
      <c r="R1543" t="s">
        <v>59</v>
      </c>
      <c r="S1543" t="s">
        <v>60</v>
      </c>
      <c r="T1543" t="s">
        <v>61</v>
      </c>
      <c r="U1543" s="1">
        <v>44867</v>
      </c>
      <c r="V1543">
        <v>0</v>
      </c>
      <c r="W1543">
        <v>35.818043000000003</v>
      </c>
      <c r="X1543">
        <v>-78.856695000000002</v>
      </c>
      <c r="Y1543">
        <v>29520</v>
      </c>
      <c r="Z1543">
        <v>745224689</v>
      </c>
      <c r="AA1543" t="s">
        <v>124</v>
      </c>
      <c r="AB1543" t="s">
        <v>63</v>
      </c>
      <c r="AC1543" t="s">
        <v>64</v>
      </c>
      <c r="AD1543" t="s">
        <v>125</v>
      </c>
      <c r="AE1543" t="s">
        <v>127</v>
      </c>
      <c r="AF1543" t="s">
        <v>124</v>
      </c>
      <c r="AG1543" t="s">
        <v>128</v>
      </c>
      <c r="AH1543" t="s">
        <v>7130</v>
      </c>
      <c r="AI1543" t="s">
        <v>7128</v>
      </c>
      <c r="AJ1543" t="s">
        <v>50</v>
      </c>
      <c r="AK1543" t="s">
        <v>7131</v>
      </c>
      <c r="AL1543">
        <v>35.818043000000003</v>
      </c>
      <c r="AM1543">
        <v>-78.856695000000002</v>
      </c>
      <c r="AN1543">
        <v>2022</v>
      </c>
      <c r="AO1543" t="s">
        <v>482</v>
      </c>
    </row>
    <row r="1544" spans="1:41" x14ac:dyDescent="0.3">
      <c r="A1544" t="s">
        <v>7132</v>
      </c>
      <c r="B1544" t="s">
        <v>142</v>
      </c>
      <c r="C1544" s="1">
        <v>44879</v>
      </c>
      <c r="D1544" s="1">
        <v>44833</v>
      </c>
      <c r="E1544" s="1"/>
      <c r="F1544" t="s">
        <v>610</v>
      </c>
      <c r="G1544" t="s">
        <v>7133</v>
      </c>
      <c r="H1544" t="s">
        <v>50</v>
      </c>
      <c r="I1544" t="s">
        <v>51</v>
      </c>
      <c r="J1544" t="s">
        <v>52</v>
      </c>
      <c r="K1544" t="s">
        <v>7137</v>
      </c>
      <c r="L1544" t="s">
        <v>159</v>
      </c>
      <c r="M1544" t="s">
        <v>55</v>
      </c>
      <c r="N1544" t="s">
        <v>56</v>
      </c>
      <c r="O1544" t="s">
        <v>612</v>
      </c>
      <c r="P1544" t="s">
        <v>58</v>
      </c>
      <c r="Q1544" t="s">
        <v>58</v>
      </c>
      <c r="R1544" t="s">
        <v>59</v>
      </c>
      <c r="S1544" t="s">
        <v>60</v>
      </c>
      <c r="T1544" t="s">
        <v>61</v>
      </c>
      <c r="U1544" s="1">
        <v>44879</v>
      </c>
      <c r="V1544">
        <v>0</v>
      </c>
      <c r="W1544">
        <v>35.827249999999999</v>
      </c>
      <c r="X1544">
        <v>-78.921414999999996</v>
      </c>
      <c r="Y1544">
        <v>19126</v>
      </c>
      <c r="AA1544" t="s">
        <v>9570</v>
      </c>
      <c r="AB1544" t="s">
        <v>63</v>
      </c>
      <c r="AC1544" t="s">
        <v>64</v>
      </c>
      <c r="AD1544" t="s">
        <v>88</v>
      </c>
      <c r="AE1544" t="s">
        <v>728</v>
      </c>
      <c r="AF1544" t="s">
        <v>50</v>
      </c>
      <c r="AG1544" t="s">
        <v>90</v>
      </c>
      <c r="AH1544" t="s">
        <v>7135</v>
      </c>
      <c r="AI1544" t="s">
        <v>7136</v>
      </c>
      <c r="AJ1544" t="s">
        <v>50</v>
      </c>
      <c r="AK1544" t="s">
        <v>161</v>
      </c>
      <c r="AL1544">
        <v>35.827249999999999</v>
      </c>
      <c r="AM1544">
        <v>-78.921414999999996</v>
      </c>
      <c r="AN1544">
        <v>2022</v>
      </c>
      <c r="AO1544" t="s">
        <v>482</v>
      </c>
    </row>
    <row r="1545" spans="1:41" x14ac:dyDescent="0.3">
      <c r="A1545" t="s">
        <v>7138</v>
      </c>
      <c r="B1545" t="s">
        <v>142</v>
      </c>
      <c r="C1545" s="1">
        <v>44844</v>
      </c>
      <c r="D1545" s="1">
        <v>44833</v>
      </c>
      <c r="E1545" s="1"/>
      <c r="F1545" t="s">
        <v>610</v>
      </c>
      <c r="G1545" t="s">
        <v>7139</v>
      </c>
      <c r="H1545" t="s">
        <v>50</v>
      </c>
      <c r="I1545" t="s">
        <v>51</v>
      </c>
      <c r="J1545" t="s">
        <v>52</v>
      </c>
      <c r="K1545" t="s">
        <v>7142</v>
      </c>
      <c r="L1545" t="s">
        <v>159</v>
      </c>
      <c r="M1545" t="s">
        <v>55</v>
      </c>
      <c r="N1545" t="s">
        <v>56</v>
      </c>
      <c r="O1545" t="s">
        <v>612</v>
      </c>
      <c r="P1545" t="s">
        <v>58</v>
      </c>
      <c r="Q1545" t="s">
        <v>58</v>
      </c>
      <c r="R1545" t="s">
        <v>59</v>
      </c>
      <c r="S1545" t="s">
        <v>60</v>
      </c>
      <c r="T1545" t="s">
        <v>61</v>
      </c>
      <c r="U1545" s="1">
        <v>44844</v>
      </c>
      <c r="V1545">
        <v>0</v>
      </c>
      <c r="W1545">
        <v>35.831862000000001</v>
      </c>
      <c r="X1545">
        <v>-78.916113999999993</v>
      </c>
      <c r="Y1545">
        <v>15552</v>
      </c>
      <c r="AA1545" t="s">
        <v>9570</v>
      </c>
      <c r="AB1545" t="s">
        <v>63</v>
      </c>
      <c r="AC1545" t="s">
        <v>64</v>
      </c>
      <c r="AD1545" t="s">
        <v>88</v>
      </c>
      <c r="AE1545" t="s">
        <v>728</v>
      </c>
      <c r="AF1545" t="s">
        <v>50</v>
      </c>
      <c r="AG1545" t="s">
        <v>90</v>
      </c>
      <c r="AH1545" t="s">
        <v>7141</v>
      </c>
      <c r="AI1545" t="s">
        <v>7139</v>
      </c>
      <c r="AJ1545" t="s">
        <v>50</v>
      </c>
      <c r="AK1545" t="s">
        <v>161</v>
      </c>
      <c r="AL1545">
        <v>35.831862000000001</v>
      </c>
      <c r="AM1545">
        <v>-78.916113999999993</v>
      </c>
      <c r="AN1545">
        <v>2022</v>
      </c>
      <c r="AO1545" t="s">
        <v>482</v>
      </c>
    </row>
    <row r="1546" spans="1:41" x14ac:dyDescent="0.3">
      <c r="A1546" t="s">
        <v>7143</v>
      </c>
      <c r="B1546" t="s">
        <v>131</v>
      </c>
      <c r="C1546" s="1">
        <v>44895</v>
      </c>
      <c r="D1546" s="1">
        <v>44848</v>
      </c>
      <c r="E1546" s="1">
        <v>44967</v>
      </c>
      <c r="F1546" t="s">
        <v>48</v>
      </c>
      <c r="G1546" t="s">
        <v>7144</v>
      </c>
      <c r="H1546" t="s">
        <v>50</v>
      </c>
      <c r="I1546" t="s">
        <v>51</v>
      </c>
      <c r="J1546" t="s">
        <v>52</v>
      </c>
      <c r="K1546" t="s">
        <v>7147</v>
      </c>
      <c r="L1546" t="s">
        <v>54</v>
      </c>
      <c r="M1546" t="s">
        <v>55</v>
      </c>
      <c r="N1546" t="s">
        <v>56</v>
      </c>
      <c r="O1546" t="s">
        <v>57</v>
      </c>
      <c r="P1546" t="s">
        <v>58</v>
      </c>
      <c r="Q1546" t="s">
        <v>58</v>
      </c>
      <c r="R1546" t="s">
        <v>59</v>
      </c>
      <c r="S1546" t="s">
        <v>60</v>
      </c>
      <c r="T1546" t="s">
        <v>61</v>
      </c>
      <c r="U1546" s="1">
        <v>44967</v>
      </c>
      <c r="V1546">
        <v>0</v>
      </c>
      <c r="W1546">
        <v>35.764097</v>
      </c>
      <c r="X1546">
        <v>-78.843205999999995</v>
      </c>
      <c r="Y1546">
        <v>19941</v>
      </c>
      <c r="Z1546">
        <v>743635016</v>
      </c>
      <c r="AA1546" t="s">
        <v>9586</v>
      </c>
      <c r="AB1546" t="s">
        <v>63</v>
      </c>
      <c r="AC1546" t="s">
        <v>64</v>
      </c>
      <c r="AD1546" t="s">
        <v>605</v>
      </c>
      <c r="AE1546" t="s">
        <v>606</v>
      </c>
      <c r="AF1546" t="s">
        <v>50</v>
      </c>
      <c r="AG1546" t="s">
        <v>607</v>
      </c>
      <c r="AH1546" t="s">
        <v>7146</v>
      </c>
      <c r="AI1546" t="s">
        <v>7144</v>
      </c>
      <c r="AJ1546" t="s">
        <v>50</v>
      </c>
      <c r="AK1546" t="s">
        <v>128</v>
      </c>
      <c r="AL1546">
        <v>35.764097</v>
      </c>
      <c r="AM1546">
        <v>-78.843205999999995</v>
      </c>
      <c r="AN1546">
        <v>2022</v>
      </c>
      <c r="AO1546" t="s">
        <v>482</v>
      </c>
    </row>
    <row r="1547" spans="1:41" x14ac:dyDescent="0.3">
      <c r="A1547" t="s">
        <v>7148</v>
      </c>
      <c r="B1547" t="s">
        <v>142</v>
      </c>
      <c r="C1547" s="1">
        <v>45006</v>
      </c>
      <c r="D1547" s="1">
        <v>44869</v>
      </c>
      <c r="E1547" s="1">
        <v>45014</v>
      </c>
      <c r="F1547" t="s">
        <v>48</v>
      </c>
      <c r="G1547" t="s">
        <v>7149</v>
      </c>
      <c r="H1547" t="s">
        <v>50</v>
      </c>
      <c r="I1547" t="s">
        <v>51</v>
      </c>
      <c r="J1547" t="s">
        <v>52</v>
      </c>
      <c r="K1547" t="s">
        <v>7152</v>
      </c>
      <c r="L1547" t="s">
        <v>54</v>
      </c>
      <c r="M1547" t="s">
        <v>55</v>
      </c>
      <c r="N1547" t="s">
        <v>56</v>
      </c>
      <c r="O1547" t="s">
        <v>57</v>
      </c>
      <c r="P1547" t="s">
        <v>58</v>
      </c>
      <c r="Q1547" t="s">
        <v>58</v>
      </c>
      <c r="R1547" t="s">
        <v>59</v>
      </c>
      <c r="S1547" t="s">
        <v>60</v>
      </c>
      <c r="T1547" t="s">
        <v>61</v>
      </c>
      <c r="U1547" s="1">
        <v>45014</v>
      </c>
      <c r="V1547">
        <v>0</v>
      </c>
      <c r="W1547">
        <v>35.784182000000001</v>
      </c>
      <c r="X1547">
        <v>-78.774418999999995</v>
      </c>
      <c r="Y1547">
        <v>20754</v>
      </c>
      <c r="Z1547">
        <v>764609401</v>
      </c>
      <c r="AA1547" t="s">
        <v>1488</v>
      </c>
      <c r="AB1547" t="s">
        <v>116</v>
      </c>
      <c r="AC1547" t="s">
        <v>50</v>
      </c>
      <c r="AD1547" t="s">
        <v>1489</v>
      </c>
      <c r="AE1547" t="s">
        <v>1490</v>
      </c>
      <c r="AF1547" t="s">
        <v>50</v>
      </c>
      <c r="AG1547" t="s">
        <v>1491</v>
      </c>
      <c r="AH1547" t="s">
        <v>7151</v>
      </c>
      <c r="AI1547" t="s">
        <v>7149</v>
      </c>
      <c r="AJ1547" t="s">
        <v>50</v>
      </c>
      <c r="AK1547" t="s">
        <v>7152</v>
      </c>
      <c r="AL1547">
        <v>35.784182000000001</v>
      </c>
      <c r="AM1547">
        <v>-78.774418999999995</v>
      </c>
      <c r="AN1547">
        <v>2023</v>
      </c>
      <c r="AO1547" t="s">
        <v>526</v>
      </c>
    </row>
    <row r="1548" spans="1:41" x14ac:dyDescent="0.3">
      <c r="A1548" t="s">
        <v>7153</v>
      </c>
      <c r="B1548" t="s">
        <v>142</v>
      </c>
      <c r="C1548" s="1"/>
      <c r="D1548" s="1">
        <v>44874</v>
      </c>
      <c r="E1548" s="1"/>
      <c r="F1548" t="s">
        <v>318</v>
      </c>
      <c r="G1548" t="s">
        <v>3810</v>
      </c>
      <c r="H1548" t="s">
        <v>50</v>
      </c>
      <c r="I1548" t="s">
        <v>51</v>
      </c>
      <c r="J1548" t="s">
        <v>52</v>
      </c>
      <c r="K1548" t="s">
        <v>3814</v>
      </c>
      <c r="L1548" t="s">
        <v>54</v>
      </c>
      <c r="M1548" t="s">
        <v>55</v>
      </c>
      <c r="N1548" t="s">
        <v>56</v>
      </c>
      <c r="O1548" t="s">
        <v>114</v>
      </c>
      <c r="P1548" t="s">
        <v>58</v>
      </c>
      <c r="Q1548" t="s">
        <v>58</v>
      </c>
      <c r="R1548" t="s">
        <v>59</v>
      </c>
      <c r="S1548" t="s">
        <v>60</v>
      </c>
      <c r="T1548" t="s">
        <v>61</v>
      </c>
      <c r="U1548" s="1">
        <v>45139</v>
      </c>
      <c r="V1548">
        <v>0</v>
      </c>
      <c r="W1548">
        <v>35.818576</v>
      </c>
      <c r="X1548">
        <v>-78.866240000000005</v>
      </c>
      <c r="Y1548">
        <v>20500</v>
      </c>
      <c r="Z1548">
        <v>735926858</v>
      </c>
      <c r="AA1548" t="s">
        <v>169</v>
      </c>
      <c r="AB1548" t="s">
        <v>63</v>
      </c>
      <c r="AC1548" t="s">
        <v>64</v>
      </c>
      <c r="AD1548" t="s">
        <v>329</v>
      </c>
      <c r="AE1548" t="s">
        <v>652</v>
      </c>
      <c r="AF1548" t="s">
        <v>50</v>
      </c>
      <c r="AG1548" t="s">
        <v>100</v>
      </c>
      <c r="AH1548" t="s">
        <v>9328</v>
      </c>
      <c r="AI1548" t="s">
        <v>3810</v>
      </c>
      <c r="AJ1548" t="s">
        <v>50</v>
      </c>
      <c r="AK1548" t="s">
        <v>161</v>
      </c>
      <c r="AL1548">
        <v>35.818576</v>
      </c>
      <c r="AM1548">
        <v>-78.866240000000005</v>
      </c>
      <c r="AO1548" t="s">
        <v>50</v>
      </c>
    </row>
    <row r="1549" spans="1:41" x14ac:dyDescent="0.3">
      <c r="A1549" t="s">
        <v>7154</v>
      </c>
      <c r="B1549" t="s">
        <v>142</v>
      </c>
      <c r="C1549" s="1">
        <v>44895</v>
      </c>
      <c r="D1549" s="1">
        <v>44876</v>
      </c>
      <c r="E1549" s="1">
        <v>44929</v>
      </c>
      <c r="F1549" t="s">
        <v>48</v>
      </c>
      <c r="G1549" t="s">
        <v>7155</v>
      </c>
      <c r="H1549" t="s">
        <v>50</v>
      </c>
      <c r="I1549" t="s">
        <v>51</v>
      </c>
      <c r="J1549" t="s">
        <v>52</v>
      </c>
      <c r="K1549" t="s">
        <v>7158</v>
      </c>
      <c r="L1549" t="s">
        <v>54</v>
      </c>
      <c r="M1549" t="s">
        <v>55</v>
      </c>
      <c r="N1549" t="s">
        <v>56</v>
      </c>
      <c r="O1549" t="s">
        <v>57</v>
      </c>
      <c r="P1549" t="s">
        <v>58</v>
      </c>
      <c r="Q1549" t="s">
        <v>58</v>
      </c>
      <c r="R1549" t="s">
        <v>59</v>
      </c>
      <c r="S1549" t="s">
        <v>60</v>
      </c>
      <c r="T1549" t="s">
        <v>61</v>
      </c>
      <c r="U1549" s="1">
        <v>44929</v>
      </c>
      <c r="V1549">
        <v>920</v>
      </c>
      <c r="W1549">
        <v>35.827531999999998</v>
      </c>
      <c r="X1549">
        <v>-78.843252000000007</v>
      </c>
      <c r="Y1549">
        <v>22450</v>
      </c>
      <c r="Z1549">
        <v>745664165</v>
      </c>
      <c r="AA1549" t="s">
        <v>169</v>
      </c>
      <c r="AB1549" t="s">
        <v>63</v>
      </c>
      <c r="AC1549" t="s">
        <v>64</v>
      </c>
      <c r="AD1549" t="s">
        <v>329</v>
      </c>
      <c r="AE1549" t="s">
        <v>330</v>
      </c>
      <c r="AF1549" t="s">
        <v>331</v>
      </c>
      <c r="AG1549" t="s">
        <v>332</v>
      </c>
      <c r="AH1549" t="s">
        <v>7157</v>
      </c>
      <c r="AI1549" t="s">
        <v>7155</v>
      </c>
      <c r="AJ1549" t="s">
        <v>50</v>
      </c>
      <c r="AK1549" t="s">
        <v>161</v>
      </c>
      <c r="AL1549">
        <v>35.827531999999998</v>
      </c>
      <c r="AM1549">
        <v>-78.843252000000007</v>
      </c>
      <c r="AN1549">
        <v>2022</v>
      </c>
      <c r="AO1549" t="s">
        <v>482</v>
      </c>
    </row>
    <row r="1550" spans="1:41" x14ac:dyDescent="0.3">
      <c r="A1550" t="s">
        <v>7159</v>
      </c>
      <c r="B1550" t="s">
        <v>142</v>
      </c>
      <c r="C1550" s="1">
        <v>44902</v>
      </c>
      <c r="D1550" s="1">
        <v>44881</v>
      </c>
      <c r="E1550" s="1">
        <v>45040</v>
      </c>
      <c r="F1550" t="s">
        <v>48</v>
      </c>
      <c r="G1550" t="s">
        <v>7160</v>
      </c>
      <c r="H1550" t="s">
        <v>50</v>
      </c>
      <c r="I1550" t="s">
        <v>51</v>
      </c>
      <c r="J1550" t="s">
        <v>52</v>
      </c>
      <c r="K1550" t="s">
        <v>7163</v>
      </c>
      <c r="L1550" t="s">
        <v>54</v>
      </c>
      <c r="M1550" t="s">
        <v>55</v>
      </c>
      <c r="N1550" t="s">
        <v>56</v>
      </c>
      <c r="O1550" t="s">
        <v>57</v>
      </c>
      <c r="P1550" t="s">
        <v>58</v>
      </c>
      <c r="Q1550" t="s">
        <v>58</v>
      </c>
      <c r="R1550" t="s">
        <v>59</v>
      </c>
      <c r="S1550" t="s">
        <v>60</v>
      </c>
      <c r="T1550" t="s">
        <v>61</v>
      </c>
      <c r="U1550" s="1">
        <v>45040</v>
      </c>
      <c r="V1550">
        <v>535</v>
      </c>
      <c r="W1550">
        <v>35.819226</v>
      </c>
      <c r="X1550">
        <v>-78.857738999999995</v>
      </c>
      <c r="Y1550">
        <v>44447</v>
      </c>
      <c r="Z1550">
        <v>745231172</v>
      </c>
      <c r="AA1550" t="s">
        <v>9586</v>
      </c>
      <c r="AB1550" t="s">
        <v>63</v>
      </c>
      <c r="AC1550" t="s">
        <v>64</v>
      </c>
      <c r="AD1550" t="s">
        <v>605</v>
      </c>
      <c r="AE1550" t="s">
        <v>606</v>
      </c>
      <c r="AF1550" t="s">
        <v>50</v>
      </c>
      <c r="AG1550" t="s">
        <v>607</v>
      </c>
      <c r="AH1550" t="s">
        <v>7162</v>
      </c>
      <c r="AI1550" t="s">
        <v>7160</v>
      </c>
      <c r="AJ1550" t="s">
        <v>50</v>
      </c>
      <c r="AK1550" t="s">
        <v>7163</v>
      </c>
      <c r="AL1550">
        <v>35.819226</v>
      </c>
      <c r="AM1550">
        <v>-78.857738999999995</v>
      </c>
      <c r="AN1550">
        <v>2022</v>
      </c>
      <c r="AO1550" t="s">
        <v>482</v>
      </c>
    </row>
    <row r="1551" spans="1:41" x14ac:dyDescent="0.3">
      <c r="A1551" t="s">
        <v>7164</v>
      </c>
      <c r="B1551" t="s">
        <v>131</v>
      </c>
      <c r="C1551" s="1">
        <v>44970</v>
      </c>
      <c r="D1551" s="1">
        <v>44892</v>
      </c>
      <c r="E1551" s="1">
        <v>45152</v>
      </c>
      <c r="F1551" t="s">
        <v>48</v>
      </c>
      <c r="G1551" t="s">
        <v>7165</v>
      </c>
      <c r="H1551" t="s">
        <v>50</v>
      </c>
      <c r="I1551" t="s">
        <v>51</v>
      </c>
      <c r="J1551" t="s">
        <v>52</v>
      </c>
      <c r="K1551" t="s">
        <v>5433</v>
      </c>
      <c r="L1551" t="s">
        <v>54</v>
      </c>
      <c r="M1551" t="s">
        <v>55</v>
      </c>
      <c r="N1551" t="s">
        <v>56</v>
      </c>
      <c r="O1551" t="s">
        <v>57</v>
      </c>
      <c r="P1551" t="s">
        <v>58</v>
      </c>
      <c r="Q1551" t="s">
        <v>58</v>
      </c>
      <c r="R1551" t="s">
        <v>59</v>
      </c>
      <c r="S1551" t="s">
        <v>60</v>
      </c>
      <c r="T1551" t="s">
        <v>61</v>
      </c>
      <c r="U1551" s="1">
        <v>45152</v>
      </c>
      <c r="V1551">
        <v>0</v>
      </c>
      <c r="W1551">
        <v>35.790433999999998</v>
      </c>
      <c r="X1551">
        <v>-78.816618000000005</v>
      </c>
      <c r="Y1551">
        <v>32340</v>
      </c>
      <c r="Z1551">
        <v>754423686</v>
      </c>
      <c r="AA1551" t="s">
        <v>9586</v>
      </c>
      <c r="AB1551" t="s">
        <v>63</v>
      </c>
      <c r="AC1551" t="s">
        <v>64</v>
      </c>
      <c r="AD1551" t="s">
        <v>605</v>
      </c>
      <c r="AE1551" t="s">
        <v>606</v>
      </c>
      <c r="AF1551" t="s">
        <v>50</v>
      </c>
      <c r="AG1551" t="s">
        <v>607</v>
      </c>
      <c r="AH1551" t="s">
        <v>7166</v>
      </c>
      <c r="AI1551" t="s">
        <v>7165</v>
      </c>
      <c r="AJ1551" t="s">
        <v>50</v>
      </c>
      <c r="AK1551" t="s">
        <v>5433</v>
      </c>
      <c r="AL1551">
        <v>35.790433999999998</v>
      </c>
      <c r="AM1551">
        <v>-78.816618000000005</v>
      </c>
      <c r="AN1551">
        <v>2023</v>
      </c>
      <c r="AO1551" t="s">
        <v>526</v>
      </c>
    </row>
    <row r="1552" spans="1:41" x14ac:dyDescent="0.3">
      <c r="A1552" t="s">
        <v>7167</v>
      </c>
      <c r="B1552" t="s">
        <v>131</v>
      </c>
      <c r="C1552" s="1"/>
      <c r="D1552" s="1">
        <v>44883</v>
      </c>
      <c r="E1552" s="1"/>
      <c r="F1552" t="s">
        <v>318</v>
      </c>
      <c r="G1552" t="s">
        <v>7168</v>
      </c>
      <c r="H1552" t="s">
        <v>50</v>
      </c>
      <c r="I1552" t="s">
        <v>51</v>
      </c>
      <c r="J1552" t="s">
        <v>52</v>
      </c>
      <c r="K1552" t="s">
        <v>7171</v>
      </c>
      <c r="L1552" t="s">
        <v>54</v>
      </c>
      <c r="M1552" t="s">
        <v>55</v>
      </c>
      <c r="N1552" t="s">
        <v>56</v>
      </c>
      <c r="O1552" t="s">
        <v>114</v>
      </c>
      <c r="P1552" t="s">
        <v>58</v>
      </c>
      <c r="Q1552" t="s">
        <v>58</v>
      </c>
      <c r="R1552" t="s">
        <v>59</v>
      </c>
      <c r="S1552" t="s">
        <v>60</v>
      </c>
      <c r="T1552" t="s">
        <v>61</v>
      </c>
      <c r="U1552" s="1">
        <v>44897</v>
      </c>
      <c r="V1552">
        <v>0</v>
      </c>
      <c r="W1552">
        <v>35.741739000000003</v>
      </c>
      <c r="X1552">
        <v>-78.748084000000006</v>
      </c>
      <c r="Y1552">
        <v>21945</v>
      </c>
      <c r="Z1552">
        <v>772447958</v>
      </c>
      <c r="AA1552" t="s">
        <v>9586</v>
      </c>
      <c r="AB1552" t="s">
        <v>63</v>
      </c>
      <c r="AC1552" t="s">
        <v>64</v>
      </c>
      <c r="AD1552" t="s">
        <v>605</v>
      </c>
      <c r="AE1552" t="s">
        <v>606</v>
      </c>
      <c r="AF1552" t="s">
        <v>50</v>
      </c>
      <c r="AG1552" t="s">
        <v>607</v>
      </c>
      <c r="AH1552" t="s">
        <v>7170</v>
      </c>
      <c r="AI1552" t="s">
        <v>7168</v>
      </c>
      <c r="AJ1552" t="s">
        <v>50</v>
      </c>
      <c r="AK1552" t="s">
        <v>7171</v>
      </c>
      <c r="AL1552">
        <v>35.741739000000003</v>
      </c>
      <c r="AM1552">
        <v>-78.748084000000006</v>
      </c>
      <c r="AO1552" t="s">
        <v>50</v>
      </c>
    </row>
    <row r="1553" spans="1:41" x14ac:dyDescent="0.3">
      <c r="A1553" t="s">
        <v>7172</v>
      </c>
      <c r="B1553" t="s">
        <v>517</v>
      </c>
      <c r="C1553" s="1">
        <v>45026</v>
      </c>
      <c r="D1553" s="1">
        <v>44900</v>
      </c>
      <c r="E1553" s="1">
        <v>45033</v>
      </c>
      <c r="F1553" t="s">
        <v>48</v>
      </c>
      <c r="G1553" t="s">
        <v>7173</v>
      </c>
      <c r="H1553" t="s">
        <v>50</v>
      </c>
      <c r="I1553" t="s">
        <v>51</v>
      </c>
      <c r="J1553" t="s">
        <v>52</v>
      </c>
      <c r="K1553" t="s">
        <v>3627</v>
      </c>
      <c r="L1553" t="s">
        <v>54</v>
      </c>
      <c r="M1553" t="s">
        <v>55</v>
      </c>
      <c r="N1553" t="s">
        <v>56</v>
      </c>
      <c r="O1553" t="s">
        <v>57</v>
      </c>
      <c r="P1553" t="s">
        <v>58</v>
      </c>
      <c r="Q1553" t="s">
        <v>58</v>
      </c>
      <c r="R1553" t="s">
        <v>59</v>
      </c>
      <c r="S1553" t="s">
        <v>60</v>
      </c>
      <c r="T1553" t="s">
        <v>61</v>
      </c>
      <c r="U1553" s="1">
        <v>45033</v>
      </c>
      <c r="V1553">
        <v>742</v>
      </c>
      <c r="W1553">
        <v>35.811790999999999</v>
      </c>
      <c r="X1553">
        <v>-78.789418999999995</v>
      </c>
      <c r="Y1553">
        <v>78463</v>
      </c>
      <c r="Z1553">
        <v>765204435</v>
      </c>
      <c r="AA1553" t="s">
        <v>9586</v>
      </c>
      <c r="AB1553" t="s">
        <v>63</v>
      </c>
      <c r="AC1553" t="s">
        <v>64</v>
      </c>
      <c r="AD1553" t="s">
        <v>605</v>
      </c>
      <c r="AE1553" t="s">
        <v>606</v>
      </c>
      <c r="AF1553" t="s">
        <v>50</v>
      </c>
      <c r="AG1553" t="s">
        <v>607</v>
      </c>
      <c r="AH1553" t="s">
        <v>9470</v>
      </c>
      <c r="AI1553" t="s">
        <v>50</v>
      </c>
      <c r="AJ1553" t="s">
        <v>50</v>
      </c>
      <c r="AK1553" t="s">
        <v>7177</v>
      </c>
      <c r="AL1553">
        <v>35.811790999999999</v>
      </c>
      <c r="AM1553">
        <v>-78.789418999999995</v>
      </c>
      <c r="AN1553">
        <v>2023</v>
      </c>
      <c r="AO1553" t="s">
        <v>526</v>
      </c>
    </row>
    <row r="1554" spans="1:41" x14ac:dyDescent="0.3">
      <c r="A1554" t="s">
        <v>7178</v>
      </c>
      <c r="B1554" t="s">
        <v>142</v>
      </c>
      <c r="C1554" s="1"/>
      <c r="D1554" s="1">
        <v>44902</v>
      </c>
      <c r="E1554" s="1"/>
      <c r="F1554" t="s">
        <v>110</v>
      </c>
      <c r="G1554" t="s">
        <v>7179</v>
      </c>
      <c r="H1554" t="s">
        <v>50</v>
      </c>
      <c r="I1554" t="s">
        <v>112</v>
      </c>
      <c r="J1554" t="s">
        <v>52</v>
      </c>
      <c r="K1554" t="s">
        <v>7182</v>
      </c>
      <c r="L1554" t="s">
        <v>54</v>
      </c>
      <c r="M1554" t="s">
        <v>55</v>
      </c>
      <c r="N1554" t="s">
        <v>56</v>
      </c>
      <c r="O1554" t="s">
        <v>114</v>
      </c>
      <c r="P1554" t="s">
        <v>58</v>
      </c>
      <c r="Q1554" t="s">
        <v>58</v>
      </c>
      <c r="R1554" t="s">
        <v>59</v>
      </c>
      <c r="S1554" t="s">
        <v>60</v>
      </c>
      <c r="T1554" t="s">
        <v>61</v>
      </c>
      <c r="U1554" s="1">
        <v>45614</v>
      </c>
      <c r="V1554">
        <v>0</v>
      </c>
      <c r="W1554">
        <v>35.654367000000001</v>
      </c>
      <c r="X1554">
        <v>-78.758959000000004</v>
      </c>
      <c r="Y1554">
        <v>20000</v>
      </c>
      <c r="Z1554">
        <v>679136107</v>
      </c>
      <c r="AA1554" t="s">
        <v>9582</v>
      </c>
      <c r="AB1554" t="s">
        <v>63</v>
      </c>
      <c r="AC1554" t="s">
        <v>64</v>
      </c>
      <c r="AD1554" t="s">
        <v>509</v>
      </c>
      <c r="AE1554" t="s">
        <v>624</v>
      </c>
      <c r="AF1554" t="s">
        <v>50</v>
      </c>
      <c r="AG1554" t="s">
        <v>511</v>
      </c>
      <c r="AH1554" t="s">
        <v>7181</v>
      </c>
      <c r="AI1554" t="s">
        <v>7179</v>
      </c>
      <c r="AJ1554" t="s">
        <v>50</v>
      </c>
      <c r="AK1554" t="s">
        <v>7182</v>
      </c>
      <c r="AL1554">
        <v>35.654367000000001</v>
      </c>
      <c r="AM1554">
        <v>-78.758959000000004</v>
      </c>
      <c r="AO1554" t="s">
        <v>50</v>
      </c>
    </row>
    <row r="1555" spans="1:41" x14ac:dyDescent="0.3">
      <c r="A1555" t="s">
        <v>7183</v>
      </c>
      <c r="B1555" t="s">
        <v>142</v>
      </c>
      <c r="C1555" s="1"/>
      <c r="D1555" s="1">
        <v>44903</v>
      </c>
      <c r="E1555" s="1"/>
      <c r="F1555" t="s">
        <v>318</v>
      </c>
      <c r="G1555" t="s">
        <v>7184</v>
      </c>
      <c r="H1555" t="s">
        <v>50</v>
      </c>
      <c r="I1555" t="s">
        <v>51</v>
      </c>
      <c r="J1555" t="s">
        <v>52</v>
      </c>
      <c r="K1555" t="s">
        <v>7187</v>
      </c>
      <c r="L1555" t="s">
        <v>54</v>
      </c>
      <c r="M1555" t="s">
        <v>55</v>
      </c>
      <c r="N1555" t="s">
        <v>56</v>
      </c>
      <c r="O1555" t="s">
        <v>114</v>
      </c>
      <c r="P1555" t="s">
        <v>58</v>
      </c>
      <c r="Q1555" t="s">
        <v>58</v>
      </c>
      <c r="R1555" t="s">
        <v>59</v>
      </c>
      <c r="S1555" t="s">
        <v>60</v>
      </c>
      <c r="T1555" t="s">
        <v>61</v>
      </c>
      <c r="U1555" s="1">
        <v>45142</v>
      </c>
      <c r="V1555">
        <v>0</v>
      </c>
      <c r="W1555">
        <v>35.782943000000003</v>
      </c>
      <c r="X1555">
        <v>-78.772872000000007</v>
      </c>
      <c r="Y1555">
        <v>54530</v>
      </c>
      <c r="Z1555">
        <v>763793966</v>
      </c>
      <c r="AA1555" t="s">
        <v>9586</v>
      </c>
      <c r="AB1555" t="s">
        <v>63</v>
      </c>
      <c r="AC1555" t="s">
        <v>64</v>
      </c>
      <c r="AD1555" t="s">
        <v>605</v>
      </c>
      <c r="AE1555" t="s">
        <v>606</v>
      </c>
      <c r="AF1555" t="s">
        <v>50</v>
      </c>
      <c r="AG1555" t="s">
        <v>607</v>
      </c>
      <c r="AH1555" t="s">
        <v>7186</v>
      </c>
      <c r="AI1555" t="s">
        <v>7184</v>
      </c>
      <c r="AJ1555" t="s">
        <v>50</v>
      </c>
      <c r="AK1555" t="s">
        <v>7187</v>
      </c>
      <c r="AL1555">
        <v>35.782943000000003</v>
      </c>
      <c r="AM1555">
        <v>-78.772872000000007</v>
      </c>
      <c r="AO1555" t="s">
        <v>50</v>
      </c>
    </row>
    <row r="1556" spans="1:41" x14ac:dyDescent="0.3">
      <c r="A1556" t="s">
        <v>7188</v>
      </c>
      <c r="B1556" t="s">
        <v>142</v>
      </c>
      <c r="C1556" s="1"/>
      <c r="D1556" s="1">
        <v>44935</v>
      </c>
      <c r="E1556" s="1"/>
      <c r="F1556" t="s">
        <v>318</v>
      </c>
      <c r="G1556" t="s">
        <v>1616</v>
      </c>
      <c r="H1556" t="s">
        <v>50</v>
      </c>
      <c r="I1556" t="s">
        <v>51</v>
      </c>
      <c r="J1556" t="s">
        <v>52</v>
      </c>
      <c r="K1556" t="s">
        <v>1620</v>
      </c>
      <c r="L1556" t="s">
        <v>54</v>
      </c>
      <c r="M1556" t="s">
        <v>55</v>
      </c>
      <c r="N1556" t="s">
        <v>56</v>
      </c>
      <c r="O1556" t="s">
        <v>114</v>
      </c>
      <c r="P1556" t="s">
        <v>58</v>
      </c>
      <c r="Q1556" t="s">
        <v>58</v>
      </c>
      <c r="R1556" t="s">
        <v>59</v>
      </c>
      <c r="S1556" t="s">
        <v>60</v>
      </c>
      <c r="T1556" t="s">
        <v>61</v>
      </c>
      <c r="U1556" s="1">
        <v>44972</v>
      </c>
      <c r="V1556">
        <v>0</v>
      </c>
      <c r="W1556">
        <v>35.837952000000001</v>
      </c>
      <c r="X1556">
        <v>-78.903219000000007</v>
      </c>
      <c r="Y1556">
        <v>34224</v>
      </c>
      <c r="Z1556">
        <v>725896982</v>
      </c>
      <c r="AA1556" t="s">
        <v>9586</v>
      </c>
      <c r="AB1556" t="s">
        <v>63</v>
      </c>
      <c r="AC1556" t="s">
        <v>64</v>
      </c>
      <c r="AD1556" t="s">
        <v>605</v>
      </c>
      <c r="AE1556" t="s">
        <v>606</v>
      </c>
      <c r="AF1556" t="s">
        <v>50</v>
      </c>
      <c r="AG1556" t="s">
        <v>607</v>
      </c>
      <c r="AH1556" t="s">
        <v>7189</v>
      </c>
      <c r="AI1556" t="s">
        <v>1616</v>
      </c>
      <c r="AJ1556" t="s">
        <v>50</v>
      </c>
      <c r="AK1556" t="s">
        <v>1620</v>
      </c>
      <c r="AL1556">
        <v>35.837952000000001</v>
      </c>
      <c r="AM1556">
        <v>-78.903219000000007</v>
      </c>
      <c r="AO1556" t="s">
        <v>50</v>
      </c>
    </row>
    <row r="1557" spans="1:41" x14ac:dyDescent="0.3">
      <c r="A1557" t="s">
        <v>7190</v>
      </c>
      <c r="B1557" t="s">
        <v>142</v>
      </c>
      <c r="C1557" s="1"/>
      <c r="D1557" s="1">
        <v>44939</v>
      </c>
      <c r="E1557" s="1"/>
      <c r="F1557" t="s">
        <v>772</v>
      </c>
      <c r="G1557" t="s">
        <v>7191</v>
      </c>
      <c r="H1557" t="s">
        <v>50</v>
      </c>
      <c r="I1557" t="s">
        <v>51</v>
      </c>
      <c r="J1557" t="s">
        <v>52</v>
      </c>
      <c r="K1557" t="s">
        <v>7194</v>
      </c>
      <c r="L1557" t="s">
        <v>54</v>
      </c>
      <c r="M1557" t="s">
        <v>55</v>
      </c>
      <c r="N1557" t="s">
        <v>56</v>
      </c>
      <c r="O1557" t="s">
        <v>774</v>
      </c>
      <c r="P1557" t="s">
        <v>58</v>
      </c>
      <c r="Q1557" t="s">
        <v>58</v>
      </c>
      <c r="R1557" t="s">
        <v>59</v>
      </c>
      <c r="S1557" t="s">
        <v>60</v>
      </c>
      <c r="T1557" t="s">
        <v>61</v>
      </c>
      <c r="U1557" s="1">
        <v>44946</v>
      </c>
      <c r="V1557">
        <v>0</v>
      </c>
      <c r="W1557">
        <v>35.792001999999997</v>
      </c>
      <c r="X1557">
        <v>-78.885335999999995</v>
      </c>
      <c r="Y1557">
        <v>34000</v>
      </c>
      <c r="Z1557">
        <v>734430200</v>
      </c>
      <c r="AA1557" t="s">
        <v>9578</v>
      </c>
      <c r="AB1557" t="s">
        <v>63</v>
      </c>
      <c r="AC1557" t="s">
        <v>64</v>
      </c>
      <c r="AD1557" t="s">
        <v>404</v>
      </c>
      <c r="AE1557" t="s">
        <v>405</v>
      </c>
      <c r="AF1557" t="s">
        <v>50</v>
      </c>
      <c r="AG1557" t="s">
        <v>406</v>
      </c>
      <c r="AH1557" t="s">
        <v>7193</v>
      </c>
      <c r="AI1557" t="s">
        <v>7191</v>
      </c>
      <c r="AJ1557" t="s">
        <v>50</v>
      </c>
      <c r="AK1557" t="s">
        <v>7194</v>
      </c>
      <c r="AL1557">
        <v>35.792001999999997</v>
      </c>
      <c r="AM1557">
        <v>-78.885335999999995</v>
      </c>
      <c r="AO1557" t="s">
        <v>50</v>
      </c>
    </row>
    <row r="1558" spans="1:41" x14ac:dyDescent="0.3">
      <c r="A1558" t="s">
        <v>7195</v>
      </c>
      <c r="B1558" t="s">
        <v>142</v>
      </c>
      <c r="C1558" s="1">
        <v>44958</v>
      </c>
      <c r="D1558" s="1">
        <v>44945</v>
      </c>
      <c r="E1558" s="1">
        <v>44971</v>
      </c>
      <c r="F1558" t="s">
        <v>48</v>
      </c>
      <c r="G1558" t="s">
        <v>3579</v>
      </c>
      <c r="H1558" t="s">
        <v>50</v>
      </c>
      <c r="I1558" t="s">
        <v>51</v>
      </c>
      <c r="J1558" t="s">
        <v>52</v>
      </c>
      <c r="K1558" t="s">
        <v>3582</v>
      </c>
      <c r="L1558" t="s">
        <v>54</v>
      </c>
      <c r="M1558" t="s">
        <v>55</v>
      </c>
      <c r="N1558" t="s">
        <v>56</v>
      </c>
      <c r="O1558" t="s">
        <v>57</v>
      </c>
      <c r="P1558" t="s">
        <v>58</v>
      </c>
      <c r="Q1558" t="s">
        <v>58</v>
      </c>
      <c r="R1558" t="s">
        <v>59</v>
      </c>
      <c r="S1558" t="s">
        <v>60</v>
      </c>
      <c r="T1558" t="s">
        <v>61</v>
      </c>
      <c r="U1558" s="1">
        <v>44971</v>
      </c>
      <c r="V1558">
        <v>0</v>
      </c>
      <c r="W1558">
        <v>35.820259999999998</v>
      </c>
      <c r="X1558">
        <v>-78.903881999999996</v>
      </c>
      <c r="Y1558">
        <v>23400</v>
      </c>
      <c r="Z1558">
        <v>725834498</v>
      </c>
      <c r="AA1558" t="s">
        <v>169</v>
      </c>
      <c r="AB1558" t="s">
        <v>63</v>
      </c>
      <c r="AC1558" t="s">
        <v>64</v>
      </c>
      <c r="AD1558" t="s">
        <v>329</v>
      </c>
      <c r="AE1558" t="s">
        <v>330</v>
      </c>
      <c r="AF1558" t="s">
        <v>331</v>
      </c>
      <c r="AG1558" t="s">
        <v>332</v>
      </c>
      <c r="AH1558" t="s">
        <v>3581</v>
      </c>
      <c r="AI1558" t="s">
        <v>3579</v>
      </c>
      <c r="AJ1558" t="s">
        <v>50</v>
      </c>
      <c r="AK1558" t="s">
        <v>3582</v>
      </c>
      <c r="AL1558">
        <v>35.820259999999998</v>
      </c>
      <c r="AM1558">
        <v>-78.903881999999996</v>
      </c>
      <c r="AN1558">
        <v>2023</v>
      </c>
      <c r="AO1558" t="s">
        <v>526</v>
      </c>
    </row>
    <row r="1559" spans="1:41" x14ac:dyDescent="0.3">
      <c r="A1559" t="s">
        <v>7196</v>
      </c>
      <c r="B1559" t="s">
        <v>142</v>
      </c>
      <c r="C1559" s="1">
        <v>44993</v>
      </c>
      <c r="D1559" s="1">
        <v>44950</v>
      </c>
      <c r="E1559" s="1">
        <v>45078</v>
      </c>
      <c r="F1559" t="s">
        <v>48</v>
      </c>
      <c r="G1559" t="s">
        <v>5283</v>
      </c>
      <c r="H1559" t="s">
        <v>50</v>
      </c>
      <c r="I1559" t="s">
        <v>51</v>
      </c>
      <c r="J1559" t="s">
        <v>52</v>
      </c>
      <c r="K1559" t="s">
        <v>5287</v>
      </c>
      <c r="L1559" t="s">
        <v>54</v>
      </c>
      <c r="M1559" t="s">
        <v>55</v>
      </c>
      <c r="N1559" t="s">
        <v>56</v>
      </c>
      <c r="O1559" t="s">
        <v>57</v>
      </c>
      <c r="P1559" t="s">
        <v>58</v>
      </c>
      <c r="Q1559" t="s">
        <v>58</v>
      </c>
      <c r="R1559" t="s">
        <v>59</v>
      </c>
      <c r="S1559" t="s">
        <v>60</v>
      </c>
      <c r="T1559" t="s">
        <v>61</v>
      </c>
      <c r="U1559" s="1">
        <v>45078</v>
      </c>
      <c r="V1559">
        <v>0</v>
      </c>
      <c r="W1559">
        <v>35.809199999999997</v>
      </c>
      <c r="X1559">
        <v>-78.769357999999997</v>
      </c>
      <c r="Y1559">
        <v>30355</v>
      </c>
      <c r="Z1559">
        <v>764893582</v>
      </c>
      <c r="AA1559" t="s">
        <v>9586</v>
      </c>
      <c r="AB1559" t="s">
        <v>63</v>
      </c>
      <c r="AC1559" t="s">
        <v>64</v>
      </c>
      <c r="AD1559" t="s">
        <v>605</v>
      </c>
      <c r="AE1559" t="s">
        <v>606</v>
      </c>
      <c r="AF1559" t="s">
        <v>50</v>
      </c>
      <c r="AG1559" t="s">
        <v>607</v>
      </c>
      <c r="AH1559" t="s">
        <v>9381</v>
      </c>
      <c r="AI1559" t="s">
        <v>5283</v>
      </c>
      <c r="AJ1559" t="s">
        <v>50</v>
      </c>
      <c r="AK1559" t="s">
        <v>5287</v>
      </c>
      <c r="AL1559">
        <v>35.809199999999997</v>
      </c>
      <c r="AM1559">
        <v>-78.769357999999997</v>
      </c>
      <c r="AN1559">
        <v>2023</v>
      </c>
      <c r="AO1559" t="s">
        <v>526</v>
      </c>
    </row>
    <row r="1560" spans="1:41" x14ac:dyDescent="0.3">
      <c r="A1560" t="s">
        <v>7197</v>
      </c>
      <c r="B1560" t="s">
        <v>142</v>
      </c>
      <c r="C1560" s="1">
        <v>45015</v>
      </c>
      <c r="D1560" s="1">
        <v>44965</v>
      </c>
      <c r="E1560" s="1"/>
      <c r="F1560" t="s">
        <v>610</v>
      </c>
      <c r="G1560" t="s">
        <v>7198</v>
      </c>
      <c r="H1560" t="s">
        <v>50</v>
      </c>
      <c r="I1560" t="s">
        <v>51</v>
      </c>
      <c r="J1560" t="s">
        <v>52</v>
      </c>
      <c r="K1560" t="s">
        <v>3989</v>
      </c>
      <c r="L1560" t="s">
        <v>54</v>
      </c>
      <c r="M1560" t="s">
        <v>55</v>
      </c>
      <c r="N1560" t="s">
        <v>56</v>
      </c>
      <c r="O1560" t="s">
        <v>612</v>
      </c>
      <c r="P1560" t="s">
        <v>58</v>
      </c>
      <c r="Q1560" t="s">
        <v>58</v>
      </c>
      <c r="R1560" t="s">
        <v>59</v>
      </c>
      <c r="S1560" t="s">
        <v>60</v>
      </c>
      <c r="T1560" t="s">
        <v>61</v>
      </c>
      <c r="U1560" s="1">
        <v>45015</v>
      </c>
      <c r="V1560">
        <v>0</v>
      </c>
      <c r="W1560">
        <v>35.768130999999997</v>
      </c>
      <c r="X1560">
        <v>-78.861840000000001</v>
      </c>
      <c r="Y1560">
        <v>42215</v>
      </c>
      <c r="Z1560">
        <v>743049582</v>
      </c>
      <c r="AA1560" t="s">
        <v>9586</v>
      </c>
      <c r="AB1560" t="s">
        <v>63</v>
      </c>
      <c r="AC1560" t="s">
        <v>64</v>
      </c>
      <c r="AD1560" t="s">
        <v>605</v>
      </c>
      <c r="AE1560" t="s">
        <v>1844</v>
      </c>
      <c r="AF1560" t="s">
        <v>50</v>
      </c>
      <c r="AG1560" t="s">
        <v>991</v>
      </c>
      <c r="AH1560" t="s">
        <v>7199</v>
      </c>
      <c r="AI1560" t="s">
        <v>7198</v>
      </c>
      <c r="AJ1560" t="s">
        <v>50</v>
      </c>
      <c r="AK1560" t="s">
        <v>3989</v>
      </c>
      <c r="AL1560">
        <v>35.768130999999997</v>
      </c>
      <c r="AM1560">
        <v>-78.861840000000001</v>
      </c>
      <c r="AN1560">
        <v>2023</v>
      </c>
      <c r="AO1560" t="s">
        <v>526</v>
      </c>
    </row>
    <row r="1561" spans="1:41" x14ac:dyDescent="0.3">
      <c r="A1561" t="s">
        <v>7200</v>
      </c>
      <c r="B1561" t="s">
        <v>142</v>
      </c>
      <c r="C1561" s="1">
        <v>45062</v>
      </c>
      <c r="D1561" s="1">
        <v>44973</v>
      </c>
      <c r="E1561" s="1">
        <v>45069</v>
      </c>
      <c r="F1561" t="s">
        <v>48</v>
      </c>
      <c r="G1561" t="s">
        <v>7201</v>
      </c>
      <c r="H1561" t="s">
        <v>50</v>
      </c>
      <c r="I1561" t="s">
        <v>51</v>
      </c>
      <c r="J1561" t="s">
        <v>52</v>
      </c>
      <c r="K1561" t="s">
        <v>161</v>
      </c>
      <c r="L1561" t="s">
        <v>54</v>
      </c>
      <c r="M1561" t="s">
        <v>55</v>
      </c>
      <c r="N1561" t="s">
        <v>56</v>
      </c>
      <c r="O1561" t="s">
        <v>57</v>
      </c>
      <c r="P1561" t="s">
        <v>58</v>
      </c>
      <c r="Q1561" t="s">
        <v>58</v>
      </c>
      <c r="R1561" t="s">
        <v>59</v>
      </c>
      <c r="S1561" t="s">
        <v>60</v>
      </c>
      <c r="T1561" t="s">
        <v>61</v>
      </c>
      <c r="U1561" s="1">
        <v>45069</v>
      </c>
      <c r="V1561">
        <v>0</v>
      </c>
      <c r="W1561">
        <v>35.817055000000003</v>
      </c>
      <c r="X1561">
        <v>-78.917310000000001</v>
      </c>
      <c r="Y1561">
        <v>23400</v>
      </c>
      <c r="Z1561">
        <v>725425311</v>
      </c>
      <c r="AA1561" t="s">
        <v>9578</v>
      </c>
      <c r="AB1561" t="s">
        <v>63</v>
      </c>
      <c r="AC1561" t="s">
        <v>64</v>
      </c>
      <c r="AD1561" t="s">
        <v>404</v>
      </c>
      <c r="AE1561" t="s">
        <v>405</v>
      </c>
      <c r="AF1561" t="s">
        <v>50</v>
      </c>
      <c r="AG1561" t="s">
        <v>406</v>
      </c>
      <c r="AH1561" t="s">
        <v>7202</v>
      </c>
      <c r="AI1561" t="s">
        <v>7201</v>
      </c>
      <c r="AJ1561" t="s">
        <v>50</v>
      </c>
      <c r="AK1561" t="s">
        <v>2024</v>
      </c>
      <c r="AL1561">
        <v>35.817055000000003</v>
      </c>
      <c r="AM1561">
        <v>-78.917310000000001</v>
      </c>
      <c r="AN1561">
        <v>2023</v>
      </c>
      <c r="AO1561" t="s">
        <v>526</v>
      </c>
    </row>
    <row r="1562" spans="1:41" x14ac:dyDescent="0.3">
      <c r="A1562" t="s">
        <v>7203</v>
      </c>
      <c r="B1562" t="s">
        <v>142</v>
      </c>
      <c r="C1562" s="1">
        <v>44981</v>
      </c>
      <c r="D1562" s="1">
        <v>44974</v>
      </c>
      <c r="E1562" s="1">
        <v>45016</v>
      </c>
      <c r="F1562" t="s">
        <v>48</v>
      </c>
      <c r="G1562" t="s">
        <v>5042</v>
      </c>
      <c r="H1562" t="s">
        <v>50</v>
      </c>
      <c r="I1562" t="s">
        <v>51</v>
      </c>
      <c r="J1562" t="s">
        <v>52</v>
      </c>
      <c r="K1562" t="s">
        <v>5046</v>
      </c>
      <c r="L1562" t="s">
        <v>159</v>
      </c>
      <c r="M1562" t="s">
        <v>55</v>
      </c>
      <c r="N1562" t="s">
        <v>56</v>
      </c>
      <c r="O1562" t="s">
        <v>57</v>
      </c>
      <c r="P1562" t="s">
        <v>58</v>
      </c>
      <c r="Q1562" t="s">
        <v>58</v>
      </c>
      <c r="R1562" t="s">
        <v>59</v>
      </c>
      <c r="S1562" t="s">
        <v>60</v>
      </c>
      <c r="T1562" t="s">
        <v>61</v>
      </c>
      <c r="U1562" s="1">
        <v>45016</v>
      </c>
      <c r="V1562">
        <v>0</v>
      </c>
      <c r="W1562">
        <v>35.843921000000002</v>
      </c>
      <c r="X1562">
        <v>-78.914212000000006</v>
      </c>
      <c r="Y1562">
        <v>35754</v>
      </c>
      <c r="AA1562" t="s">
        <v>9570</v>
      </c>
      <c r="AB1562" t="s">
        <v>63</v>
      </c>
      <c r="AC1562" t="s">
        <v>64</v>
      </c>
      <c r="AD1562" t="s">
        <v>88</v>
      </c>
      <c r="AE1562" t="s">
        <v>340</v>
      </c>
      <c r="AF1562" t="s">
        <v>50</v>
      </c>
      <c r="AG1562" t="s">
        <v>90</v>
      </c>
      <c r="AH1562" t="s">
        <v>5044</v>
      </c>
      <c r="AI1562" t="s">
        <v>5045</v>
      </c>
      <c r="AJ1562" t="s">
        <v>50</v>
      </c>
      <c r="AK1562" t="s">
        <v>161</v>
      </c>
      <c r="AL1562">
        <v>35.843921000000002</v>
      </c>
      <c r="AM1562">
        <v>-78.914212000000006</v>
      </c>
      <c r="AN1562">
        <v>2023</v>
      </c>
      <c r="AO1562" t="s">
        <v>526</v>
      </c>
    </row>
    <row r="1563" spans="1:41" x14ac:dyDescent="0.3">
      <c r="A1563" t="s">
        <v>7204</v>
      </c>
      <c r="B1563" t="s">
        <v>5299</v>
      </c>
      <c r="C1563" s="1">
        <v>45007</v>
      </c>
      <c r="D1563" s="1">
        <v>44980</v>
      </c>
      <c r="E1563" s="1"/>
      <c r="F1563" t="s">
        <v>610</v>
      </c>
      <c r="G1563" t="s">
        <v>1337</v>
      </c>
      <c r="H1563" t="s">
        <v>50</v>
      </c>
      <c r="I1563" t="s">
        <v>51</v>
      </c>
      <c r="J1563" t="s">
        <v>52</v>
      </c>
      <c r="K1563" t="s">
        <v>1340</v>
      </c>
      <c r="L1563" t="s">
        <v>54</v>
      </c>
      <c r="M1563" t="s">
        <v>55</v>
      </c>
      <c r="N1563" t="s">
        <v>56</v>
      </c>
      <c r="O1563" t="s">
        <v>612</v>
      </c>
      <c r="P1563" t="s">
        <v>58</v>
      </c>
      <c r="Q1563" t="s">
        <v>58</v>
      </c>
      <c r="R1563" t="s">
        <v>59</v>
      </c>
      <c r="S1563" t="s">
        <v>60</v>
      </c>
      <c r="T1563" t="s">
        <v>61</v>
      </c>
      <c r="U1563" s="1">
        <v>45007</v>
      </c>
      <c r="V1563">
        <v>0</v>
      </c>
      <c r="W1563">
        <v>35.796394999999997</v>
      </c>
      <c r="X1563">
        <v>-78.916319000000001</v>
      </c>
      <c r="Y1563">
        <v>22400</v>
      </c>
      <c r="Z1563">
        <v>724448719</v>
      </c>
      <c r="AA1563" t="s">
        <v>349</v>
      </c>
      <c r="AB1563" t="s">
        <v>63</v>
      </c>
      <c r="AC1563" t="s">
        <v>64</v>
      </c>
      <c r="AD1563" t="s">
        <v>350</v>
      </c>
      <c r="AE1563" t="s">
        <v>351</v>
      </c>
      <c r="AF1563" t="s">
        <v>50</v>
      </c>
      <c r="AG1563" t="s">
        <v>352</v>
      </c>
      <c r="AH1563" t="s">
        <v>7205</v>
      </c>
      <c r="AI1563" t="s">
        <v>7206</v>
      </c>
      <c r="AJ1563" t="s">
        <v>50</v>
      </c>
      <c r="AK1563" t="s">
        <v>161</v>
      </c>
      <c r="AL1563">
        <v>35.796394999999997</v>
      </c>
      <c r="AM1563">
        <v>-78.916319000000001</v>
      </c>
      <c r="AN1563">
        <v>2023</v>
      </c>
      <c r="AO1563" t="s">
        <v>526</v>
      </c>
    </row>
    <row r="1564" spans="1:41" x14ac:dyDescent="0.3">
      <c r="A1564" t="s">
        <v>7207</v>
      </c>
      <c r="B1564" t="s">
        <v>142</v>
      </c>
      <c r="C1564" s="1">
        <v>44993</v>
      </c>
      <c r="D1564" s="1">
        <v>44980</v>
      </c>
      <c r="E1564" s="1">
        <v>45188</v>
      </c>
      <c r="F1564" t="s">
        <v>48</v>
      </c>
      <c r="G1564" t="s">
        <v>7208</v>
      </c>
      <c r="H1564" t="s">
        <v>50</v>
      </c>
      <c r="I1564" t="s">
        <v>51</v>
      </c>
      <c r="J1564" t="s">
        <v>52</v>
      </c>
      <c r="K1564" t="s">
        <v>5553</v>
      </c>
      <c r="L1564" t="s">
        <v>54</v>
      </c>
      <c r="M1564" t="s">
        <v>55</v>
      </c>
      <c r="N1564" t="s">
        <v>56</v>
      </c>
      <c r="O1564" t="s">
        <v>57</v>
      </c>
      <c r="P1564" t="s">
        <v>58</v>
      </c>
      <c r="Q1564" t="s">
        <v>58</v>
      </c>
      <c r="R1564" t="s">
        <v>59</v>
      </c>
      <c r="S1564" t="s">
        <v>60</v>
      </c>
      <c r="T1564" t="s">
        <v>61</v>
      </c>
      <c r="U1564" s="1">
        <v>45188</v>
      </c>
      <c r="V1564">
        <v>0</v>
      </c>
      <c r="W1564">
        <v>35.799908000000002</v>
      </c>
      <c r="X1564">
        <v>-78.853995999999995</v>
      </c>
      <c r="Y1564">
        <v>31669</v>
      </c>
      <c r="Z1564">
        <v>744362099</v>
      </c>
      <c r="AA1564" t="s">
        <v>1488</v>
      </c>
      <c r="AB1564" t="s">
        <v>116</v>
      </c>
      <c r="AC1564" t="s">
        <v>50</v>
      </c>
      <c r="AD1564" t="s">
        <v>1489</v>
      </c>
      <c r="AE1564" t="s">
        <v>1490</v>
      </c>
      <c r="AF1564" t="s">
        <v>50</v>
      </c>
      <c r="AG1564" t="s">
        <v>1491</v>
      </c>
      <c r="AH1564" t="s">
        <v>7209</v>
      </c>
      <c r="AI1564" t="s">
        <v>7208</v>
      </c>
      <c r="AJ1564" t="s">
        <v>50</v>
      </c>
      <c r="AK1564" t="s">
        <v>5553</v>
      </c>
      <c r="AL1564">
        <v>35.799908000000002</v>
      </c>
      <c r="AM1564">
        <v>-78.853995999999995</v>
      </c>
      <c r="AN1564">
        <v>2023</v>
      </c>
      <c r="AO1564" t="s">
        <v>526</v>
      </c>
    </row>
    <row r="1565" spans="1:41" x14ac:dyDescent="0.3">
      <c r="A1565" t="s">
        <v>7210</v>
      </c>
      <c r="B1565" t="s">
        <v>142</v>
      </c>
      <c r="C1565" s="1">
        <v>45008</v>
      </c>
      <c r="D1565" s="1">
        <v>44999</v>
      </c>
      <c r="E1565" s="1">
        <v>45035</v>
      </c>
      <c r="F1565" t="s">
        <v>48</v>
      </c>
      <c r="G1565" t="s">
        <v>7211</v>
      </c>
      <c r="H1565" t="s">
        <v>50</v>
      </c>
      <c r="I1565" t="s">
        <v>51</v>
      </c>
      <c r="J1565" t="s">
        <v>52</v>
      </c>
      <c r="K1565" t="s">
        <v>161</v>
      </c>
      <c r="L1565" t="s">
        <v>54</v>
      </c>
      <c r="M1565" t="s">
        <v>55</v>
      </c>
      <c r="N1565" t="s">
        <v>56</v>
      </c>
      <c r="O1565" t="s">
        <v>57</v>
      </c>
      <c r="P1565" t="s">
        <v>58</v>
      </c>
      <c r="Q1565" t="s">
        <v>58</v>
      </c>
      <c r="R1565" t="s">
        <v>59</v>
      </c>
      <c r="S1565" t="s">
        <v>60</v>
      </c>
      <c r="T1565" t="s">
        <v>61</v>
      </c>
      <c r="U1565" s="1">
        <v>45035</v>
      </c>
      <c r="V1565">
        <v>0</v>
      </c>
      <c r="W1565">
        <v>35.802466000000003</v>
      </c>
      <c r="X1565">
        <v>-78.914896999999996</v>
      </c>
      <c r="Y1565">
        <v>22000</v>
      </c>
      <c r="Z1565">
        <v>724572030</v>
      </c>
      <c r="AA1565" t="s">
        <v>169</v>
      </c>
      <c r="AB1565" t="s">
        <v>63</v>
      </c>
      <c r="AC1565" t="s">
        <v>64</v>
      </c>
      <c r="AD1565" t="s">
        <v>329</v>
      </c>
      <c r="AE1565" t="s">
        <v>330</v>
      </c>
      <c r="AF1565" t="s">
        <v>331</v>
      </c>
      <c r="AG1565" t="s">
        <v>332</v>
      </c>
      <c r="AH1565" t="s">
        <v>7212</v>
      </c>
      <c r="AI1565" t="s">
        <v>7211</v>
      </c>
      <c r="AJ1565" t="s">
        <v>50</v>
      </c>
      <c r="AK1565" t="s">
        <v>1630</v>
      </c>
      <c r="AL1565">
        <v>35.802466000000003</v>
      </c>
      <c r="AM1565">
        <v>-78.914896999999996</v>
      </c>
      <c r="AN1565">
        <v>2023</v>
      </c>
      <c r="AO1565" t="s">
        <v>526</v>
      </c>
    </row>
    <row r="1566" spans="1:41" x14ac:dyDescent="0.3">
      <c r="A1566" t="s">
        <v>7213</v>
      </c>
      <c r="B1566" t="s">
        <v>142</v>
      </c>
      <c r="C1566" s="1">
        <v>45047</v>
      </c>
      <c r="D1566" s="1">
        <v>45007</v>
      </c>
      <c r="E1566" s="1">
        <v>45070</v>
      </c>
      <c r="F1566" t="s">
        <v>48</v>
      </c>
      <c r="G1566" t="s">
        <v>7214</v>
      </c>
      <c r="H1566" t="s">
        <v>50</v>
      </c>
      <c r="I1566" t="s">
        <v>51</v>
      </c>
      <c r="J1566" t="s">
        <v>52</v>
      </c>
      <c r="K1566" t="s">
        <v>5975</v>
      </c>
      <c r="L1566" t="s">
        <v>54</v>
      </c>
      <c r="M1566" t="s">
        <v>55</v>
      </c>
      <c r="N1566" t="s">
        <v>56</v>
      </c>
      <c r="O1566" t="s">
        <v>57</v>
      </c>
      <c r="P1566" t="s">
        <v>58</v>
      </c>
      <c r="Q1566" t="s">
        <v>58</v>
      </c>
      <c r="R1566" t="s">
        <v>59</v>
      </c>
      <c r="S1566" t="s">
        <v>60</v>
      </c>
      <c r="T1566" t="s">
        <v>61</v>
      </c>
      <c r="U1566" s="1">
        <v>45070</v>
      </c>
      <c r="V1566">
        <v>0</v>
      </c>
      <c r="W1566">
        <v>35.820658999999999</v>
      </c>
      <c r="X1566">
        <v>-78.861885000000001</v>
      </c>
      <c r="Y1566">
        <v>554220</v>
      </c>
      <c r="Z1566">
        <v>745039644</v>
      </c>
      <c r="AA1566" t="s">
        <v>9586</v>
      </c>
      <c r="AB1566" t="s">
        <v>63</v>
      </c>
      <c r="AC1566" t="s">
        <v>64</v>
      </c>
      <c r="AD1566" t="s">
        <v>605</v>
      </c>
      <c r="AE1566" t="s">
        <v>606</v>
      </c>
      <c r="AF1566" t="s">
        <v>50</v>
      </c>
      <c r="AG1566" t="s">
        <v>607</v>
      </c>
      <c r="AH1566" t="s">
        <v>7215</v>
      </c>
      <c r="AI1566" t="s">
        <v>7214</v>
      </c>
      <c r="AJ1566" t="s">
        <v>50</v>
      </c>
      <c r="AK1566" t="s">
        <v>5975</v>
      </c>
      <c r="AL1566">
        <v>35.820658999999999</v>
      </c>
      <c r="AM1566">
        <v>-78.861885000000001</v>
      </c>
      <c r="AN1566">
        <v>2023</v>
      </c>
      <c r="AO1566" t="s">
        <v>526</v>
      </c>
    </row>
    <row r="1567" spans="1:41" x14ac:dyDescent="0.3">
      <c r="A1567" t="s">
        <v>7216</v>
      </c>
      <c r="B1567" t="s">
        <v>131</v>
      </c>
      <c r="C1567" s="1">
        <v>45036</v>
      </c>
      <c r="D1567" s="1">
        <v>45026</v>
      </c>
      <c r="E1567" s="1">
        <v>45061</v>
      </c>
      <c r="F1567" t="s">
        <v>48</v>
      </c>
      <c r="G1567" t="s">
        <v>7217</v>
      </c>
      <c r="H1567" t="s">
        <v>50</v>
      </c>
      <c r="I1567" t="s">
        <v>51</v>
      </c>
      <c r="J1567" t="s">
        <v>52</v>
      </c>
      <c r="K1567" t="s">
        <v>2312</v>
      </c>
      <c r="L1567" t="s">
        <v>54</v>
      </c>
      <c r="M1567" t="s">
        <v>55</v>
      </c>
      <c r="N1567" t="s">
        <v>56</v>
      </c>
      <c r="O1567" t="s">
        <v>57</v>
      </c>
      <c r="P1567" t="s">
        <v>58</v>
      </c>
      <c r="Q1567" t="s">
        <v>58</v>
      </c>
      <c r="R1567" t="s">
        <v>59</v>
      </c>
      <c r="S1567" t="s">
        <v>60</v>
      </c>
      <c r="T1567" t="s">
        <v>61</v>
      </c>
      <c r="U1567" s="1">
        <v>45061</v>
      </c>
      <c r="V1567">
        <v>0</v>
      </c>
      <c r="W1567">
        <v>35.854928999999998</v>
      </c>
      <c r="X1567">
        <v>-78.902963</v>
      </c>
      <c r="Y1567">
        <v>15750</v>
      </c>
      <c r="Z1567">
        <v>726867150</v>
      </c>
      <c r="AA1567" t="s">
        <v>169</v>
      </c>
      <c r="AB1567" t="s">
        <v>63</v>
      </c>
      <c r="AC1567" t="s">
        <v>64</v>
      </c>
      <c r="AD1567" t="s">
        <v>329</v>
      </c>
      <c r="AE1567" t="s">
        <v>652</v>
      </c>
      <c r="AF1567" t="s">
        <v>50</v>
      </c>
      <c r="AG1567" t="s">
        <v>100</v>
      </c>
      <c r="AH1567" t="s">
        <v>9471</v>
      </c>
      <c r="AI1567" t="s">
        <v>7217</v>
      </c>
      <c r="AJ1567" t="s">
        <v>50</v>
      </c>
      <c r="AK1567" t="s">
        <v>2312</v>
      </c>
      <c r="AL1567">
        <v>35.854928999999998</v>
      </c>
      <c r="AM1567">
        <v>-78.902963</v>
      </c>
      <c r="AN1567">
        <v>2023</v>
      </c>
      <c r="AO1567" t="s">
        <v>526</v>
      </c>
    </row>
    <row r="1568" spans="1:41" x14ac:dyDescent="0.3">
      <c r="A1568" t="s">
        <v>7220</v>
      </c>
      <c r="B1568" t="s">
        <v>142</v>
      </c>
      <c r="C1568" s="1">
        <v>45072</v>
      </c>
      <c r="D1568" s="1">
        <v>45028</v>
      </c>
      <c r="E1568" s="1">
        <v>45077</v>
      </c>
      <c r="F1568" t="s">
        <v>48</v>
      </c>
      <c r="G1568" t="s">
        <v>7221</v>
      </c>
      <c r="H1568" t="s">
        <v>50</v>
      </c>
      <c r="I1568" t="s">
        <v>51</v>
      </c>
      <c r="J1568" t="s">
        <v>52</v>
      </c>
      <c r="K1568" t="s">
        <v>161</v>
      </c>
      <c r="L1568" t="s">
        <v>54</v>
      </c>
      <c r="M1568" t="s">
        <v>55</v>
      </c>
      <c r="N1568" t="s">
        <v>56</v>
      </c>
      <c r="O1568" t="s">
        <v>57</v>
      </c>
      <c r="P1568" t="s">
        <v>58</v>
      </c>
      <c r="Q1568" t="s">
        <v>58</v>
      </c>
      <c r="R1568" t="s">
        <v>59</v>
      </c>
      <c r="S1568" t="s">
        <v>60</v>
      </c>
      <c r="T1568" t="s">
        <v>61</v>
      </c>
      <c r="U1568" s="1">
        <v>45077</v>
      </c>
      <c r="V1568">
        <v>398</v>
      </c>
      <c r="W1568">
        <v>35.810512000000003</v>
      </c>
      <c r="X1568">
        <v>-78.878495999999998</v>
      </c>
      <c r="Y1568">
        <v>20100</v>
      </c>
      <c r="Z1568">
        <v>734690924</v>
      </c>
      <c r="AA1568" t="s">
        <v>9572</v>
      </c>
      <c r="AB1568" t="s">
        <v>63</v>
      </c>
      <c r="AC1568" t="s">
        <v>64</v>
      </c>
      <c r="AD1568" t="s">
        <v>414</v>
      </c>
      <c r="AE1568" t="s">
        <v>146</v>
      </c>
      <c r="AF1568" t="s">
        <v>50</v>
      </c>
      <c r="AG1568" t="s">
        <v>147</v>
      </c>
      <c r="AH1568" t="s">
        <v>7222</v>
      </c>
      <c r="AI1568" t="s">
        <v>7223</v>
      </c>
      <c r="AJ1568" t="s">
        <v>50</v>
      </c>
      <c r="AK1568" t="s">
        <v>161</v>
      </c>
      <c r="AL1568">
        <v>35.810512000000003</v>
      </c>
      <c r="AM1568">
        <v>-78.878495999999998</v>
      </c>
      <c r="AN1568">
        <v>2023</v>
      </c>
      <c r="AO1568" t="s">
        <v>526</v>
      </c>
    </row>
    <row r="1569" spans="1:41" x14ac:dyDescent="0.3">
      <c r="A1569" t="s">
        <v>7224</v>
      </c>
      <c r="B1569" t="s">
        <v>142</v>
      </c>
      <c r="C1569" s="1">
        <v>45049</v>
      </c>
      <c r="D1569" s="1">
        <v>45042</v>
      </c>
      <c r="E1569" s="1">
        <v>45063</v>
      </c>
      <c r="F1569" t="s">
        <v>48</v>
      </c>
      <c r="G1569" t="s">
        <v>7225</v>
      </c>
      <c r="H1569" t="s">
        <v>50</v>
      </c>
      <c r="I1569" t="s">
        <v>51</v>
      </c>
      <c r="J1569" t="s">
        <v>52</v>
      </c>
      <c r="K1569" t="s">
        <v>161</v>
      </c>
      <c r="L1569" t="s">
        <v>54</v>
      </c>
      <c r="M1569" t="s">
        <v>55</v>
      </c>
      <c r="N1569" t="s">
        <v>56</v>
      </c>
      <c r="O1569" t="s">
        <v>57</v>
      </c>
      <c r="P1569" t="s">
        <v>58</v>
      </c>
      <c r="Q1569" t="s">
        <v>58</v>
      </c>
      <c r="R1569" t="s">
        <v>59</v>
      </c>
      <c r="S1569" t="s">
        <v>60</v>
      </c>
      <c r="T1569" t="s">
        <v>61</v>
      </c>
      <c r="U1569" s="1">
        <v>45063</v>
      </c>
      <c r="V1569">
        <v>192</v>
      </c>
      <c r="W1569">
        <v>35.832050000000002</v>
      </c>
      <c r="X1569">
        <v>-78.910244000000006</v>
      </c>
      <c r="Y1569">
        <v>11700</v>
      </c>
      <c r="Z1569">
        <v>725676707</v>
      </c>
      <c r="AA1569" t="s">
        <v>349</v>
      </c>
      <c r="AB1569" t="s">
        <v>63</v>
      </c>
      <c r="AC1569" t="s">
        <v>64</v>
      </c>
      <c r="AD1569" t="s">
        <v>350</v>
      </c>
      <c r="AE1569" t="s">
        <v>351</v>
      </c>
      <c r="AF1569" t="s">
        <v>50</v>
      </c>
      <c r="AG1569" t="s">
        <v>352</v>
      </c>
      <c r="AH1569" t="s">
        <v>7226</v>
      </c>
      <c r="AI1569" t="s">
        <v>7225</v>
      </c>
      <c r="AJ1569" t="s">
        <v>50</v>
      </c>
      <c r="AK1569" t="s">
        <v>1645</v>
      </c>
      <c r="AL1569">
        <v>35.832050000000002</v>
      </c>
      <c r="AM1569">
        <v>-78.910244000000006</v>
      </c>
      <c r="AN1569">
        <v>2023</v>
      </c>
      <c r="AO1569" t="s">
        <v>526</v>
      </c>
    </row>
    <row r="1570" spans="1:41" x14ac:dyDescent="0.3">
      <c r="A1570" t="s">
        <v>7227</v>
      </c>
      <c r="B1570" t="s">
        <v>142</v>
      </c>
      <c r="C1570" s="1">
        <v>45070</v>
      </c>
      <c r="D1570" s="1">
        <v>45049</v>
      </c>
      <c r="E1570" s="1">
        <v>45250</v>
      </c>
      <c r="F1570" t="s">
        <v>48</v>
      </c>
      <c r="G1570" t="s">
        <v>7228</v>
      </c>
      <c r="H1570" t="s">
        <v>50</v>
      </c>
      <c r="I1570" t="s">
        <v>51</v>
      </c>
      <c r="J1570" t="s">
        <v>52</v>
      </c>
      <c r="K1570" t="s">
        <v>7231</v>
      </c>
      <c r="L1570" t="s">
        <v>54</v>
      </c>
      <c r="M1570" t="s">
        <v>55</v>
      </c>
      <c r="N1570" t="s">
        <v>56</v>
      </c>
      <c r="O1570" t="s">
        <v>57</v>
      </c>
      <c r="P1570" t="s">
        <v>58</v>
      </c>
      <c r="Q1570" t="s">
        <v>58</v>
      </c>
      <c r="R1570" t="s">
        <v>59</v>
      </c>
      <c r="S1570" t="s">
        <v>60</v>
      </c>
      <c r="T1570" t="s">
        <v>61</v>
      </c>
      <c r="U1570" s="1">
        <v>45250</v>
      </c>
      <c r="V1570">
        <v>302</v>
      </c>
      <c r="W1570">
        <v>35.791082000000003</v>
      </c>
      <c r="X1570">
        <v>-78.792507000000001</v>
      </c>
      <c r="Y1570">
        <v>26732</v>
      </c>
      <c r="Z1570">
        <v>764125931</v>
      </c>
      <c r="AA1570" t="s">
        <v>9586</v>
      </c>
      <c r="AB1570" t="s">
        <v>63</v>
      </c>
      <c r="AC1570" t="s">
        <v>64</v>
      </c>
      <c r="AD1570" t="s">
        <v>605</v>
      </c>
      <c r="AE1570" t="s">
        <v>606</v>
      </c>
      <c r="AF1570" t="s">
        <v>50</v>
      </c>
      <c r="AG1570" t="s">
        <v>607</v>
      </c>
      <c r="AH1570" t="s">
        <v>7230</v>
      </c>
      <c r="AI1570" t="s">
        <v>7228</v>
      </c>
      <c r="AJ1570" t="s">
        <v>50</v>
      </c>
      <c r="AK1570" t="s">
        <v>7231</v>
      </c>
      <c r="AL1570">
        <v>35.791082000000003</v>
      </c>
      <c r="AM1570">
        <v>-78.792507000000001</v>
      </c>
      <c r="AN1570">
        <v>2023</v>
      </c>
      <c r="AO1570" t="s">
        <v>526</v>
      </c>
    </row>
    <row r="1571" spans="1:41" x14ac:dyDescent="0.3">
      <c r="A1571" t="s">
        <v>7232</v>
      </c>
      <c r="B1571" t="s">
        <v>142</v>
      </c>
      <c r="C1571" s="1">
        <v>45455</v>
      </c>
      <c r="D1571" s="1">
        <v>45057</v>
      </c>
      <c r="E1571" s="1"/>
      <c r="F1571" t="s">
        <v>610</v>
      </c>
      <c r="G1571" t="s">
        <v>7233</v>
      </c>
      <c r="H1571" t="s">
        <v>50</v>
      </c>
      <c r="I1571" t="s">
        <v>51</v>
      </c>
      <c r="J1571" t="s">
        <v>52</v>
      </c>
      <c r="K1571" t="s">
        <v>7236</v>
      </c>
      <c r="L1571" t="s">
        <v>54</v>
      </c>
      <c r="M1571" t="s">
        <v>55</v>
      </c>
      <c r="N1571" t="s">
        <v>56</v>
      </c>
      <c r="O1571" t="s">
        <v>612</v>
      </c>
      <c r="P1571" t="s">
        <v>58</v>
      </c>
      <c r="Q1571" t="s">
        <v>58</v>
      </c>
      <c r="R1571" t="s">
        <v>59</v>
      </c>
      <c r="S1571" t="s">
        <v>60</v>
      </c>
      <c r="T1571" t="s">
        <v>61</v>
      </c>
      <c r="U1571" s="1">
        <v>45455</v>
      </c>
      <c r="V1571">
        <v>0</v>
      </c>
      <c r="W1571">
        <v>35.814706000000001</v>
      </c>
      <c r="X1571">
        <v>-78.869382999999999</v>
      </c>
      <c r="Y1571">
        <v>20544</v>
      </c>
      <c r="Z1571">
        <v>735817427</v>
      </c>
      <c r="AA1571" t="s">
        <v>124</v>
      </c>
      <c r="AB1571" t="s">
        <v>63</v>
      </c>
      <c r="AC1571" t="s">
        <v>64</v>
      </c>
      <c r="AD1571" t="s">
        <v>442</v>
      </c>
      <c r="AE1571" t="s">
        <v>127</v>
      </c>
      <c r="AF1571" t="s">
        <v>50</v>
      </c>
      <c r="AG1571" t="s">
        <v>128</v>
      </c>
      <c r="AH1571" t="s">
        <v>7235</v>
      </c>
      <c r="AI1571" t="s">
        <v>7233</v>
      </c>
      <c r="AJ1571" t="s">
        <v>50</v>
      </c>
      <c r="AK1571" t="s">
        <v>7236</v>
      </c>
      <c r="AL1571">
        <v>35.814706000000001</v>
      </c>
      <c r="AM1571">
        <v>-78.869382999999999</v>
      </c>
      <c r="AN1571">
        <v>2024</v>
      </c>
      <c r="AO1571" t="s">
        <v>705</v>
      </c>
    </row>
    <row r="1572" spans="1:41" x14ac:dyDescent="0.3">
      <c r="A1572" t="s">
        <v>7237</v>
      </c>
      <c r="B1572" t="s">
        <v>797</v>
      </c>
      <c r="C1572" s="1">
        <v>45090</v>
      </c>
      <c r="D1572" s="1">
        <v>45064</v>
      </c>
      <c r="E1572" s="1"/>
      <c r="F1572" t="s">
        <v>610</v>
      </c>
      <c r="G1572" t="s">
        <v>7238</v>
      </c>
      <c r="H1572" t="s">
        <v>50</v>
      </c>
      <c r="I1572" t="s">
        <v>51</v>
      </c>
      <c r="J1572" t="s">
        <v>52</v>
      </c>
      <c r="K1572" t="s">
        <v>7242</v>
      </c>
      <c r="L1572" t="s">
        <v>54</v>
      </c>
      <c r="M1572" t="s">
        <v>55</v>
      </c>
      <c r="N1572" t="s">
        <v>56</v>
      </c>
      <c r="O1572" t="s">
        <v>612</v>
      </c>
      <c r="P1572" t="s">
        <v>58</v>
      </c>
      <c r="Q1572" t="s">
        <v>58</v>
      </c>
      <c r="R1572" t="s">
        <v>59</v>
      </c>
      <c r="S1572" t="s">
        <v>60</v>
      </c>
      <c r="T1572" t="s">
        <v>61</v>
      </c>
      <c r="U1572" s="1">
        <v>45090</v>
      </c>
      <c r="V1572">
        <v>0</v>
      </c>
      <c r="W1572">
        <v>35.737068999999998</v>
      </c>
      <c r="X1572">
        <v>-78.748300999999998</v>
      </c>
      <c r="Y1572">
        <v>44330</v>
      </c>
      <c r="Z1572">
        <v>772436298</v>
      </c>
      <c r="AA1572" t="s">
        <v>9587</v>
      </c>
      <c r="AB1572" t="s">
        <v>63</v>
      </c>
      <c r="AC1572" t="s">
        <v>64</v>
      </c>
      <c r="AD1572" t="s">
        <v>988</v>
      </c>
      <c r="AE1572" t="s">
        <v>989</v>
      </c>
      <c r="AF1572" t="s">
        <v>990</v>
      </c>
      <c r="AG1572" t="s">
        <v>991</v>
      </c>
      <c r="AH1572" t="s">
        <v>7240</v>
      </c>
      <c r="AI1572" t="s">
        <v>7241</v>
      </c>
      <c r="AJ1572" t="s">
        <v>50</v>
      </c>
      <c r="AK1572" t="s">
        <v>128</v>
      </c>
      <c r="AL1572">
        <v>35.737068999999998</v>
      </c>
      <c r="AM1572">
        <v>-78.748300999999998</v>
      </c>
      <c r="AN1572">
        <v>2023</v>
      </c>
      <c r="AO1572" t="s">
        <v>526</v>
      </c>
    </row>
    <row r="1573" spans="1:41" x14ac:dyDescent="0.3">
      <c r="A1573" t="s">
        <v>7243</v>
      </c>
      <c r="B1573" t="s">
        <v>131</v>
      </c>
      <c r="C1573" s="1">
        <v>45104</v>
      </c>
      <c r="D1573" s="1">
        <v>45093</v>
      </c>
      <c r="E1573" s="1">
        <v>45166</v>
      </c>
      <c r="F1573" t="s">
        <v>48</v>
      </c>
      <c r="G1573" t="s">
        <v>3996</v>
      </c>
      <c r="H1573" t="s">
        <v>50</v>
      </c>
      <c r="I1573" t="s">
        <v>51</v>
      </c>
      <c r="J1573" t="s">
        <v>52</v>
      </c>
      <c r="K1573" t="s">
        <v>161</v>
      </c>
      <c r="L1573" t="s">
        <v>54</v>
      </c>
      <c r="M1573" t="s">
        <v>55</v>
      </c>
      <c r="N1573" t="s">
        <v>56</v>
      </c>
      <c r="O1573" t="s">
        <v>57</v>
      </c>
      <c r="P1573" t="s">
        <v>58</v>
      </c>
      <c r="Q1573" t="s">
        <v>58</v>
      </c>
      <c r="R1573" t="s">
        <v>59</v>
      </c>
      <c r="S1573" t="s">
        <v>60</v>
      </c>
      <c r="T1573" t="s">
        <v>61</v>
      </c>
      <c r="U1573" s="1">
        <v>45166</v>
      </c>
      <c r="V1573">
        <v>0</v>
      </c>
      <c r="W1573">
        <v>35.832214999999998</v>
      </c>
      <c r="X1573">
        <v>-78.910647999999995</v>
      </c>
      <c r="Y1573">
        <v>22162</v>
      </c>
      <c r="Z1573">
        <v>725674883</v>
      </c>
      <c r="AA1573" t="s">
        <v>349</v>
      </c>
      <c r="AB1573" t="s">
        <v>63</v>
      </c>
      <c r="AC1573" t="s">
        <v>64</v>
      </c>
      <c r="AD1573" t="s">
        <v>350</v>
      </c>
      <c r="AE1573" t="s">
        <v>351</v>
      </c>
      <c r="AF1573" t="s">
        <v>50</v>
      </c>
      <c r="AG1573" t="s">
        <v>352</v>
      </c>
      <c r="AH1573" t="s">
        <v>3999</v>
      </c>
      <c r="AI1573" t="s">
        <v>3996</v>
      </c>
      <c r="AJ1573" t="s">
        <v>50</v>
      </c>
      <c r="AK1573" t="s">
        <v>161</v>
      </c>
      <c r="AL1573">
        <v>35.832214999999998</v>
      </c>
      <c r="AM1573">
        <v>-78.910647999999995</v>
      </c>
      <c r="AN1573">
        <v>2023</v>
      </c>
      <c r="AO1573" t="s">
        <v>526</v>
      </c>
    </row>
    <row r="1574" spans="1:41" x14ac:dyDescent="0.3">
      <c r="A1574" t="s">
        <v>7244</v>
      </c>
      <c r="B1574" t="s">
        <v>142</v>
      </c>
      <c r="C1574" s="1"/>
      <c r="D1574" s="1">
        <v>45091</v>
      </c>
      <c r="E1574" s="1"/>
      <c r="F1574" t="s">
        <v>772</v>
      </c>
      <c r="G1574" t="s">
        <v>7245</v>
      </c>
      <c r="H1574" t="s">
        <v>50</v>
      </c>
      <c r="I1574" t="s">
        <v>51</v>
      </c>
      <c r="J1574" t="s">
        <v>52</v>
      </c>
      <c r="K1574" t="s">
        <v>7248</v>
      </c>
      <c r="L1574" t="s">
        <v>54</v>
      </c>
      <c r="M1574" t="s">
        <v>55</v>
      </c>
      <c r="N1574" t="s">
        <v>56</v>
      </c>
      <c r="O1574" t="s">
        <v>774</v>
      </c>
      <c r="P1574" t="s">
        <v>58</v>
      </c>
      <c r="Q1574" t="s">
        <v>58</v>
      </c>
      <c r="R1574" t="s">
        <v>59</v>
      </c>
      <c r="S1574" t="s">
        <v>60</v>
      </c>
      <c r="T1574" t="s">
        <v>61</v>
      </c>
      <c r="U1574" s="1">
        <v>45120</v>
      </c>
      <c r="V1574">
        <v>0</v>
      </c>
      <c r="W1574">
        <v>35.798042000000002</v>
      </c>
      <c r="X1574">
        <v>-78.781968000000006</v>
      </c>
      <c r="Y1574">
        <v>45000</v>
      </c>
      <c r="Z1574">
        <v>764456455</v>
      </c>
      <c r="AA1574" t="s">
        <v>9596</v>
      </c>
      <c r="AB1574" t="s">
        <v>63</v>
      </c>
      <c r="AC1574" t="s">
        <v>64</v>
      </c>
      <c r="AD1574" t="s">
        <v>1472</v>
      </c>
      <c r="AE1574" t="s">
        <v>1473</v>
      </c>
      <c r="AF1574" t="s">
        <v>50</v>
      </c>
      <c r="AG1574" t="s">
        <v>1474</v>
      </c>
      <c r="AH1574" t="s">
        <v>7247</v>
      </c>
      <c r="AI1574" t="s">
        <v>7245</v>
      </c>
      <c r="AJ1574" t="s">
        <v>50</v>
      </c>
      <c r="AK1574" t="s">
        <v>7248</v>
      </c>
      <c r="AL1574">
        <v>35.798042000000002</v>
      </c>
      <c r="AM1574">
        <v>-78.781968000000006</v>
      </c>
      <c r="AO1574" t="s">
        <v>50</v>
      </c>
    </row>
    <row r="1575" spans="1:41" x14ac:dyDescent="0.3">
      <c r="A1575" t="s">
        <v>7249</v>
      </c>
      <c r="B1575" t="s">
        <v>142</v>
      </c>
      <c r="C1575" s="1">
        <v>45215</v>
      </c>
      <c r="D1575" s="1">
        <v>45098</v>
      </c>
      <c r="E1575" s="1">
        <v>45279</v>
      </c>
      <c r="F1575" t="s">
        <v>48</v>
      </c>
      <c r="G1575" t="s">
        <v>7250</v>
      </c>
      <c r="H1575" t="s">
        <v>50</v>
      </c>
      <c r="I1575" t="s">
        <v>51</v>
      </c>
      <c r="J1575" t="s">
        <v>52</v>
      </c>
      <c r="K1575" t="s">
        <v>7253</v>
      </c>
      <c r="L1575" t="s">
        <v>54</v>
      </c>
      <c r="M1575" t="s">
        <v>55</v>
      </c>
      <c r="N1575" t="s">
        <v>56</v>
      </c>
      <c r="O1575" t="s">
        <v>57</v>
      </c>
      <c r="P1575" t="s">
        <v>58</v>
      </c>
      <c r="Q1575" t="s">
        <v>58</v>
      </c>
      <c r="R1575" t="s">
        <v>59</v>
      </c>
      <c r="S1575" t="s">
        <v>60</v>
      </c>
      <c r="T1575" t="s">
        <v>61</v>
      </c>
      <c r="U1575" s="1">
        <v>45279</v>
      </c>
      <c r="V1575">
        <v>0</v>
      </c>
      <c r="W1575">
        <v>35.820663000000003</v>
      </c>
      <c r="X1575">
        <v>-78.865291999999997</v>
      </c>
      <c r="Y1575">
        <v>7654</v>
      </c>
      <c r="Z1575">
        <v>735939634</v>
      </c>
      <c r="AA1575" t="s">
        <v>9595</v>
      </c>
      <c r="AB1575" t="s">
        <v>63</v>
      </c>
      <c r="AC1575" t="s">
        <v>64</v>
      </c>
      <c r="AD1575" t="s">
        <v>1415</v>
      </c>
      <c r="AE1575" t="s">
        <v>1416</v>
      </c>
      <c r="AF1575" t="s">
        <v>50</v>
      </c>
      <c r="AG1575" t="s">
        <v>1417</v>
      </c>
      <c r="AH1575" t="s">
        <v>7252</v>
      </c>
      <c r="AI1575" t="s">
        <v>7250</v>
      </c>
      <c r="AJ1575" t="s">
        <v>50</v>
      </c>
      <c r="AK1575" t="s">
        <v>7253</v>
      </c>
      <c r="AL1575">
        <v>35.820663000000003</v>
      </c>
      <c r="AM1575">
        <v>-78.865291999999997</v>
      </c>
      <c r="AN1575">
        <v>2023</v>
      </c>
      <c r="AO1575" t="s">
        <v>526</v>
      </c>
    </row>
    <row r="1576" spans="1:41" x14ac:dyDescent="0.3">
      <c r="A1576" t="s">
        <v>7254</v>
      </c>
      <c r="B1576" t="s">
        <v>142</v>
      </c>
      <c r="C1576" s="1">
        <v>45111</v>
      </c>
      <c r="D1576" s="1">
        <v>45100</v>
      </c>
      <c r="E1576" s="1">
        <v>45145</v>
      </c>
      <c r="F1576" t="s">
        <v>48</v>
      </c>
      <c r="G1576" t="s">
        <v>7255</v>
      </c>
      <c r="H1576" t="s">
        <v>50</v>
      </c>
      <c r="I1576" t="s">
        <v>51</v>
      </c>
      <c r="J1576" t="s">
        <v>52</v>
      </c>
      <c r="K1576" t="s">
        <v>161</v>
      </c>
      <c r="L1576" t="s">
        <v>54</v>
      </c>
      <c r="M1576" t="s">
        <v>55</v>
      </c>
      <c r="N1576" t="s">
        <v>56</v>
      </c>
      <c r="O1576" t="s">
        <v>57</v>
      </c>
      <c r="P1576" t="s">
        <v>58</v>
      </c>
      <c r="Q1576" t="s">
        <v>58</v>
      </c>
      <c r="R1576" t="s">
        <v>59</v>
      </c>
      <c r="S1576" t="s">
        <v>60</v>
      </c>
      <c r="T1576" t="s">
        <v>61</v>
      </c>
      <c r="U1576" s="1">
        <v>45145</v>
      </c>
      <c r="V1576">
        <v>0</v>
      </c>
      <c r="W1576">
        <v>35.810350999999997</v>
      </c>
      <c r="X1576">
        <v>-78.882475999999997</v>
      </c>
      <c r="Y1576">
        <v>18541</v>
      </c>
      <c r="AA1576" t="s">
        <v>169</v>
      </c>
      <c r="AB1576" t="s">
        <v>63</v>
      </c>
      <c r="AC1576" t="s">
        <v>64</v>
      </c>
      <c r="AD1576" t="s">
        <v>329</v>
      </c>
      <c r="AE1576" t="s">
        <v>652</v>
      </c>
      <c r="AF1576" t="s">
        <v>50</v>
      </c>
      <c r="AG1576" t="s">
        <v>100</v>
      </c>
      <c r="AH1576" t="s">
        <v>9472</v>
      </c>
      <c r="AI1576" t="s">
        <v>7255</v>
      </c>
      <c r="AJ1576" t="s">
        <v>50</v>
      </c>
      <c r="AK1576" t="s">
        <v>161</v>
      </c>
      <c r="AL1576">
        <v>35.810350999999997</v>
      </c>
      <c r="AM1576">
        <v>-78.882475999999997</v>
      </c>
      <c r="AN1576">
        <v>2023</v>
      </c>
      <c r="AO1576" t="s">
        <v>526</v>
      </c>
    </row>
    <row r="1577" spans="1:41" x14ac:dyDescent="0.3">
      <c r="A1577" t="s">
        <v>7258</v>
      </c>
      <c r="B1577" t="s">
        <v>142</v>
      </c>
      <c r="C1577" s="1">
        <v>45187</v>
      </c>
      <c r="D1577" s="1">
        <v>45103</v>
      </c>
      <c r="E1577" s="1">
        <v>45190</v>
      </c>
      <c r="F1577" t="s">
        <v>48</v>
      </c>
      <c r="G1577" t="s">
        <v>7259</v>
      </c>
      <c r="H1577" t="s">
        <v>50</v>
      </c>
      <c r="I1577" t="s">
        <v>51</v>
      </c>
      <c r="J1577" t="s">
        <v>52</v>
      </c>
      <c r="K1577" t="s">
        <v>7262</v>
      </c>
      <c r="L1577" t="s">
        <v>54</v>
      </c>
      <c r="M1577" t="s">
        <v>55</v>
      </c>
      <c r="N1577" t="s">
        <v>56</v>
      </c>
      <c r="O1577" t="s">
        <v>57</v>
      </c>
      <c r="P1577" t="s">
        <v>58</v>
      </c>
      <c r="Q1577" t="s">
        <v>58</v>
      </c>
      <c r="R1577" t="s">
        <v>59</v>
      </c>
      <c r="S1577" t="s">
        <v>60</v>
      </c>
      <c r="T1577" t="s">
        <v>61</v>
      </c>
      <c r="U1577" s="1">
        <v>45190</v>
      </c>
      <c r="V1577">
        <v>0</v>
      </c>
      <c r="W1577">
        <v>35.799675000000001</v>
      </c>
      <c r="X1577">
        <v>-78.789079000000001</v>
      </c>
      <c r="Y1577">
        <v>16906</v>
      </c>
      <c r="Z1577">
        <v>764265044</v>
      </c>
      <c r="AA1577" t="s">
        <v>124</v>
      </c>
      <c r="AB1577" t="s">
        <v>63</v>
      </c>
      <c r="AC1577" t="s">
        <v>64</v>
      </c>
      <c r="AD1577" t="s">
        <v>125</v>
      </c>
      <c r="AE1577" t="s">
        <v>127</v>
      </c>
      <c r="AF1577" t="s">
        <v>124</v>
      </c>
      <c r="AG1577" t="s">
        <v>128</v>
      </c>
      <c r="AH1577" t="s">
        <v>7261</v>
      </c>
      <c r="AI1577" t="s">
        <v>7259</v>
      </c>
      <c r="AJ1577" t="s">
        <v>50</v>
      </c>
      <c r="AK1577" t="s">
        <v>7262</v>
      </c>
      <c r="AL1577">
        <v>35.799675000000001</v>
      </c>
      <c r="AM1577">
        <v>-78.789079000000001</v>
      </c>
      <c r="AN1577">
        <v>2023</v>
      </c>
      <c r="AO1577" t="s">
        <v>526</v>
      </c>
    </row>
    <row r="1578" spans="1:41" x14ac:dyDescent="0.3">
      <c r="A1578" t="s">
        <v>7263</v>
      </c>
      <c r="B1578" t="s">
        <v>142</v>
      </c>
      <c r="C1578" s="1">
        <v>45204</v>
      </c>
      <c r="D1578" s="1">
        <v>45118</v>
      </c>
      <c r="E1578" s="1">
        <v>45211</v>
      </c>
      <c r="F1578" t="s">
        <v>48</v>
      </c>
      <c r="G1578" t="s">
        <v>7264</v>
      </c>
      <c r="H1578" t="s">
        <v>50</v>
      </c>
      <c r="I1578" t="s">
        <v>51</v>
      </c>
      <c r="J1578" t="s">
        <v>52</v>
      </c>
      <c r="K1578" t="s">
        <v>7268</v>
      </c>
      <c r="L1578" t="s">
        <v>54</v>
      </c>
      <c r="M1578" t="s">
        <v>55</v>
      </c>
      <c r="N1578" t="s">
        <v>56</v>
      </c>
      <c r="O1578" t="s">
        <v>57</v>
      </c>
      <c r="P1578" t="s">
        <v>58</v>
      </c>
      <c r="Q1578" t="s">
        <v>58</v>
      </c>
      <c r="R1578" t="s">
        <v>59</v>
      </c>
      <c r="S1578" t="s">
        <v>60</v>
      </c>
      <c r="T1578" t="s">
        <v>61</v>
      </c>
      <c r="U1578" s="1">
        <v>45211</v>
      </c>
      <c r="V1578">
        <v>0</v>
      </c>
      <c r="W1578">
        <v>35.730074999999999</v>
      </c>
      <c r="X1578">
        <v>-78.783027000000004</v>
      </c>
      <c r="Y1578">
        <v>53000</v>
      </c>
      <c r="Z1578">
        <v>762403791</v>
      </c>
      <c r="AA1578" t="s">
        <v>9596</v>
      </c>
      <c r="AB1578" t="s">
        <v>63</v>
      </c>
      <c r="AC1578" t="s">
        <v>64</v>
      </c>
      <c r="AD1578" t="s">
        <v>1472</v>
      </c>
      <c r="AE1578" t="s">
        <v>1473</v>
      </c>
      <c r="AF1578" t="s">
        <v>50</v>
      </c>
      <c r="AG1578" t="s">
        <v>1474</v>
      </c>
      <c r="AH1578" t="s">
        <v>9473</v>
      </c>
      <c r="AI1578" t="s">
        <v>7264</v>
      </c>
      <c r="AJ1578" t="s">
        <v>50</v>
      </c>
      <c r="AK1578" t="s">
        <v>7268</v>
      </c>
      <c r="AL1578">
        <v>35.730074999999999</v>
      </c>
      <c r="AM1578">
        <v>-78.783027000000004</v>
      </c>
      <c r="AN1578">
        <v>2023</v>
      </c>
      <c r="AO1578" t="s">
        <v>526</v>
      </c>
    </row>
    <row r="1579" spans="1:41" x14ac:dyDescent="0.3">
      <c r="A1579" t="s">
        <v>7269</v>
      </c>
      <c r="B1579" t="s">
        <v>142</v>
      </c>
      <c r="C1579" s="1">
        <v>45196</v>
      </c>
      <c r="D1579" s="1">
        <v>45119</v>
      </c>
      <c r="E1579" s="1">
        <v>45201</v>
      </c>
      <c r="F1579" t="s">
        <v>48</v>
      </c>
      <c r="G1579" t="s">
        <v>7270</v>
      </c>
      <c r="H1579" t="s">
        <v>50</v>
      </c>
      <c r="I1579" t="s">
        <v>51</v>
      </c>
      <c r="J1579" t="s">
        <v>52</v>
      </c>
      <c r="K1579" t="s">
        <v>7273</v>
      </c>
      <c r="L1579" t="s">
        <v>54</v>
      </c>
      <c r="M1579" t="s">
        <v>55</v>
      </c>
      <c r="N1579" t="s">
        <v>56</v>
      </c>
      <c r="O1579" t="s">
        <v>57</v>
      </c>
      <c r="P1579" t="s">
        <v>58</v>
      </c>
      <c r="Q1579" t="s">
        <v>58</v>
      </c>
      <c r="R1579" t="s">
        <v>59</v>
      </c>
      <c r="S1579" t="s">
        <v>60</v>
      </c>
      <c r="T1579" t="s">
        <v>61</v>
      </c>
      <c r="U1579" s="1">
        <v>45201</v>
      </c>
      <c r="V1579">
        <v>0</v>
      </c>
      <c r="W1579">
        <v>35.819422000000003</v>
      </c>
      <c r="X1579">
        <v>-78.887557000000001</v>
      </c>
      <c r="Y1579">
        <v>27700</v>
      </c>
      <c r="Z1579">
        <v>735333138</v>
      </c>
      <c r="AA1579" t="s">
        <v>9570</v>
      </c>
      <c r="AB1579" t="s">
        <v>63</v>
      </c>
      <c r="AC1579" t="s">
        <v>64</v>
      </c>
      <c r="AD1579" t="s">
        <v>88</v>
      </c>
      <c r="AE1579" t="s">
        <v>340</v>
      </c>
      <c r="AF1579" t="s">
        <v>50</v>
      </c>
      <c r="AG1579" t="s">
        <v>90</v>
      </c>
      <c r="AH1579" t="s">
        <v>7272</v>
      </c>
      <c r="AI1579" t="s">
        <v>7270</v>
      </c>
      <c r="AJ1579" t="s">
        <v>50</v>
      </c>
      <c r="AK1579" t="s">
        <v>161</v>
      </c>
      <c r="AL1579">
        <v>35.819422000000003</v>
      </c>
      <c r="AM1579">
        <v>-78.887557000000001</v>
      </c>
      <c r="AN1579">
        <v>2023</v>
      </c>
      <c r="AO1579" t="s">
        <v>526</v>
      </c>
    </row>
    <row r="1580" spans="1:41" x14ac:dyDescent="0.3">
      <c r="A1580" t="s">
        <v>7274</v>
      </c>
      <c r="B1580" t="s">
        <v>142</v>
      </c>
      <c r="C1580" s="1">
        <v>45126</v>
      </c>
      <c r="D1580" s="1">
        <v>45120</v>
      </c>
      <c r="E1580" s="1">
        <v>45161</v>
      </c>
      <c r="F1580" t="s">
        <v>48</v>
      </c>
      <c r="G1580" t="s">
        <v>7275</v>
      </c>
      <c r="H1580" t="s">
        <v>50</v>
      </c>
      <c r="I1580" t="s">
        <v>51</v>
      </c>
      <c r="J1580" t="s">
        <v>52</v>
      </c>
      <c r="K1580" t="s">
        <v>1829</v>
      </c>
      <c r="L1580" t="s">
        <v>54</v>
      </c>
      <c r="M1580" t="s">
        <v>55</v>
      </c>
      <c r="N1580" t="s">
        <v>56</v>
      </c>
      <c r="O1580" t="s">
        <v>57</v>
      </c>
      <c r="P1580" t="s">
        <v>58</v>
      </c>
      <c r="Q1580" t="s">
        <v>58</v>
      </c>
      <c r="R1580" t="s">
        <v>59</v>
      </c>
      <c r="S1580" t="s">
        <v>60</v>
      </c>
      <c r="T1580" t="s">
        <v>61</v>
      </c>
      <c r="U1580" s="1">
        <v>45161</v>
      </c>
      <c r="V1580">
        <v>0</v>
      </c>
      <c r="W1580">
        <v>35.813535999999999</v>
      </c>
      <c r="X1580">
        <v>-78.880583000000001</v>
      </c>
      <c r="Y1580">
        <v>29900</v>
      </c>
      <c r="AA1580" t="s">
        <v>169</v>
      </c>
      <c r="AB1580" t="s">
        <v>63</v>
      </c>
      <c r="AC1580" t="s">
        <v>64</v>
      </c>
      <c r="AD1580" t="s">
        <v>329</v>
      </c>
      <c r="AE1580" t="s">
        <v>652</v>
      </c>
      <c r="AF1580" t="s">
        <v>50</v>
      </c>
      <c r="AG1580" t="s">
        <v>100</v>
      </c>
      <c r="AH1580" t="s">
        <v>7276</v>
      </c>
      <c r="AI1580" t="s">
        <v>7275</v>
      </c>
      <c r="AJ1580" t="s">
        <v>50</v>
      </c>
      <c r="AK1580" t="s">
        <v>161</v>
      </c>
      <c r="AL1580">
        <v>35.813535999999999</v>
      </c>
      <c r="AM1580">
        <v>-78.880583000000001</v>
      </c>
      <c r="AN1580">
        <v>2023</v>
      </c>
      <c r="AO1580" t="s">
        <v>526</v>
      </c>
    </row>
    <row r="1581" spans="1:41" x14ac:dyDescent="0.3">
      <c r="A1581" t="s">
        <v>7277</v>
      </c>
      <c r="B1581" t="s">
        <v>142</v>
      </c>
      <c r="C1581" s="1">
        <v>45195</v>
      </c>
      <c r="D1581" s="1">
        <v>45161</v>
      </c>
      <c r="E1581" s="1">
        <v>45209</v>
      </c>
      <c r="F1581" t="s">
        <v>48</v>
      </c>
      <c r="G1581" t="s">
        <v>7278</v>
      </c>
      <c r="H1581" t="s">
        <v>50</v>
      </c>
      <c r="I1581" t="s">
        <v>51</v>
      </c>
      <c r="J1581" t="s">
        <v>52</v>
      </c>
      <c r="K1581" t="s">
        <v>5526</v>
      </c>
      <c r="L1581" t="s">
        <v>54</v>
      </c>
      <c r="M1581" t="s">
        <v>55</v>
      </c>
      <c r="N1581" t="s">
        <v>56</v>
      </c>
      <c r="O1581" t="s">
        <v>57</v>
      </c>
      <c r="P1581" t="s">
        <v>58</v>
      </c>
      <c r="Q1581" t="s">
        <v>58</v>
      </c>
      <c r="R1581" t="s">
        <v>59</v>
      </c>
      <c r="S1581" t="s">
        <v>60</v>
      </c>
      <c r="T1581" t="s">
        <v>61</v>
      </c>
      <c r="U1581" s="1">
        <v>45209</v>
      </c>
      <c r="V1581">
        <v>0</v>
      </c>
      <c r="W1581">
        <v>35.846992999999998</v>
      </c>
      <c r="X1581">
        <v>-78.906852999999998</v>
      </c>
      <c r="Y1581">
        <v>28600</v>
      </c>
      <c r="Z1581">
        <v>726736201</v>
      </c>
      <c r="AA1581" t="s">
        <v>9587</v>
      </c>
      <c r="AB1581" t="s">
        <v>63</v>
      </c>
      <c r="AC1581" t="s">
        <v>64</v>
      </c>
      <c r="AD1581" t="s">
        <v>988</v>
      </c>
      <c r="AE1581" t="s">
        <v>989</v>
      </c>
      <c r="AF1581" t="s">
        <v>990</v>
      </c>
      <c r="AG1581" t="s">
        <v>991</v>
      </c>
      <c r="AH1581" t="s">
        <v>7279</v>
      </c>
      <c r="AI1581" t="s">
        <v>7278</v>
      </c>
      <c r="AJ1581" t="s">
        <v>50</v>
      </c>
      <c r="AK1581" t="s">
        <v>161</v>
      </c>
      <c r="AL1581">
        <v>35.846992999999998</v>
      </c>
      <c r="AM1581">
        <v>-78.906852999999998</v>
      </c>
      <c r="AN1581">
        <v>2023</v>
      </c>
      <c r="AO1581" t="s">
        <v>526</v>
      </c>
    </row>
    <row r="1582" spans="1:41" x14ac:dyDescent="0.3">
      <c r="A1582" t="s">
        <v>7280</v>
      </c>
      <c r="B1582" t="s">
        <v>131</v>
      </c>
      <c r="C1582" s="1"/>
      <c r="D1582" s="1">
        <v>45166</v>
      </c>
      <c r="E1582" s="1"/>
      <c r="F1582" t="s">
        <v>772</v>
      </c>
      <c r="G1582" t="s">
        <v>7281</v>
      </c>
      <c r="H1582" t="s">
        <v>50</v>
      </c>
      <c r="I1582" t="s">
        <v>51</v>
      </c>
      <c r="J1582" t="s">
        <v>52</v>
      </c>
      <c r="K1582" t="s">
        <v>7284</v>
      </c>
      <c r="L1582" t="s">
        <v>54</v>
      </c>
      <c r="M1582" t="s">
        <v>55</v>
      </c>
      <c r="N1582" t="s">
        <v>56</v>
      </c>
      <c r="O1582" t="s">
        <v>774</v>
      </c>
      <c r="P1582" t="s">
        <v>58</v>
      </c>
      <c r="Q1582" t="s">
        <v>58</v>
      </c>
      <c r="R1582" t="s">
        <v>59</v>
      </c>
      <c r="S1582" t="s">
        <v>60</v>
      </c>
      <c r="T1582" t="s">
        <v>61</v>
      </c>
      <c r="U1582" s="1">
        <v>45181</v>
      </c>
      <c r="V1582">
        <v>0</v>
      </c>
      <c r="W1582">
        <v>35.748936</v>
      </c>
      <c r="X1582">
        <v>-78.807815000000005</v>
      </c>
      <c r="Y1582">
        <v>55872</v>
      </c>
      <c r="Z1582">
        <v>752770526</v>
      </c>
      <c r="AA1582" t="s">
        <v>124</v>
      </c>
      <c r="AB1582" t="s">
        <v>63</v>
      </c>
      <c r="AC1582" t="s">
        <v>64</v>
      </c>
      <c r="AD1582" t="s">
        <v>125</v>
      </c>
      <c r="AE1582" t="s">
        <v>127</v>
      </c>
      <c r="AF1582" t="s">
        <v>124</v>
      </c>
      <c r="AG1582" t="s">
        <v>128</v>
      </c>
      <c r="AH1582" t="s">
        <v>7283</v>
      </c>
      <c r="AI1582" t="s">
        <v>7281</v>
      </c>
      <c r="AJ1582" t="s">
        <v>50</v>
      </c>
      <c r="AK1582" t="s">
        <v>53</v>
      </c>
      <c r="AL1582">
        <v>35.748936</v>
      </c>
      <c r="AM1582">
        <v>-78.807815000000005</v>
      </c>
      <c r="AO1582" t="s">
        <v>50</v>
      </c>
    </row>
    <row r="1583" spans="1:41" x14ac:dyDescent="0.3">
      <c r="A1583" t="s">
        <v>7285</v>
      </c>
      <c r="B1583" t="s">
        <v>131</v>
      </c>
      <c r="C1583" s="1"/>
      <c r="D1583" s="1">
        <v>45168</v>
      </c>
      <c r="E1583" s="1"/>
      <c r="F1583" t="s">
        <v>343</v>
      </c>
      <c r="G1583" t="s">
        <v>2103</v>
      </c>
      <c r="H1583" t="s">
        <v>50</v>
      </c>
      <c r="I1583" t="s">
        <v>51</v>
      </c>
      <c r="J1583" t="s">
        <v>52</v>
      </c>
      <c r="K1583" t="s">
        <v>2107</v>
      </c>
      <c r="L1583" t="s">
        <v>54</v>
      </c>
      <c r="M1583" t="s">
        <v>55</v>
      </c>
      <c r="N1583" t="s">
        <v>56</v>
      </c>
      <c r="O1583" t="s">
        <v>114</v>
      </c>
      <c r="P1583" t="s">
        <v>58</v>
      </c>
      <c r="Q1583" t="s">
        <v>58</v>
      </c>
      <c r="R1583" t="s">
        <v>59</v>
      </c>
      <c r="S1583" t="s">
        <v>60</v>
      </c>
      <c r="T1583" t="s">
        <v>61</v>
      </c>
      <c r="U1583" s="1">
        <v>45761</v>
      </c>
      <c r="V1583">
        <v>0</v>
      </c>
      <c r="W1583">
        <v>35.777653000000001</v>
      </c>
      <c r="X1583">
        <v>-78.877567999999997</v>
      </c>
      <c r="Y1583">
        <v>24100</v>
      </c>
      <c r="Z1583">
        <v>733673918</v>
      </c>
      <c r="AA1583" t="s">
        <v>9601</v>
      </c>
      <c r="AB1583" t="s">
        <v>63</v>
      </c>
      <c r="AC1583" t="s">
        <v>64</v>
      </c>
      <c r="AD1583" t="s">
        <v>50</v>
      </c>
      <c r="AE1583" t="s">
        <v>50</v>
      </c>
      <c r="AF1583" t="s">
        <v>50</v>
      </c>
      <c r="AG1583" t="s">
        <v>161</v>
      </c>
      <c r="AH1583" t="s">
        <v>2106</v>
      </c>
      <c r="AI1583" t="s">
        <v>2103</v>
      </c>
      <c r="AJ1583" t="s">
        <v>50</v>
      </c>
      <c r="AK1583" t="s">
        <v>2107</v>
      </c>
      <c r="AL1583">
        <v>35.777653000000001</v>
      </c>
      <c r="AM1583">
        <v>-78.877567999999997</v>
      </c>
      <c r="AO1583" t="s">
        <v>50</v>
      </c>
    </row>
    <row r="1584" spans="1:41" x14ac:dyDescent="0.3">
      <c r="A1584" t="s">
        <v>7286</v>
      </c>
      <c r="B1584" t="s">
        <v>142</v>
      </c>
      <c r="C1584" s="1">
        <v>45211</v>
      </c>
      <c r="D1584" s="1">
        <v>45176</v>
      </c>
      <c r="E1584" s="1">
        <v>45222</v>
      </c>
      <c r="F1584" t="s">
        <v>48</v>
      </c>
      <c r="G1584" t="s">
        <v>7287</v>
      </c>
      <c r="H1584" t="s">
        <v>50</v>
      </c>
      <c r="I1584" t="s">
        <v>51</v>
      </c>
      <c r="J1584" t="s">
        <v>52</v>
      </c>
      <c r="K1584" t="s">
        <v>7290</v>
      </c>
      <c r="L1584" t="s">
        <v>54</v>
      </c>
      <c r="M1584" t="s">
        <v>55</v>
      </c>
      <c r="N1584" t="s">
        <v>56</v>
      </c>
      <c r="O1584" t="s">
        <v>57</v>
      </c>
      <c r="P1584" t="s">
        <v>58</v>
      </c>
      <c r="Q1584" t="s">
        <v>58</v>
      </c>
      <c r="R1584" t="s">
        <v>59</v>
      </c>
      <c r="S1584" t="s">
        <v>60</v>
      </c>
      <c r="T1584" t="s">
        <v>61</v>
      </c>
      <c r="U1584" s="1">
        <v>45222</v>
      </c>
      <c r="V1584">
        <v>0</v>
      </c>
      <c r="W1584">
        <v>35.813178999999998</v>
      </c>
      <c r="X1584">
        <v>-78.913940999999994</v>
      </c>
      <c r="Y1584">
        <v>15980</v>
      </c>
      <c r="Z1584">
        <v>725505910</v>
      </c>
      <c r="AA1584" t="s">
        <v>9570</v>
      </c>
      <c r="AB1584" t="s">
        <v>63</v>
      </c>
      <c r="AC1584" t="s">
        <v>64</v>
      </c>
      <c r="AD1584" t="s">
        <v>88</v>
      </c>
      <c r="AE1584" t="s">
        <v>340</v>
      </c>
      <c r="AF1584" t="s">
        <v>50</v>
      </c>
      <c r="AG1584" t="s">
        <v>90</v>
      </c>
      <c r="AH1584" t="s">
        <v>7289</v>
      </c>
      <c r="AI1584" t="s">
        <v>7287</v>
      </c>
      <c r="AJ1584" t="s">
        <v>50</v>
      </c>
      <c r="AK1584" t="s">
        <v>7290</v>
      </c>
      <c r="AL1584">
        <v>35.813178999999998</v>
      </c>
      <c r="AM1584">
        <v>-78.913940999999994</v>
      </c>
      <c r="AN1584">
        <v>2023</v>
      </c>
      <c r="AO1584" t="s">
        <v>526</v>
      </c>
    </row>
    <row r="1585" spans="1:41" x14ac:dyDescent="0.3">
      <c r="A1585" t="s">
        <v>7291</v>
      </c>
      <c r="B1585" t="s">
        <v>142</v>
      </c>
      <c r="C1585" s="1">
        <v>45211</v>
      </c>
      <c r="D1585" s="1">
        <v>45187</v>
      </c>
      <c r="E1585" s="1">
        <v>45222</v>
      </c>
      <c r="F1585" t="s">
        <v>48</v>
      </c>
      <c r="G1585" t="s">
        <v>7292</v>
      </c>
      <c r="H1585" t="s">
        <v>50</v>
      </c>
      <c r="I1585" t="s">
        <v>51</v>
      </c>
      <c r="J1585" t="s">
        <v>52</v>
      </c>
      <c r="K1585" t="s">
        <v>161</v>
      </c>
      <c r="L1585" t="s">
        <v>54</v>
      </c>
      <c r="M1585" t="s">
        <v>55</v>
      </c>
      <c r="N1585" t="s">
        <v>56</v>
      </c>
      <c r="O1585" t="s">
        <v>57</v>
      </c>
      <c r="P1585" t="s">
        <v>58</v>
      </c>
      <c r="Q1585" t="s">
        <v>58</v>
      </c>
      <c r="R1585" t="s">
        <v>59</v>
      </c>
      <c r="S1585" t="s">
        <v>60</v>
      </c>
      <c r="T1585" t="s">
        <v>61</v>
      </c>
      <c r="U1585" s="1">
        <v>45222</v>
      </c>
      <c r="V1585">
        <v>0</v>
      </c>
      <c r="W1585">
        <v>35.860695</v>
      </c>
      <c r="X1585">
        <v>-78.901532000000003</v>
      </c>
      <c r="Y1585">
        <v>23383</v>
      </c>
      <c r="AA1585" t="s">
        <v>9570</v>
      </c>
      <c r="AB1585" t="s">
        <v>63</v>
      </c>
      <c r="AC1585" t="s">
        <v>64</v>
      </c>
      <c r="AD1585" t="s">
        <v>88</v>
      </c>
      <c r="AE1585" t="s">
        <v>340</v>
      </c>
      <c r="AF1585" t="s">
        <v>50</v>
      </c>
      <c r="AG1585" t="s">
        <v>90</v>
      </c>
      <c r="AH1585" t="s">
        <v>7293</v>
      </c>
      <c r="AI1585" t="s">
        <v>7292</v>
      </c>
      <c r="AJ1585" t="s">
        <v>50</v>
      </c>
      <c r="AK1585" t="s">
        <v>161</v>
      </c>
      <c r="AL1585">
        <v>35.860695</v>
      </c>
      <c r="AM1585">
        <v>-78.901532000000003</v>
      </c>
      <c r="AN1585">
        <v>2023</v>
      </c>
      <c r="AO1585" t="s">
        <v>526</v>
      </c>
    </row>
    <row r="1586" spans="1:41" x14ac:dyDescent="0.3">
      <c r="A1586" t="s">
        <v>7294</v>
      </c>
      <c r="B1586" t="s">
        <v>7295</v>
      </c>
      <c r="C1586" s="1"/>
      <c r="D1586" s="1">
        <v>45191</v>
      </c>
      <c r="E1586" s="1"/>
      <c r="F1586" t="s">
        <v>110</v>
      </c>
      <c r="G1586" t="s">
        <v>6772</v>
      </c>
      <c r="H1586" t="s">
        <v>50</v>
      </c>
      <c r="I1586" t="s">
        <v>51</v>
      </c>
      <c r="J1586" t="s">
        <v>52</v>
      </c>
      <c r="K1586" t="s">
        <v>1405</v>
      </c>
      <c r="L1586" t="s">
        <v>54</v>
      </c>
      <c r="M1586" t="s">
        <v>55</v>
      </c>
      <c r="N1586" t="s">
        <v>56</v>
      </c>
      <c r="O1586" t="s">
        <v>114</v>
      </c>
      <c r="P1586" t="s">
        <v>58</v>
      </c>
      <c r="Q1586" t="s">
        <v>58</v>
      </c>
      <c r="R1586" t="s">
        <v>59</v>
      </c>
      <c r="S1586" t="s">
        <v>60</v>
      </c>
      <c r="T1586" t="s">
        <v>61</v>
      </c>
      <c r="U1586" s="1">
        <v>45551</v>
      </c>
      <c r="V1586">
        <v>400</v>
      </c>
      <c r="W1586">
        <v>35.805078999999999</v>
      </c>
      <c r="X1586">
        <v>-78.885216</v>
      </c>
      <c r="Y1586">
        <v>20000</v>
      </c>
      <c r="Z1586">
        <v>734470936</v>
      </c>
      <c r="AA1586" t="s">
        <v>50</v>
      </c>
      <c r="AB1586" t="s">
        <v>50</v>
      </c>
      <c r="AC1586" t="s">
        <v>50</v>
      </c>
      <c r="AD1586" t="s">
        <v>50</v>
      </c>
      <c r="AE1586" t="s">
        <v>50</v>
      </c>
      <c r="AF1586" t="s">
        <v>50</v>
      </c>
      <c r="AG1586" t="s">
        <v>50</v>
      </c>
      <c r="AH1586" t="s">
        <v>6775</v>
      </c>
      <c r="AI1586" t="s">
        <v>6776</v>
      </c>
      <c r="AJ1586" t="s">
        <v>50</v>
      </c>
      <c r="AK1586" t="s">
        <v>161</v>
      </c>
      <c r="AL1586">
        <v>35.805078999999999</v>
      </c>
      <c r="AM1586">
        <v>-78.885216</v>
      </c>
      <c r="AO1586" t="s">
        <v>50</v>
      </c>
    </row>
    <row r="1587" spans="1:41" x14ac:dyDescent="0.3">
      <c r="A1587" t="s">
        <v>7296</v>
      </c>
      <c r="B1587" t="s">
        <v>142</v>
      </c>
      <c r="C1587" s="1">
        <v>45245</v>
      </c>
      <c r="D1587" s="1">
        <v>45203</v>
      </c>
      <c r="E1587" s="1">
        <v>45252</v>
      </c>
      <c r="F1587" t="s">
        <v>48</v>
      </c>
      <c r="G1587" t="s">
        <v>7297</v>
      </c>
      <c r="H1587" t="s">
        <v>50</v>
      </c>
      <c r="I1587" t="s">
        <v>51</v>
      </c>
      <c r="J1587" t="s">
        <v>52</v>
      </c>
      <c r="K1587" t="s">
        <v>7300</v>
      </c>
      <c r="L1587" t="s">
        <v>54</v>
      </c>
      <c r="M1587" t="s">
        <v>55</v>
      </c>
      <c r="N1587" t="s">
        <v>56</v>
      </c>
      <c r="O1587" t="s">
        <v>57</v>
      </c>
      <c r="P1587" t="s">
        <v>58</v>
      </c>
      <c r="Q1587" t="s">
        <v>58</v>
      </c>
      <c r="R1587" t="s">
        <v>59</v>
      </c>
      <c r="S1587" t="s">
        <v>60</v>
      </c>
      <c r="T1587" t="s">
        <v>61</v>
      </c>
      <c r="U1587" s="1">
        <v>45252</v>
      </c>
      <c r="V1587">
        <v>0</v>
      </c>
      <c r="W1587">
        <v>35.846277999999998</v>
      </c>
      <c r="X1587">
        <v>-78.906819999999996</v>
      </c>
      <c r="Y1587">
        <v>19035</v>
      </c>
      <c r="Z1587">
        <v>726726915</v>
      </c>
      <c r="AA1587" t="s">
        <v>9570</v>
      </c>
      <c r="AB1587" t="s">
        <v>63</v>
      </c>
      <c r="AC1587" t="s">
        <v>64</v>
      </c>
      <c r="AD1587" t="s">
        <v>88</v>
      </c>
      <c r="AE1587" t="s">
        <v>340</v>
      </c>
      <c r="AF1587" t="s">
        <v>50</v>
      </c>
      <c r="AG1587" t="s">
        <v>90</v>
      </c>
      <c r="AH1587" t="s">
        <v>7299</v>
      </c>
      <c r="AI1587" t="s">
        <v>7297</v>
      </c>
      <c r="AJ1587" t="s">
        <v>50</v>
      </c>
      <c r="AK1587" t="s">
        <v>7300</v>
      </c>
      <c r="AL1587">
        <v>35.846277999999998</v>
      </c>
      <c r="AM1587">
        <v>-78.906819999999996</v>
      </c>
      <c r="AN1587">
        <v>2023</v>
      </c>
      <c r="AO1587" t="s">
        <v>526</v>
      </c>
    </row>
    <row r="1588" spans="1:41" x14ac:dyDescent="0.3">
      <c r="A1588" t="s">
        <v>7301</v>
      </c>
      <c r="B1588" t="s">
        <v>142</v>
      </c>
      <c r="C1588" s="1">
        <v>45211</v>
      </c>
      <c r="D1588" s="1">
        <v>45208</v>
      </c>
      <c r="E1588" s="1">
        <v>45237</v>
      </c>
      <c r="F1588" t="s">
        <v>48</v>
      </c>
      <c r="G1588" t="s">
        <v>7302</v>
      </c>
      <c r="H1588" t="s">
        <v>50</v>
      </c>
      <c r="I1588" t="s">
        <v>51</v>
      </c>
      <c r="J1588" t="s">
        <v>52</v>
      </c>
      <c r="K1588" t="s">
        <v>161</v>
      </c>
      <c r="L1588" t="s">
        <v>54</v>
      </c>
      <c r="M1588" t="s">
        <v>55</v>
      </c>
      <c r="N1588" t="s">
        <v>56</v>
      </c>
      <c r="O1588" t="s">
        <v>57</v>
      </c>
      <c r="P1588" t="s">
        <v>58</v>
      </c>
      <c r="Q1588" t="s">
        <v>58</v>
      </c>
      <c r="R1588" t="s">
        <v>59</v>
      </c>
      <c r="S1588" t="s">
        <v>60</v>
      </c>
      <c r="T1588" t="s">
        <v>61</v>
      </c>
      <c r="U1588" s="1">
        <v>45237</v>
      </c>
      <c r="V1588">
        <v>0</v>
      </c>
      <c r="W1588">
        <v>35.800120999999997</v>
      </c>
      <c r="X1588">
        <v>-78.901916</v>
      </c>
      <c r="Y1588">
        <v>24800</v>
      </c>
      <c r="Z1588">
        <v>724960185</v>
      </c>
      <c r="AA1588" t="s">
        <v>169</v>
      </c>
      <c r="AB1588" t="s">
        <v>63</v>
      </c>
      <c r="AC1588" t="s">
        <v>64</v>
      </c>
      <c r="AD1588" t="s">
        <v>329</v>
      </c>
      <c r="AE1588" t="s">
        <v>652</v>
      </c>
      <c r="AF1588" t="s">
        <v>50</v>
      </c>
      <c r="AG1588" t="s">
        <v>100</v>
      </c>
      <c r="AH1588" t="s">
        <v>7303</v>
      </c>
      <c r="AI1588" t="s">
        <v>7304</v>
      </c>
      <c r="AJ1588" t="s">
        <v>50</v>
      </c>
      <c r="AK1588" t="s">
        <v>161</v>
      </c>
      <c r="AL1588">
        <v>35.800120999999997</v>
      </c>
      <c r="AM1588">
        <v>-78.901916</v>
      </c>
      <c r="AN1588">
        <v>2023</v>
      </c>
      <c r="AO1588" t="s">
        <v>526</v>
      </c>
    </row>
    <row r="1589" spans="1:41" x14ac:dyDescent="0.3">
      <c r="A1589" t="s">
        <v>7305</v>
      </c>
      <c r="B1589" t="s">
        <v>142</v>
      </c>
      <c r="C1589" s="1">
        <v>45211</v>
      </c>
      <c r="D1589" s="1">
        <v>45208</v>
      </c>
      <c r="E1589" s="1">
        <v>45247</v>
      </c>
      <c r="F1589" t="s">
        <v>48</v>
      </c>
      <c r="G1589" t="s">
        <v>7306</v>
      </c>
      <c r="H1589" t="s">
        <v>50</v>
      </c>
      <c r="I1589" t="s">
        <v>51</v>
      </c>
      <c r="J1589" t="s">
        <v>52</v>
      </c>
      <c r="K1589" t="s">
        <v>7309</v>
      </c>
      <c r="L1589" t="s">
        <v>54</v>
      </c>
      <c r="M1589" t="s">
        <v>55</v>
      </c>
      <c r="N1589" t="s">
        <v>56</v>
      </c>
      <c r="O1589" t="s">
        <v>57</v>
      </c>
      <c r="P1589" t="s">
        <v>58</v>
      </c>
      <c r="Q1589" t="s">
        <v>58</v>
      </c>
      <c r="R1589" t="s">
        <v>59</v>
      </c>
      <c r="S1589" t="s">
        <v>60</v>
      </c>
      <c r="T1589" t="s">
        <v>61</v>
      </c>
      <c r="U1589" s="1">
        <v>45247</v>
      </c>
      <c r="V1589">
        <v>0</v>
      </c>
      <c r="W1589">
        <v>35.818440000000002</v>
      </c>
      <c r="X1589">
        <v>-78.867352999999994</v>
      </c>
      <c r="Y1589">
        <v>18500</v>
      </c>
      <c r="Z1589">
        <v>735923823</v>
      </c>
      <c r="AA1589" t="s">
        <v>169</v>
      </c>
      <c r="AB1589" t="s">
        <v>63</v>
      </c>
      <c r="AC1589" t="s">
        <v>64</v>
      </c>
      <c r="AD1589" t="s">
        <v>329</v>
      </c>
      <c r="AE1589" t="s">
        <v>652</v>
      </c>
      <c r="AF1589" t="s">
        <v>50</v>
      </c>
      <c r="AG1589" t="s">
        <v>100</v>
      </c>
      <c r="AH1589" t="s">
        <v>7308</v>
      </c>
      <c r="AI1589" t="s">
        <v>7306</v>
      </c>
      <c r="AJ1589" t="s">
        <v>50</v>
      </c>
      <c r="AK1589" t="s">
        <v>7309</v>
      </c>
      <c r="AL1589">
        <v>35.818440000000002</v>
      </c>
      <c r="AM1589">
        <v>-78.867352999999994</v>
      </c>
      <c r="AN1589">
        <v>2023</v>
      </c>
      <c r="AO1589" t="s">
        <v>526</v>
      </c>
    </row>
    <row r="1590" spans="1:41" x14ac:dyDescent="0.3">
      <c r="A1590" t="s">
        <v>7310</v>
      </c>
      <c r="B1590" t="s">
        <v>7311</v>
      </c>
      <c r="C1590" s="1">
        <v>45251</v>
      </c>
      <c r="D1590" s="1">
        <v>45209</v>
      </c>
      <c r="E1590" s="1">
        <v>45260</v>
      </c>
      <c r="F1590" t="s">
        <v>48</v>
      </c>
      <c r="G1590" t="s">
        <v>3468</v>
      </c>
      <c r="H1590" t="s">
        <v>50</v>
      </c>
      <c r="I1590" t="s">
        <v>51</v>
      </c>
      <c r="J1590" t="s">
        <v>52</v>
      </c>
      <c r="K1590" t="s">
        <v>3471</v>
      </c>
      <c r="L1590" t="s">
        <v>54</v>
      </c>
      <c r="M1590" t="s">
        <v>55</v>
      </c>
      <c r="N1590" t="s">
        <v>56</v>
      </c>
      <c r="O1590" t="s">
        <v>57</v>
      </c>
      <c r="P1590" t="s">
        <v>58</v>
      </c>
      <c r="Q1590" t="s">
        <v>58</v>
      </c>
      <c r="R1590" t="s">
        <v>59</v>
      </c>
      <c r="S1590" t="s">
        <v>60</v>
      </c>
      <c r="T1590" t="s">
        <v>61</v>
      </c>
      <c r="U1590" s="1">
        <v>45260</v>
      </c>
      <c r="V1590">
        <v>0</v>
      </c>
      <c r="W1590">
        <v>35.693724000000003</v>
      </c>
      <c r="X1590">
        <v>-78.796764999999994</v>
      </c>
      <c r="Y1590">
        <v>58398</v>
      </c>
      <c r="Z1590">
        <v>760073447</v>
      </c>
      <c r="AA1590" t="s">
        <v>9637</v>
      </c>
      <c r="AB1590" t="s">
        <v>63</v>
      </c>
      <c r="AC1590" t="s">
        <v>64</v>
      </c>
      <c r="AD1590" t="s">
        <v>3262</v>
      </c>
      <c r="AE1590" t="s">
        <v>3263</v>
      </c>
      <c r="AF1590" t="s">
        <v>3264</v>
      </c>
      <c r="AG1590" t="s">
        <v>2562</v>
      </c>
      <c r="AH1590" t="s">
        <v>7312</v>
      </c>
      <c r="AI1590" t="s">
        <v>3468</v>
      </c>
      <c r="AJ1590" t="s">
        <v>50</v>
      </c>
      <c r="AK1590" t="s">
        <v>312</v>
      </c>
      <c r="AL1590">
        <v>35.693724000000003</v>
      </c>
      <c r="AM1590">
        <v>-78.796764999999994</v>
      </c>
      <c r="AN1590">
        <v>2023</v>
      </c>
      <c r="AO1590" t="s">
        <v>526</v>
      </c>
    </row>
    <row r="1591" spans="1:41" x14ac:dyDescent="0.3">
      <c r="A1591" t="s">
        <v>7313</v>
      </c>
      <c r="B1591" t="s">
        <v>142</v>
      </c>
      <c r="C1591" s="1">
        <v>45449</v>
      </c>
      <c r="D1591" s="1">
        <v>45222</v>
      </c>
      <c r="E1591" s="1"/>
      <c r="F1591" t="s">
        <v>610</v>
      </c>
      <c r="G1591" t="s">
        <v>7314</v>
      </c>
      <c r="H1591" t="s">
        <v>50</v>
      </c>
      <c r="I1591" t="s">
        <v>51</v>
      </c>
      <c r="J1591" t="s">
        <v>52</v>
      </c>
      <c r="K1591" t="s">
        <v>7317</v>
      </c>
      <c r="L1591" t="s">
        <v>54</v>
      </c>
      <c r="M1591" t="s">
        <v>55</v>
      </c>
      <c r="N1591" t="s">
        <v>56</v>
      </c>
      <c r="O1591" t="s">
        <v>612</v>
      </c>
      <c r="P1591" t="s">
        <v>58</v>
      </c>
      <c r="Q1591" t="s">
        <v>58</v>
      </c>
      <c r="R1591" t="s">
        <v>59</v>
      </c>
      <c r="S1591" t="s">
        <v>60</v>
      </c>
      <c r="T1591" t="s">
        <v>61</v>
      </c>
      <c r="U1591" s="1">
        <v>45449</v>
      </c>
      <c r="V1591">
        <v>0</v>
      </c>
      <c r="W1591">
        <v>35.796702000000003</v>
      </c>
      <c r="X1591">
        <v>-78.887924999999996</v>
      </c>
      <c r="Y1591">
        <v>28400</v>
      </c>
      <c r="Z1591">
        <v>734342931</v>
      </c>
      <c r="AA1591" t="s">
        <v>9578</v>
      </c>
      <c r="AB1591" t="s">
        <v>63</v>
      </c>
      <c r="AC1591" t="s">
        <v>64</v>
      </c>
      <c r="AD1591" t="s">
        <v>404</v>
      </c>
      <c r="AE1591" t="s">
        <v>405</v>
      </c>
      <c r="AF1591" t="s">
        <v>50</v>
      </c>
      <c r="AG1591" t="s">
        <v>406</v>
      </c>
      <c r="AH1591" t="s">
        <v>7316</v>
      </c>
      <c r="AI1591" t="s">
        <v>7314</v>
      </c>
      <c r="AJ1591" t="s">
        <v>50</v>
      </c>
      <c r="AK1591" t="s">
        <v>7317</v>
      </c>
      <c r="AL1591">
        <v>35.796702000000003</v>
      </c>
      <c r="AM1591">
        <v>-78.887924999999996</v>
      </c>
      <c r="AN1591">
        <v>2024</v>
      </c>
      <c r="AO1591" t="s">
        <v>705</v>
      </c>
    </row>
    <row r="1592" spans="1:41" x14ac:dyDescent="0.3">
      <c r="A1592" t="s">
        <v>7318</v>
      </c>
      <c r="B1592" t="s">
        <v>7319</v>
      </c>
      <c r="C1592" s="1">
        <v>45316</v>
      </c>
      <c r="D1592" s="1">
        <v>45239</v>
      </c>
      <c r="E1592" s="1"/>
      <c r="F1592" t="s">
        <v>610</v>
      </c>
      <c r="G1592" t="s">
        <v>7320</v>
      </c>
      <c r="H1592" t="s">
        <v>50</v>
      </c>
      <c r="I1592" t="s">
        <v>51</v>
      </c>
      <c r="J1592" t="s">
        <v>52</v>
      </c>
      <c r="K1592" t="s">
        <v>7323</v>
      </c>
      <c r="L1592" t="s">
        <v>54</v>
      </c>
      <c r="M1592" t="s">
        <v>55</v>
      </c>
      <c r="N1592" t="s">
        <v>56</v>
      </c>
      <c r="O1592" t="s">
        <v>612</v>
      </c>
      <c r="P1592" t="s">
        <v>58</v>
      </c>
      <c r="Q1592" t="s">
        <v>58</v>
      </c>
      <c r="R1592" t="s">
        <v>59</v>
      </c>
      <c r="S1592" t="s">
        <v>60</v>
      </c>
      <c r="T1592" t="s">
        <v>61</v>
      </c>
      <c r="U1592" s="1">
        <v>45316</v>
      </c>
      <c r="V1592">
        <v>0</v>
      </c>
      <c r="W1592">
        <v>35.724083999999998</v>
      </c>
      <c r="X1592">
        <v>-78.798203999999998</v>
      </c>
      <c r="Y1592">
        <v>2350</v>
      </c>
      <c r="Z1592">
        <v>751988592</v>
      </c>
      <c r="AA1592" t="s">
        <v>124</v>
      </c>
      <c r="AB1592" t="s">
        <v>63</v>
      </c>
      <c r="AC1592" t="s">
        <v>64</v>
      </c>
      <c r="AD1592" t="s">
        <v>125</v>
      </c>
      <c r="AE1592" t="s">
        <v>127</v>
      </c>
      <c r="AF1592" t="s">
        <v>124</v>
      </c>
      <c r="AG1592" t="s">
        <v>128</v>
      </c>
      <c r="AH1592" t="s">
        <v>7322</v>
      </c>
      <c r="AI1592" t="s">
        <v>7320</v>
      </c>
      <c r="AJ1592" t="s">
        <v>50</v>
      </c>
      <c r="AK1592" t="s">
        <v>312</v>
      </c>
      <c r="AL1592">
        <v>35.724083999999998</v>
      </c>
      <c r="AM1592">
        <v>-78.798203999999998</v>
      </c>
      <c r="AN1592">
        <v>2024</v>
      </c>
      <c r="AO1592" t="s">
        <v>705</v>
      </c>
    </row>
    <row r="1593" spans="1:41" x14ac:dyDescent="0.3">
      <c r="A1593" t="s">
        <v>7324</v>
      </c>
      <c r="B1593" t="s">
        <v>142</v>
      </c>
      <c r="C1593" s="1">
        <v>45274</v>
      </c>
      <c r="D1593" s="1">
        <v>45246</v>
      </c>
      <c r="E1593" s="1">
        <v>45278</v>
      </c>
      <c r="F1593" t="s">
        <v>48</v>
      </c>
      <c r="G1593" t="s">
        <v>7325</v>
      </c>
      <c r="H1593" t="s">
        <v>50</v>
      </c>
      <c r="I1593" t="s">
        <v>51</v>
      </c>
      <c r="J1593" t="s">
        <v>52</v>
      </c>
      <c r="K1593" t="s">
        <v>7328</v>
      </c>
      <c r="L1593" t="s">
        <v>54</v>
      </c>
      <c r="M1593" t="s">
        <v>55</v>
      </c>
      <c r="N1593" t="s">
        <v>56</v>
      </c>
      <c r="O1593" t="s">
        <v>57</v>
      </c>
      <c r="P1593" t="s">
        <v>58</v>
      </c>
      <c r="Q1593" t="s">
        <v>58</v>
      </c>
      <c r="R1593" t="s">
        <v>59</v>
      </c>
      <c r="S1593" t="s">
        <v>60</v>
      </c>
      <c r="T1593" t="s">
        <v>61</v>
      </c>
      <c r="U1593" s="1">
        <v>45278</v>
      </c>
      <c r="V1593">
        <v>0</v>
      </c>
      <c r="W1593">
        <v>35.739286</v>
      </c>
      <c r="X1593">
        <v>-78.772118000000006</v>
      </c>
      <c r="Y1593">
        <v>34555</v>
      </c>
      <c r="Z1593">
        <v>762746027</v>
      </c>
      <c r="AA1593" t="s">
        <v>124</v>
      </c>
      <c r="AB1593" t="s">
        <v>63</v>
      </c>
      <c r="AC1593" t="s">
        <v>64</v>
      </c>
      <c r="AD1593" t="s">
        <v>125</v>
      </c>
      <c r="AE1593" t="s">
        <v>127</v>
      </c>
      <c r="AF1593" t="s">
        <v>124</v>
      </c>
      <c r="AG1593" t="s">
        <v>128</v>
      </c>
      <c r="AH1593" t="s">
        <v>7327</v>
      </c>
      <c r="AI1593" t="s">
        <v>7325</v>
      </c>
      <c r="AJ1593" t="s">
        <v>50</v>
      </c>
      <c r="AK1593" t="s">
        <v>7328</v>
      </c>
      <c r="AL1593">
        <v>35.739286</v>
      </c>
      <c r="AM1593">
        <v>-78.772118000000006</v>
      </c>
      <c r="AN1593">
        <v>2023</v>
      </c>
      <c r="AO1593" t="s">
        <v>526</v>
      </c>
    </row>
    <row r="1594" spans="1:41" x14ac:dyDescent="0.3">
      <c r="A1594" t="s">
        <v>7329</v>
      </c>
      <c r="B1594" t="s">
        <v>142</v>
      </c>
      <c r="C1594" s="1"/>
      <c r="D1594" s="1">
        <v>45251</v>
      </c>
      <c r="E1594" s="1"/>
      <c r="F1594" t="s">
        <v>110</v>
      </c>
      <c r="G1594" t="s">
        <v>7330</v>
      </c>
      <c r="H1594" t="s">
        <v>50</v>
      </c>
      <c r="I1594" t="s">
        <v>51</v>
      </c>
      <c r="J1594" t="s">
        <v>52</v>
      </c>
      <c r="K1594" t="s">
        <v>7333</v>
      </c>
      <c r="L1594" t="s">
        <v>54</v>
      </c>
      <c r="M1594" t="s">
        <v>55</v>
      </c>
      <c r="N1594" t="s">
        <v>56</v>
      </c>
      <c r="O1594" t="s">
        <v>114</v>
      </c>
      <c r="P1594" t="s">
        <v>58</v>
      </c>
      <c r="Q1594" t="s">
        <v>58</v>
      </c>
      <c r="R1594" t="s">
        <v>59</v>
      </c>
      <c r="S1594" t="s">
        <v>60</v>
      </c>
      <c r="T1594" t="s">
        <v>61</v>
      </c>
      <c r="U1594" s="1">
        <v>45552</v>
      </c>
      <c r="V1594">
        <v>0</v>
      </c>
      <c r="W1594">
        <v>35.794224999999997</v>
      </c>
      <c r="X1594">
        <v>-78.916321999999994</v>
      </c>
      <c r="Y1594">
        <v>44203</v>
      </c>
      <c r="Z1594">
        <v>724448010</v>
      </c>
      <c r="AA1594" t="s">
        <v>9584</v>
      </c>
      <c r="AB1594" t="s">
        <v>63</v>
      </c>
      <c r="AC1594" t="s">
        <v>64</v>
      </c>
      <c r="AD1594" t="s">
        <v>579</v>
      </c>
      <c r="AE1594" t="s">
        <v>580</v>
      </c>
      <c r="AF1594" t="s">
        <v>50</v>
      </c>
      <c r="AG1594" t="s">
        <v>524</v>
      </c>
      <c r="AH1594" t="s">
        <v>7332</v>
      </c>
      <c r="AI1594" t="s">
        <v>7330</v>
      </c>
      <c r="AJ1594" t="s">
        <v>50</v>
      </c>
      <c r="AK1594" t="s">
        <v>161</v>
      </c>
      <c r="AL1594">
        <v>35.794224999999997</v>
      </c>
      <c r="AM1594">
        <v>-78.916321999999994</v>
      </c>
      <c r="AO1594" t="s">
        <v>50</v>
      </c>
    </row>
    <row r="1595" spans="1:41" x14ac:dyDescent="0.3">
      <c r="A1595" t="s">
        <v>7334</v>
      </c>
      <c r="B1595" t="s">
        <v>142</v>
      </c>
      <c r="C1595" s="1">
        <v>45265</v>
      </c>
      <c r="D1595" s="1">
        <v>45259</v>
      </c>
      <c r="E1595" s="1">
        <v>45324</v>
      </c>
      <c r="F1595" t="s">
        <v>48</v>
      </c>
      <c r="G1595" t="s">
        <v>7335</v>
      </c>
      <c r="H1595" t="s">
        <v>50</v>
      </c>
      <c r="I1595" t="s">
        <v>51</v>
      </c>
      <c r="J1595" t="s">
        <v>52</v>
      </c>
      <c r="K1595" t="s">
        <v>128</v>
      </c>
      <c r="L1595" t="s">
        <v>54</v>
      </c>
      <c r="M1595" t="s">
        <v>55</v>
      </c>
      <c r="N1595" t="s">
        <v>56</v>
      </c>
      <c r="O1595" t="s">
        <v>57</v>
      </c>
      <c r="P1595" t="s">
        <v>58</v>
      </c>
      <c r="Q1595" t="s">
        <v>58</v>
      </c>
      <c r="R1595" t="s">
        <v>59</v>
      </c>
      <c r="S1595" t="s">
        <v>60</v>
      </c>
      <c r="T1595" t="s">
        <v>61</v>
      </c>
      <c r="U1595" s="1">
        <v>45324</v>
      </c>
      <c r="V1595">
        <v>0</v>
      </c>
      <c r="W1595">
        <v>35.798189000000001</v>
      </c>
      <c r="X1595">
        <v>-78.757957000000005</v>
      </c>
      <c r="Y1595">
        <v>39500</v>
      </c>
      <c r="Z1595">
        <v>774157572</v>
      </c>
      <c r="AA1595" t="s">
        <v>169</v>
      </c>
      <c r="AB1595" t="s">
        <v>63</v>
      </c>
      <c r="AC1595" t="s">
        <v>64</v>
      </c>
      <c r="AD1595" t="s">
        <v>329</v>
      </c>
      <c r="AE1595" t="s">
        <v>652</v>
      </c>
      <c r="AF1595" t="s">
        <v>50</v>
      </c>
      <c r="AG1595" t="s">
        <v>100</v>
      </c>
      <c r="AH1595" t="s">
        <v>7336</v>
      </c>
      <c r="AI1595" t="s">
        <v>7335</v>
      </c>
      <c r="AJ1595" t="s">
        <v>50</v>
      </c>
      <c r="AK1595" t="s">
        <v>7338</v>
      </c>
      <c r="AL1595">
        <v>35.798189000000001</v>
      </c>
      <c r="AM1595">
        <v>-78.757957000000005</v>
      </c>
      <c r="AN1595">
        <v>2023</v>
      </c>
      <c r="AO1595" t="s">
        <v>526</v>
      </c>
    </row>
    <row r="1596" spans="1:41" x14ac:dyDescent="0.3">
      <c r="A1596" t="s">
        <v>7339</v>
      </c>
      <c r="B1596" t="s">
        <v>142</v>
      </c>
      <c r="C1596" s="1">
        <v>45310</v>
      </c>
      <c r="D1596" s="1">
        <v>45275</v>
      </c>
      <c r="E1596" s="1"/>
      <c r="F1596" t="s">
        <v>610</v>
      </c>
      <c r="G1596" t="s">
        <v>7340</v>
      </c>
      <c r="H1596" t="s">
        <v>50</v>
      </c>
      <c r="I1596" t="s">
        <v>51</v>
      </c>
      <c r="J1596" t="s">
        <v>52</v>
      </c>
      <c r="K1596" t="s">
        <v>3759</v>
      </c>
      <c r="L1596" t="s">
        <v>54</v>
      </c>
      <c r="M1596" t="s">
        <v>55</v>
      </c>
      <c r="N1596" t="s">
        <v>56</v>
      </c>
      <c r="O1596" t="s">
        <v>612</v>
      </c>
      <c r="P1596" t="s">
        <v>58</v>
      </c>
      <c r="Q1596" t="s">
        <v>58</v>
      </c>
      <c r="R1596" t="s">
        <v>59</v>
      </c>
      <c r="S1596" t="s">
        <v>60</v>
      </c>
      <c r="T1596" t="s">
        <v>61</v>
      </c>
      <c r="U1596" s="1">
        <v>45310</v>
      </c>
      <c r="V1596">
        <v>0</v>
      </c>
      <c r="W1596">
        <v>35.781554999999997</v>
      </c>
      <c r="X1596">
        <v>-78.831675000000004</v>
      </c>
      <c r="Y1596">
        <v>18391</v>
      </c>
      <c r="Z1596">
        <v>743999422</v>
      </c>
      <c r="AA1596" t="s">
        <v>9570</v>
      </c>
      <c r="AB1596" t="s">
        <v>63</v>
      </c>
      <c r="AC1596" t="s">
        <v>64</v>
      </c>
      <c r="AD1596" t="s">
        <v>88</v>
      </c>
      <c r="AE1596" t="s">
        <v>728</v>
      </c>
      <c r="AF1596" t="s">
        <v>50</v>
      </c>
      <c r="AG1596" t="s">
        <v>90</v>
      </c>
      <c r="AH1596" t="s">
        <v>7341</v>
      </c>
      <c r="AI1596" t="s">
        <v>7340</v>
      </c>
      <c r="AJ1596" t="s">
        <v>50</v>
      </c>
      <c r="AK1596" t="s">
        <v>3759</v>
      </c>
      <c r="AL1596">
        <v>35.781554999999997</v>
      </c>
      <c r="AM1596">
        <v>-78.831675000000004</v>
      </c>
      <c r="AN1596">
        <v>2024</v>
      </c>
      <c r="AO1596" t="s">
        <v>705</v>
      </c>
    </row>
    <row r="1597" spans="1:41" x14ac:dyDescent="0.3">
      <c r="A1597" t="s">
        <v>7342</v>
      </c>
      <c r="B1597" t="s">
        <v>142</v>
      </c>
      <c r="C1597" s="1">
        <v>45310</v>
      </c>
      <c r="D1597" s="1">
        <v>45295</v>
      </c>
      <c r="E1597" s="1">
        <v>45317</v>
      </c>
      <c r="F1597" t="s">
        <v>48</v>
      </c>
      <c r="G1597" t="s">
        <v>7343</v>
      </c>
      <c r="H1597" t="s">
        <v>50</v>
      </c>
      <c r="I1597" t="s">
        <v>51</v>
      </c>
      <c r="J1597" t="s">
        <v>52</v>
      </c>
      <c r="K1597" t="s">
        <v>1359</v>
      </c>
      <c r="L1597" t="s">
        <v>54</v>
      </c>
      <c r="M1597" t="s">
        <v>55</v>
      </c>
      <c r="N1597" t="s">
        <v>56</v>
      </c>
      <c r="O1597" t="s">
        <v>57</v>
      </c>
      <c r="P1597" t="s">
        <v>58</v>
      </c>
      <c r="Q1597" t="s">
        <v>58</v>
      </c>
      <c r="R1597" t="s">
        <v>59</v>
      </c>
      <c r="S1597" t="s">
        <v>60</v>
      </c>
      <c r="T1597" t="s">
        <v>61</v>
      </c>
      <c r="U1597" s="1">
        <v>45317</v>
      </c>
      <c r="V1597">
        <v>0</v>
      </c>
      <c r="W1597">
        <v>35.818103999999998</v>
      </c>
      <c r="X1597">
        <v>-78.862227000000004</v>
      </c>
      <c r="Y1597">
        <v>24020</v>
      </c>
      <c r="Z1597">
        <v>745028741</v>
      </c>
      <c r="AA1597" t="s">
        <v>349</v>
      </c>
      <c r="AB1597" t="s">
        <v>63</v>
      </c>
      <c r="AC1597" t="s">
        <v>64</v>
      </c>
      <c r="AD1597" t="s">
        <v>350</v>
      </c>
      <c r="AE1597" t="s">
        <v>351</v>
      </c>
      <c r="AF1597" t="s">
        <v>50</v>
      </c>
      <c r="AG1597" t="s">
        <v>352</v>
      </c>
      <c r="AH1597" t="s">
        <v>7344</v>
      </c>
      <c r="AI1597" t="s">
        <v>7343</v>
      </c>
      <c r="AJ1597" t="s">
        <v>50</v>
      </c>
      <c r="AK1597" t="s">
        <v>1359</v>
      </c>
      <c r="AL1597">
        <v>35.818103999999998</v>
      </c>
      <c r="AM1597">
        <v>-78.862227000000004</v>
      </c>
      <c r="AN1597">
        <v>2024</v>
      </c>
      <c r="AO1597" t="s">
        <v>705</v>
      </c>
    </row>
    <row r="1598" spans="1:41" x14ac:dyDescent="0.3">
      <c r="A1598" t="s">
        <v>7345</v>
      </c>
      <c r="B1598" t="s">
        <v>142</v>
      </c>
      <c r="C1598" s="1">
        <v>45310</v>
      </c>
      <c r="D1598" s="1">
        <v>45307</v>
      </c>
      <c r="E1598" s="1">
        <v>45341</v>
      </c>
      <c r="F1598" t="s">
        <v>48</v>
      </c>
      <c r="G1598" t="s">
        <v>7346</v>
      </c>
      <c r="H1598" t="s">
        <v>50</v>
      </c>
      <c r="I1598" t="s">
        <v>51</v>
      </c>
      <c r="J1598" t="s">
        <v>52</v>
      </c>
      <c r="K1598" t="s">
        <v>7349</v>
      </c>
      <c r="L1598" t="s">
        <v>54</v>
      </c>
      <c r="M1598" t="s">
        <v>55</v>
      </c>
      <c r="N1598" t="s">
        <v>56</v>
      </c>
      <c r="O1598" t="s">
        <v>57</v>
      </c>
      <c r="P1598" t="s">
        <v>58</v>
      </c>
      <c r="Q1598" t="s">
        <v>58</v>
      </c>
      <c r="R1598" t="s">
        <v>59</v>
      </c>
      <c r="S1598" t="s">
        <v>60</v>
      </c>
      <c r="T1598" t="s">
        <v>61</v>
      </c>
      <c r="U1598" s="1">
        <v>45341</v>
      </c>
      <c r="V1598">
        <v>0</v>
      </c>
      <c r="W1598">
        <v>35.789651999999997</v>
      </c>
      <c r="X1598">
        <v>-78.808358999999996</v>
      </c>
      <c r="Y1598">
        <v>25900</v>
      </c>
      <c r="Z1598">
        <v>754628338</v>
      </c>
      <c r="AA1598" t="s">
        <v>169</v>
      </c>
      <c r="AB1598" t="s">
        <v>63</v>
      </c>
      <c r="AC1598" t="s">
        <v>64</v>
      </c>
      <c r="AD1598" t="s">
        <v>329</v>
      </c>
      <c r="AE1598" t="s">
        <v>652</v>
      </c>
      <c r="AF1598" t="s">
        <v>50</v>
      </c>
      <c r="AG1598" t="s">
        <v>100</v>
      </c>
      <c r="AH1598" t="s">
        <v>7348</v>
      </c>
      <c r="AI1598" t="s">
        <v>7346</v>
      </c>
      <c r="AJ1598" t="s">
        <v>4414</v>
      </c>
      <c r="AK1598" t="s">
        <v>128</v>
      </c>
      <c r="AL1598">
        <v>35.789651999999997</v>
      </c>
      <c r="AM1598">
        <v>-78.808358999999996</v>
      </c>
      <c r="AN1598">
        <v>2024</v>
      </c>
      <c r="AO1598" t="s">
        <v>705</v>
      </c>
    </row>
    <row r="1599" spans="1:41" x14ac:dyDescent="0.3">
      <c r="A1599" t="s">
        <v>7350</v>
      </c>
      <c r="B1599" t="s">
        <v>142</v>
      </c>
      <c r="C1599" s="1">
        <v>45358</v>
      </c>
      <c r="D1599" s="1">
        <v>45344</v>
      </c>
      <c r="E1599" s="1">
        <v>45405</v>
      </c>
      <c r="F1599" t="s">
        <v>48</v>
      </c>
      <c r="G1599" t="s">
        <v>7351</v>
      </c>
      <c r="H1599" t="s">
        <v>50</v>
      </c>
      <c r="I1599" t="s">
        <v>51</v>
      </c>
      <c r="J1599" t="s">
        <v>52</v>
      </c>
      <c r="K1599" t="s">
        <v>7354</v>
      </c>
      <c r="L1599" t="s">
        <v>54</v>
      </c>
      <c r="M1599" t="s">
        <v>55</v>
      </c>
      <c r="N1599" t="s">
        <v>56</v>
      </c>
      <c r="O1599" t="s">
        <v>57</v>
      </c>
      <c r="P1599" t="s">
        <v>58</v>
      </c>
      <c r="Q1599" t="s">
        <v>58</v>
      </c>
      <c r="R1599" t="s">
        <v>59</v>
      </c>
      <c r="S1599" t="s">
        <v>60</v>
      </c>
      <c r="T1599" t="s">
        <v>61</v>
      </c>
      <c r="U1599" s="1">
        <v>45405</v>
      </c>
      <c r="V1599">
        <v>0</v>
      </c>
      <c r="W1599">
        <v>35.830280999999999</v>
      </c>
      <c r="X1599">
        <v>-78.844527999999997</v>
      </c>
      <c r="Y1599">
        <v>30650</v>
      </c>
      <c r="Z1599">
        <v>745670185</v>
      </c>
      <c r="AA1599" t="s">
        <v>169</v>
      </c>
      <c r="AB1599" t="s">
        <v>63</v>
      </c>
      <c r="AC1599" t="s">
        <v>64</v>
      </c>
      <c r="AD1599" t="s">
        <v>329</v>
      </c>
      <c r="AE1599" t="s">
        <v>652</v>
      </c>
      <c r="AF1599" t="s">
        <v>50</v>
      </c>
      <c r="AG1599" t="s">
        <v>100</v>
      </c>
      <c r="AH1599" t="s">
        <v>7353</v>
      </c>
      <c r="AI1599" t="s">
        <v>7351</v>
      </c>
      <c r="AJ1599" t="s">
        <v>50</v>
      </c>
      <c r="AK1599" t="s">
        <v>7354</v>
      </c>
      <c r="AL1599">
        <v>35.830280999999999</v>
      </c>
      <c r="AM1599">
        <v>-78.844527999999997</v>
      </c>
      <c r="AN1599">
        <v>2024</v>
      </c>
      <c r="AO1599" t="s">
        <v>705</v>
      </c>
    </row>
    <row r="1600" spans="1:41" x14ac:dyDescent="0.3">
      <c r="A1600" t="s">
        <v>7355</v>
      </c>
      <c r="B1600" t="s">
        <v>131</v>
      </c>
      <c r="C1600" s="1"/>
      <c r="D1600" s="1">
        <v>45399</v>
      </c>
      <c r="E1600" s="1"/>
      <c r="F1600" t="s">
        <v>318</v>
      </c>
      <c r="G1600" t="s">
        <v>2172</v>
      </c>
      <c r="H1600" t="s">
        <v>50</v>
      </c>
      <c r="I1600" t="s">
        <v>51</v>
      </c>
      <c r="J1600" t="s">
        <v>52</v>
      </c>
      <c r="K1600" t="s">
        <v>2180</v>
      </c>
      <c r="L1600" t="s">
        <v>54</v>
      </c>
      <c r="M1600" t="s">
        <v>55</v>
      </c>
      <c r="N1600" t="s">
        <v>56</v>
      </c>
      <c r="O1600" t="s">
        <v>114</v>
      </c>
      <c r="P1600" t="s">
        <v>58</v>
      </c>
      <c r="Q1600" t="s">
        <v>58</v>
      </c>
      <c r="R1600" t="s">
        <v>59</v>
      </c>
      <c r="S1600" t="s">
        <v>60</v>
      </c>
      <c r="T1600" t="s">
        <v>61</v>
      </c>
      <c r="U1600" s="1">
        <v>45418</v>
      </c>
      <c r="V1600">
        <v>0</v>
      </c>
      <c r="W1600">
        <v>35.790683000000001</v>
      </c>
      <c r="X1600">
        <v>-78.784315000000007</v>
      </c>
      <c r="Y1600">
        <v>11013</v>
      </c>
      <c r="Z1600">
        <v>764329767</v>
      </c>
      <c r="AA1600" t="s">
        <v>50</v>
      </c>
      <c r="AB1600" t="s">
        <v>50</v>
      </c>
      <c r="AC1600" t="s">
        <v>50</v>
      </c>
      <c r="AD1600" t="s">
        <v>50</v>
      </c>
      <c r="AE1600" t="s">
        <v>50</v>
      </c>
      <c r="AF1600" t="s">
        <v>50</v>
      </c>
      <c r="AG1600" t="s">
        <v>50</v>
      </c>
      <c r="AH1600" t="s">
        <v>7356</v>
      </c>
      <c r="AI1600" t="s">
        <v>2172</v>
      </c>
      <c r="AJ1600" t="s">
        <v>50</v>
      </c>
      <c r="AK1600" t="s">
        <v>128</v>
      </c>
      <c r="AL1600">
        <v>35.790683000000001</v>
      </c>
      <c r="AM1600">
        <v>-78.784315000000007</v>
      </c>
      <c r="AO1600" t="s">
        <v>50</v>
      </c>
    </row>
    <row r="1601" spans="1:41" x14ac:dyDescent="0.3">
      <c r="A1601" t="s">
        <v>7357</v>
      </c>
      <c r="B1601" t="s">
        <v>142</v>
      </c>
      <c r="C1601" s="1">
        <v>45463</v>
      </c>
      <c r="D1601" s="1">
        <v>45405</v>
      </c>
      <c r="E1601" s="1"/>
      <c r="F1601" t="s">
        <v>610</v>
      </c>
      <c r="G1601" t="s">
        <v>7358</v>
      </c>
      <c r="H1601" t="s">
        <v>50</v>
      </c>
      <c r="I1601" t="s">
        <v>51</v>
      </c>
      <c r="J1601" t="s">
        <v>52</v>
      </c>
      <c r="K1601" t="s">
        <v>161</v>
      </c>
      <c r="L1601" t="s">
        <v>54</v>
      </c>
      <c r="M1601" t="s">
        <v>55</v>
      </c>
      <c r="N1601" t="s">
        <v>56</v>
      </c>
      <c r="O1601" t="s">
        <v>612</v>
      </c>
      <c r="P1601" t="s">
        <v>58</v>
      </c>
      <c r="Q1601" t="s">
        <v>58</v>
      </c>
      <c r="R1601" t="s">
        <v>59</v>
      </c>
      <c r="S1601" t="s">
        <v>60</v>
      </c>
      <c r="T1601" t="s">
        <v>61</v>
      </c>
      <c r="U1601" s="1">
        <v>45463</v>
      </c>
      <c r="V1601">
        <v>0</v>
      </c>
      <c r="W1601">
        <v>35.808124999999997</v>
      </c>
      <c r="X1601">
        <v>-78.881737999999999</v>
      </c>
      <c r="Y1601">
        <v>18690</v>
      </c>
      <c r="Z1601">
        <v>734590067</v>
      </c>
      <c r="AA1601" t="s">
        <v>9570</v>
      </c>
      <c r="AB1601" t="s">
        <v>63</v>
      </c>
      <c r="AC1601" t="s">
        <v>64</v>
      </c>
      <c r="AD1601" t="s">
        <v>88</v>
      </c>
      <c r="AE1601" t="s">
        <v>728</v>
      </c>
      <c r="AF1601" t="s">
        <v>50</v>
      </c>
      <c r="AG1601" t="s">
        <v>90</v>
      </c>
      <c r="AH1601" t="s">
        <v>7359</v>
      </c>
      <c r="AI1601" t="s">
        <v>7358</v>
      </c>
      <c r="AJ1601" t="s">
        <v>50</v>
      </c>
      <c r="AK1601" t="s">
        <v>161</v>
      </c>
      <c r="AL1601">
        <v>35.808124999999997</v>
      </c>
      <c r="AM1601">
        <v>-78.881737999999999</v>
      </c>
      <c r="AN1601">
        <v>2024</v>
      </c>
      <c r="AO1601" t="s">
        <v>705</v>
      </c>
    </row>
    <row r="1602" spans="1:41" x14ac:dyDescent="0.3">
      <c r="A1602" t="s">
        <v>7360</v>
      </c>
      <c r="B1602" t="s">
        <v>142</v>
      </c>
      <c r="C1602" s="1">
        <v>45533</v>
      </c>
      <c r="D1602" s="1">
        <v>45454</v>
      </c>
      <c r="E1602" s="1">
        <v>45540</v>
      </c>
      <c r="F1602" t="s">
        <v>48</v>
      </c>
      <c r="G1602" t="s">
        <v>7361</v>
      </c>
      <c r="H1602" t="s">
        <v>50</v>
      </c>
      <c r="I1602" t="s">
        <v>51</v>
      </c>
      <c r="J1602" t="s">
        <v>52</v>
      </c>
      <c r="K1602" t="s">
        <v>161</v>
      </c>
      <c r="L1602" t="s">
        <v>54</v>
      </c>
      <c r="M1602" t="s">
        <v>55</v>
      </c>
      <c r="N1602" t="s">
        <v>56</v>
      </c>
      <c r="O1602" t="s">
        <v>57</v>
      </c>
      <c r="P1602" t="s">
        <v>58</v>
      </c>
      <c r="Q1602" t="s">
        <v>58</v>
      </c>
      <c r="R1602" t="s">
        <v>59</v>
      </c>
      <c r="S1602" t="s">
        <v>60</v>
      </c>
      <c r="T1602" t="s">
        <v>61</v>
      </c>
      <c r="U1602" s="1">
        <v>45540</v>
      </c>
      <c r="V1602">
        <v>0</v>
      </c>
      <c r="W1602">
        <v>35.831995999999997</v>
      </c>
      <c r="X1602">
        <v>-78.910816999999994</v>
      </c>
      <c r="Y1602">
        <v>32630</v>
      </c>
      <c r="Z1602">
        <v>725674735</v>
      </c>
      <c r="AA1602" t="s">
        <v>9570</v>
      </c>
      <c r="AB1602" t="s">
        <v>63</v>
      </c>
      <c r="AC1602" t="s">
        <v>64</v>
      </c>
      <c r="AD1602" t="s">
        <v>88</v>
      </c>
      <c r="AE1602" t="s">
        <v>728</v>
      </c>
      <c r="AF1602" t="s">
        <v>50</v>
      </c>
      <c r="AG1602" t="s">
        <v>90</v>
      </c>
      <c r="AH1602" t="s">
        <v>9474</v>
      </c>
      <c r="AI1602" t="s">
        <v>7361</v>
      </c>
      <c r="AJ1602" t="s">
        <v>50</v>
      </c>
      <c r="AK1602" t="s">
        <v>7365</v>
      </c>
      <c r="AL1602">
        <v>35.831995999999997</v>
      </c>
      <c r="AM1602">
        <v>-78.910816999999994</v>
      </c>
      <c r="AN1602">
        <v>2024</v>
      </c>
      <c r="AO1602" t="s">
        <v>705</v>
      </c>
    </row>
    <row r="1603" spans="1:41" x14ac:dyDescent="0.3">
      <c r="A1603" t="s">
        <v>7366</v>
      </c>
      <c r="B1603" t="s">
        <v>131</v>
      </c>
      <c r="C1603" s="1">
        <v>45523</v>
      </c>
      <c r="D1603" s="1">
        <v>45455</v>
      </c>
      <c r="E1603" s="1"/>
      <c r="F1603" t="s">
        <v>610</v>
      </c>
      <c r="G1603" t="s">
        <v>3394</v>
      </c>
      <c r="H1603" t="s">
        <v>50</v>
      </c>
      <c r="I1603" t="s">
        <v>51</v>
      </c>
      <c r="J1603" t="s">
        <v>52</v>
      </c>
      <c r="K1603" t="s">
        <v>161</v>
      </c>
      <c r="L1603" t="s">
        <v>54</v>
      </c>
      <c r="M1603" t="s">
        <v>55</v>
      </c>
      <c r="N1603" t="s">
        <v>56</v>
      </c>
      <c r="O1603" t="s">
        <v>612</v>
      </c>
      <c r="P1603" t="s">
        <v>58</v>
      </c>
      <c r="Q1603" t="s">
        <v>58</v>
      </c>
      <c r="R1603" t="s">
        <v>59</v>
      </c>
      <c r="S1603" t="s">
        <v>60</v>
      </c>
      <c r="T1603" t="s">
        <v>61</v>
      </c>
      <c r="U1603" s="1">
        <v>45523</v>
      </c>
      <c r="V1603">
        <v>0</v>
      </c>
      <c r="W1603">
        <v>35.797870000000003</v>
      </c>
      <c r="X1603">
        <v>-78.904515000000004</v>
      </c>
      <c r="Y1603">
        <v>28444</v>
      </c>
      <c r="Z1603">
        <v>724853313</v>
      </c>
      <c r="AA1603" t="s">
        <v>124</v>
      </c>
      <c r="AB1603" t="s">
        <v>63</v>
      </c>
      <c r="AC1603" t="s">
        <v>64</v>
      </c>
      <c r="AD1603" t="s">
        <v>125</v>
      </c>
      <c r="AE1603" t="s">
        <v>127</v>
      </c>
      <c r="AF1603" t="s">
        <v>124</v>
      </c>
      <c r="AG1603" t="s">
        <v>128</v>
      </c>
      <c r="AH1603" t="s">
        <v>7367</v>
      </c>
      <c r="AI1603" t="s">
        <v>3394</v>
      </c>
      <c r="AJ1603" t="s">
        <v>50</v>
      </c>
      <c r="AK1603" t="s">
        <v>161</v>
      </c>
      <c r="AL1603">
        <v>35.797870000000003</v>
      </c>
      <c r="AM1603">
        <v>-78.904515000000004</v>
      </c>
      <c r="AN1603">
        <v>2024</v>
      </c>
      <c r="AO1603" t="s">
        <v>705</v>
      </c>
    </row>
    <row r="1604" spans="1:41" x14ac:dyDescent="0.3">
      <c r="A1604" t="s">
        <v>7368</v>
      </c>
      <c r="B1604" t="s">
        <v>765</v>
      </c>
      <c r="C1604" s="1">
        <v>45489</v>
      </c>
      <c r="D1604" s="1">
        <v>45464</v>
      </c>
      <c r="E1604" s="1">
        <v>45590</v>
      </c>
      <c r="F1604" t="s">
        <v>48</v>
      </c>
      <c r="G1604" t="s">
        <v>7369</v>
      </c>
      <c r="H1604" t="s">
        <v>50</v>
      </c>
      <c r="I1604" t="s">
        <v>51</v>
      </c>
      <c r="J1604" t="s">
        <v>52</v>
      </c>
      <c r="K1604" t="s">
        <v>7373</v>
      </c>
      <c r="L1604" t="s">
        <v>54</v>
      </c>
      <c r="M1604" t="s">
        <v>55</v>
      </c>
      <c r="N1604" t="s">
        <v>56</v>
      </c>
      <c r="O1604" t="s">
        <v>57</v>
      </c>
      <c r="P1604" t="s">
        <v>58</v>
      </c>
      <c r="Q1604" t="s">
        <v>58</v>
      </c>
      <c r="R1604" t="s">
        <v>59</v>
      </c>
      <c r="S1604" t="s">
        <v>60</v>
      </c>
      <c r="T1604" t="s">
        <v>61</v>
      </c>
      <c r="U1604" s="1">
        <v>45590</v>
      </c>
      <c r="V1604">
        <v>0</v>
      </c>
      <c r="W1604">
        <v>35.757584999999999</v>
      </c>
      <c r="X1604">
        <v>-78.788313000000002</v>
      </c>
      <c r="Y1604">
        <v>24695</v>
      </c>
      <c r="Z1604">
        <v>763208702</v>
      </c>
      <c r="AA1604" t="s">
        <v>9570</v>
      </c>
      <c r="AB1604" t="s">
        <v>63</v>
      </c>
      <c r="AC1604" t="s">
        <v>64</v>
      </c>
      <c r="AD1604" t="s">
        <v>88</v>
      </c>
      <c r="AE1604" t="s">
        <v>728</v>
      </c>
      <c r="AF1604" t="s">
        <v>50</v>
      </c>
      <c r="AG1604" t="s">
        <v>90</v>
      </c>
      <c r="AH1604" t="s">
        <v>9475</v>
      </c>
      <c r="AI1604" t="s">
        <v>7369</v>
      </c>
      <c r="AJ1604" t="s">
        <v>50</v>
      </c>
      <c r="AK1604" t="s">
        <v>7373</v>
      </c>
      <c r="AL1604">
        <v>35.757584999999999</v>
      </c>
      <c r="AM1604">
        <v>-78.788313000000002</v>
      </c>
      <c r="AN1604">
        <v>2024</v>
      </c>
      <c r="AO1604" t="s">
        <v>705</v>
      </c>
    </row>
    <row r="1605" spans="1:41" x14ac:dyDescent="0.3">
      <c r="A1605" t="s">
        <v>7374</v>
      </c>
      <c r="B1605" t="s">
        <v>142</v>
      </c>
      <c r="C1605" s="1">
        <v>45520</v>
      </c>
      <c r="D1605" s="1">
        <v>45467</v>
      </c>
      <c r="E1605" s="1">
        <v>45532</v>
      </c>
      <c r="F1605" t="s">
        <v>48</v>
      </c>
      <c r="G1605" t="s">
        <v>7375</v>
      </c>
      <c r="H1605" t="s">
        <v>50</v>
      </c>
      <c r="I1605" t="s">
        <v>51</v>
      </c>
      <c r="J1605" t="s">
        <v>52</v>
      </c>
      <c r="K1605" t="s">
        <v>7378</v>
      </c>
      <c r="L1605" t="s">
        <v>159</v>
      </c>
      <c r="M1605" t="s">
        <v>55</v>
      </c>
      <c r="N1605" t="s">
        <v>56</v>
      </c>
      <c r="O1605" t="s">
        <v>57</v>
      </c>
      <c r="P1605" t="s">
        <v>58</v>
      </c>
      <c r="Q1605" t="s">
        <v>58</v>
      </c>
      <c r="R1605" t="s">
        <v>59</v>
      </c>
      <c r="S1605" t="s">
        <v>60</v>
      </c>
      <c r="T1605" t="s">
        <v>61</v>
      </c>
      <c r="U1605" s="1">
        <v>45532</v>
      </c>
      <c r="V1605">
        <v>0</v>
      </c>
      <c r="W1605">
        <v>35.828018999999998</v>
      </c>
      <c r="X1605">
        <v>-78.920266999999996</v>
      </c>
      <c r="Y1605">
        <v>26510</v>
      </c>
      <c r="AA1605" t="s">
        <v>9570</v>
      </c>
      <c r="AB1605" t="s">
        <v>63</v>
      </c>
      <c r="AC1605" t="s">
        <v>64</v>
      </c>
      <c r="AD1605" t="s">
        <v>88</v>
      </c>
      <c r="AE1605" t="s">
        <v>728</v>
      </c>
      <c r="AF1605" t="s">
        <v>50</v>
      </c>
      <c r="AG1605" t="s">
        <v>90</v>
      </c>
      <c r="AH1605" t="s">
        <v>7377</v>
      </c>
      <c r="AI1605" t="s">
        <v>7375</v>
      </c>
      <c r="AJ1605" t="s">
        <v>50</v>
      </c>
      <c r="AK1605" t="s">
        <v>161</v>
      </c>
      <c r="AL1605">
        <v>35.828018999999998</v>
      </c>
      <c r="AM1605">
        <v>-78.920266999999996</v>
      </c>
      <c r="AN1605">
        <v>2024</v>
      </c>
      <c r="AO1605" t="s">
        <v>705</v>
      </c>
    </row>
    <row r="1606" spans="1:41" x14ac:dyDescent="0.3">
      <c r="A1606" t="s">
        <v>7379</v>
      </c>
      <c r="B1606" t="s">
        <v>517</v>
      </c>
      <c r="C1606" s="1">
        <v>45503</v>
      </c>
      <c r="D1606" s="1">
        <v>45482</v>
      </c>
      <c r="E1606" s="1">
        <v>45566</v>
      </c>
      <c r="F1606" t="s">
        <v>48</v>
      </c>
      <c r="G1606" t="s">
        <v>7380</v>
      </c>
      <c r="H1606" t="s">
        <v>50</v>
      </c>
      <c r="I1606" t="s">
        <v>51</v>
      </c>
      <c r="J1606" t="s">
        <v>52</v>
      </c>
      <c r="K1606" t="s">
        <v>7383</v>
      </c>
      <c r="L1606" t="s">
        <v>54</v>
      </c>
      <c r="M1606" t="s">
        <v>55</v>
      </c>
      <c r="N1606" t="s">
        <v>56</v>
      </c>
      <c r="O1606" t="s">
        <v>57</v>
      </c>
      <c r="P1606" t="s">
        <v>58</v>
      </c>
      <c r="Q1606" t="s">
        <v>58</v>
      </c>
      <c r="R1606" t="s">
        <v>59</v>
      </c>
      <c r="S1606" t="s">
        <v>60</v>
      </c>
      <c r="T1606" t="s">
        <v>61</v>
      </c>
      <c r="U1606" s="1">
        <v>45566</v>
      </c>
      <c r="V1606">
        <v>800</v>
      </c>
      <c r="W1606">
        <v>35.767668999999998</v>
      </c>
      <c r="X1606">
        <v>-78.84357</v>
      </c>
      <c r="Y1606">
        <v>19500</v>
      </c>
      <c r="Z1606">
        <v>743644306</v>
      </c>
      <c r="AA1606" t="s">
        <v>169</v>
      </c>
      <c r="AB1606" t="s">
        <v>63</v>
      </c>
      <c r="AC1606" t="s">
        <v>64</v>
      </c>
      <c r="AD1606" t="s">
        <v>329</v>
      </c>
      <c r="AE1606" t="s">
        <v>652</v>
      </c>
      <c r="AF1606" t="s">
        <v>50</v>
      </c>
      <c r="AG1606" t="s">
        <v>100</v>
      </c>
      <c r="AH1606" t="s">
        <v>7382</v>
      </c>
      <c r="AI1606" t="s">
        <v>7380</v>
      </c>
      <c r="AJ1606" t="s">
        <v>50</v>
      </c>
      <c r="AK1606" t="s">
        <v>7383</v>
      </c>
      <c r="AL1606">
        <v>35.767668999999998</v>
      </c>
      <c r="AM1606">
        <v>-78.84357</v>
      </c>
      <c r="AN1606">
        <v>2024</v>
      </c>
      <c r="AO1606" t="s">
        <v>705</v>
      </c>
    </row>
    <row r="1607" spans="1:41" x14ac:dyDescent="0.3">
      <c r="A1607" t="s">
        <v>7384</v>
      </c>
      <c r="B1607" t="s">
        <v>142</v>
      </c>
      <c r="C1607" s="1">
        <v>45532</v>
      </c>
      <c r="D1607" s="1">
        <v>45495</v>
      </c>
      <c r="E1607" s="1"/>
      <c r="F1607" t="s">
        <v>610</v>
      </c>
      <c r="G1607" t="s">
        <v>7385</v>
      </c>
      <c r="H1607" t="s">
        <v>50</v>
      </c>
      <c r="I1607" t="s">
        <v>51</v>
      </c>
      <c r="J1607" t="s">
        <v>52</v>
      </c>
      <c r="K1607" t="s">
        <v>161</v>
      </c>
      <c r="L1607" t="s">
        <v>54</v>
      </c>
      <c r="M1607" t="s">
        <v>55</v>
      </c>
      <c r="N1607" t="s">
        <v>56</v>
      </c>
      <c r="O1607" t="s">
        <v>612</v>
      </c>
      <c r="P1607" t="s">
        <v>58</v>
      </c>
      <c r="Q1607" t="s">
        <v>58</v>
      </c>
      <c r="R1607" t="s">
        <v>59</v>
      </c>
      <c r="S1607" t="s">
        <v>60</v>
      </c>
      <c r="T1607" t="s">
        <v>61</v>
      </c>
      <c r="U1607" s="1">
        <v>45532</v>
      </c>
      <c r="V1607">
        <v>0</v>
      </c>
      <c r="W1607">
        <v>35.809418999999998</v>
      </c>
      <c r="X1607">
        <v>-78.884737999999999</v>
      </c>
      <c r="Y1607">
        <v>32705</v>
      </c>
      <c r="AA1607" t="s">
        <v>9570</v>
      </c>
      <c r="AB1607" t="s">
        <v>63</v>
      </c>
      <c r="AC1607" t="s">
        <v>64</v>
      </c>
      <c r="AD1607" t="s">
        <v>88</v>
      </c>
      <c r="AE1607" t="s">
        <v>728</v>
      </c>
      <c r="AF1607" t="s">
        <v>50</v>
      </c>
      <c r="AG1607" t="s">
        <v>90</v>
      </c>
      <c r="AH1607" t="s">
        <v>7386</v>
      </c>
      <c r="AI1607" t="s">
        <v>7385</v>
      </c>
      <c r="AJ1607" t="s">
        <v>50</v>
      </c>
      <c r="AK1607" t="s">
        <v>161</v>
      </c>
      <c r="AL1607">
        <v>35.809418999999998</v>
      </c>
      <c r="AM1607">
        <v>-78.884737999999999</v>
      </c>
      <c r="AN1607">
        <v>2024</v>
      </c>
      <c r="AO1607" t="s">
        <v>705</v>
      </c>
    </row>
    <row r="1608" spans="1:41" x14ac:dyDescent="0.3">
      <c r="A1608" t="s">
        <v>7387</v>
      </c>
      <c r="B1608" t="s">
        <v>7388</v>
      </c>
      <c r="C1608" s="1">
        <v>45523</v>
      </c>
      <c r="D1608" s="1">
        <v>45512</v>
      </c>
      <c r="E1608" s="1">
        <v>45737</v>
      </c>
      <c r="F1608" t="s">
        <v>48</v>
      </c>
      <c r="G1608" t="s">
        <v>6518</v>
      </c>
      <c r="H1608" t="s">
        <v>50</v>
      </c>
      <c r="I1608" t="s">
        <v>51</v>
      </c>
      <c r="J1608" t="s">
        <v>52</v>
      </c>
      <c r="K1608" t="s">
        <v>161</v>
      </c>
      <c r="L1608" t="s">
        <v>54</v>
      </c>
      <c r="M1608" t="s">
        <v>55</v>
      </c>
      <c r="N1608" t="s">
        <v>56</v>
      </c>
      <c r="O1608" t="s">
        <v>57</v>
      </c>
      <c r="P1608" t="s">
        <v>58</v>
      </c>
      <c r="Q1608" t="s">
        <v>58</v>
      </c>
      <c r="R1608" t="s">
        <v>59</v>
      </c>
      <c r="S1608" t="s">
        <v>60</v>
      </c>
      <c r="T1608" t="s">
        <v>61</v>
      </c>
      <c r="U1608" s="1">
        <v>45737</v>
      </c>
      <c r="V1608">
        <v>0</v>
      </c>
      <c r="W1608">
        <v>35.809308000000001</v>
      </c>
      <c r="X1608">
        <v>-78.883860999999996</v>
      </c>
      <c r="Y1608">
        <v>3900</v>
      </c>
      <c r="AA1608" t="s">
        <v>115</v>
      </c>
      <c r="AB1608" t="s">
        <v>116</v>
      </c>
      <c r="AC1608" t="s">
        <v>50</v>
      </c>
      <c r="AD1608" t="s">
        <v>117</v>
      </c>
      <c r="AE1608" t="s">
        <v>586</v>
      </c>
      <c r="AF1608" t="s">
        <v>50</v>
      </c>
      <c r="AG1608" t="s">
        <v>310</v>
      </c>
      <c r="AH1608" t="s">
        <v>6520</v>
      </c>
      <c r="AI1608" t="s">
        <v>6518</v>
      </c>
      <c r="AJ1608" t="s">
        <v>50</v>
      </c>
      <c r="AK1608" t="s">
        <v>161</v>
      </c>
      <c r="AL1608">
        <v>35.809308000000001</v>
      </c>
      <c r="AM1608">
        <v>-78.883860999999996</v>
      </c>
      <c r="AN1608">
        <v>2024</v>
      </c>
      <c r="AO1608" t="s">
        <v>705</v>
      </c>
    </row>
    <row r="1609" spans="1:41" x14ac:dyDescent="0.3">
      <c r="A1609" t="s">
        <v>7389</v>
      </c>
      <c r="B1609" t="s">
        <v>142</v>
      </c>
      <c r="C1609" s="1">
        <v>45533</v>
      </c>
      <c r="D1609" s="1">
        <v>45527</v>
      </c>
      <c r="E1609" s="1">
        <v>45630</v>
      </c>
      <c r="F1609" t="s">
        <v>48</v>
      </c>
      <c r="G1609" t="s">
        <v>7390</v>
      </c>
      <c r="H1609" t="s">
        <v>50</v>
      </c>
      <c r="I1609" t="s">
        <v>51</v>
      </c>
      <c r="J1609" t="s">
        <v>52</v>
      </c>
      <c r="K1609" t="s">
        <v>4970</v>
      </c>
      <c r="L1609" t="s">
        <v>54</v>
      </c>
      <c r="M1609" t="s">
        <v>55</v>
      </c>
      <c r="N1609" t="s">
        <v>56</v>
      </c>
      <c r="O1609" t="s">
        <v>57</v>
      </c>
      <c r="P1609" t="s">
        <v>58</v>
      </c>
      <c r="Q1609" t="s">
        <v>58</v>
      </c>
      <c r="R1609" t="s">
        <v>59</v>
      </c>
      <c r="S1609" t="s">
        <v>60</v>
      </c>
      <c r="T1609" t="s">
        <v>61</v>
      </c>
      <c r="U1609" s="1">
        <v>45630</v>
      </c>
      <c r="V1609">
        <v>0</v>
      </c>
      <c r="W1609">
        <v>35.827615999999999</v>
      </c>
      <c r="X1609">
        <v>-78.844263999999995</v>
      </c>
      <c r="Y1609">
        <v>25267</v>
      </c>
      <c r="Z1609">
        <v>745661168</v>
      </c>
      <c r="AA1609" t="s">
        <v>9570</v>
      </c>
      <c r="AB1609" t="s">
        <v>63</v>
      </c>
      <c r="AC1609" t="s">
        <v>64</v>
      </c>
      <c r="AD1609" t="s">
        <v>88</v>
      </c>
      <c r="AE1609" t="s">
        <v>728</v>
      </c>
      <c r="AF1609" t="s">
        <v>50</v>
      </c>
      <c r="AG1609" t="s">
        <v>90</v>
      </c>
      <c r="AH1609" t="s">
        <v>7391</v>
      </c>
      <c r="AI1609" t="s">
        <v>7390</v>
      </c>
      <c r="AJ1609" t="s">
        <v>50</v>
      </c>
      <c r="AK1609" t="s">
        <v>4970</v>
      </c>
      <c r="AL1609">
        <v>35.827615999999999</v>
      </c>
      <c r="AM1609">
        <v>-78.844263999999995</v>
      </c>
      <c r="AN1609">
        <v>2024</v>
      </c>
      <c r="AO1609" t="s">
        <v>705</v>
      </c>
    </row>
    <row r="1610" spans="1:41" x14ac:dyDescent="0.3">
      <c r="A1610" t="s">
        <v>7392</v>
      </c>
      <c r="B1610" t="s">
        <v>142</v>
      </c>
      <c r="C1610" s="1">
        <v>45552</v>
      </c>
      <c r="D1610" s="1">
        <v>45533</v>
      </c>
      <c r="E1610" s="1">
        <v>45691</v>
      </c>
      <c r="F1610" t="s">
        <v>48</v>
      </c>
      <c r="G1610" t="s">
        <v>7393</v>
      </c>
      <c r="H1610" t="s">
        <v>50</v>
      </c>
      <c r="I1610" t="s">
        <v>51</v>
      </c>
      <c r="J1610" t="s">
        <v>52</v>
      </c>
      <c r="K1610" t="s">
        <v>7048</v>
      </c>
      <c r="L1610" t="s">
        <v>54</v>
      </c>
      <c r="M1610" t="s">
        <v>55</v>
      </c>
      <c r="N1610" t="s">
        <v>56</v>
      </c>
      <c r="O1610" t="s">
        <v>57</v>
      </c>
      <c r="P1610" t="s">
        <v>58</v>
      </c>
      <c r="Q1610" t="s">
        <v>58</v>
      </c>
      <c r="R1610" t="s">
        <v>59</v>
      </c>
      <c r="S1610" t="s">
        <v>60</v>
      </c>
      <c r="T1610" t="s">
        <v>61</v>
      </c>
      <c r="U1610" s="1">
        <v>45691</v>
      </c>
      <c r="V1610">
        <v>0</v>
      </c>
      <c r="W1610">
        <v>35.703977999999999</v>
      </c>
      <c r="X1610">
        <v>-78.784713999999994</v>
      </c>
      <c r="Y1610">
        <v>35500</v>
      </c>
      <c r="Z1610">
        <v>761319211</v>
      </c>
      <c r="AA1610" t="s">
        <v>169</v>
      </c>
      <c r="AB1610" t="s">
        <v>63</v>
      </c>
      <c r="AC1610" t="s">
        <v>64</v>
      </c>
      <c r="AD1610" t="s">
        <v>329</v>
      </c>
      <c r="AE1610" t="s">
        <v>652</v>
      </c>
      <c r="AF1610" t="s">
        <v>50</v>
      </c>
      <c r="AG1610" t="s">
        <v>100</v>
      </c>
      <c r="AH1610" t="s">
        <v>9476</v>
      </c>
      <c r="AI1610" t="s">
        <v>7393</v>
      </c>
      <c r="AJ1610" t="s">
        <v>50</v>
      </c>
      <c r="AK1610" t="s">
        <v>7048</v>
      </c>
      <c r="AL1610">
        <v>35.703977999999999</v>
      </c>
      <c r="AM1610">
        <v>-78.784713999999994</v>
      </c>
      <c r="AN1610">
        <v>2024</v>
      </c>
      <c r="AO1610" t="s">
        <v>705</v>
      </c>
    </row>
    <row r="1611" spans="1:41" x14ac:dyDescent="0.3">
      <c r="A1611" t="s">
        <v>7396</v>
      </c>
      <c r="B1611" t="s">
        <v>131</v>
      </c>
      <c r="C1611" s="1">
        <v>45547</v>
      </c>
      <c r="D1611" s="1">
        <v>45533</v>
      </c>
      <c r="E1611" s="1">
        <v>45705</v>
      </c>
      <c r="F1611" t="s">
        <v>48</v>
      </c>
      <c r="G1611" t="s">
        <v>7397</v>
      </c>
      <c r="H1611" t="s">
        <v>50</v>
      </c>
      <c r="I1611" t="s">
        <v>51</v>
      </c>
      <c r="J1611" t="s">
        <v>52</v>
      </c>
      <c r="K1611" t="s">
        <v>7400</v>
      </c>
      <c r="L1611" t="s">
        <v>54</v>
      </c>
      <c r="M1611" t="s">
        <v>55</v>
      </c>
      <c r="N1611" t="s">
        <v>56</v>
      </c>
      <c r="O1611" t="s">
        <v>57</v>
      </c>
      <c r="P1611" t="s">
        <v>58</v>
      </c>
      <c r="Q1611" t="s">
        <v>58</v>
      </c>
      <c r="R1611" t="s">
        <v>59</v>
      </c>
      <c r="S1611" t="s">
        <v>60</v>
      </c>
      <c r="T1611" t="s">
        <v>61</v>
      </c>
      <c r="U1611" s="1">
        <v>45705</v>
      </c>
      <c r="V1611">
        <v>850</v>
      </c>
      <c r="W1611">
        <v>35.809854999999999</v>
      </c>
      <c r="X1611">
        <v>-78.855360000000005</v>
      </c>
      <c r="Y1611">
        <v>32100</v>
      </c>
      <c r="Z1611">
        <v>744298781</v>
      </c>
      <c r="AA1611" t="s">
        <v>169</v>
      </c>
      <c r="AB1611" t="s">
        <v>63</v>
      </c>
      <c r="AC1611" t="s">
        <v>64</v>
      </c>
      <c r="AD1611" t="s">
        <v>329</v>
      </c>
      <c r="AE1611" t="s">
        <v>652</v>
      </c>
      <c r="AF1611" t="s">
        <v>50</v>
      </c>
      <c r="AG1611" t="s">
        <v>100</v>
      </c>
      <c r="AH1611" t="s">
        <v>7399</v>
      </c>
      <c r="AI1611" t="s">
        <v>7397</v>
      </c>
      <c r="AJ1611" t="s">
        <v>50</v>
      </c>
      <c r="AK1611" t="s">
        <v>161</v>
      </c>
      <c r="AL1611">
        <v>35.809854999999999</v>
      </c>
      <c r="AM1611">
        <v>-78.855360000000005</v>
      </c>
      <c r="AN1611">
        <v>2024</v>
      </c>
      <c r="AO1611" t="s">
        <v>705</v>
      </c>
    </row>
    <row r="1612" spans="1:41" x14ac:dyDescent="0.3">
      <c r="A1612" t="s">
        <v>7401</v>
      </c>
      <c r="B1612" t="s">
        <v>131</v>
      </c>
      <c r="C1612" s="1">
        <v>45551</v>
      </c>
      <c r="D1612" s="1">
        <v>45533</v>
      </c>
      <c r="E1612" s="1">
        <v>45705</v>
      </c>
      <c r="F1612" t="s">
        <v>48</v>
      </c>
      <c r="G1612" t="s">
        <v>7402</v>
      </c>
      <c r="H1612" t="s">
        <v>50</v>
      </c>
      <c r="I1612" t="s">
        <v>51</v>
      </c>
      <c r="J1612" t="s">
        <v>52</v>
      </c>
      <c r="K1612" t="s">
        <v>7406</v>
      </c>
      <c r="L1612" t="s">
        <v>54</v>
      </c>
      <c r="M1612" t="s">
        <v>55</v>
      </c>
      <c r="N1612" t="s">
        <v>56</v>
      </c>
      <c r="O1612" t="s">
        <v>57</v>
      </c>
      <c r="P1612" t="s">
        <v>58</v>
      </c>
      <c r="Q1612" t="s">
        <v>58</v>
      </c>
      <c r="R1612" t="s">
        <v>59</v>
      </c>
      <c r="S1612" t="s">
        <v>60</v>
      </c>
      <c r="T1612" t="s">
        <v>61</v>
      </c>
      <c r="U1612" s="1">
        <v>45705</v>
      </c>
      <c r="V1612">
        <v>700</v>
      </c>
      <c r="W1612">
        <v>35.804606</v>
      </c>
      <c r="X1612">
        <v>-78.911959999999993</v>
      </c>
      <c r="Y1612">
        <v>31200</v>
      </c>
      <c r="Z1612">
        <v>724671708</v>
      </c>
      <c r="AA1612" t="s">
        <v>169</v>
      </c>
      <c r="AB1612" t="s">
        <v>63</v>
      </c>
      <c r="AC1612" t="s">
        <v>64</v>
      </c>
      <c r="AD1612" t="s">
        <v>329</v>
      </c>
      <c r="AE1612" t="s">
        <v>652</v>
      </c>
      <c r="AF1612" t="s">
        <v>50</v>
      </c>
      <c r="AG1612" t="s">
        <v>100</v>
      </c>
      <c r="AH1612" t="s">
        <v>9477</v>
      </c>
      <c r="AI1612" t="s">
        <v>7402</v>
      </c>
      <c r="AJ1612" t="s">
        <v>50</v>
      </c>
      <c r="AK1612" t="s">
        <v>7406</v>
      </c>
      <c r="AL1612">
        <v>35.804606</v>
      </c>
      <c r="AM1612">
        <v>-78.911959999999993</v>
      </c>
      <c r="AN1612">
        <v>2024</v>
      </c>
      <c r="AO1612" t="s">
        <v>705</v>
      </c>
    </row>
    <row r="1613" spans="1:41" x14ac:dyDescent="0.3">
      <c r="A1613" t="s">
        <v>7407</v>
      </c>
      <c r="B1613" t="s">
        <v>142</v>
      </c>
      <c r="C1613" s="1">
        <v>45574</v>
      </c>
      <c r="D1613" s="1">
        <v>45538</v>
      </c>
      <c r="E1613" s="1">
        <v>45740</v>
      </c>
      <c r="F1613" t="s">
        <v>48</v>
      </c>
      <c r="G1613" t="s">
        <v>7408</v>
      </c>
      <c r="H1613" t="s">
        <v>50</v>
      </c>
      <c r="I1613" t="s">
        <v>51</v>
      </c>
      <c r="J1613" t="s">
        <v>52</v>
      </c>
      <c r="K1613" t="s">
        <v>128</v>
      </c>
      <c r="L1613" t="s">
        <v>54</v>
      </c>
      <c r="M1613" t="s">
        <v>55</v>
      </c>
      <c r="N1613" t="s">
        <v>56</v>
      </c>
      <c r="O1613" t="s">
        <v>57</v>
      </c>
      <c r="P1613" t="s">
        <v>58</v>
      </c>
      <c r="Q1613" t="s">
        <v>58</v>
      </c>
      <c r="R1613" t="s">
        <v>59</v>
      </c>
      <c r="S1613" t="s">
        <v>60</v>
      </c>
      <c r="T1613" t="s">
        <v>61</v>
      </c>
      <c r="U1613" s="1">
        <v>45740</v>
      </c>
      <c r="V1613">
        <v>0</v>
      </c>
      <c r="W1613">
        <v>35.798164999999997</v>
      </c>
      <c r="X1613">
        <v>-78.759508999999994</v>
      </c>
      <c r="Y1613">
        <v>29610</v>
      </c>
      <c r="AA1613" t="s">
        <v>1400</v>
      </c>
      <c r="AB1613" t="s">
        <v>63</v>
      </c>
      <c r="AC1613" t="s">
        <v>64</v>
      </c>
      <c r="AD1613" t="s">
        <v>1401</v>
      </c>
      <c r="AE1613" t="s">
        <v>1402</v>
      </c>
      <c r="AF1613" t="s">
        <v>50</v>
      </c>
      <c r="AG1613" t="s">
        <v>391</v>
      </c>
      <c r="AH1613" t="s">
        <v>7409</v>
      </c>
      <c r="AI1613" t="s">
        <v>7410</v>
      </c>
      <c r="AJ1613" t="s">
        <v>50</v>
      </c>
      <c r="AK1613" t="s">
        <v>128</v>
      </c>
      <c r="AL1613">
        <v>35.798164999999997</v>
      </c>
      <c r="AM1613">
        <v>-78.759508999999994</v>
      </c>
      <c r="AN1613">
        <v>2024</v>
      </c>
      <c r="AO1613" t="s">
        <v>705</v>
      </c>
    </row>
    <row r="1614" spans="1:41" x14ac:dyDescent="0.3">
      <c r="A1614" t="s">
        <v>7411</v>
      </c>
      <c r="B1614" t="s">
        <v>142</v>
      </c>
      <c r="C1614" s="1">
        <v>45548</v>
      </c>
      <c r="D1614" s="1">
        <v>45538</v>
      </c>
      <c r="E1614" s="1">
        <v>45687</v>
      </c>
      <c r="F1614" t="s">
        <v>48</v>
      </c>
      <c r="G1614" t="s">
        <v>7412</v>
      </c>
      <c r="H1614" t="s">
        <v>50</v>
      </c>
      <c r="I1614" t="s">
        <v>51</v>
      </c>
      <c r="J1614" t="s">
        <v>52</v>
      </c>
      <c r="K1614" t="s">
        <v>161</v>
      </c>
      <c r="L1614" t="s">
        <v>54</v>
      </c>
      <c r="M1614" t="s">
        <v>55</v>
      </c>
      <c r="N1614" t="s">
        <v>56</v>
      </c>
      <c r="O1614" t="s">
        <v>57</v>
      </c>
      <c r="P1614" t="s">
        <v>58</v>
      </c>
      <c r="Q1614" t="s">
        <v>58</v>
      </c>
      <c r="R1614" t="s">
        <v>59</v>
      </c>
      <c r="S1614" t="s">
        <v>60</v>
      </c>
      <c r="T1614" t="s">
        <v>61</v>
      </c>
      <c r="U1614" s="1">
        <v>45687</v>
      </c>
      <c r="V1614">
        <v>0</v>
      </c>
      <c r="W1614">
        <v>35.807715000000002</v>
      </c>
      <c r="X1614">
        <v>-78.884403000000006</v>
      </c>
      <c r="Y1614">
        <v>24850</v>
      </c>
      <c r="Z1614">
        <v>734482972</v>
      </c>
      <c r="AA1614" t="s">
        <v>169</v>
      </c>
      <c r="AB1614" t="s">
        <v>63</v>
      </c>
      <c r="AC1614" t="s">
        <v>64</v>
      </c>
      <c r="AD1614" t="s">
        <v>329</v>
      </c>
      <c r="AE1614" t="s">
        <v>652</v>
      </c>
      <c r="AF1614" t="s">
        <v>50</v>
      </c>
      <c r="AG1614" t="s">
        <v>100</v>
      </c>
      <c r="AH1614" t="s">
        <v>7413</v>
      </c>
      <c r="AI1614" t="s">
        <v>7412</v>
      </c>
      <c r="AJ1614" t="s">
        <v>50</v>
      </c>
      <c r="AK1614" t="s">
        <v>161</v>
      </c>
      <c r="AL1614">
        <v>35.807715000000002</v>
      </c>
      <c r="AM1614">
        <v>-78.884403000000006</v>
      </c>
      <c r="AN1614">
        <v>2024</v>
      </c>
      <c r="AO1614" t="s">
        <v>705</v>
      </c>
    </row>
    <row r="1615" spans="1:41" x14ac:dyDescent="0.3">
      <c r="A1615" t="s">
        <v>7414</v>
      </c>
      <c r="B1615" t="s">
        <v>142</v>
      </c>
      <c r="C1615" s="1">
        <v>45548</v>
      </c>
      <c r="D1615" s="1">
        <v>45540</v>
      </c>
      <c r="E1615" s="1"/>
      <c r="F1615" t="s">
        <v>610</v>
      </c>
      <c r="G1615" t="s">
        <v>7415</v>
      </c>
      <c r="H1615" t="s">
        <v>50</v>
      </c>
      <c r="I1615" t="s">
        <v>51</v>
      </c>
      <c r="J1615" t="s">
        <v>52</v>
      </c>
      <c r="K1615" t="s">
        <v>7418</v>
      </c>
      <c r="L1615" t="s">
        <v>54</v>
      </c>
      <c r="M1615" t="s">
        <v>55</v>
      </c>
      <c r="N1615" t="s">
        <v>56</v>
      </c>
      <c r="O1615" t="s">
        <v>612</v>
      </c>
      <c r="P1615" t="s">
        <v>58</v>
      </c>
      <c r="Q1615" t="s">
        <v>58</v>
      </c>
      <c r="R1615" t="s">
        <v>59</v>
      </c>
      <c r="S1615" t="s">
        <v>60</v>
      </c>
      <c r="T1615" t="s">
        <v>61</v>
      </c>
      <c r="U1615" s="1">
        <v>45629</v>
      </c>
      <c r="V1615">
        <v>0</v>
      </c>
      <c r="W1615">
        <v>35.705719999999999</v>
      </c>
      <c r="X1615">
        <v>-78.791177000000005</v>
      </c>
      <c r="Y1615">
        <v>39000</v>
      </c>
      <c r="Z1615">
        <v>761119894</v>
      </c>
      <c r="AA1615" t="s">
        <v>641</v>
      </c>
      <c r="AB1615" t="s">
        <v>63</v>
      </c>
      <c r="AC1615" t="s">
        <v>64</v>
      </c>
      <c r="AD1615" t="s">
        <v>642</v>
      </c>
      <c r="AE1615" t="s">
        <v>643</v>
      </c>
      <c r="AF1615" t="s">
        <v>50</v>
      </c>
      <c r="AG1615" t="s">
        <v>128</v>
      </c>
      <c r="AH1615" t="s">
        <v>7417</v>
      </c>
      <c r="AI1615" t="s">
        <v>7415</v>
      </c>
      <c r="AJ1615" t="s">
        <v>50</v>
      </c>
      <c r="AK1615" t="s">
        <v>312</v>
      </c>
      <c r="AL1615">
        <v>35.705719999999999</v>
      </c>
      <c r="AM1615">
        <v>-78.791177000000005</v>
      </c>
      <c r="AN1615">
        <v>2024</v>
      </c>
      <c r="AO1615" t="s">
        <v>705</v>
      </c>
    </row>
    <row r="1616" spans="1:41" x14ac:dyDescent="0.3">
      <c r="A1616" t="s">
        <v>7419</v>
      </c>
      <c r="B1616" t="s">
        <v>142</v>
      </c>
      <c r="C1616" s="1">
        <v>45551</v>
      </c>
      <c r="D1616" s="1">
        <v>45544</v>
      </c>
      <c r="E1616" s="1">
        <v>45576</v>
      </c>
      <c r="F1616" t="s">
        <v>48</v>
      </c>
      <c r="G1616" t="s">
        <v>7420</v>
      </c>
      <c r="H1616" t="s">
        <v>50</v>
      </c>
      <c r="I1616" t="s">
        <v>51</v>
      </c>
      <c r="J1616" t="s">
        <v>52</v>
      </c>
      <c r="K1616" t="s">
        <v>161</v>
      </c>
      <c r="L1616" t="s">
        <v>54</v>
      </c>
      <c r="M1616" t="s">
        <v>55</v>
      </c>
      <c r="N1616" t="s">
        <v>56</v>
      </c>
      <c r="O1616" t="s">
        <v>57</v>
      </c>
      <c r="P1616" t="s">
        <v>58</v>
      </c>
      <c r="Q1616" t="s">
        <v>58</v>
      </c>
      <c r="R1616" t="s">
        <v>59</v>
      </c>
      <c r="S1616" t="s">
        <v>60</v>
      </c>
      <c r="T1616" t="s">
        <v>61</v>
      </c>
      <c r="U1616" s="1">
        <v>45576</v>
      </c>
      <c r="V1616">
        <v>0</v>
      </c>
      <c r="W1616">
        <v>35.831968000000003</v>
      </c>
      <c r="X1616">
        <v>-78.910310999999993</v>
      </c>
      <c r="Y1616">
        <v>33000</v>
      </c>
      <c r="Z1616">
        <v>725675784</v>
      </c>
      <c r="AA1616" t="s">
        <v>349</v>
      </c>
      <c r="AB1616" t="s">
        <v>63</v>
      </c>
      <c r="AC1616" t="s">
        <v>64</v>
      </c>
      <c r="AD1616" t="s">
        <v>350</v>
      </c>
      <c r="AE1616" t="s">
        <v>351</v>
      </c>
      <c r="AF1616" t="s">
        <v>50</v>
      </c>
      <c r="AG1616" t="s">
        <v>352</v>
      </c>
      <c r="AH1616" t="s">
        <v>7421</v>
      </c>
      <c r="AI1616" t="s">
        <v>7422</v>
      </c>
      <c r="AJ1616" t="s">
        <v>50</v>
      </c>
      <c r="AK1616" t="s">
        <v>161</v>
      </c>
      <c r="AL1616">
        <v>35.831968000000003</v>
      </c>
      <c r="AM1616">
        <v>-78.910310999999993</v>
      </c>
      <c r="AN1616">
        <v>2024</v>
      </c>
      <c r="AO1616" t="s">
        <v>705</v>
      </c>
    </row>
    <row r="1617" spans="1:41" x14ac:dyDescent="0.3">
      <c r="A1617" t="s">
        <v>7423</v>
      </c>
      <c r="B1617" t="s">
        <v>142</v>
      </c>
      <c r="C1617" s="1">
        <v>45561</v>
      </c>
      <c r="D1617" s="1">
        <v>45551</v>
      </c>
      <c r="E1617" s="1">
        <v>45649</v>
      </c>
      <c r="F1617" t="s">
        <v>48</v>
      </c>
      <c r="G1617" t="s">
        <v>7424</v>
      </c>
      <c r="H1617" t="s">
        <v>50</v>
      </c>
      <c r="I1617" t="s">
        <v>51</v>
      </c>
      <c r="J1617" t="s">
        <v>52</v>
      </c>
      <c r="K1617" t="s">
        <v>7429</v>
      </c>
      <c r="L1617" t="s">
        <v>54</v>
      </c>
      <c r="M1617" t="s">
        <v>55</v>
      </c>
      <c r="N1617" t="s">
        <v>56</v>
      </c>
      <c r="O1617" t="s">
        <v>57</v>
      </c>
      <c r="P1617" t="s">
        <v>58</v>
      </c>
      <c r="Q1617" t="s">
        <v>58</v>
      </c>
      <c r="R1617" t="s">
        <v>59</v>
      </c>
      <c r="S1617" t="s">
        <v>60</v>
      </c>
      <c r="T1617" t="s">
        <v>61</v>
      </c>
      <c r="U1617" s="1">
        <v>45649</v>
      </c>
      <c r="V1617">
        <v>0</v>
      </c>
      <c r="W1617">
        <v>35.777740000000001</v>
      </c>
      <c r="X1617">
        <v>-78.815331999999998</v>
      </c>
      <c r="Y1617">
        <v>33890</v>
      </c>
      <c r="Z1617">
        <v>753487074</v>
      </c>
      <c r="AA1617" t="s">
        <v>349</v>
      </c>
      <c r="AB1617" t="s">
        <v>63</v>
      </c>
      <c r="AC1617" t="s">
        <v>64</v>
      </c>
      <c r="AD1617" t="s">
        <v>350</v>
      </c>
      <c r="AE1617" t="s">
        <v>351</v>
      </c>
      <c r="AF1617" t="s">
        <v>50</v>
      </c>
      <c r="AG1617" t="s">
        <v>352</v>
      </c>
      <c r="AH1617" t="s">
        <v>7426</v>
      </c>
      <c r="AI1617" t="s">
        <v>7427</v>
      </c>
      <c r="AJ1617" t="s">
        <v>50</v>
      </c>
      <c r="AK1617" t="s">
        <v>7430</v>
      </c>
      <c r="AL1617">
        <v>35.777740000000001</v>
      </c>
      <c r="AM1617">
        <v>-78.815331999999998</v>
      </c>
      <c r="AN1617">
        <v>2024</v>
      </c>
      <c r="AO1617" t="s">
        <v>705</v>
      </c>
    </row>
    <row r="1618" spans="1:41" x14ac:dyDescent="0.3">
      <c r="A1618" t="s">
        <v>7431</v>
      </c>
      <c r="B1618" t="s">
        <v>142</v>
      </c>
      <c r="C1618" s="1">
        <v>45567</v>
      </c>
      <c r="D1618" s="1">
        <v>45561</v>
      </c>
      <c r="E1618" s="1">
        <v>45707</v>
      </c>
      <c r="F1618" t="s">
        <v>48</v>
      </c>
      <c r="G1618" t="s">
        <v>7432</v>
      </c>
      <c r="H1618" t="s">
        <v>50</v>
      </c>
      <c r="I1618" t="s">
        <v>51</v>
      </c>
      <c r="J1618" t="s">
        <v>52</v>
      </c>
      <c r="K1618" t="s">
        <v>1504</v>
      </c>
      <c r="L1618" t="s">
        <v>54</v>
      </c>
      <c r="M1618" t="s">
        <v>55</v>
      </c>
      <c r="N1618" t="s">
        <v>56</v>
      </c>
      <c r="O1618" t="s">
        <v>57</v>
      </c>
      <c r="P1618" t="s">
        <v>58</v>
      </c>
      <c r="Q1618" t="s">
        <v>58</v>
      </c>
      <c r="R1618" t="s">
        <v>59</v>
      </c>
      <c r="S1618" t="s">
        <v>60</v>
      </c>
      <c r="T1618" t="s">
        <v>61</v>
      </c>
      <c r="U1618" s="1">
        <v>45707</v>
      </c>
      <c r="V1618">
        <v>0</v>
      </c>
      <c r="W1618">
        <v>35.820073000000001</v>
      </c>
      <c r="X1618">
        <v>-78.911404000000005</v>
      </c>
      <c r="Y1618">
        <v>34162</v>
      </c>
      <c r="Z1618">
        <v>725632461</v>
      </c>
      <c r="AA1618" t="s">
        <v>9570</v>
      </c>
      <c r="AB1618" t="s">
        <v>63</v>
      </c>
      <c r="AC1618" t="s">
        <v>64</v>
      </c>
      <c r="AD1618" t="s">
        <v>88</v>
      </c>
      <c r="AE1618" t="s">
        <v>728</v>
      </c>
      <c r="AF1618" t="s">
        <v>50</v>
      </c>
      <c r="AG1618" t="s">
        <v>90</v>
      </c>
      <c r="AH1618" t="s">
        <v>7433</v>
      </c>
      <c r="AI1618" t="s">
        <v>7434</v>
      </c>
      <c r="AJ1618" t="s">
        <v>50</v>
      </c>
      <c r="AK1618" t="s">
        <v>161</v>
      </c>
      <c r="AL1618">
        <v>35.820073000000001</v>
      </c>
      <c r="AM1618">
        <v>-78.911404000000005</v>
      </c>
      <c r="AN1618">
        <v>2024</v>
      </c>
      <c r="AO1618" t="s">
        <v>705</v>
      </c>
    </row>
    <row r="1619" spans="1:41" x14ac:dyDescent="0.3">
      <c r="A1619" t="s">
        <v>7435</v>
      </c>
      <c r="B1619" t="s">
        <v>142</v>
      </c>
      <c r="C1619" s="1">
        <v>45630</v>
      </c>
      <c r="D1619" s="1">
        <v>45565</v>
      </c>
      <c r="E1619" s="1"/>
      <c r="F1619" t="s">
        <v>610</v>
      </c>
      <c r="G1619" t="s">
        <v>7436</v>
      </c>
      <c r="H1619" t="s">
        <v>50</v>
      </c>
      <c r="I1619" t="s">
        <v>51</v>
      </c>
      <c r="J1619" t="s">
        <v>52</v>
      </c>
      <c r="K1619" t="s">
        <v>7439</v>
      </c>
      <c r="L1619" t="s">
        <v>54</v>
      </c>
      <c r="M1619" t="s">
        <v>55</v>
      </c>
      <c r="N1619" t="s">
        <v>56</v>
      </c>
      <c r="O1619" t="s">
        <v>612</v>
      </c>
      <c r="P1619" t="s">
        <v>58</v>
      </c>
      <c r="Q1619" t="s">
        <v>58</v>
      </c>
      <c r="R1619" t="s">
        <v>59</v>
      </c>
      <c r="S1619" t="s">
        <v>60</v>
      </c>
      <c r="T1619" t="s">
        <v>61</v>
      </c>
      <c r="U1619" s="1">
        <v>45630</v>
      </c>
      <c r="V1619">
        <v>0</v>
      </c>
      <c r="W1619">
        <v>35.776166000000003</v>
      </c>
      <c r="X1619">
        <v>-78.829023000000007</v>
      </c>
      <c r="Y1619">
        <v>29488</v>
      </c>
      <c r="Z1619">
        <v>753077416</v>
      </c>
      <c r="AA1619" t="s">
        <v>124</v>
      </c>
      <c r="AB1619" t="s">
        <v>63</v>
      </c>
      <c r="AC1619" t="s">
        <v>64</v>
      </c>
      <c r="AD1619" t="s">
        <v>125</v>
      </c>
      <c r="AE1619" t="s">
        <v>127</v>
      </c>
      <c r="AF1619" t="s">
        <v>124</v>
      </c>
      <c r="AG1619" t="s">
        <v>128</v>
      </c>
      <c r="AH1619" t="s">
        <v>7438</v>
      </c>
      <c r="AI1619" t="s">
        <v>7436</v>
      </c>
      <c r="AJ1619" t="s">
        <v>50</v>
      </c>
      <c r="AK1619" t="s">
        <v>7439</v>
      </c>
      <c r="AL1619">
        <v>35.776166000000003</v>
      </c>
      <c r="AM1619">
        <v>-78.829023000000007</v>
      </c>
      <c r="AN1619">
        <v>2024</v>
      </c>
      <c r="AO1619" t="s">
        <v>705</v>
      </c>
    </row>
    <row r="1620" spans="1:41" x14ac:dyDescent="0.3">
      <c r="A1620" t="s">
        <v>7440</v>
      </c>
      <c r="B1620" t="s">
        <v>7441</v>
      </c>
      <c r="C1620" s="1">
        <v>45601</v>
      </c>
      <c r="D1620" s="1">
        <v>45589</v>
      </c>
      <c r="E1620" s="1">
        <v>45630</v>
      </c>
      <c r="F1620" t="s">
        <v>48</v>
      </c>
      <c r="G1620" t="s">
        <v>164</v>
      </c>
      <c r="H1620" t="s">
        <v>50</v>
      </c>
      <c r="I1620" t="s">
        <v>51</v>
      </c>
      <c r="J1620" t="s">
        <v>52</v>
      </c>
      <c r="K1620" t="s">
        <v>107</v>
      </c>
      <c r="L1620" t="s">
        <v>54</v>
      </c>
      <c r="M1620" t="s">
        <v>55</v>
      </c>
      <c r="N1620" t="s">
        <v>56</v>
      </c>
      <c r="O1620" t="s">
        <v>57</v>
      </c>
      <c r="P1620" t="s">
        <v>58</v>
      </c>
      <c r="Q1620" t="s">
        <v>58</v>
      </c>
      <c r="R1620" t="s">
        <v>59</v>
      </c>
      <c r="S1620" t="s">
        <v>60</v>
      </c>
      <c r="T1620" t="s">
        <v>61</v>
      </c>
      <c r="U1620" s="1">
        <v>45630</v>
      </c>
      <c r="V1620">
        <v>0</v>
      </c>
      <c r="W1620">
        <v>35.828823</v>
      </c>
      <c r="X1620">
        <v>-78.843249</v>
      </c>
      <c r="Y1620">
        <v>900</v>
      </c>
      <c r="Z1620">
        <v>745664662</v>
      </c>
      <c r="AA1620" t="s">
        <v>169</v>
      </c>
      <c r="AB1620" t="s">
        <v>76</v>
      </c>
      <c r="AC1620" t="s">
        <v>55</v>
      </c>
      <c r="AD1620" t="s">
        <v>5221</v>
      </c>
      <c r="AE1620" t="s">
        <v>652</v>
      </c>
      <c r="AF1620" t="s">
        <v>50</v>
      </c>
      <c r="AG1620" t="s">
        <v>100</v>
      </c>
      <c r="AH1620" t="s">
        <v>165</v>
      </c>
      <c r="AI1620" t="s">
        <v>164</v>
      </c>
      <c r="AJ1620" t="s">
        <v>50</v>
      </c>
      <c r="AK1620" t="s">
        <v>107</v>
      </c>
      <c r="AL1620">
        <v>35.828823</v>
      </c>
      <c r="AM1620">
        <v>-78.843249</v>
      </c>
      <c r="AN1620">
        <v>2024</v>
      </c>
      <c r="AO1620" t="s">
        <v>705</v>
      </c>
    </row>
    <row r="1621" spans="1:41" x14ac:dyDescent="0.3">
      <c r="A1621" t="s">
        <v>7442</v>
      </c>
      <c r="B1621" t="s">
        <v>142</v>
      </c>
      <c r="C1621" s="1">
        <v>45736</v>
      </c>
      <c r="D1621" s="1">
        <v>45623</v>
      </c>
      <c r="E1621" s="1">
        <v>45769</v>
      </c>
      <c r="F1621" t="s">
        <v>48</v>
      </c>
      <c r="G1621" t="s">
        <v>7443</v>
      </c>
      <c r="H1621" t="s">
        <v>50</v>
      </c>
      <c r="I1621" t="s">
        <v>51</v>
      </c>
      <c r="J1621" t="s">
        <v>52</v>
      </c>
      <c r="K1621" t="s">
        <v>7446</v>
      </c>
      <c r="L1621" t="s">
        <v>54</v>
      </c>
      <c r="M1621" t="s">
        <v>55</v>
      </c>
      <c r="N1621" t="s">
        <v>56</v>
      </c>
      <c r="O1621" t="s">
        <v>57</v>
      </c>
      <c r="P1621" t="s">
        <v>58</v>
      </c>
      <c r="Q1621" t="s">
        <v>58</v>
      </c>
      <c r="R1621" t="s">
        <v>59</v>
      </c>
      <c r="S1621" t="s">
        <v>60</v>
      </c>
      <c r="T1621" t="s">
        <v>61</v>
      </c>
      <c r="U1621" s="1">
        <v>45769</v>
      </c>
      <c r="V1621">
        <v>409</v>
      </c>
      <c r="W1621">
        <v>35.774923000000001</v>
      </c>
      <c r="X1621">
        <v>-78.867964000000001</v>
      </c>
      <c r="Y1621">
        <v>30524</v>
      </c>
      <c r="Z1621">
        <v>733961969</v>
      </c>
      <c r="AA1621" t="s">
        <v>9570</v>
      </c>
      <c r="AB1621" t="s">
        <v>63</v>
      </c>
      <c r="AC1621" t="s">
        <v>64</v>
      </c>
      <c r="AD1621" t="s">
        <v>88</v>
      </c>
      <c r="AE1621" t="s">
        <v>728</v>
      </c>
      <c r="AF1621" t="s">
        <v>50</v>
      </c>
      <c r="AG1621" t="s">
        <v>90</v>
      </c>
      <c r="AH1621" t="s">
        <v>7445</v>
      </c>
      <c r="AI1621" t="s">
        <v>7443</v>
      </c>
      <c r="AJ1621" t="s">
        <v>50</v>
      </c>
      <c r="AK1621" t="s">
        <v>161</v>
      </c>
      <c r="AL1621">
        <v>35.774923000000001</v>
      </c>
      <c r="AM1621">
        <v>-78.867964000000001</v>
      </c>
      <c r="AN1621">
        <v>2025</v>
      </c>
      <c r="AO1621" t="s">
        <v>779</v>
      </c>
    </row>
    <row r="1622" spans="1:41" x14ac:dyDescent="0.3">
      <c r="A1622" t="s">
        <v>7447</v>
      </c>
      <c r="B1622" t="s">
        <v>517</v>
      </c>
      <c r="C1622" s="1">
        <v>45706</v>
      </c>
      <c r="D1622" s="1">
        <v>45628</v>
      </c>
      <c r="E1622" s="1">
        <v>45763</v>
      </c>
      <c r="F1622" t="s">
        <v>48</v>
      </c>
      <c r="G1622" t="s">
        <v>7448</v>
      </c>
      <c r="H1622" t="s">
        <v>50</v>
      </c>
      <c r="I1622" t="s">
        <v>51</v>
      </c>
      <c r="J1622" t="s">
        <v>52</v>
      </c>
      <c r="K1622" t="s">
        <v>7452</v>
      </c>
      <c r="L1622" t="s">
        <v>54</v>
      </c>
      <c r="M1622" t="s">
        <v>55</v>
      </c>
      <c r="N1622" t="s">
        <v>56</v>
      </c>
      <c r="O1622" t="s">
        <v>57</v>
      </c>
      <c r="P1622" t="s">
        <v>58</v>
      </c>
      <c r="Q1622" t="s">
        <v>58</v>
      </c>
      <c r="R1622" t="s">
        <v>59</v>
      </c>
      <c r="S1622" t="s">
        <v>60</v>
      </c>
      <c r="T1622" t="s">
        <v>61</v>
      </c>
      <c r="U1622" s="1">
        <v>45763</v>
      </c>
      <c r="V1622">
        <v>700</v>
      </c>
      <c r="W1622">
        <v>35.767412999999998</v>
      </c>
      <c r="X1622">
        <v>-78.769206999999994</v>
      </c>
      <c r="Y1622">
        <v>39413</v>
      </c>
      <c r="Z1622">
        <v>763844361</v>
      </c>
      <c r="AA1622" t="s">
        <v>124</v>
      </c>
      <c r="AB1622" t="s">
        <v>63</v>
      </c>
      <c r="AC1622" t="s">
        <v>64</v>
      </c>
      <c r="AD1622" t="s">
        <v>125</v>
      </c>
      <c r="AE1622" t="s">
        <v>127</v>
      </c>
      <c r="AF1622" t="s">
        <v>124</v>
      </c>
      <c r="AG1622" t="s">
        <v>128</v>
      </c>
      <c r="AH1622" t="s">
        <v>9478</v>
      </c>
      <c r="AI1622" t="s">
        <v>7448</v>
      </c>
      <c r="AJ1622" t="s">
        <v>50</v>
      </c>
      <c r="AK1622" t="s">
        <v>7452</v>
      </c>
      <c r="AL1622">
        <v>35.767412999999998</v>
      </c>
      <c r="AM1622">
        <v>-78.769206999999994</v>
      </c>
      <c r="AN1622">
        <v>2025</v>
      </c>
      <c r="AO1622" t="s">
        <v>779</v>
      </c>
    </row>
    <row r="1623" spans="1:41" x14ac:dyDescent="0.3">
      <c r="A1623" t="s">
        <v>7453</v>
      </c>
      <c r="B1623" t="s">
        <v>142</v>
      </c>
      <c r="C1623" s="1">
        <v>45667</v>
      </c>
      <c r="D1623" s="1">
        <v>45632</v>
      </c>
      <c r="E1623" s="1">
        <v>45776</v>
      </c>
      <c r="F1623" t="s">
        <v>48</v>
      </c>
      <c r="G1623" t="s">
        <v>7454</v>
      </c>
      <c r="H1623" t="s">
        <v>50</v>
      </c>
      <c r="I1623" t="s">
        <v>51</v>
      </c>
      <c r="J1623" t="s">
        <v>52</v>
      </c>
      <c r="K1623" t="s">
        <v>7457</v>
      </c>
      <c r="L1623" t="s">
        <v>54</v>
      </c>
      <c r="M1623" t="s">
        <v>55</v>
      </c>
      <c r="N1623" t="s">
        <v>56</v>
      </c>
      <c r="O1623" t="s">
        <v>57</v>
      </c>
      <c r="P1623" t="s">
        <v>58</v>
      </c>
      <c r="Q1623" t="s">
        <v>58</v>
      </c>
      <c r="R1623" t="s">
        <v>59</v>
      </c>
      <c r="S1623" t="s">
        <v>60</v>
      </c>
      <c r="T1623" t="s">
        <v>61</v>
      </c>
      <c r="U1623" s="1">
        <v>45776</v>
      </c>
      <c r="V1623">
        <v>0</v>
      </c>
      <c r="W1623">
        <v>35.775205</v>
      </c>
      <c r="X1623">
        <v>-78.850196999999994</v>
      </c>
      <c r="Y1623">
        <v>28800</v>
      </c>
      <c r="Z1623">
        <v>743474130</v>
      </c>
      <c r="AA1623" t="s">
        <v>169</v>
      </c>
      <c r="AB1623" t="s">
        <v>63</v>
      </c>
      <c r="AC1623" t="s">
        <v>64</v>
      </c>
      <c r="AD1623" t="s">
        <v>329</v>
      </c>
      <c r="AE1623" t="s">
        <v>652</v>
      </c>
      <c r="AF1623" t="s">
        <v>50</v>
      </c>
      <c r="AG1623" t="s">
        <v>100</v>
      </c>
      <c r="AH1623" t="s">
        <v>7456</v>
      </c>
      <c r="AI1623" t="s">
        <v>7454</v>
      </c>
      <c r="AJ1623" t="s">
        <v>50</v>
      </c>
      <c r="AK1623" t="s">
        <v>161</v>
      </c>
      <c r="AL1623">
        <v>35.775205</v>
      </c>
      <c r="AM1623">
        <v>-78.850196999999994</v>
      </c>
      <c r="AN1623">
        <v>2025</v>
      </c>
      <c r="AO1623" t="s">
        <v>779</v>
      </c>
    </row>
    <row r="1624" spans="1:41" x14ac:dyDescent="0.3">
      <c r="A1624" t="s">
        <v>7458</v>
      </c>
      <c r="B1624" t="s">
        <v>142</v>
      </c>
      <c r="C1624" s="1">
        <v>45664</v>
      </c>
      <c r="D1624" s="1">
        <v>45642</v>
      </c>
      <c r="E1624" s="1">
        <v>45722</v>
      </c>
      <c r="F1624" t="s">
        <v>48</v>
      </c>
      <c r="G1624" t="s">
        <v>7459</v>
      </c>
      <c r="H1624" t="s">
        <v>50</v>
      </c>
      <c r="I1624" t="s">
        <v>112</v>
      </c>
      <c r="J1624" t="s">
        <v>52</v>
      </c>
      <c r="K1624" t="s">
        <v>7463</v>
      </c>
      <c r="L1624" t="s">
        <v>54</v>
      </c>
      <c r="M1624" t="s">
        <v>55</v>
      </c>
      <c r="N1624" t="s">
        <v>56</v>
      </c>
      <c r="O1624" t="s">
        <v>57</v>
      </c>
      <c r="P1624" t="s">
        <v>58</v>
      </c>
      <c r="Q1624" t="s">
        <v>58</v>
      </c>
      <c r="R1624" t="s">
        <v>59</v>
      </c>
      <c r="S1624" t="s">
        <v>60</v>
      </c>
      <c r="T1624" t="s">
        <v>61</v>
      </c>
      <c r="U1624" s="1">
        <v>45722</v>
      </c>
      <c r="V1624">
        <v>0</v>
      </c>
      <c r="W1624">
        <v>35.662025</v>
      </c>
      <c r="X1624">
        <v>-78.755233000000004</v>
      </c>
      <c r="Y1624">
        <v>43993</v>
      </c>
      <c r="Z1624">
        <v>679257906</v>
      </c>
      <c r="AA1624" t="s">
        <v>288</v>
      </c>
      <c r="AB1624" t="s">
        <v>63</v>
      </c>
      <c r="AC1624" t="s">
        <v>64</v>
      </c>
      <c r="AD1624" t="s">
        <v>289</v>
      </c>
      <c r="AE1624" t="s">
        <v>721</v>
      </c>
      <c r="AF1624" t="s">
        <v>50</v>
      </c>
      <c r="AG1624" t="s">
        <v>292</v>
      </c>
      <c r="AH1624" t="s">
        <v>9479</v>
      </c>
      <c r="AI1624" t="s">
        <v>7459</v>
      </c>
      <c r="AJ1624" t="s">
        <v>50</v>
      </c>
      <c r="AK1624" t="s">
        <v>387</v>
      </c>
      <c r="AL1624">
        <v>35.662025</v>
      </c>
      <c r="AM1624">
        <v>-78.755233000000004</v>
      </c>
      <c r="AN1624">
        <v>2025</v>
      </c>
      <c r="AO1624" t="s">
        <v>779</v>
      </c>
    </row>
    <row r="1625" spans="1:41" x14ac:dyDescent="0.3">
      <c r="A1625" t="s">
        <v>7464</v>
      </c>
      <c r="B1625" t="s">
        <v>7465</v>
      </c>
      <c r="C1625" s="1">
        <v>45868</v>
      </c>
      <c r="D1625" s="1">
        <v>45698</v>
      </c>
      <c r="E1625" s="1"/>
      <c r="F1625" t="s">
        <v>610</v>
      </c>
      <c r="G1625" t="s">
        <v>7466</v>
      </c>
      <c r="H1625" t="s">
        <v>50</v>
      </c>
      <c r="I1625" t="s">
        <v>51</v>
      </c>
      <c r="J1625" t="s">
        <v>52</v>
      </c>
      <c r="K1625" t="s">
        <v>7473</v>
      </c>
      <c r="L1625" t="s">
        <v>54</v>
      </c>
      <c r="M1625" t="s">
        <v>55</v>
      </c>
      <c r="N1625" t="s">
        <v>56</v>
      </c>
      <c r="O1625" t="s">
        <v>612</v>
      </c>
      <c r="P1625" t="s">
        <v>58</v>
      </c>
      <c r="Q1625" t="s">
        <v>58</v>
      </c>
      <c r="R1625" t="s">
        <v>59</v>
      </c>
      <c r="S1625" t="s">
        <v>60</v>
      </c>
      <c r="T1625" t="s">
        <v>61</v>
      </c>
      <c r="U1625" s="1">
        <v>45868</v>
      </c>
      <c r="V1625">
        <v>0</v>
      </c>
      <c r="W1625">
        <v>35.819057999999998</v>
      </c>
      <c r="X1625">
        <v>-78.913866999999996</v>
      </c>
      <c r="Y1625">
        <v>0</v>
      </c>
      <c r="Z1625">
        <v>725535034</v>
      </c>
      <c r="AA1625" t="s">
        <v>7468</v>
      </c>
      <c r="AB1625" t="s">
        <v>116</v>
      </c>
      <c r="AC1625" t="s">
        <v>50</v>
      </c>
      <c r="AD1625" t="s">
        <v>7469</v>
      </c>
      <c r="AE1625" t="s">
        <v>7470</v>
      </c>
      <c r="AF1625" t="s">
        <v>50</v>
      </c>
      <c r="AG1625" t="s">
        <v>7471</v>
      </c>
      <c r="AH1625" t="s">
        <v>7472</v>
      </c>
      <c r="AI1625" t="s">
        <v>7466</v>
      </c>
      <c r="AJ1625" t="s">
        <v>50</v>
      </c>
      <c r="AK1625" t="s">
        <v>7473</v>
      </c>
      <c r="AL1625">
        <v>35.819057999999998</v>
      </c>
      <c r="AM1625">
        <v>-78.913866999999996</v>
      </c>
      <c r="AN1625">
        <v>2025</v>
      </c>
      <c r="AO1625" t="s">
        <v>779</v>
      </c>
    </row>
    <row r="1626" spans="1:41" x14ac:dyDescent="0.3">
      <c r="A1626" t="s">
        <v>7474</v>
      </c>
      <c r="B1626" t="s">
        <v>142</v>
      </c>
      <c r="C1626" s="1">
        <v>45749</v>
      </c>
      <c r="D1626" s="1">
        <v>45705</v>
      </c>
      <c r="E1626" s="1">
        <v>45817</v>
      </c>
      <c r="F1626" t="s">
        <v>48</v>
      </c>
      <c r="G1626" t="s">
        <v>7475</v>
      </c>
      <c r="H1626" t="s">
        <v>50</v>
      </c>
      <c r="I1626" t="s">
        <v>51</v>
      </c>
      <c r="J1626" t="s">
        <v>52</v>
      </c>
      <c r="K1626" t="s">
        <v>7478</v>
      </c>
      <c r="L1626" t="s">
        <v>54</v>
      </c>
      <c r="M1626" t="s">
        <v>55</v>
      </c>
      <c r="N1626" t="s">
        <v>56</v>
      </c>
      <c r="O1626" t="s">
        <v>57</v>
      </c>
      <c r="P1626" t="s">
        <v>58</v>
      </c>
      <c r="Q1626" t="s">
        <v>58</v>
      </c>
      <c r="R1626" t="s">
        <v>59</v>
      </c>
      <c r="S1626" t="s">
        <v>60</v>
      </c>
      <c r="T1626" t="s">
        <v>61</v>
      </c>
      <c r="U1626" s="1">
        <v>45817</v>
      </c>
      <c r="V1626">
        <v>0</v>
      </c>
      <c r="W1626">
        <v>35.748232000000002</v>
      </c>
      <c r="X1626">
        <v>-78.814220000000006</v>
      </c>
      <c r="Y1626">
        <v>37500</v>
      </c>
      <c r="Z1626">
        <v>752571320</v>
      </c>
      <c r="AA1626" t="s">
        <v>9599</v>
      </c>
      <c r="AB1626" t="s">
        <v>63</v>
      </c>
      <c r="AC1626" t="s">
        <v>64</v>
      </c>
      <c r="AD1626" t="s">
        <v>1813</v>
      </c>
      <c r="AE1626" t="s">
        <v>1814</v>
      </c>
      <c r="AF1626" t="s">
        <v>1815</v>
      </c>
      <c r="AG1626" t="s">
        <v>1816</v>
      </c>
      <c r="AH1626" t="s">
        <v>7477</v>
      </c>
      <c r="AI1626" t="s">
        <v>7475</v>
      </c>
      <c r="AJ1626" t="s">
        <v>50</v>
      </c>
      <c r="AK1626" t="s">
        <v>7478</v>
      </c>
      <c r="AL1626">
        <v>35.748232000000002</v>
      </c>
      <c r="AM1626">
        <v>-78.814220000000006</v>
      </c>
      <c r="AN1626">
        <v>2025</v>
      </c>
      <c r="AO1626" t="s">
        <v>779</v>
      </c>
    </row>
    <row r="1627" spans="1:41" x14ac:dyDescent="0.3">
      <c r="A1627" t="s">
        <v>7479</v>
      </c>
      <c r="B1627" t="s">
        <v>142</v>
      </c>
      <c r="C1627" s="1">
        <v>45777</v>
      </c>
      <c r="D1627" s="1">
        <v>45758</v>
      </c>
      <c r="E1627" s="1"/>
      <c r="F1627" t="s">
        <v>610</v>
      </c>
      <c r="G1627" t="s">
        <v>123</v>
      </c>
      <c r="H1627" t="s">
        <v>50</v>
      </c>
      <c r="I1627" t="s">
        <v>51</v>
      </c>
      <c r="J1627" t="s">
        <v>52</v>
      </c>
      <c r="K1627" t="s">
        <v>107</v>
      </c>
      <c r="L1627" t="s">
        <v>54</v>
      </c>
      <c r="M1627" t="s">
        <v>55</v>
      </c>
      <c r="N1627" t="s">
        <v>56</v>
      </c>
      <c r="O1627" t="s">
        <v>612</v>
      </c>
      <c r="P1627" t="s">
        <v>58</v>
      </c>
      <c r="Q1627" t="s">
        <v>58</v>
      </c>
      <c r="R1627" t="s">
        <v>59</v>
      </c>
      <c r="S1627" t="s">
        <v>60</v>
      </c>
      <c r="T1627" t="s">
        <v>61</v>
      </c>
      <c r="U1627" s="1">
        <v>45777</v>
      </c>
      <c r="V1627">
        <v>0</v>
      </c>
      <c r="W1627">
        <v>35.829180000000001</v>
      </c>
      <c r="X1627">
        <v>-78.84281</v>
      </c>
      <c r="Y1627">
        <v>3902</v>
      </c>
      <c r="Z1627">
        <v>745665795</v>
      </c>
      <c r="AA1627" t="s">
        <v>124</v>
      </c>
      <c r="AB1627" t="s">
        <v>63</v>
      </c>
      <c r="AC1627" t="s">
        <v>64</v>
      </c>
      <c r="AD1627" t="s">
        <v>125</v>
      </c>
      <c r="AE1627" t="s">
        <v>127</v>
      </c>
      <c r="AF1627" t="s">
        <v>124</v>
      </c>
      <c r="AG1627" t="s">
        <v>128</v>
      </c>
      <c r="AH1627" t="s">
        <v>7480</v>
      </c>
      <c r="AI1627" t="s">
        <v>123</v>
      </c>
      <c r="AJ1627" t="s">
        <v>50</v>
      </c>
      <c r="AK1627" t="s">
        <v>161</v>
      </c>
      <c r="AL1627">
        <v>35.829180000000001</v>
      </c>
      <c r="AM1627">
        <v>-78.84281</v>
      </c>
      <c r="AN1627">
        <v>2025</v>
      </c>
      <c r="AO1627" t="s">
        <v>779</v>
      </c>
    </row>
    <row r="1628" spans="1:41" x14ac:dyDescent="0.3">
      <c r="A1628" t="s">
        <v>7481</v>
      </c>
      <c r="B1628" t="s">
        <v>7482</v>
      </c>
      <c r="C1628" s="1">
        <v>45859</v>
      </c>
      <c r="D1628" s="1">
        <v>45778</v>
      </c>
      <c r="E1628" s="1">
        <v>45861</v>
      </c>
      <c r="F1628" t="s">
        <v>48</v>
      </c>
      <c r="G1628" t="s">
        <v>6931</v>
      </c>
      <c r="H1628" t="s">
        <v>50</v>
      </c>
      <c r="I1628" t="s">
        <v>51</v>
      </c>
      <c r="J1628" t="s">
        <v>52</v>
      </c>
      <c r="K1628" t="s">
        <v>3406</v>
      </c>
      <c r="L1628" t="s">
        <v>54</v>
      </c>
      <c r="M1628" t="s">
        <v>55</v>
      </c>
      <c r="N1628" t="s">
        <v>56</v>
      </c>
      <c r="O1628" t="s">
        <v>57</v>
      </c>
      <c r="P1628" t="s">
        <v>58</v>
      </c>
      <c r="Q1628" t="s">
        <v>58</v>
      </c>
      <c r="R1628" t="s">
        <v>59</v>
      </c>
      <c r="S1628" t="s">
        <v>60</v>
      </c>
      <c r="T1628" t="s">
        <v>61</v>
      </c>
      <c r="U1628" s="1">
        <v>45861</v>
      </c>
      <c r="V1628">
        <v>0</v>
      </c>
      <c r="W1628">
        <v>35.805720999999998</v>
      </c>
      <c r="X1628">
        <v>-78.789873</v>
      </c>
      <c r="Y1628">
        <v>15075</v>
      </c>
      <c r="Z1628">
        <v>764283204</v>
      </c>
      <c r="AA1628" t="s">
        <v>124</v>
      </c>
      <c r="AB1628" t="s">
        <v>76</v>
      </c>
      <c r="AC1628" t="s">
        <v>55</v>
      </c>
      <c r="AD1628" t="s">
        <v>2030</v>
      </c>
      <c r="AE1628" t="s">
        <v>127</v>
      </c>
      <c r="AF1628" t="s">
        <v>50</v>
      </c>
      <c r="AG1628" t="s">
        <v>128</v>
      </c>
      <c r="AH1628" t="s">
        <v>6932</v>
      </c>
      <c r="AI1628" t="s">
        <v>6931</v>
      </c>
      <c r="AJ1628" t="s">
        <v>50</v>
      </c>
      <c r="AK1628" t="s">
        <v>3406</v>
      </c>
      <c r="AL1628">
        <v>35.805720999999998</v>
      </c>
      <c r="AM1628">
        <v>-78.789873</v>
      </c>
      <c r="AN1628">
        <v>2025</v>
      </c>
      <c r="AO1628" t="s">
        <v>779</v>
      </c>
    </row>
    <row r="1629" spans="1:41" x14ac:dyDescent="0.3">
      <c r="A1629" t="s">
        <v>7483</v>
      </c>
      <c r="B1629" t="s">
        <v>142</v>
      </c>
      <c r="C1629" s="1">
        <v>45824</v>
      </c>
      <c r="D1629" s="1">
        <v>45785</v>
      </c>
      <c r="E1629" s="1">
        <v>45881</v>
      </c>
      <c r="F1629" t="s">
        <v>48</v>
      </c>
      <c r="G1629" t="s">
        <v>1389</v>
      </c>
      <c r="H1629" t="s">
        <v>50</v>
      </c>
      <c r="I1629" t="s">
        <v>112</v>
      </c>
      <c r="J1629" t="s">
        <v>52</v>
      </c>
      <c r="K1629" t="s">
        <v>387</v>
      </c>
      <c r="L1629" t="s">
        <v>54</v>
      </c>
      <c r="M1629" t="s">
        <v>55</v>
      </c>
      <c r="N1629" t="s">
        <v>56</v>
      </c>
      <c r="O1629" t="s">
        <v>57</v>
      </c>
      <c r="P1629" t="s">
        <v>58</v>
      </c>
      <c r="Q1629" t="s">
        <v>58</v>
      </c>
      <c r="R1629" t="s">
        <v>59</v>
      </c>
      <c r="S1629" t="s">
        <v>60</v>
      </c>
      <c r="T1629" t="s">
        <v>61</v>
      </c>
      <c r="U1629" s="1">
        <v>45881</v>
      </c>
      <c r="V1629">
        <v>500</v>
      </c>
      <c r="W1629">
        <v>35.807684999999999</v>
      </c>
      <c r="X1629">
        <v>-78.914823999999996</v>
      </c>
      <c r="Y1629">
        <v>40761</v>
      </c>
      <c r="Z1629">
        <v>724582950</v>
      </c>
      <c r="AA1629" t="s">
        <v>169</v>
      </c>
      <c r="AB1629" t="s">
        <v>63</v>
      </c>
      <c r="AC1629" t="s">
        <v>64</v>
      </c>
      <c r="AD1629" t="s">
        <v>329</v>
      </c>
      <c r="AE1629" t="s">
        <v>652</v>
      </c>
      <c r="AF1629" t="s">
        <v>50</v>
      </c>
      <c r="AG1629" t="s">
        <v>100</v>
      </c>
      <c r="AH1629" t="s">
        <v>1390</v>
      </c>
      <c r="AI1629" t="s">
        <v>1389</v>
      </c>
      <c r="AJ1629" t="s">
        <v>4414</v>
      </c>
      <c r="AK1629" t="s">
        <v>161</v>
      </c>
      <c r="AL1629">
        <v>35.807684999999999</v>
      </c>
      <c r="AM1629">
        <v>-78.914823999999996</v>
      </c>
      <c r="AN1629">
        <v>2025</v>
      </c>
      <c r="AO1629" t="s">
        <v>779</v>
      </c>
    </row>
    <row r="1630" spans="1:41" x14ac:dyDescent="0.3">
      <c r="A1630" t="s">
        <v>7484</v>
      </c>
      <c r="B1630" t="s">
        <v>131</v>
      </c>
      <c r="C1630" s="1">
        <v>45792</v>
      </c>
      <c r="D1630" s="1">
        <v>45786</v>
      </c>
      <c r="E1630" s="1">
        <v>45888</v>
      </c>
      <c r="F1630" t="s">
        <v>48</v>
      </c>
      <c r="G1630" t="s">
        <v>7485</v>
      </c>
      <c r="H1630" t="s">
        <v>50</v>
      </c>
      <c r="I1630" t="s">
        <v>112</v>
      </c>
      <c r="J1630" t="s">
        <v>52</v>
      </c>
      <c r="K1630" t="s">
        <v>387</v>
      </c>
      <c r="L1630" t="s">
        <v>54</v>
      </c>
      <c r="M1630" t="s">
        <v>55</v>
      </c>
      <c r="N1630" t="s">
        <v>56</v>
      </c>
      <c r="O1630" t="s">
        <v>57</v>
      </c>
      <c r="P1630" t="s">
        <v>58</v>
      </c>
      <c r="Q1630" t="s">
        <v>58</v>
      </c>
      <c r="R1630" t="s">
        <v>59</v>
      </c>
      <c r="S1630" t="s">
        <v>60</v>
      </c>
      <c r="T1630" t="s">
        <v>61</v>
      </c>
      <c r="U1630" s="1">
        <v>45888</v>
      </c>
      <c r="V1630">
        <v>378</v>
      </c>
      <c r="W1630">
        <v>35.703111999999997</v>
      </c>
      <c r="X1630">
        <v>-78.801804000000004</v>
      </c>
      <c r="Y1630">
        <v>23000</v>
      </c>
      <c r="AA1630" t="s">
        <v>9606</v>
      </c>
      <c r="AB1630" t="s">
        <v>63</v>
      </c>
      <c r="AC1630" t="s">
        <v>64</v>
      </c>
      <c r="AD1630" t="s">
        <v>2773</v>
      </c>
      <c r="AE1630" t="s">
        <v>2774</v>
      </c>
      <c r="AF1630" t="s">
        <v>50</v>
      </c>
      <c r="AG1630" t="s">
        <v>2775</v>
      </c>
      <c r="AH1630" t="s">
        <v>9480</v>
      </c>
      <c r="AI1630" t="s">
        <v>7485</v>
      </c>
      <c r="AJ1630" t="s">
        <v>50</v>
      </c>
      <c r="AK1630" t="s">
        <v>7489</v>
      </c>
      <c r="AL1630">
        <v>35.703111999999997</v>
      </c>
      <c r="AM1630">
        <v>-78.801804000000004</v>
      </c>
      <c r="AN1630">
        <v>2025</v>
      </c>
      <c r="AO1630" t="s">
        <v>779</v>
      </c>
    </row>
    <row r="1631" spans="1:41" x14ac:dyDescent="0.3">
      <c r="A1631" t="s">
        <v>7490</v>
      </c>
      <c r="B1631" t="s">
        <v>142</v>
      </c>
      <c r="C1631" s="1">
        <v>45800</v>
      </c>
      <c r="D1631" s="1">
        <v>45796</v>
      </c>
      <c r="E1631" s="1">
        <v>45841</v>
      </c>
      <c r="F1631" t="s">
        <v>48</v>
      </c>
      <c r="G1631" t="s">
        <v>7491</v>
      </c>
      <c r="H1631" t="s">
        <v>50</v>
      </c>
      <c r="I1631" t="s">
        <v>51</v>
      </c>
      <c r="J1631" t="s">
        <v>52</v>
      </c>
      <c r="K1631" t="s">
        <v>7495</v>
      </c>
      <c r="L1631" t="s">
        <v>159</v>
      </c>
      <c r="M1631" t="s">
        <v>55</v>
      </c>
      <c r="N1631" t="s">
        <v>56</v>
      </c>
      <c r="O1631" t="s">
        <v>57</v>
      </c>
      <c r="P1631" t="s">
        <v>58</v>
      </c>
      <c r="Q1631" t="s">
        <v>58</v>
      </c>
      <c r="R1631" t="s">
        <v>59</v>
      </c>
      <c r="S1631" t="s">
        <v>60</v>
      </c>
      <c r="T1631" t="s">
        <v>61</v>
      </c>
      <c r="U1631" s="1">
        <v>45841</v>
      </c>
      <c r="V1631">
        <v>800</v>
      </c>
      <c r="W1631">
        <v>35.835023999999997</v>
      </c>
      <c r="X1631">
        <v>-78.920496999999997</v>
      </c>
      <c r="Y1631">
        <v>27000</v>
      </c>
      <c r="AA1631" t="s">
        <v>169</v>
      </c>
      <c r="AB1631" t="s">
        <v>63</v>
      </c>
      <c r="AC1631" t="s">
        <v>64</v>
      </c>
      <c r="AD1631" t="s">
        <v>329</v>
      </c>
      <c r="AE1631" t="s">
        <v>652</v>
      </c>
      <c r="AF1631" t="s">
        <v>50</v>
      </c>
      <c r="AG1631" t="s">
        <v>100</v>
      </c>
      <c r="AH1631" t="s">
        <v>9481</v>
      </c>
      <c r="AI1631" t="s">
        <v>7491</v>
      </c>
      <c r="AJ1631" t="s">
        <v>50</v>
      </c>
      <c r="AK1631" t="s">
        <v>161</v>
      </c>
      <c r="AL1631">
        <v>35.835023999999997</v>
      </c>
      <c r="AM1631">
        <v>-78.920496999999997</v>
      </c>
      <c r="AN1631">
        <v>2025</v>
      </c>
      <c r="AO1631" t="s">
        <v>779</v>
      </c>
    </row>
    <row r="1632" spans="1:41" x14ac:dyDescent="0.3">
      <c r="A1632" t="s">
        <v>7496</v>
      </c>
      <c r="B1632" t="s">
        <v>142</v>
      </c>
      <c r="C1632" s="1">
        <v>45859</v>
      </c>
      <c r="D1632" s="1">
        <v>45820</v>
      </c>
      <c r="E1632" s="1">
        <v>45875</v>
      </c>
      <c r="F1632" t="s">
        <v>48</v>
      </c>
      <c r="G1632" t="s">
        <v>7497</v>
      </c>
      <c r="H1632" t="s">
        <v>50</v>
      </c>
      <c r="I1632" t="s">
        <v>51</v>
      </c>
      <c r="J1632" t="s">
        <v>52</v>
      </c>
      <c r="K1632" t="s">
        <v>7500</v>
      </c>
      <c r="L1632" t="s">
        <v>54</v>
      </c>
      <c r="M1632" t="s">
        <v>55</v>
      </c>
      <c r="N1632" t="s">
        <v>56</v>
      </c>
      <c r="O1632" t="s">
        <v>57</v>
      </c>
      <c r="P1632" t="s">
        <v>58</v>
      </c>
      <c r="Q1632" t="s">
        <v>58</v>
      </c>
      <c r="R1632" t="s">
        <v>59</v>
      </c>
      <c r="S1632" t="s">
        <v>60</v>
      </c>
      <c r="T1632" t="s">
        <v>61</v>
      </c>
      <c r="U1632" s="1">
        <v>45875</v>
      </c>
      <c r="V1632">
        <v>0</v>
      </c>
      <c r="W1632">
        <v>35.780194000000002</v>
      </c>
      <c r="X1632">
        <v>-78.803560000000004</v>
      </c>
      <c r="Y1632">
        <v>58834</v>
      </c>
      <c r="Z1632">
        <v>753882964</v>
      </c>
      <c r="AA1632" t="s">
        <v>124</v>
      </c>
      <c r="AB1632" t="s">
        <v>63</v>
      </c>
      <c r="AC1632" t="s">
        <v>64</v>
      </c>
      <c r="AD1632" t="s">
        <v>125</v>
      </c>
      <c r="AE1632" t="s">
        <v>127</v>
      </c>
      <c r="AF1632" t="s">
        <v>124</v>
      </c>
      <c r="AG1632" t="s">
        <v>128</v>
      </c>
      <c r="AH1632" t="s">
        <v>7499</v>
      </c>
      <c r="AI1632" t="s">
        <v>7497</v>
      </c>
      <c r="AJ1632" t="s">
        <v>50</v>
      </c>
      <c r="AK1632" t="s">
        <v>128</v>
      </c>
      <c r="AL1632">
        <v>35.780194000000002</v>
      </c>
      <c r="AM1632">
        <v>-78.803560000000004</v>
      </c>
      <c r="AN1632">
        <v>2025</v>
      </c>
      <c r="AO1632" t="s">
        <v>779</v>
      </c>
    </row>
    <row r="1633" spans="1:41" x14ac:dyDescent="0.3">
      <c r="A1633" t="s">
        <v>7501</v>
      </c>
      <c r="B1633" t="s">
        <v>142</v>
      </c>
      <c r="C1633" s="1">
        <v>45853</v>
      </c>
      <c r="D1633" s="1">
        <v>45838</v>
      </c>
      <c r="E1633" s="1">
        <v>45905</v>
      </c>
      <c r="F1633" t="s">
        <v>48</v>
      </c>
      <c r="G1633" t="s">
        <v>7502</v>
      </c>
      <c r="H1633" t="s">
        <v>50</v>
      </c>
      <c r="I1633" t="s">
        <v>51</v>
      </c>
      <c r="J1633" t="s">
        <v>52</v>
      </c>
      <c r="K1633" t="s">
        <v>7505</v>
      </c>
      <c r="L1633" t="s">
        <v>54</v>
      </c>
      <c r="M1633" t="s">
        <v>55</v>
      </c>
      <c r="N1633" t="s">
        <v>56</v>
      </c>
      <c r="O1633" t="s">
        <v>57</v>
      </c>
      <c r="P1633" t="s">
        <v>58</v>
      </c>
      <c r="Q1633" t="s">
        <v>58</v>
      </c>
      <c r="R1633" t="s">
        <v>59</v>
      </c>
      <c r="S1633" t="s">
        <v>60</v>
      </c>
      <c r="T1633" t="s">
        <v>61</v>
      </c>
      <c r="U1633" s="1">
        <v>45905</v>
      </c>
      <c r="V1633">
        <v>0</v>
      </c>
      <c r="W1633">
        <v>35.769506</v>
      </c>
      <c r="X1633">
        <v>-78.820879000000005</v>
      </c>
      <c r="Y1633">
        <v>25000</v>
      </c>
      <c r="Z1633">
        <v>753351034</v>
      </c>
      <c r="AA1633" t="s">
        <v>169</v>
      </c>
      <c r="AB1633" t="s">
        <v>63</v>
      </c>
      <c r="AC1633" t="s">
        <v>64</v>
      </c>
      <c r="AD1633" t="s">
        <v>329</v>
      </c>
      <c r="AE1633" t="s">
        <v>652</v>
      </c>
      <c r="AF1633" t="s">
        <v>50</v>
      </c>
      <c r="AG1633" t="s">
        <v>100</v>
      </c>
      <c r="AH1633" t="s">
        <v>7504</v>
      </c>
      <c r="AI1633" t="s">
        <v>7502</v>
      </c>
      <c r="AJ1633" t="s">
        <v>50</v>
      </c>
      <c r="AK1633" t="s">
        <v>128</v>
      </c>
      <c r="AL1633">
        <v>35.769506</v>
      </c>
      <c r="AM1633">
        <v>-78.820879000000005</v>
      </c>
      <c r="AN1633">
        <v>2025</v>
      </c>
      <c r="AO1633" t="s">
        <v>779</v>
      </c>
    </row>
    <row r="1634" spans="1:41" x14ac:dyDescent="0.3">
      <c r="A1634" t="s">
        <v>7506</v>
      </c>
      <c r="B1634" t="s">
        <v>142</v>
      </c>
      <c r="C1634" s="1">
        <v>45876</v>
      </c>
      <c r="D1634" s="1">
        <v>45849</v>
      </c>
      <c r="E1634" s="1">
        <v>45910</v>
      </c>
      <c r="F1634" t="s">
        <v>48</v>
      </c>
      <c r="G1634" t="s">
        <v>7507</v>
      </c>
      <c r="H1634" t="s">
        <v>50</v>
      </c>
      <c r="I1634" t="s">
        <v>51</v>
      </c>
      <c r="J1634" t="s">
        <v>52</v>
      </c>
      <c r="K1634" t="s">
        <v>161</v>
      </c>
      <c r="L1634" t="s">
        <v>54</v>
      </c>
      <c r="M1634" t="s">
        <v>55</v>
      </c>
      <c r="N1634" t="s">
        <v>56</v>
      </c>
      <c r="O1634" t="s">
        <v>57</v>
      </c>
      <c r="P1634" t="s">
        <v>58</v>
      </c>
      <c r="Q1634" t="s">
        <v>58</v>
      </c>
      <c r="R1634" t="s">
        <v>59</v>
      </c>
      <c r="S1634" t="s">
        <v>60</v>
      </c>
      <c r="T1634" t="s">
        <v>61</v>
      </c>
      <c r="U1634" s="1">
        <v>45910</v>
      </c>
      <c r="V1634">
        <v>0</v>
      </c>
      <c r="W1634">
        <v>35.810758999999997</v>
      </c>
      <c r="X1634">
        <v>-78.878630999999999</v>
      </c>
      <c r="Y1634">
        <v>31900</v>
      </c>
      <c r="Z1634">
        <v>735509083</v>
      </c>
      <c r="AA1634" t="s">
        <v>169</v>
      </c>
      <c r="AB1634" t="s">
        <v>63</v>
      </c>
      <c r="AC1634" t="s">
        <v>64</v>
      </c>
      <c r="AD1634" t="s">
        <v>329</v>
      </c>
      <c r="AE1634" t="s">
        <v>652</v>
      </c>
      <c r="AF1634" t="s">
        <v>50</v>
      </c>
      <c r="AG1634" t="s">
        <v>100</v>
      </c>
      <c r="AH1634" t="s">
        <v>7508</v>
      </c>
      <c r="AI1634" t="s">
        <v>7509</v>
      </c>
      <c r="AJ1634" t="s">
        <v>50</v>
      </c>
      <c r="AK1634" t="s">
        <v>161</v>
      </c>
      <c r="AL1634">
        <v>35.810758999999997</v>
      </c>
      <c r="AM1634">
        <v>-78.878630999999999</v>
      </c>
      <c r="AN1634">
        <v>2025</v>
      </c>
      <c r="AO1634" t="s">
        <v>779</v>
      </c>
    </row>
    <row r="1635" spans="1:41" x14ac:dyDescent="0.3">
      <c r="A1635" t="s">
        <v>7510</v>
      </c>
      <c r="B1635" t="s">
        <v>7511</v>
      </c>
      <c r="C1635" s="1">
        <v>45884</v>
      </c>
      <c r="D1635" s="1">
        <v>45866</v>
      </c>
      <c r="E1635" s="1"/>
      <c r="F1635" t="s">
        <v>610</v>
      </c>
      <c r="G1635" t="s">
        <v>7512</v>
      </c>
      <c r="H1635" t="s">
        <v>50</v>
      </c>
      <c r="I1635" t="s">
        <v>51</v>
      </c>
      <c r="J1635" t="s">
        <v>52</v>
      </c>
      <c r="K1635" t="s">
        <v>7515</v>
      </c>
      <c r="L1635" t="s">
        <v>54</v>
      </c>
      <c r="M1635" t="s">
        <v>55</v>
      </c>
      <c r="N1635" t="s">
        <v>56</v>
      </c>
      <c r="O1635" t="s">
        <v>612</v>
      </c>
      <c r="P1635" t="s">
        <v>58</v>
      </c>
      <c r="Q1635" t="s">
        <v>58</v>
      </c>
      <c r="R1635" t="s">
        <v>59</v>
      </c>
      <c r="S1635" t="s">
        <v>60</v>
      </c>
      <c r="T1635" t="s">
        <v>61</v>
      </c>
      <c r="U1635" s="1">
        <v>45884</v>
      </c>
      <c r="V1635">
        <v>0</v>
      </c>
      <c r="W1635">
        <v>35.791145</v>
      </c>
      <c r="X1635">
        <v>-78.797363000000004</v>
      </c>
      <c r="Y1635">
        <v>6818</v>
      </c>
      <c r="Z1635">
        <v>764020993</v>
      </c>
      <c r="AA1635" t="s">
        <v>124</v>
      </c>
      <c r="AB1635" t="s">
        <v>76</v>
      </c>
      <c r="AC1635" t="s">
        <v>55</v>
      </c>
      <c r="AD1635" t="s">
        <v>2030</v>
      </c>
      <c r="AE1635" t="s">
        <v>127</v>
      </c>
      <c r="AF1635" t="s">
        <v>50</v>
      </c>
      <c r="AG1635" t="s">
        <v>128</v>
      </c>
      <c r="AH1635" t="s">
        <v>7514</v>
      </c>
      <c r="AI1635" t="s">
        <v>7512</v>
      </c>
      <c r="AJ1635" t="s">
        <v>50</v>
      </c>
      <c r="AK1635" t="s">
        <v>7515</v>
      </c>
      <c r="AL1635">
        <v>35.791145</v>
      </c>
      <c r="AM1635">
        <v>-78.797363000000004</v>
      </c>
      <c r="AN1635">
        <v>2025</v>
      </c>
      <c r="AO1635" t="s">
        <v>779</v>
      </c>
    </row>
    <row r="1636" spans="1:41" x14ac:dyDescent="0.3">
      <c r="A1636" t="s">
        <v>7516</v>
      </c>
      <c r="B1636" t="s">
        <v>142</v>
      </c>
      <c r="C1636" s="1">
        <v>45905</v>
      </c>
      <c r="D1636" s="1">
        <v>45866</v>
      </c>
      <c r="E1636" s="1">
        <v>45915</v>
      </c>
      <c r="F1636" t="s">
        <v>48</v>
      </c>
      <c r="G1636" t="s">
        <v>7517</v>
      </c>
      <c r="H1636" t="s">
        <v>50</v>
      </c>
      <c r="I1636" t="s">
        <v>51</v>
      </c>
      <c r="J1636" t="s">
        <v>52</v>
      </c>
      <c r="K1636" t="s">
        <v>128</v>
      </c>
      <c r="L1636" t="s">
        <v>54</v>
      </c>
      <c r="M1636" t="s">
        <v>55</v>
      </c>
      <c r="N1636" t="s">
        <v>56</v>
      </c>
      <c r="O1636" t="s">
        <v>57</v>
      </c>
      <c r="P1636" t="s">
        <v>58</v>
      </c>
      <c r="Q1636" t="s">
        <v>58</v>
      </c>
      <c r="R1636" t="s">
        <v>59</v>
      </c>
      <c r="S1636" t="s">
        <v>60</v>
      </c>
      <c r="T1636" t="s">
        <v>61</v>
      </c>
      <c r="U1636" s="1">
        <v>45915</v>
      </c>
      <c r="V1636">
        <v>0</v>
      </c>
      <c r="W1636">
        <v>35.807341999999998</v>
      </c>
      <c r="X1636">
        <v>-78.806562999999997</v>
      </c>
      <c r="Y1636">
        <v>29436</v>
      </c>
      <c r="Z1636">
        <v>754783852</v>
      </c>
      <c r="AA1636" t="s">
        <v>9570</v>
      </c>
      <c r="AB1636" t="s">
        <v>63</v>
      </c>
      <c r="AC1636" t="s">
        <v>64</v>
      </c>
      <c r="AD1636" t="s">
        <v>88</v>
      </c>
      <c r="AE1636" t="s">
        <v>728</v>
      </c>
      <c r="AF1636" t="s">
        <v>50</v>
      </c>
      <c r="AG1636" t="s">
        <v>90</v>
      </c>
      <c r="AH1636" t="s">
        <v>9482</v>
      </c>
      <c r="AI1636" t="s">
        <v>7517</v>
      </c>
      <c r="AJ1636" t="s">
        <v>50</v>
      </c>
      <c r="AK1636" t="s">
        <v>128</v>
      </c>
      <c r="AL1636">
        <v>35.807341999999998</v>
      </c>
      <c r="AM1636">
        <v>-78.806562999999997</v>
      </c>
      <c r="AN1636">
        <v>2025</v>
      </c>
      <c r="AO1636" t="s">
        <v>779</v>
      </c>
    </row>
    <row r="1637" spans="1:41" x14ac:dyDescent="0.3">
      <c r="A1637" t="s">
        <v>7520</v>
      </c>
      <c r="B1637" t="s">
        <v>142</v>
      </c>
      <c r="C1637" s="1"/>
      <c r="D1637" s="1">
        <v>45870</v>
      </c>
      <c r="E1637" s="1"/>
      <c r="F1637" t="s">
        <v>772</v>
      </c>
      <c r="G1637" t="s">
        <v>7521</v>
      </c>
      <c r="H1637" t="s">
        <v>50</v>
      </c>
      <c r="I1637" t="s">
        <v>51</v>
      </c>
      <c r="J1637" t="s">
        <v>52</v>
      </c>
      <c r="K1637" t="s">
        <v>7525</v>
      </c>
      <c r="L1637" t="s">
        <v>54</v>
      </c>
      <c r="M1637" t="s">
        <v>55</v>
      </c>
      <c r="N1637" t="s">
        <v>56</v>
      </c>
      <c r="O1637" t="s">
        <v>774</v>
      </c>
      <c r="P1637" t="s">
        <v>58</v>
      </c>
      <c r="Q1637" t="s">
        <v>58</v>
      </c>
      <c r="R1637" t="s">
        <v>59</v>
      </c>
      <c r="S1637" t="s">
        <v>60</v>
      </c>
      <c r="T1637" t="s">
        <v>61</v>
      </c>
      <c r="U1637" s="1">
        <v>45880</v>
      </c>
      <c r="V1637">
        <v>0</v>
      </c>
      <c r="W1637">
        <v>35.810633000000003</v>
      </c>
      <c r="X1637">
        <v>-78.771816000000001</v>
      </c>
      <c r="Y1637">
        <v>70672</v>
      </c>
      <c r="Z1637">
        <v>765706054</v>
      </c>
      <c r="AA1637" t="s">
        <v>9572</v>
      </c>
      <c r="AB1637" t="s">
        <v>63</v>
      </c>
      <c r="AC1637" t="s">
        <v>64</v>
      </c>
      <c r="AD1637" t="s">
        <v>414</v>
      </c>
      <c r="AE1637" t="s">
        <v>2783</v>
      </c>
      <c r="AF1637" t="s">
        <v>50</v>
      </c>
      <c r="AG1637" t="s">
        <v>2784</v>
      </c>
      <c r="AH1637" t="s">
        <v>9483</v>
      </c>
      <c r="AI1637" t="s">
        <v>7521</v>
      </c>
      <c r="AJ1637" t="s">
        <v>50</v>
      </c>
      <c r="AK1637" t="s">
        <v>128</v>
      </c>
      <c r="AL1637">
        <v>35.810633000000003</v>
      </c>
      <c r="AM1637">
        <v>-78.771816000000001</v>
      </c>
      <c r="AO1637" t="s">
        <v>50</v>
      </c>
    </row>
    <row r="1638" spans="1:41" x14ac:dyDescent="0.3">
      <c r="A1638" t="s">
        <v>7526</v>
      </c>
      <c r="B1638" t="s">
        <v>517</v>
      </c>
      <c r="C1638" s="1"/>
      <c r="D1638" s="1">
        <v>45876</v>
      </c>
      <c r="E1638" s="1"/>
      <c r="F1638" t="s">
        <v>772</v>
      </c>
      <c r="G1638" t="s">
        <v>7527</v>
      </c>
      <c r="H1638" t="s">
        <v>50</v>
      </c>
      <c r="I1638" t="s">
        <v>51</v>
      </c>
      <c r="J1638" t="s">
        <v>52</v>
      </c>
      <c r="K1638" t="s">
        <v>7530</v>
      </c>
      <c r="L1638" t="s">
        <v>54</v>
      </c>
      <c r="M1638" t="s">
        <v>55</v>
      </c>
      <c r="N1638" t="s">
        <v>56</v>
      </c>
      <c r="O1638" t="s">
        <v>774</v>
      </c>
      <c r="P1638" t="s">
        <v>58</v>
      </c>
      <c r="Q1638" t="s">
        <v>58</v>
      </c>
      <c r="R1638" t="s">
        <v>59</v>
      </c>
      <c r="S1638" t="s">
        <v>60</v>
      </c>
      <c r="T1638" t="s">
        <v>61</v>
      </c>
      <c r="U1638" s="1">
        <v>45881</v>
      </c>
      <c r="V1638">
        <v>0</v>
      </c>
      <c r="W1638">
        <v>35.770302999999998</v>
      </c>
      <c r="X1638">
        <v>-78.771963</v>
      </c>
      <c r="Y1638">
        <v>29366</v>
      </c>
      <c r="Z1638">
        <v>763756346</v>
      </c>
      <c r="AA1638" t="s">
        <v>9595</v>
      </c>
      <c r="AB1638" t="s">
        <v>63</v>
      </c>
      <c r="AC1638" t="s">
        <v>64</v>
      </c>
      <c r="AD1638" t="s">
        <v>1415</v>
      </c>
      <c r="AE1638" t="s">
        <v>2111</v>
      </c>
      <c r="AF1638" t="s">
        <v>50</v>
      </c>
      <c r="AG1638" t="s">
        <v>2112</v>
      </c>
      <c r="AH1638" t="s">
        <v>7529</v>
      </c>
      <c r="AI1638" t="s">
        <v>7527</v>
      </c>
      <c r="AJ1638" t="s">
        <v>50</v>
      </c>
      <c r="AK1638" t="s">
        <v>53</v>
      </c>
      <c r="AL1638">
        <v>35.770302999999998</v>
      </c>
      <c r="AM1638">
        <v>-78.771963</v>
      </c>
      <c r="AO1638" t="s">
        <v>50</v>
      </c>
    </row>
    <row r="1639" spans="1:41" x14ac:dyDescent="0.3">
      <c r="A1639" t="s">
        <v>7531</v>
      </c>
      <c r="B1639" t="s">
        <v>517</v>
      </c>
      <c r="C1639" s="1">
        <v>45894</v>
      </c>
      <c r="D1639" s="1">
        <v>45882</v>
      </c>
      <c r="E1639" s="1">
        <v>45911</v>
      </c>
      <c r="F1639" t="s">
        <v>48</v>
      </c>
      <c r="G1639" t="s">
        <v>7532</v>
      </c>
      <c r="H1639" t="s">
        <v>50</v>
      </c>
      <c r="I1639" t="s">
        <v>51</v>
      </c>
      <c r="J1639" t="s">
        <v>52</v>
      </c>
      <c r="K1639" t="s">
        <v>7535</v>
      </c>
      <c r="L1639" t="s">
        <v>54</v>
      </c>
      <c r="M1639" t="s">
        <v>55</v>
      </c>
      <c r="N1639" t="s">
        <v>56</v>
      </c>
      <c r="O1639" t="s">
        <v>57</v>
      </c>
      <c r="P1639" t="s">
        <v>58</v>
      </c>
      <c r="Q1639" t="s">
        <v>58</v>
      </c>
      <c r="R1639" t="s">
        <v>59</v>
      </c>
      <c r="S1639" t="s">
        <v>60</v>
      </c>
      <c r="T1639" t="s">
        <v>61</v>
      </c>
      <c r="U1639" s="1">
        <v>45911</v>
      </c>
      <c r="V1639">
        <v>0</v>
      </c>
      <c r="W1639">
        <v>35.776501000000003</v>
      </c>
      <c r="X1639">
        <v>-78.878816999999998</v>
      </c>
      <c r="Y1639">
        <v>27420</v>
      </c>
      <c r="Z1639">
        <v>733579546</v>
      </c>
      <c r="AA1639" t="s">
        <v>9570</v>
      </c>
      <c r="AB1639" t="s">
        <v>63</v>
      </c>
      <c r="AC1639" t="s">
        <v>64</v>
      </c>
      <c r="AD1639" t="s">
        <v>88</v>
      </c>
      <c r="AE1639" t="s">
        <v>728</v>
      </c>
      <c r="AF1639" t="s">
        <v>50</v>
      </c>
      <c r="AG1639" t="s">
        <v>90</v>
      </c>
      <c r="AH1639" t="s">
        <v>7534</v>
      </c>
      <c r="AI1639" t="s">
        <v>7532</v>
      </c>
      <c r="AJ1639" t="s">
        <v>50</v>
      </c>
      <c r="AK1639" t="s">
        <v>7535</v>
      </c>
      <c r="AL1639">
        <v>35.776501000000003</v>
      </c>
      <c r="AM1639">
        <v>-78.878816999999998</v>
      </c>
      <c r="AN1639">
        <v>2025</v>
      </c>
      <c r="AO1639" t="s">
        <v>779</v>
      </c>
    </row>
    <row r="1640" spans="1:41" x14ac:dyDescent="0.3">
      <c r="A1640" t="s">
        <v>7536</v>
      </c>
      <c r="B1640" t="s">
        <v>131</v>
      </c>
      <c r="C1640" s="1">
        <v>45912</v>
      </c>
      <c r="D1640" s="1">
        <v>45890</v>
      </c>
      <c r="E1640" s="1">
        <v>45946</v>
      </c>
      <c r="F1640" t="s">
        <v>48</v>
      </c>
      <c r="G1640" t="s">
        <v>7537</v>
      </c>
      <c r="H1640" t="s">
        <v>50</v>
      </c>
      <c r="I1640" t="s">
        <v>51</v>
      </c>
      <c r="J1640" t="s">
        <v>52</v>
      </c>
      <c r="K1640" t="s">
        <v>161</v>
      </c>
      <c r="L1640" t="s">
        <v>54</v>
      </c>
      <c r="M1640" t="s">
        <v>55</v>
      </c>
      <c r="N1640" t="s">
        <v>56</v>
      </c>
      <c r="O1640" t="s">
        <v>57</v>
      </c>
      <c r="P1640" t="s">
        <v>58</v>
      </c>
      <c r="Q1640" t="s">
        <v>58</v>
      </c>
      <c r="R1640" t="s">
        <v>59</v>
      </c>
      <c r="S1640" t="s">
        <v>60</v>
      </c>
      <c r="T1640" t="s">
        <v>61</v>
      </c>
      <c r="U1640" s="1">
        <v>45946</v>
      </c>
      <c r="V1640">
        <v>0</v>
      </c>
      <c r="W1640">
        <v>35.807386000000001</v>
      </c>
      <c r="X1640">
        <v>-78.884673000000006</v>
      </c>
      <c r="Y1640">
        <v>27400</v>
      </c>
      <c r="Z1640">
        <v>734481890</v>
      </c>
      <c r="AA1640" t="s">
        <v>169</v>
      </c>
      <c r="AB1640" t="s">
        <v>63</v>
      </c>
      <c r="AC1640" t="s">
        <v>64</v>
      </c>
      <c r="AD1640" t="s">
        <v>329</v>
      </c>
      <c r="AE1640" t="s">
        <v>652</v>
      </c>
      <c r="AF1640" t="s">
        <v>50</v>
      </c>
      <c r="AG1640" t="s">
        <v>100</v>
      </c>
      <c r="AH1640" t="s">
        <v>7538</v>
      </c>
      <c r="AI1640" t="s">
        <v>7537</v>
      </c>
      <c r="AJ1640" t="s">
        <v>50</v>
      </c>
      <c r="AK1640" t="s">
        <v>161</v>
      </c>
      <c r="AL1640">
        <v>35.807386000000001</v>
      </c>
      <c r="AM1640">
        <v>-78.884673000000006</v>
      </c>
      <c r="AN1640">
        <v>2025</v>
      </c>
      <c r="AO1640" t="s">
        <v>779</v>
      </c>
    </row>
    <row r="1641" spans="1:41" x14ac:dyDescent="0.3">
      <c r="A1641" t="s">
        <v>7539</v>
      </c>
      <c r="B1641" t="s">
        <v>131</v>
      </c>
      <c r="C1641" s="1">
        <v>45909</v>
      </c>
      <c r="D1641" s="1">
        <v>45896</v>
      </c>
      <c r="E1641" s="1">
        <v>45953</v>
      </c>
      <c r="F1641" t="s">
        <v>48</v>
      </c>
      <c r="G1641" t="s">
        <v>7540</v>
      </c>
      <c r="H1641" t="s">
        <v>50</v>
      </c>
      <c r="I1641" t="s">
        <v>51</v>
      </c>
      <c r="J1641" t="s">
        <v>52</v>
      </c>
      <c r="K1641" t="s">
        <v>7543</v>
      </c>
      <c r="L1641" t="s">
        <v>54</v>
      </c>
      <c r="M1641" t="s">
        <v>55</v>
      </c>
      <c r="N1641" t="s">
        <v>56</v>
      </c>
      <c r="O1641" t="s">
        <v>57</v>
      </c>
      <c r="P1641" t="s">
        <v>58</v>
      </c>
      <c r="Q1641" t="s">
        <v>58</v>
      </c>
      <c r="R1641" t="s">
        <v>59</v>
      </c>
      <c r="S1641" t="s">
        <v>60</v>
      </c>
      <c r="T1641" t="s">
        <v>61</v>
      </c>
      <c r="U1641" s="1">
        <v>45953</v>
      </c>
      <c r="V1641">
        <v>950</v>
      </c>
      <c r="W1641">
        <v>35.784134999999999</v>
      </c>
      <c r="X1641">
        <v>-78.850854999999996</v>
      </c>
      <c r="Y1641">
        <v>33400</v>
      </c>
      <c r="Z1641">
        <v>744402335</v>
      </c>
      <c r="AA1641" t="s">
        <v>169</v>
      </c>
      <c r="AB1641" t="s">
        <v>63</v>
      </c>
      <c r="AC1641" t="s">
        <v>64</v>
      </c>
      <c r="AD1641" t="s">
        <v>329</v>
      </c>
      <c r="AE1641" t="s">
        <v>652</v>
      </c>
      <c r="AF1641" t="s">
        <v>50</v>
      </c>
      <c r="AG1641" t="s">
        <v>100</v>
      </c>
      <c r="AH1641" t="s">
        <v>7542</v>
      </c>
      <c r="AI1641" t="s">
        <v>7540</v>
      </c>
      <c r="AJ1641" t="s">
        <v>50</v>
      </c>
      <c r="AK1641" t="s">
        <v>7543</v>
      </c>
      <c r="AL1641">
        <v>35.784134999999999</v>
      </c>
      <c r="AM1641">
        <v>-78.850854999999996</v>
      </c>
      <c r="AN1641">
        <v>2025</v>
      </c>
      <c r="AO1641" t="s">
        <v>779</v>
      </c>
    </row>
    <row r="1642" spans="1:41" x14ac:dyDescent="0.3">
      <c r="A1642" t="s">
        <v>7544</v>
      </c>
      <c r="B1642" t="s">
        <v>7545</v>
      </c>
      <c r="C1642" s="1">
        <v>45938</v>
      </c>
      <c r="D1642" s="1">
        <v>45903</v>
      </c>
      <c r="E1642" s="1">
        <v>45950</v>
      </c>
      <c r="F1642" t="s">
        <v>48</v>
      </c>
      <c r="G1642" t="s">
        <v>2463</v>
      </c>
      <c r="H1642" t="s">
        <v>50</v>
      </c>
      <c r="I1642" t="s">
        <v>51</v>
      </c>
      <c r="J1642" t="s">
        <v>52</v>
      </c>
      <c r="K1642" t="s">
        <v>2466</v>
      </c>
      <c r="L1642" t="s">
        <v>159</v>
      </c>
      <c r="M1642" t="s">
        <v>55</v>
      </c>
      <c r="N1642" t="s">
        <v>56</v>
      </c>
      <c r="O1642" t="s">
        <v>57</v>
      </c>
      <c r="P1642" t="s">
        <v>58</v>
      </c>
      <c r="Q1642" t="s">
        <v>58</v>
      </c>
      <c r="R1642" t="s">
        <v>59</v>
      </c>
      <c r="S1642" t="s">
        <v>60</v>
      </c>
      <c r="T1642" t="s">
        <v>61</v>
      </c>
      <c r="U1642" s="1">
        <v>45950</v>
      </c>
      <c r="V1642">
        <v>10</v>
      </c>
      <c r="W1642">
        <v>35.832796999999999</v>
      </c>
      <c r="X1642">
        <v>-78.917293999999998</v>
      </c>
      <c r="Y1642">
        <v>25200</v>
      </c>
      <c r="AA1642" t="s">
        <v>9570</v>
      </c>
      <c r="AB1642" t="s">
        <v>63</v>
      </c>
      <c r="AC1642" t="s">
        <v>64</v>
      </c>
      <c r="AD1642" t="s">
        <v>88</v>
      </c>
      <c r="AE1642" t="s">
        <v>728</v>
      </c>
      <c r="AF1642" t="s">
        <v>50</v>
      </c>
      <c r="AG1642" t="s">
        <v>90</v>
      </c>
      <c r="AH1642" t="s">
        <v>7546</v>
      </c>
      <c r="AI1642" t="s">
        <v>7547</v>
      </c>
      <c r="AJ1642" t="s">
        <v>50</v>
      </c>
      <c r="AK1642" t="s">
        <v>161</v>
      </c>
      <c r="AL1642">
        <v>35.832796999999999</v>
      </c>
      <c r="AM1642">
        <v>-78.917293999999998</v>
      </c>
      <c r="AN1642">
        <v>2025</v>
      </c>
      <c r="AO1642" t="s">
        <v>779</v>
      </c>
    </row>
    <row r="1643" spans="1:41" x14ac:dyDescent="0.3">
      <c r="A1643" t="s">
        <v>7548</v>
      </c>
      <c r="B1643" t="s">
        <v>131</v>
      </c>
      <c r="C1643" s="1">
        <v>45929</v>
      </c>
      <c r="D1643" s="1">
        <v>45917</v>
      </c>
      <c r="E1643" s="1"/>
      <c r="F1643" t="s">
        <v>610</v>
      </c>
      <c r="G1643" t="s">
        <v>7549</v>
      </c>
      <c r="H1643" t="s">
        <v>50</v>
      </c>
      <c r="I1643" t="s">
        <v>51</v>
      </c>
      <c r="J1643" t="s">
        <v>52</v>
      </c>
      <c r="K1643" t="s">
        <v>7553</v>
      </c>
      <c r="L1643" t="s">
        <v>54</v>
      </c>
      <c r="M1643" t="s">
        <v>55</v>
      </c>
      <c r="N1643" t="s">
        <v>56</v>
      </c>
      <c r="O1643" t="s">
        <v>612</v>
      </c>
      <c r="P1643" t="s">
        <v>58</v>
      </c>
      <c r="Q1643" t="s">
        <v>58</v>
      </c>
      <c r="R1643" t="s">
        <v>59</v>
      </c>
      <c r="S1643" t="s">
        <v>60</v>
      </c>
      <c r="T1643" t="s">
        <v>61</v>
      </c>
      <c r="U1643" s="1">
        <v>45929</v>
      </c>
      <c r="V1643">
        <v>0</v>
      </c>
      <c r="W1643">
        <v>35.817723999999998</v>
      </c>
      <c r="X1643">
        <v>-78.866174000000001</v>
      </c>
      <c r="Y1643">
        <v>31694</v>
      </c>
      <c r="Z1643">
        <v>735926577</v>
      </c>
      <c r="AA1643" t="s">
        <v>124</v>
      </c>
      <c r="AB1643" t="s">
        <v>63</v>
      </c>
      <c r="AC1643" t="s">
        <v>64</v>
      </c>
      <c r="AD1643" t="s">
        <v>125</v>
      </c>
      <c r="AE1643" t="s">
        <v>127</v>
      </c>
      <c r="AF1643" t="s">
        <v>124</v>
      </c>
      <c r="AG1643" t="s">
        <v>128</v>
      </c>
      <c r="AH1643" t="s">
        <v>7551</v>
      </c>
      <c r="AI1643" t="s">
        <v>7552</v>
      </c>
      <c r="AJ1643" t="s">
        <v>50</v>
      </c>
      <c r="AK1643" t="s">
        <v>161</v>
      </c>
      <c r="AL1643">
        <v>35.817723999999998</v>
      </c>
      <c r="AM1643">
        <v>-78.866174000000001</v>
      </c>
      <c r="AN1643">
        <v>2025</v>
      </c>
      <c r="AO1643" t="s">
        <v>779</v>
      </c>
    </row>
    <row r="1644" spans="1:41" x14ac:dyDescent="0.3">
      <c r="A1644" t="s">
        <v>7554</v>
      </c>
      <c r="B1644" t="s">
        <v>517</v>
      </c>
      <c r="C1644" s="1">
        <v>45931</v>
      </c>
      <c r="D1644" s="1">
        <v>45925</v>
      </c>
      <c r="E1644" s="1"/>
      <c r="F1644" t="s">
        <v>610</v>
      </c>
      <c r="G1644" t="s">
        <v>7555</v>
      </c>
      <c r="H1644" t="s">
        <v>50</v>
      </c>
      <c r="I1644" t="s">
        <v>51</v>
      </c>
      <c r="J1644" t="s">
        <v>52</v>
      </c>
      <c r="K1644" t="s">
        <v>7558</v>
      </c>
      <c r="L1644" t="s">
        <v>54</v>
      </c>
      <c r="M1644" t="s">
        <v>55</v>
      </c>
      <c r="N1644" t="s">
        <v>56</v>
      </c>
      <c r="O1644" t="s">
        <v>612</v>
      </c>
      <c r="P1644" t="s">
        <v>58</v>
      </c>
      <c r="Q1644" t="s">
        <v>58</v>
      </c>
      <c r="R1644" t="s">
        <v>59</v>
      </c>
      <c r="S1644" t="s">
        <v>60</v>
      </c>
      <c r="T1644" t="s">
        <v>61</v>
      </c>
      <c r="U1644" s="1">
        <v>45931</v>
      </c>
      <c r="V1644">
        <v>1155</v>
      </c>
      <c r="W1644">
        <v>35.835095000000003</v>
      </c>
      <c r="X1644">
        <v>-78.903458999999998</v>
      </c>
      <c r="Y1644">
        <v>35400</v>
      </c>
      <c r="Z1644">
        <v>725886818</v>
      </c>
      <c r="AA1644" t="s">
        <v>169</v>
      </c>
      <c r="AB1644" t="s">
        <v>63</v>
      </c>
      <c r="AC1644" t="s">
        <v>64</v>
      </c>
      <c r="AD1644" t="s">
        <v>329</v>
      </c>
      <c r="AE1644" t="s">
        <v>652</v>
      </c>
      <c r="AF1644" t="s">
        <v>50</v>
      </c>
      <c r="AG1644" t="s">
        <v>100</v>
      </c>
      <c r="AH1644" t="s">
        <v>7557</v>
      </c>
      <c r="AI1644" t="s">
        <v>7555</v>
      </c>
      <c r="AJ1644" t="s">
        <v>50</v>
      </c>
      <c r="AK1644" t="s">
        <v>161</v>
      </c>
      <c r="AL1644">
        <v>35.835095000000003</v>
      </c>
      <c r="AM1644">
        <v>-78.903458999999998</v>
      </c>
      <c r="AN1644">
        <v>2025</v>
      </c>
      <c r="AO1644" t="s">
        <v>779</v>
      </c>
    </row>
    <row r="1645" spans="1:41" x14ac:dyDescent="0.3">
      <c r="A1645" t="s">
        <v>7559</v>
      </c>
      <c r="B1645" t="s">
        <v>517</v>
      </c>
      <c r="C1645" s="1">
        <v>45938</v>
      </c>
      <c r="D1645" s="1">
        <v>45933</v>
      </c>
      <c r="E1645" s="1"/>
      <c r="F1645" t="s">
        <v>610</v>
      </c>
      <c r="G1645" t="s">
        <v>7560</v>
      </c>
      <c r="H1645" t="s">
        <v>50</v>
      </c>
      <c r="I1645" t="s">
        <v>51</v>
      </c>
      <c r="J1645" t="s">
        <v>52</v>
      </c>
      <c r="K1645" t="s">
        <v>7563</v>
      </c>
      <c r="L1645" t="s">
        <v>54</v>
      </c>
      <c r="M1645" t="s">
        <v>55</v>
      </c>
      <c r="N1645" t="s">
        <v>56</v>
      </c>
      <c r="O1645" t="s">
        <v>612</v>
      </c>
      <c r="P1645" t="s">
        <v>58</v>
      </c>
      <c r="Q1645" t="s">
        <v>58</v>
      </c>
      <c r="R1645" t="s">
        <v>59</v>
      </c>
      <c r="S1645" t="s">
        <v>60</v>
      </c>
      <c r="T1645" t="s">
        <v>61</v>
      </c>
      <c r="U1645" s="1">
        <v>45938</v>
      </c>
      <c r="V1645">
        <v>945</v>
      </c>
      <c r="W1645">
        <v>35.766517</v>
      </c>
      <c r="X1645">
        <v>-78.868718999999999</v>
      </c>
      <c r="Y1645">
        <v>74112</v>
      </c>
      <c r="Z1645">
        <v>733839943</v>
      </c>
      <c r="AA1645" t="s">
        <v>9570</v>
      </c>
      <c r="AB1645" t="s">
        <v>63</v>
      </c>
      <c r="AC1645" t="s">
        <v>64</v>
      </c>
      <c r="AD1645" t="s">
        <v>88</v>
      </c>
      <c r="AE1645" t="s">
        <v>728</v>
      </c>
      <c r="AF1645" t="s">
        <v>50</v>
      </c>
      <c r="AG1645" t="s">
        <v>90</v>
      </c>
      <c r="AH1645" t="s">
        <v>7562</v>
      </c>
      <c r="AI1645" t="s">
        <v>7560</v>
      </c>
      <c r="AJ1645" t="s">
        <v>50</v>
      </c>
      <c r="AK1645" t="s">
        <v>161</v>
      </c>
      <c r="AL1645">
        <v>35.766517</v>
      </c>
      <c r="AM1645">
        <v>-78.868718999999999</v>
      </c>
      <c r="AN1645">
        <v>2025</v>
      </c>
      <c r="AO1645" t="s">
        <v>779</v>
      </c>
    </row>
    <row r="1646" spans="1:41" x14ac:dyDescent="0.3">
      <c r="A1646" t="s">
        <v>7564</v>
      </c>
      <c r="B1646" t="s">
        <v>517</v>
      </c>
      <c r="C1646" s="1">
        <v>45946</v>
      </c>
      <c r="D1646" s="1">
        <v>45939</v>
      </c>
      <c r="E1646" s="1"/>
      <c r="F1646" t="s">
        <v>610</v>
      </c>
      <c r="G1646" t="s">
        <v>7565</v>
      </c>
      <c r="H1646" t="s">
        <v>50</v>
      </c>
      <c r="I1646" t="s">
        <v>51</v>
      </c>
      <c r="J1646" t="s">
        <v>52</v>
      </c>
      <c r="K1646" t="s">
        <v>161</v>
      </c>
      <c r="L1646" t="s">
        <v>54</v>
      </c>
      <c r="M1646" t="s">
        <v>55</v>
      </c>
      <c r="N1646" t="s">
        <v>56</v>
      </c>
      <c r="O1646" t="s">
        <v>612</v>
      </c>
      <c r="P1646" t="s">
        <v>58</v>
      </c>
      <c r="Q1646" t="s">
        <v>58</v>
      </c>
      <c r="R1646" t="s">
        <v>59</v>
      </c>
      <c r="S1646" t="s">
        <v>60</v>
      </c>
      <c r="T1646" t="s">
        <v>61</v>
      </c>
      <c r="U1646" s="1">
        <v>45946</v>
      </c>
      <c r="V1646">
        <v>1155</v>
      </c>
      <c r="W1646">
        <v>35.832571999999999</v>
      </c>
      <c r="X1646">
        <v>-78.910176000000007</v>
      </c>
      <c r="Y1646">
        <v>48400</v>
      </c>
      <c r="Z1646">
        <v>725676926</v>
      </c>
      <c r="AA1646" t="s">
        <v>169</v>
      </c>
      <c r="AB1646" t="s">
        <v>63</v>
      </c>
      <c r="AC1646" t="s">
        <v>64</v>
      </c>
      <c r="AD1646" t="s">
        <v>329</v>
      </c>
      <c r="AE1646" t="s">
        <v>652</v>
      </c>
      <c r="AF1646" t="s">
        <v>50</v>
      </c>
      <c r="AG1646" t="s">
        <v>100</v>
      </c>
      <c r="AH1646" t="s">
        <v>7566</v>
      </c>
      <c r="AI1646" t="s">
        <v>7565</v>
      </c>
      <c r="AJ1646" t="s">
        <v>50</v>
      </c>
      <c r="AK1646" t="s">
        <v>7365</v>
      </c>
      <c r="AL1646">
        <v>35.832571999999999</v>
      </c>
      <c r="AM1646">
        <v>-78.910176000000007</v>
      </c>
      <c r="AN1646">
        <v>2025</v>
      </c>
      <c r="AO1646" t="s">
        <v>779</v>
      </c>
    </row>
    <row r="1647" spans="1:41" x14ac:dyDescent="0.3">
      <c r="A1647" t="s">
        <v>7567</v>
      </c>
      <c r="B1647" t="s">
        <v>517</v>
      </c>
      <c r="C1647" s="1">
        <v>45946</v>
      </c>
      <c r="D1647" s="1">
        <v>45940</v>
      </c>
      <c r="E1647" s="1"/>
      <c r="F1647" t="s">
        <v>610</v>
      </c>
      <c r="G1647" t="s">
        <v>7568</v>
      </c>
      <c r="H1647" t="s">
        <v>50</v>
      </c>
      <c r="I1647" t="s">
        <v>51</v>
      </c>
      <c r="J1647" t="s">
        <v>52</v>
      </c>
      <c r="K1647" t="s">
        <v>161</v>
      </c>
      <c r="L1647" t="s">
        <v>54</v>
      </c>
      <c r="M1647" t="s">
        <v>55</v>
      </c>
      <c r="N1647" t="s">
        <v>56</v>
      </c>
      <c r="O1647" t="s">
        <v>612</v>
      </c>
      <c r="P1647" t="s">
        <v>58</v>
      </c>
      <c r="Q1647" t="s">
        <v>58</v>
      </c>
      <c r="R1647" t="s">
        <v>59</v>
      </c>
      <c r="S1647" t="s">
        <v>60</v>
      </c>
      <c r="T1647" t="s">
        <v>61</v>
      </c>
      <c r="U1647" s="1">
        <v>45946</v>
      </c>
      <c r="V1647">
        <v>900</v>
      </c>
      <c r="W1647">
        <v>35.814193000000003</v>
      </c>
      <c r="X1647">
        <v>-78.878321999999997</v>
      </c>
      <c r="Y1647">
        <v>43900</v>
      </c>
      <c r="Z1647">
        <v>735610278</v>
      </c>
      <c r="AA1647" t="s">
        <v>169</v>
      </c>
      <c r="AB1647" t="s">
        <v>63</v>
      </c>
      <c r="AC1647" t="s">
        <v>64</v>
      </c>
      <c r="AD1647" t="s">
        <v>329</v>
      </c>
      <c r="AE1647" t="s">
        <v>652</v>
      </c>
      <c r="AF1647" t="s">
        <v>50</v>
      </c>
      <c r="AG1647" t="s">
        <v>100</v>
      </c>
      <c r="AH1647" t="s">
        <v>7569</v>
      </c>
      <c r="AI1647" t="s">
        <v>7568</v>
      </c>
      <c r="AJ1647" t="s">
        <v>50</v>
      </c>
      <c r="AK1647" t="s">
        <v>161</v>
      </c>
      <c r="AL1647">
        <v>35.814193000000003</v>
      </c>
      <c r="AM1647">
        <v>-78.878321999999997</v>
      </c>
      <c r="AN1647">
        <v>2025</v>
      </c>
      <c r="AO1647" t="s">
        <v>779</v>
      </c>
    </row>
    <row r="1648" spans="1:41" x14ac:dyDescent="0.3">
      <c r="A1648" t="s">
        <v>7570</v>
      </c>
      <c r="B1648" t="s">
        <v>7571</v>
      </c>
      <c r="C1648" s="1">
        <v>45951</v>
      </c>
      <c r="D1648" s="1">
        <v>45944</v>
      </c>
      <c r="E1648" s="1"/>
      <c r="F1648" t="s">
        <v>610</v>
      </c>
      <c r="G1648" t="s">
        <v>7572</v>
      </c>
      <c r="H1648" t="s">
        <v>50</v>
      </c>
      <c r="I1648" t="s">
        <v>51</v>
      </c>
      <c r="J1648" t="s">
        <v>52</v>
      </c>
      <c r="K1648" t="s">
        <v>7576</v>
      </c>
      <c r="L1648" t="s">
        <v>54</v>
      </c>
      <c r="M1648" t="s">
        <v>55</v>
      </c>
      <c r="N1648" t="s">
        <v>56</v>
      </c>
      <c r="O1648" t="s">
        <v>612</v>
      </c>
      <c r="P1648" t="s">
        <v>58</v>
      </c>
      <c r="Q1648" t="s">
        <v>58</v>
      </c>
      <c r="R1648" t="s">
        <v>59</v>
      </c>
      <c r="S1648" t="s">
        <v>60</v>
      </c>
      <c r="T1648" t="s">
        <v>61</v>
      </c>
      <c r="U1648" s="1">
        <v>45951</v>
      </c>
      <c r="V1648">
        <v>672</v>
      </c>
      <c r="W1648">
        <v>35.770049999999998</v>
      </c>
      <c r="X1648">
        <v>-78.858230000000006</v>
      </c>
      <c r="Y1648">
        <v>38548</v>
      </c>
      <c r="Z1648">
        <v>743250252</v>
      </c>
      <c r="AA1648" t="s">
        <v>124</v>
      </c>
      <c r="AB1648" t="s">
        <v>63</v>
      </c>
      <c r="AC1648" t="s">
        <v>64</v>
      </c>
      <c r="AD1648" t="s">
        <v>125</v>
      </c>
      <c r="AE1648" t="s">
        <v>127</v>
      </c>
      <c r="AF1648" t="s">
        <v>124</v>
      </c>
      <c r="AG1648" t="s">
        <v>128</v>
      </c>
      <c r="AH1648" t="s">
        <v>7574</v>
      </c>
      <c r="AI1648" t="s">
        <v>7575</v>
      </c>
      <c r="AJ1648" t="s">
        <v>50</v>
      </c>
      <c r="AK1648" t="s">
        <v>161</v>
      </c>
      <c r="AL1648">
        <v>35.770049999999998</v>
      </c>
      <c r="AM1648">
        <v>-78.858230000000006</v>
      </c>
      <c r="AN1648">
        <v>2025</v>
      </c>
      <c r="AO1648" t="s">
        <v>779</v>
      </c>
    </row>
    <row r="1649" spans="1:41" x14ac:dyDescent="0.3">
      <c r="A1649" t="s">
        <v>7577</v>
      </c>
      <c r="B1649" t="s">
        <v>517</v>
      </c>
      <c r="C1649" s="1"/>
      <c r="D1649" s="1">
        <v>45945</v>
      </c>
      <c r="E1649" s="1"/>
      <c r="F1649" t="s">
        <v>2171</v>
      </c>
      <c r="G1649" t="s">
        <v>7578</v>
      </c>
      <c r="H1649" t="s">
        <v>50</v>
      </c>
      <c r="I1649" t="s">
        <v>51</v>
      </c>
      <c r="J1649" t="s">
        <v>52</v>
      </c>
      <c r="K1649" t="s">
        <v>7581</v>
      </c>
      <c r="L1649" t="s">
        <v>54</v>
      </c>
      <c r="M1649" t="s">
        <v>55</v>
      </c>
      <c r="N1649" t="s">
        <v>56</v>
      </c>
      <c r="O1649" t="s">
        <v>2174</v>
      </c>
      <c r="P1649" t="s">
        <v>58</v>
      </c>
      <c r="Q1649" t="s">
        <v>58</v>
      </c>
      <c r="R1649" t="s">
        <v>59</v>
      </c>
      <c r="S1649" t="s">
        <v>60</v>
      </c>
      <c r="T1649" t="s">
        <v>61</v>
      </c>
      <c r="U1649" s="1">
        <v>45958</v>
      </c>
      <c r="V1649">
        <v>1344</v>
      </c>
      <c r="W1649">
        <v>35.810296000000001</v>
      </c>
      <c r="X1649">
        <v>-78.857045999999997</v>
      </c>
      <c r="Y1649">
        <v>78691</v>
      </c>
      <c r="Z1649">
        <v>744293887</v>
      </c>
      <c r="AA1649" t="s">
        <v>9572</v>
      </c>
      <c r="AB1649" t="s">
        <v>63</v>
      </c>
      <c r="AC1649" t="s">
        <v>64</v>
      </c>
      <c r="AD1649" t="s">
        <v>414</v>
      </c>
      <c r="AE1649" t="s">
        <v>2783</v>
      </c>
      <c r="AF1649" t="s">
        <v>50</v>
      </c>
      <c r="AG1649" t="s">
        <v>2784</v>
      </c>
      <c r="AH1649" t="s">
        <v>7580</v>
      </c>
      <c r="AI1649" t="s">
        <v>7578</v>
      </c>
      <c r="AJ1649" t="s">
        <v>50</v>
      </c>
      <c r="AK1649" t="s">
        <v>7581</v>
      </c>
      <c r="AL1649">
        <v>35.810296000000001</v>
      </c>
      <c r="AM1649">
        <v>-78.857045999999997</v>
      </c>
      <c r="AO1649" t="s">
        <v>50</v>
      </c>
    </row>
    <row r="1650" spans="1:41" x14ac:dyDescent="0.3">
      <c r="A1650" t="s">
        <v>7582</v>
      </c>
      <c r="B1650" t="s">
        <v>131</v>
      </c>
      <c r="C1650" s="1"/>
      <c r="D1650" s="1">
        <v>45946</v>
      </c>
      <c r="E1650" s="1"/>
      <c r="F1650" t="s">
        <v>772</v>
      </c>
      <c r="G1650" t="s">
        <v>7583</v>
      </c>
      <c r="H1650" t="s">
        <v>50</v>
      </c>
      <c r="I1650" t="s">
        <v>51</v>
      </c>
      <c r="J1650" t="s">
        <v>52</v>
      </c>
      <c r="K1650" t="s">
        <v>7587</v>
      </c>
      <c r="L1650" t="s">
        <v>54</v>
      </c>
      <c r="M1650" t="s">
        <v>55</v>
      </c>
      <c r="N1650" t="s">
        <v>56</v>
      </c>
      <c r="O1650" t="s">
        <v>774</v>
      </c>
      <c r="P1650" t="s">
        <v>58</v>
      </c>
      <c r="Q1650" t="s">
        <v>58</v>
      </c>
      <c r="R1650" t="s">
        <v>59</v>
      </c>
      <c r="S1650" t="s">
        <v>60</v>
      </c>
      <c r="T1650" t="s">
        <v>61</v>
      </c>
      <c r="U1650" s="1">
        <v>45952</v>
      </c>
      <c r="V1650">
        <v>1155</v>
      </c>
      <c r="W1650">
        <v>35.796824000000001</v>
      </c>
      <c r="X1650">
        <v>-78.827697999999998</v>
      </c>
      <c r="Y1650">
        <v>43200</v>
      </c>
      <c r="Z1650">
        <v>754140998</v>
      </c>
      <c r="AA1650" t="s">
        <v>169</v>
      </c>
      <c r="AB1650" t="s">
        <v>63</v>
      </c>
      <c r="AC1650" t="s">
        <v>64</v>
      </c>
      <c r="AD1650" t="s">
        <v>329</v>
      </c>
      <c r="AE1650" t="s">
        <v>652</v>
      </c>
      <c r="AF1650" t="s">
        <v>50</v>
      </c>
      <c r="AG1650" t="s">
        <v>100</v>
      </c>
      <c r="AH1650" t="s">
        <v>9484</v>
      </c>
      <c r="AI1650" t="s">
        <v>7583</v>
      </c>
      <c r="AJ1650" t="s">
        <v>50</v>
      </c>
      <c r="AK1650" t="s">
        <v>128</v>
      </c>
      <c r="AL1650">
        <v>35.796824000000001</v>
      </c>
      <c r="AM1650">
        <v>-78.827697999999998</v>
      </c>
      <c r="AO1650" t="s">
        <v>50</v>
      </c>
    </row>
    <row r="1651" spans="1:41" x14ac:dyDescent="0.3">
      <c r="A1651" t="s">
        <v>7588</v>
      </c>
      <c r="B1651" t="s">
        <v>517</v>
      </c>
      <c r="C1651" s="1">
        <v>45958</v>
      </c>
      <c r="D1651" s="1">
        <v>45950</v>
      </c>
      <c r="E1651" s="1"/>
      <c r="F1651" t="s">
        <v>610</v>
      </c>
      <c r="G1651" t="s">
        <v>7589</v>
      </c>
      <c r="H1651" t="s">
        <v>50</v>
      </c>
      <c r="I1651" t="s">
        <v>51</v>
      </c>
      <c r="J1651" t="s">
        <v>52</v>
      </c>
      <c r="K1651" t="s">
        <v>2154</v>
      </c>
      <c r="L1651" t="s">
        <v>54</v>
      </c>
      <c r="M1651" t="s">
        <v>55</v>
      </c>
      <c r="N1651" t="s">
        <v>56</v>
      </c>
      <c r="O1651" t="s">
        <v>612</v>
      </c>
      <c r="P1651" t="s">
        <v>58</v>
      </c>
      <c r="Q1651" t="s">
        <v>58</v>
      </c>
      <c r="R1651" t="s">
        <v>59</v>
      </c>
      <c r="S1651" t="s">
        <v>60</v>
      </c>
      <c r="T1651" t="s">
        <v>61</v>
      </c>
      <c r="U1651" s="1">
        <v>45958</v>
      </c>
      <c r="V1651">
        <v>547</v>
      </c>
      <c r="W1651">
        <v>35.785049000000001</v>
      </c>
      <c r="X1651">
        <v>-78.857056999999998</v>
      </c>
      <c r="Y1651">
        <v>38033</v>
      </c>
      <c r="Z1651">
        <v>744203698</v>
      </c>
      <c r="AA1651" t="s">
        <v>9570</v>
      </c>
      <c r="AB1651" t="s">
        <v>63</v>
      </c>
      <c r="AC1651" t="s">
        <v>64</v>
      </c>
      <c r="AD1651" t="s">
        <v>88</v>
      </c>
      <c r="AE1651" t="s">
        <v>728</v>
      </c>
      <c r="AF1651" t="s">
        <v>50</v>
      </c>
      <c r="AG1651" t="s">
        <v>90</v>
      </c>
      <c r="AH1651" t="s">
        <v>7590</v>
      </c>
      <c r="AI1651" t="s">
        <v>7591</v>
      </c>
      <c r="AJ1651" t="s">
        <v>50</v>
      </c>
      <c r="AK1651" t="s">
        <v>161</v>
      </c>
      <c r="AL1651">
        <v>35.785049000000001</v>
      </c>
      <c r="AM1651">
        <v>-78.857056999999998</v>
      </c>
      <c r="AN1651">
        <v>2025</v>
      </c>
      <c r="AO1651" t="s">
        <v>779</v>
      </c>
    </row>
    <row r="1652" spans="1:41" x14ac:dyDescent="0.3">
      <c r="A1652" t="s">
        <v>7592</v>
      </c>
      <c r="B1652" t="s">
        <v>142</v>
      </c>
      <c r="C1652" s="1">
        <v>44949</v>
      </c>
      <c r="D1652" s="1">
        <v>44943</v>
      </c>
      <c r="E1652" s="1">
        <v>44974</v>
      </c>
      <c r="F1652" t="s">
        <v>48</v>
      </c>
      <c r="G1652" t="s">
        <v>7593</v>
      </c>
      <c r="H1652" t="s">
        <v>50</v>
      </c>
      <c r="I1652" t="s">
        <v>112</v>
      </c>
      <c r="J1652" t="s">
        <v>52</v>
      </c>
      <c r="K1652" t="s">
        <v>345</v>
      </c>
      <c r="L1652" t="s">
        <v>159</v>
      </c>
      <c r="M1652" t="s">
        <v>55</v>
      </c>
      <c r="N1652" t="s">
        <v>56</v>
      </c>
      <c r="O1652" t="s">
        <v>57</v>
      </c>
      <c r="P1652" t="s">
        <v>58</v>
      </c>
      <c r="Q1652" t="s">
        <v>58</v>
      </c>
      <c r="R1652" t="s">
        <v>59</v>
      </c>
      <c r="S1652" t="s">
        <v>60</v>
      </c>
      <c r="T1652" t="s">
        <v>61</v>
      </c>
      <c r="U1652" s="1">
        <v>44974</v>
      </c>
      <c r="V1652">
        <v>0</v>
      </c>
      <c r="W1652">
        <v>35.786216479693316</v>
      </c>
      <c r="X1652">
        <v>-78.934279430471932</v>
      </c>
      <c r="Y1652">
        <v>22450</v>
      </c>
      <c r="AA1652" t="s">
        <v>169</v>
      </c>
      <c r="AB1652" t="s">
        <v>63</v>
      </c>
      <c r="AC1652" t="s">
        <v>64</v>
      </c>
      <c r="AD1652" t="s">
        <v>329</v>
      </c>
      <c r="AE1652" t="s">
        <v>330</v>
      </c>
      <c r="AF1652" t="s">
        <v>331</v>
      </c>
      <c r="AG1652" t="s">
        <v>332</v>
      </c>
      <c r="AH1652" t="s">
        <v>7594</v>
      </c>
      <c r="AI1652" t="s">
        <v>7595</v>
      </c>
      <c r="AJ1652" t="s">
        <v>50</v>
      </c>
      <c r="AK1652" t="s">
        <v>7596</v>
      </c>
      <c r="AL1652">
        <v>35.786216479693316</v>
      </c>
      <c r="AM1652">
        <v>-78.934279430471932</v>
      </c>
      <c r="AN1652">
        <v>2023</v>
      </c>
      <c r="AO1652" t="s">
        <v>526</v>
      </c>
    </row>
    <row r="1653" spans="1:41" x14ac:dyDescent="0.3">
      <c r="A1653" t="s">
        <v>7597</v>
      </c>
      <c r="B1653" t="s">
        <v>142</v>
      </c>
      <c r="C1653" s="1">
        <v>44999</v>
      </c>
      <c r="D1653" s="1">
        <v>44950</v>
      </c>
      <c r="E1653" s="1"/>
      <c r="F1653" t="s">
        <v>610</v>
      </c>
      <c r="G1653" t="s">
        <v>7598</v>
      </c>
      <c r="H1653" t="s">
        <v>50</v>
      </c>
      <c r="I1653" t="s">
        <v>602</v>
      </c>
      <c r="J1653" t="s">
        <v>52</v>
      </c>
      <c r="K1653" t="s">
        <v>603</v>
      </c>
      <c r="L1653" t="s">
        <v>54</v>
      </c>
      <c r="M1653" t="s">
        <v>55</v>
      </c>
      <c r="N1653" t="s">
        <v>56</v>
      </c>
      <c r="O1653" t="s">
        <v>612</v>
      </c>
      <c r="P1653" t="s">
        <v>58</v>
      </c>
      <c r="Q1653" t="s">
        <v>58</v>
      </c>
      <c r="R1653" t="s">
        <v>59</v>
      </c>
      <c r="S1653" t="s">
        <v>60</v>
      </c>
      <c r="T1653" t="s">
        <v>61</v>
      </c>
      <c r="U1653" s="1">
        <v>44999</v>
      </c>
      <c r="V1653">
        <v>0</v>
      </c>
      <c r="W1653">
        <v>35.74083975063278</v>
      </c>
      <c r="X1653">
        <v>-78.744055299206252</v>
      </c>
      <c r="Y1653">
        <v>60392</v>
      </c>
      <c r="AA1653" t="s">
        <v>9586</v>
      </c>
      <c r="AB1653" t="s">
        <v>63</v>
      </c>
      <c r="AC1653" t="s">
        <v>64</v>
      </c>
      <c r="AD1653" t="s">
        <v>605</v>
      </c>
      <c r="AE1653" t="s">
        <v>1844</v>
      </c>
      <c r="AF1653" t="s">
        <v>50</v>
      </c>
      <c r="AG1653" t="s">
        <v>991</v>
      </c>
      <c r="AH1653" t="s">
        <v>9485</v>
      </c>
      <c r="AI1653" t="s">
        <v>7598</v>
      </c>
      <c r="AJ1653" t="s">
        <v>50</v>
      </c>
      <c r="AK1653" t="s">
        <v>603</v>
      </c>
      <c r="AL1653">
        <v>35.74083975063278</v>
      </c>
      <c r="AM1653">
        <v>-78.744055299206252</v>
      </c>
      <c r="AN1653">
        <v>2023</v>
      </c>
      <c r="AO1653" t="s">
        <v>526</v>
      </c>
    </row>
    <row r="1654" spans="1:41" x14ac:dyDescent="0.3">
      <c r="A1654" t="s">
        <v>7601</v>
      </c>
      <c r="B1654" t="s">
        <v>142</v>
      </c>
      <c r="C1654" s="1">
        <v>45006</v>
      </c>
      <c r="D1654" s="1">
        <v>44971</v>
      </c>
      <c r="E1654" s="1">
        <v>45008</v>
      </c>
      <c r="F1654" t="s">
        <v>48</v>
      </c>
      <c r="G1654" t="s">
        <v>7602</v>
      </c>
      <c r="H1654" t="s">
        <v>50</v>
      </c>
      <c r="I1654" t="s">
        <v>51</v>
      </c>
      <c r="J1654" t="s">
        <v>52</v>
      </c>
      <c r="K1654" t="s">
        <v>161</v>
      </c>
      <c r="L1654" t="s">
        <v>54</v>
      </c>
      <c r="M1654" t="s">
        <v>55</v>
      </c>
      <c r="N1654" t="s">
        <v>56</v>
      </c>
      <c r="O1654" t="s">
        <v>57</v>
      </c>
      <c r="P1654" t="s">
        <v>58</v>
      </c>
      <c r="Q1654" t="s">
        <v>58</v>
      </c>
      <c r="R1654" t="s">
        <v>59</v>
      </c>
      <c r="S1654" t="s">
        <v>60</v>
      </c>
      <c r="T1654" t="s">
        <v>61</v>
      </c>
      <c r="U1654" s="1">
        <v>45008</v>
      </c>
      <c r="V1654">
        <v>0</v>
      </c>
      <c r="W1654">
        <v>35.836266530192468</v>
      </c>
      <c r="X1654">
        <v>-78.907323235335127</v>
      </c>
      <c r="Y1654">
        <v>7600</v>
      </c>
      <c r="AA1654" t="s">
        <v>9578</v>
      </c>
      <c r="AB1654" t="s">
        <v>63</v>
      </c>
      <c r="AC1654" t="s">
        <v>64</v>
      </c>
      <c r="AD1654" t="s">
        <v>404</v>
      </c>
      <c r="AE1654" t="s">
        <v>405</v>
      </c>
      <c r="AF1654" t="s">
        <v>50</v>
      </c>
      <c r="AG1654" t="s">
        <v>406</v>
      </c>
      <c r="AH1654" t="s">
        <v>9486</v>
      </c>
      <c r="AI1654" t="s">
        <v>7602</v>
      </c>
      <c r="AJ1654" t="s">
        <v>50</v>
      </c>
      <c r="AK1654" t="s">
        <v>161</v>
      </c>
      <c r="AL1654">
        <v>35.836266530192468</v>
      </c>
      <c r="AM1654">
        <v>-78.907323235335127</v>
      </c>
      <c r="AN1654">
        <v>2023</v>
      </c>
      <c r="AO1654" t="s">
        <v>526</v>
      </c>
    </row>
    <row r="1655" spans="1:41" x14ac:dyDescent="0.3">
      <c r="A1655" t="s">
        <v>7605</v>
      </c>
      <c r="B1655" t="s">
        <v>142</v>
      </c>
      <c r="C1655" s="1">
        <v>44999</v>
      </c>
      <c r="D1655" s="1">
        <v>44981</v>
      </c>
      <c r="E1655" s="1">
        <v>45014</v>
      </c>
      <c r="F1655" t="s">
        <v>48</v>
      </c>
      <c r="G1655" t="s">
        <v>7606</v>
      </c>
      <c r="H1655" t="s">
        <v>50</v>
      </c>
      <c r="I1655" t="s">
        <v>51</v>
      </c>
      <c r="J1655" t="s">
        <v>52</v>
      </c>
      <c r="K1655" t="s">
        <v>161</v>
      </c>
      <c r="L1655" t="s">
        <v>54</v>
      </c>
      <c r="M1655" t="s">
        <v>55</v>
      </c>
      <c r="N1655" t="s">
        <v>56</v>
      </c>
      <c r="O1655" t="s">
        <v>57</v>
      </c>
      <c r="P1655" t="s">
        <v>58</v>
      </c>
      <c r="Q1655" t="s">
        <v>58</v>
      </c>
      <c r="R1655" t="s">
        <v>59</v>
      </c>
      <c r="S1655" t="s">
        <v>60</v>
      </c>
      <c r="T1655" t="s">
        <v>61</v>
      </c>
      <c r="U1655" s="1">
        <v>45014</v>
      </c>
      <c r="V1655">
        <v>0</v>
      </c>
      <c r="W1655">
        <v>35.818329553668519</v>
      </c>
      <c r="X1655">
        <v>-78.881252424007911</v>
      </c>
      <c r="Y1655">
        <v>22000</v>
      </c>
      <c r="AA1655" t="s">
        <v>169</v>
      </c>
      <c r="AB1655" t="s">
        <v>63</v>
      </c>
      <c r="AC1655" t="s">
        <v>64</v>
      </c>
      <c r="AD1655" t="s">
        <v>329</v>
      </c>
      <c r="AE1655" t="s">
        <v>330</v>
      </c>
      <c r="AF1655" t="s">
        <v>331</v>
      </c>
      <c r="AG1655" t="s">
        <v>332</v>
      </c>
      <c r="AH1655" t="s">
        <v>9487</v>
      </c>
      <c r="AI1655" t="s">
        <v>7606</v>
      </c>
      <c r="AJ1655" t="s">
        <v>50</v>
      </c>
      <c r="AK1655" t="s">
        <v>161</v>
      </c>
      <c r="AL1655">
        <v>35.818329553668519</v>
      </c>
      <c r="AM1655">
        <v>-78.881252424007911</v>
      </c>
      <c r="AN1655">
        <v>2023</v>
      </c>
      <c r="AO1655" t="s">
        <v>526</v>
      </c>
    </row>
    <row r="1656" spans="1:41" x14ac:dyDescent="0.3">
      <c r="A1656" t="s">
        <v>7609</v>
      </c>
      <c r="B1656" t="s">
        <v>517</v>
      </c>
      <c r="C1656" s="1">
        <v>44995</v>
      </c>
      <c r="D1656" s="1">
        <v>44985</v>
      </c>
      <c r="E1656" s="1">
        <v>45008</v>
      </c>
      <c r="F1656" t="s">
        <v>48</v>
      </c>
      <c r="G1656" t="s">
        <v>7610</v>
      </c>
      <c r="H1656" t="s">
        <v>50</v>
      </c>
      <c r="I1656" t="s">
        <v>51</v>
      </c>
      <c r="J1656" t="s">
        <v>52</v>
      </c>
      <c r="K1656" t="s">
        <v>161</v>
      </c>
      <c r="L1656" t="s">
        <v>54</v>
      </c>
      <c r="M1656" t="s">
        <v>55</v>
      </c>
      <c r="N1656" t="s">
        <v>56</v>
      </c>
      <c r="O1656" t="s">
        <v>57</v>
      </c>
      <c r="P1656" t="s">
        <v>58</v>
      </c>
      <c r="Q1656" t="s">
        <v>58</v>
      </c>
      <c r="R1656" t="s">
        <v>59</v>
      </c>
      <c r="S1656" t="s">
        <v>60</v>
      </c>
      <c r="T1656" t="s">
        <v>61</v>
      </c>
      <c r="U1656" s="1">
        <v>45008</v>
      </c>
      <c r="V1656">
        <v>1300</v>
      </c>
      <c r="W1656">
        <v>35.818761514939055</v>
      </c>
      <c r="X1656">
        <v>-78.880765435557706</v>
      </c>
      <c r="Y1656">
        <v>26400</v>
      </c>
      <c r="Z1656">
        <v>735523878</v>
      </c>
      <c r="AA1656" t="s">
        <v>169</v>
      </c>
      <c r="AB1656" t="s">
        <v>63</v>
      </c>
      <c r="AC1656" t="s">
        <v>64</v>
      </c>
      <c r="AD1656" t="s">
        <v>329</v>
      </c>
      <c r="AE1656" t="s">
        <v>330</v>
      </c>
      <c r="AF1656" t="s">
        <v>331</v>
      </c>
      <c r="AG1656" t="s">
        <v>332</v>
      </c>
      <c r="AH1656" t="s">
        <v>9488</v>
      </c>
      <c r="AI1656" t="s">
        <v>7610</v>
      </c>
      <c r="AJ1656" t="s">
        <v>50</v>
      </c>
      <c r="AK1656" t="s">
        <v>161</v>
      </c>
      <c r="AL1656">
        <v>35.818761514939055</v>
      </c>
      <c r="AM1656">
        <v>-78.880765435557706</v>
      </c>
      <c r="AN1656">
        <v>2023</v>
      </c>
      <c r="AO1656" t="s">
        <v>526</v>
      </c>
    </row>
    <row r="1657" spans="1:41" x14ac:dyDescent="0.3">
      <c r="A1657" t="s">
        <v>7613</v>
      </c>
      <c r="B1657" t="s">
        <v>142</v>
      </c>
      <c r="C1657" s="1">
        <v>45007</v>
      </c>
      <c r="D1657" s="1">
        <v>44992</v>
      </c>
      <c r="E1657" s="1">
        <v>45425</v>
      </c>
      <c r="F1657" t="s">
        <v>48</v>
      </c>
      <c r="G1657" t="s">
        <v>7614</v>
      </c>
      <c r="H1657" t="s">
        <v>50</v>
      </c>
      <c r="I1657" t="s">
        <v>51</v>
      </c>
      <c r="J1657" t="s">
        <v>52</v>
      </c>
      <c r="K1657" t="s">
        <v>161</v>
      </c>
      <c r="L1657" t="s">
        <v>54</v>
      </c>
      <c r="M1657" t="s">
        <v>55</v>
      </c>
      <c r="N1657" t="s">
        <v>56</v>
      </c>
      <c r="O1657" t="s">
        <v>57</v>
      </c>
      <c r="P1657" t="s">
        <v>58</v>
      </c>
      <c r="Q1657" t="s">
        <v>58</v>
      </c>
      <c r="R1657" t="s">
        <v>59</v>
      </c>
      <c r="S1657" t="s">
        <v>60</v>
      </c>
      <c r="T1657" t="s">
        <v>61</v>
      </c>
      <c r="U1657" s="1">
        <v>45425</v>
      </c>
      <c r="V1657">
        <v>0</v>
      </c>
      <c r="W1657">
        <v>35.820136272492093</v>
      </c>
      <c r="X1657">
        <v>-78.880694608423681</v>
      </c>
      <c r="Y1657">
        <v>34870</v>
      </c>
      <c r="AA1657" t="s">
        <v>9595</v>
      </c>
      <c r="AB1657" t="s">
        <v>63</v>
      </c>
      <c r="AC1657" t="s">
        <v>64</v>
      </c>
      <c r="AD1657" t="s">
        <v>1415</v>
      </c>
      <c r="AE1657" t="s">
        <v>1416</v>
      </c>
      <c r="AF1657" t="s">
        <v>50</v>
      </c>
      <c r="AG1657" t="s">
        <v>1417</v>
      </c>
      <c r="AH1657" t="s">
        <v>9489</v>
      </c>
      <c r="AI1657" t="s">
        <v>7614</v>
      </c>
      <c r="AJ1657" t="s">
        <v>50</v>
      </c>
      <c r="AK1657" t="s">
        <v>6265</v>
      </c>
      <c r="AL1657">
        <v>35.820136272492093</v>
      </c>
      <c r="AM1657">
        <v>-78.880694608423681</v>
      </c>
      <c r="AN1657">
        <v>2023</v>
      </c>
      <c r="AO1657" t="s">
        <v>526</v>
      </c>
    </row>
    <row r="1658" spans="1:41" x14ac:dyDescent="0.3">
      <c r="A1658" t="s">
        <v>7617</v>
      </c>
      <c r="B1658" t="s">
        <v>142</v>
      </c>
      <c r="C1658" s="1">
        <v>45015</v>
      </c>
      <c r="D1658" s="1">
        <v>44995</v>
      </c>
      <c r="E1658" s="1">
        <v>45019</v>
      </c>
      <c r="F1658" t="s">
        <v>48</v>
      </c>
      <c r="G1658" t="s">
        <v>7618</v>
      </c>
      <c r="H1658" t="s">
        <v>50</v>
      </c>
      <c r="I1658" t="s">
        <v>51</v>
      </c>
      <c r="J1658" t="s">
        <v>52</v>
      </c>
      <c r="K1658" t="s">
        <v>161</v>
      </c>
      <c r="L1658" t="s">
        <v>54</v>
      </c>
      <c r="M1658" t="s">
        <v>55</v>
      </c>
      <c r="N1658" t="s">
        <v>56</v>
      </c>
      <c r="O1658" t="s">
        <v>57</v>
      </c>
      <c r="P1658" t="s">
        <v>58</v>
      </c>
      <c r="Q1658" t="s">
        <v>58</v>
      </c>
      <c r="R1658" t="s">
        <v>59</v>
      </c>
      <c r="S1658" t="s">
        <v>60</v>
      </c>
      <c r="T1658" t="s">
        <v>61</v>
      </c>
      <c r="U1658" s="1">
        <v>45019</v>
      </c>
      <c r="V1658">
        <v>0</v>
      </c>
      <c r="W1658">
        <v>35.81958558159053</v>
      </c>
      <c r="X1658">
        <v>-78.881239934908692</v>
      </c>
      <c r="Y1658">
        <v>37440</v>
      </c>
      <c r="AA1658" t="s">
        <v>9570</v>
      </c>
      <c r="AB1658" t="s">
        <v>63</v>
      </c>
      <c r="AC1658" t="s">
        <v>64</v>
      </c>
      <c r="AD1658" t="s">
        <v>88</v>
      </c>
      <c r="AE1658" t="s">
        <v>340</v>
      </c>
      <c r="AF1658" t="s">
        <v>50</v>
      </c>
      <c r="AG1658" t="s">
        <v>90</v>
      </c>
      <c r="AH1658" t="s">
        <v>7619</v>
      </c>
      <c r="AI1658" t="s">
        <v>7620</v>
      </c>
      <c r="AJ1658" t="s">
        <v>50</v>
      </c>
      <c r="AK1658" t="s">
        <v>161</v>
      </c>
      <c r="AL1658">
        <v>35.81958558159053</v>
      </c>
      <c r="AM1658">
        <v>-78.881239934908692</v>
      </c>
      <c r="AN1658">
        <v>2023</v>
      </c>
      <c r="AO1658" t="s">
        <v>526</v>
      </c>
    </row>
    <row r="1659" spans="1:41" x14ac:dyDescent="0.3">
      <c r="A1659" t="s">
        <v>7621</v>
      </c>
      <c r="B1659" t="s">
        <v>131</v>
      </c>
      <c r="C1659" s="1">
        <v>45068</v>
      </c>
      <c r="D1659" s="1">
        <v>45026</v>
      </c>
      <c r="E1659" s="1">
        <v>45077</v>
      </c>
      <c r="F1659" t="s">
        <v>48</v>
      </c>
      <c r="G1659" t="s">
        <v>7622</v>
      </c>
      <c r="H1659" t="s">
        <v>50</v>
      </c>
      <c r="I1659" t="s">
        <v>51</v>
      </c>
      <c r="J1659" t="s">
        <v>52</v>
      </c>
      <c r="K1659" t="s">
        <v>161</v>
      </c>
      <c r="L1659" t="s">
        <v>54</v>
      </c>
      <c r="M1659" t="s">
        <v>55</v>
      </c>
      <c r="N1659" t="s">
        <v>56</v>
      </c>
      <c r="O1659" t="s">
        <v>57</v>
      </c>
      <c r="P1659" t="s">
        <v>58</v>
      </c>
      <c r="Q1659" t="s">
        <v>58</v>
      </c>
      <c r="R1659" t="s">
        <v>59</v>
      </c>
      <c r="S1659" t="s">
        <v>60</v>
      </c>
      <c r="T1659" t="s">
        <v>61</v>
      </c>
      <c r="U1659" s="1">
        <v>45077</v>
      </c>
      <c r="V1659">
        <v>0</v>
      </c>
      <c r="W1659">
        <v>35.774108443819927</v>
      </c>
      <c r="X1659">
        <v>-78.873992610772234</v>
      </c>
      <c r="Y1659">
        <v>17369</v>
      </c>
      <c r="AA1659" t="s">
        <v>9570</v>
      </c>
      <c r="AB1659" t="s">
        <v>63</v>
      </c>
      <c r="AC1659" t="s">
        <v>64</v>
      </c>
      <c r="AD1659" t="s">
        <v>88</v>
      </c>
      <c r="AE1659" t="s">
        <v>340</v>
      </c>
      <c r="AF1659" t="s">
        <v>50</v>
      </c>
      <c r="AG1659" t="s">
        <v>90</v>
      </c>
      <c r="AH1659" t="s">
        <v>9490</v>
      </c>
      <c r="AI1659" t="s">
        <v>7622</v>
      </c>
      <c r="AJ1659" t="s">
        <v>50</v>
      </c>
      <c r="AK1659" t="s">
        <v>161</v>
      </c>
      <c r="AL1659">
        <v>35.774108443819927</v>
      </c>
      <c r="AM1659">
        <v>-78.873992610772234</v>
      </c>
      <c r="AN1659">
        <v>2023</v>
      </c>
      <c r="AO1659" t="s">
        <v>526</v>
      </c>
    </row>
    <row r="1660" spans="1:41" x14ac:dyDescent="0.3">
      <c r="A1660" t="s">
        <v>7625</v>
      </c>
      <c r="B1660" t="s">
        <v>517</v>
      </c>
      <c r="C1660" s="1">
        <v>45054</v>
      </c>
      <c r="D1660" s="1">
        <v>45027</v>
      </c>
      <c r="E1660" s="1">
        <v>45154</v>
      </c>
      <c r="F1660" t="s">
        <v>48</v>
      </c>
      <c r="G1660" t="s">
        <v>7626</v>
      </c>
      <c r="H1660" t="s">
        <v>50</v>
      </c>
      <c r="I1660" t="s">
        <v>51</v>
      </c>
      <c r="J1660" t="s">
        <v>52</v>
      </c>
      <c r="K1660" t="s">
        <v>161</v>
      </c>
      <c r="L1660" t="s">
        <v>54</v>
      </c>
      <c r="M1660" t="s">
        <v>55</v>
      </c>
      <c r="N1660" t="s">
        <v>56</v>
      </c>
      <c r="O1660" t="s">
        <v>57</v>
      </c>
      <c r="P1660" t="s">
        <v>58</v>
      </c>
      <c r="Q1660" t="s">
        <v>58</v>
      </c>
      <c r="R1660" t="s">
        <v>59</v>
      </c>
      <c r="S1660" t="s">
        <v>60</v>
      </c>
      <c r="T1660" t="s">
        <v>61</v>
      </c>
      <c r="U1660" s="1">
        <v>45154</v>
      </c>
      <c r="V1660">
        <v>809</v>
      </c>
      <c r="W1660">
        <v>35.831560176005048</v>
      </c>
      <c r="X1660">
        <v>-78.896677215948671</v>
      </c>
      <c r="Y1660">
        <v>64328</v>
      </c>
      <c r="AA1660" t="s">
        <v>349</v>
      </c>
      <c r="AB1660" t="s">
        <v>63</v>
      </c>
      <c r="AC1660" t="s">
        <v>64</v>
      </c>
      <c r="AD1660" t="s">
        <v>350</v>
      </c>
      <c r="AE1660" t="s">
        <v>351</v>
      </c>
      <c r="AF1660" t="s">
        <v>50</v>
      </c>
      <c r="AG1660" t="s">
        <v>352</v>
      </c>
      <c r="AH1660" t="s">
        <v>7627</v>
      </c>
      <c r="AI1660" t="s">
        <v>7626</v>
      </c>
      <c r="AJ1660" t="s">
        <v>50</v>
      </c>
      <c r="AK1660" t="s">
        <v>161</v>
      </c>
      <c r="AL1660">
        <v>35.831560176005048</v>
      </c>
      <c r="AM1660">
        <v>-78.896677215948671</v>
      </c>
      <c r="AN1660">
        <v>2023</v>
      </c>
      <c r="AO1660" t="s">
        <v>526</v>
      </c>
    </row>
    <row r="1661" spans="1:41" x14ac:dyDescent="0.3">
      <c r="A1661" t="s">
        <v>7628</v>
      </c>
      <c r="B1661" t="s">
        <v>370</v>
      </c>
      <c r="C1661" s="1">
        <v>45058</v>
      </c>
      <c r="D1661" s="1">
        <v>45030</v>
      </c>
      <c r="E1661" s="1">
        <v>45072</v>
      </c>
      <c r="F1661" t="s">
        <v>48</v>
      </c>
      <c r="G1661" t="s">
        <v>6228</v>
      </c>
      <c r="H1661" t="s">
        <v>50</v>
      </c>
      <c r="I1661" t="s">
        <v>51</v>
      </c>
      <c r="J1661" t="s">
        <v>52</v>
      </c>
      <c r="K1661" t="s">
        <v>128</v>
      </c>
      <c r="L1661" t="s">
        <v>54</v>
      </c>
      <c r="M1661" t="s">
        <v>55</v>
      </c>
      <c r="N1661" t="s">
        <v>56</v>
      </c>
      <c r="O1661" t="s">
        <v>57</v>
      </c>
      <c r="P1661" t="s">
        <v>58</v>
      </c>
      <c r="Q1661" t="s">
        <v>58</v>
      </c>
      <c r="R1661" t="s">
        <v>59</v>
      </c>
      <c r="S1661" t="s">
        <v>60</v>
      </c>
      <c r="T1661" t="s">
        <v>61</v>
      </c>
      <c r="U1661" s="1">
        <v>45072</v>
      </c>
      <c r="V1661">
        <v>95</v>
      </c>
      <c r="W1661">
        <v>35.763188752818856</v>
      </c>
      <c r="X1661">
        <v>-78.836245476200148</v>
      </c>
      <c r="Y1661">
        <v>5000</v>
      </c>
      <c r="AA1661" t="s">
        <v>9570</v>
      </c>
      <c r="AB1661" t="s">
        <v>63</v>
      </c>
      <c r="AC1661" t="s">
        <v>64</v>
      </c>
      <c r="AD1661" t="s">
        <v>88</v>
      </c>
      <c r="AE1661" t="s">
        <v>340</v>
      </c>
      <c r="AF1661" t="s">
        <v>50</v>
      </c>
      <c r="AG1661" t="s">
        <v>90</v>
      </c>
      <c r="AH1661" t="s">
        <v>9491</v>
      </c>
      <c r="AI1661" t="s">
        <v>7630</v>
      </c>
      <c r="AJ1661" t="s">
        <v>50</v>
      </c>
      <c r="AK1661" t="s">
        <v>128</v>
      </c>
      <c r="AL1661">
        <v>35.763188752818856</v>
      </c>
      <c r="AM1661">
        <v>-78.836245476200148</v>
      </c>
      <c r="AN1661">
        <v>2023</v>
      </c>
      <c r="AO1661" t="s">
        <v>526</v>
      </c>
    </row>
    <row r="1662" spans="1:41" x14ac:dyDescent="0.3">
      <c r="A1662" t="s">
        <v>7631</v>
      </c>
      <c r="B1662" t="s">
        <v>142</v>
      </c>
      <c r="C1662" s="1">
        <v>45051</v>
      </c>
      <c r="D1662" s="1">
        <v>45036</v>
      </c>
      <c r="E1662" s="1">
        <v>45084</v>
      </c>
      <c r="F1662" t="s">
        <v>48</v>
      </c>
      <c r="G1662" t="s">
        <v>7632</v>
      </c>
      <c r="H1662" t="s">
        <v>50</v>
      </c>
      <c r="I1662" t="s">
        <v>51</v>
      </c>
      <c r="J1662" t="s">
        <v>52</v>
      </c>
      <c r="K1662" t="s">
        <v>161</v>
      </c>
      <c r="L1662" t="s">
        <v>54</v>
      </c>
      <c r="M1662" t="s">
        <v>55</v>
      </c>
      <c r="N1662" t="s">
        <v>56</v>
      </c>
      <c r="O1662" t="s">
        <v>57</v>
      </c>
      <c r="P1662" t="s">
        <v>58</v>
      </c>
      <c r="Q1662" t="s">
        <v>58</v>
      </c>
      <c r="R1662" t="s">
        <v>59</v>
      </c>
      <c r="S1662" t="s">
        <v>60</v>
      </c>
      <c r="T1662" t="s">
        <v>61</v>
      </c>
      <c r="U1662" s="1">
        <v>45084</v>
      </c>
      <c r="V1662">
        <v>555</v>
      </c>
      <c r="W1662">
        <v>35.80157480330525</v>
      </c>
      <c r="X1662">
        <v>-78.87988718092862</v>
      </c>
      <c r="Y1662">
        <v>16700</v>
      </c>
      <c r="AA1662" t="s">
        <v>169</v>
      </c>
      <c r="AB1662" t="s">
        <v>63</v>
      </c>
      <c r="AC1662" t="s">
        <v>64</v>
      </c>
      <c r="AD1662" t="s">
        <v>329</v>
      </c>
      <c r="AE1662" t="s">
        <v>652</v>
      </c>
      <c r="AF1662" t="s">
        <v>50</v>
      </c>
      <c r="AG1662" t="s">
        <v>100</v>
      </c>
      <c r="AH1662" t="s">
        <v>7633</v>
      </c>
      <c r="AI1662" t="s">
        <v>7632</v>
      </c>
      <c r="AJ1662" t="s">
        <v>50</v>
      </c>
      <c r="AK1662" t="s">
        <v>161</v>
      </c>
      <c r="AL1662">
        <v>35.80157480330525</v>
      </c>
      <c r="AM1662">
        <v>-78.87988718092862</v>
      </c>
      <c r="AN1662">
        <v>2023</v>
      </c>
      <c r="AO1662" t="s">
        <v>526</v>
      </c>
    </row>
    <row r="1663" spans="1:41" x14ac:dyDescent="0.3">
      <c r="A1663" t="s">
        <v>7634</v>
      </c>
      <c r="B1663" t="s">
        <v>370</v>
      </c>
      <c r="C1663" s="1">
        <v>45049</v>
      </c>
      <c r="D1663" s="1">
        <v>45042</v>
      </c>
      <c r="E1663" s="1">
        <v>45069</v>
      </c>
      <c r="F1663" t="s">
        <v>48</v>
      </c>
      <c r="G1663" t="s">
        <v>7635</v>
      </c>
      <c r="H1663" t="s">
        <v>50</v>
      </c>
      <c r="I1663" t="s">
        <v>51</v>
      </c>
      <c r="J1663" t="s">
        <v>52</v>
      </c>
      <c r="K1663" t="s">
        <v>161</v>
      </c>
      <c r="L1663" t="s">
        <v>54</v>
      </c>
      <c r="M1663" t="s">
        <v>55</v>
      </c>
      <c r="N1663" t="s">
        <v>56</v>
      </c>
      <c r="O1663" t="s">
        <v>57</v>
      </c>
      <c r="P1663" t="s">
        <v>58</v>
      </c>
      <c r="Q1663" t="s">
        <v>58</v>
      </c>
      <c r="R1663" t="s">
        <v>59</v>
      </c>
      <c r="S1663" t="s">
        <v>60</v>
      </c>
      <c r="T1663" t="s">
        <v>61</v>
      </c>
      <c r="U1663" s="1">
        <v>45069</v>
      </c>
      <c r="V1663">
        <v>555</v>
      </c>
      <c r="W1663">
        <v>35.802235674296284</v>
      </c>
      <c r="X1663">
        <v>-78.879222831448672</v>
      </c>
      <c r="Y1663">
        <v>15500</v>
      </c>
      <c r="AA1663" t="s">
        <v>169</v>
      </c>
      <c r="AB1663" t="s">
        <v>63</v>
      </c>
      <c r="AC1663" t="s">
        <v>64</v>
      </c>
      <c r="AD1663" t="s">
        <v>329</v>
      </c>
      <c r="AE1663" t="s">
        <v>652</v>
      </c>
      <c r="AF1663" t="s">
        <v>50</v>
      </c>
      <c r="AG1663" t="s">
        <v>100</v>
      </c>
      <c r="AH1663" t="s">
        <v>9492</v>
      </c>
      <c r="AI1663" t="s">
        <v>7635</v>
      </c>
      <c r="AJ1663" t="s">
        <v>50</v>
      </c>
      <c r="AK1663" t="s">
        <v>161</v>
      </c>
      <c r="AL1663">
        <v>35.802235674296284</v>
      </c>
      <c r="AM1663">
        <v>-78.879222831448672</v>
      </c>
      <c r="AN1663">
        <v>2023</v>
      </c>
      <c r="AO1663" t="s">
        <v>526</v>
      </c>
    </row>
    <row r="1664" spans="1:41" x14ac:dyDescent="0.3">
      <c r="A1664" t="s">
        <v>7638</v>
      </c>
      <c r="B1664" t="s">
        <v>142</v>
      </c>
      <c r="C1664" s="1">
        <v>45057</v>
      </c>
      <c r="D1664" s="1">
        <v>45049</v>
      </c>
      <c r="E1664" s="1">
        <v>45125</v>
      </c>
      <c r="F1664" t="s">
        <v>48</v>
      </c>
      <c r="G1664" t="s">
        <v>7639</v>
      </c>
      <c r="H1664" t="s">
        <v>50</v>
      </c>
      <c r="I1664" t="s">
        <v>51</v>
      </c>
      <c r="J1664" t="s">
        <v>52</v>
      </c>
      <c r="K1664" t="s">
        <v>161</v>
      </c>
      <c r="L1664" t="s">
        <v>54</v>
      </c>
      <c r="M1664" t="s">
        <v>55</v>
      </c>
      <c r="N1664" t="s">
        <v>56</v>
      </c>
      <c r="O1664" t="s">
        <v>57</v>
      </c>
      <c r="P1664" t="s">
        <v>58</v>
      </c>
      <c r="Q1664" t="s">
        <v>58</v>
      </c>
      <c r="R1664" t="s">
        <v>59</v>
      </c>
      <c r="S1664" t="s">
        <v>60</v>
      </c>
      <c r="T1664" t="s">
        <v>61</v>
      </c>
      <c r="U1664" s="1">
        <v>45125</v>
      </c>
      <c r="V1664">
        <v>0</v>
      </c>
      <c r="W1664">
        <v>35.798444637494917</v>
      </c>
      <c r="X1664">
        <v>-78.878093821760643</v>
      </c>
      <c r="Y1664">
        <v>22886</v>
      </c>
      <c r="AA1664" t="s">
        <v>169</v>
      </c>
      <c r="AB1664" t="s">
        <v>63</v>
      </c>
      <c r="AC1664" t="s">
        <v>64</v>
      </c>
      <c r="AD1664" t="s">
        <v>329</v>
      </c>
      <c r="AE1664" t="s">
        <v>652</v>
      </c>
      <c r="AF1664" t="s">
        <v>50</v>
      </c>
      <c r="AG1664" t="s">
        <v>100</v>
      </c>
      <c r="AH1664" t="s">
        <v>9493</v>
      </c>
      <c r="AI1664" t="s">
        <v>7639</v>
      </c>
      <c r="AJ1664" t="s">
        <v>50</v>
      </c>
      <c r="AK1664" t="s">
        <v>161</v>
      </c>
      <c r="AL1664">
        <v>35.798444637494917</v>
      </c>
      <c r="AM1664">
        <v>-78.878093821760643</v>
      </c>
      <c r="AN1664">
        <v>2023</v>
      </c>
      <c r="AO1664" t="s">
        <v>526</v>
      </c>
    </row>
    <row r="1665" spans="1:41" x14ac:dyDescent="0.3">
      <c r="A1665" t="s">
        <v>7642</v>
      </c>
      <c r="B1665" t="s">
        <v>142</v>
      </c>
      <c r="C1665" s="1">
        <v>45057</v>
      </c>
      <c r="D1665" s="1">
        <v>45050</v>
      </c>
      <c r="E1665" s="1">
        <v>45089</v>
      </c>
      <c r="F1665" t="s">
        <v>48</v>
      </c>
      <c r="G1665" t="s">
        <v>7643</v>
      </c>
      <c r="H1665" t="s">
        <v>50</v>
      </c>
      <c r="I1665" t="s">
        <v>51</v>
      </c>
      <c r="J1665" t="s">
        <v>52</v>
      </c>
      <c r="K1665" t="s">
        <v>161</v>
      </c>
      <c r="L1665" t="s">
        <v>159</v>
      </c>
      <c r="M1665" t="s">
        <v>55</v>
      </c>
      <c r="N1665" t="s">
        <v>56</v>
      </c>
      <c r="O1665" t="s">
        <v>57</v>
      </c>
      <c r="P1665" t="s">
        <v>58</v>
      </c>
      <c r="Q1665" t="s">
        <v>58</v>
      </c>
      <c r="R1665" t="s">
        <v>59</v>
      </c>
      <c r="S1665" t="s">
        <v>60</v>
      </c>
      <c r="T1665" t="s">
        <v>61</v>
      </c>
      <c r="U1665" s="1">
        <v>45089</v>
      </c>
      <c r="V1665">
        <v>0</v>
      </c>
      <c r="W1665">
        <v>35.808341933104067</v>
      </c>
      <c r="X1665">
        <v>-78.928197606002215</v>
      </c>
      <c r="Y1665">
        <v>22000</v>
      </c>
      <c r="AA1665" t="s">
        <v>169</v>
      </c>
      <c r="AB1665" t="s">
        <v>63</v>
      </c>
      <c r="AC1665" t="s">
        <v>64</v>
      </c>
      <c r="AD1665" t="s">
        <v>329</v>
      </c>
      <c r="AE1665" t="s">
        <v>652</v>
      </c>
      <c r="AF1665" t="s">
        <v>50</v>
      </c>
      <c r="AG1665" t="s">
        <v>100</v>
      </c>
      <c r="AH1665" t="s">
        <v>7644</v>
      </c>
      <c r="AI1665" t="s">
        <v>7643</v>
      </c>
      <c r="AJ1665" t="s">
        <v>50</v>
      </c>
      <c r="AK1665" t="s">
        <v>161</v>
      </c>
      <c r="AL1665">
        <v>35.808341933104067</v>
      </c>
      <c r="AM1665">
        <v>-78.928197606002215</v>
      </c>
      <c r="AN1665">
        <v>2023</v>
      </c>
      <c r="AO1665" t="s">
        <v>526</v>
      </c>
    </row>
    <row r="1666" spans="1:41" x14ac:dyDescent="0.3">
      <c r="A1666" t="s">
        <v>7645</v>
      </c>
      <c r="B1666" t="s">
        <v>142</v>
      </c>
      <c r="C1666" s="1">
        <v>45057</v>
      </c>
      <c r="D1666" s="1">
        <v>45054</v>
      </c>
      <c r="E1666" s="1">
        <v>45084</v>
      </c>
      <c r="F1666" t="s">
        <v>48</v>
      </c>
      <c r="G1666" t="s">
        <v>7646</v>
      </c>
      <c r="H1666" t="s">
        <v>50</v>
      </c>
      <c r="I1666" t="s">
        <v>51</v>
      </c>
      <c r="J1666" t="s">
        <v>52</v>
      </c>
      <c r="K1666" t="s">
        <v>161</v>
      </c>
      <c r="L1666" t="s">
        <v>54</v>
      </c>
      <c r="M1666" t="s">
        <v>55</v>
      </c>
      <c r="N1666" t="s">
        <v>56</v>
      </c>
      <c r="O1666" t="s">
        <v>57</v>
      </c>
      <c r="P1666" t="s">
        <v>58</v>
      </c>
      <c r="Q1666" t="s">
        <v>58</v>
      </c>
      <c r="R1666" t="s">
        <v>59</v>
      </c>
      <c r="S1666" t="s">
        <v>60</v>
      </c>
      <c r="T1666" t="s">
        <v>61</v>
      </c>
      <c r="U1666" s="1">
        <v>45084</v>
      </c>
      <c r="V1666">
        <v>0</v>
      </c>
      <c r="W1666">
        <v>35.814183655694031</v>
      </c>
      <c r="X1666">
        <v>-78.881190230527153</v>
      </c>
      <c r="Y1666">
        <v>19000</v>
      </c>
      <c r="AA1666" t="s">
        <v>169</v>
      </c>
      <c r="AB1666" t="s">
        <v>63</v>
      </c>
      <c r="AC1666" t="s">
        <v>64</v>
      </c>
      <c r="AD1666" t="s">
        <v>329</v>
      </c>
      <c r="AE1666" t="s">
        <v>652</v>
      </c>
      <c r="AF1666" t="s">
        <v>50</v>
      </c>
      <c r="AG1666" t="s">
        <v>100</v>
      </c>
      <c r="AH1666" t="s">
        <v>7647</v>
      </c>
      <c r="AI1666" t="s">
        <v>7646</v>
      </c>
      <c r="AJ1666" t="s">
        <v>50</v>
      </c>
      <c r="AK1666" t="s">
        <v>161</v>
      </c>
      <c r="AL1666">
        <v>35.814183655694031</v>
      </c>
      <c r="AM1666">
        <v>-78.881190230527153</v>
      </c>
      <c r="AN1666">
        <v>2023</v>
      </c>
      <c r="AO1666" t="s">
        <v>526</v>
      </c>
    </row>
    <row r="1667" spans="1:41" x14ac:dyDescent="0.3">
      <c r="A1667" t="s">
        <v>7648</v>
      </c>
      <c r="B1667" t="s">
        <v>142</v>
      </c>
      <c r="C1667" s="1">
        <v>45090</v>
      </c>
      <c r="D1667" s="1">
        <v>45076</v>
      </c>
      <c r="E1667" s="1">
        <v>45093</v>
      </c>
      <c r="F1667" t="s">
        <v>48</v>
      </c>
      <c r="G1667" t="s">
        <v>7649</v>
      </c>
      <c r="H1667" t="s">
        <v>50</v>
      </c>
      <c r="I1667" t="s">
        <v>112</v>
      </c>
      <c r="J1667" t="s">
        <v>52</v>
      </c>
      <c r="K1667" t="s">
        <v>345</v>
      </c>
      <c r="L1667" t="s">
        <v>159</v>
      </c>
      <c r="M1667" t="s">
        <v>55</v>
      </c>
      <c r="N1667" t="s">
        <v>56</v>
      </c>
      <c r="O1667" t="s">
        <v>57</v>
      </c>
      <c r="P1667" t="s">
        <v>58</v>
      </c>
      <c r="Q1667" t="s">
        <v>58</v>
      </c>
      <c r="R1667" t="s">
        <v>59</v>
      </c>
      <c r="S1667" t="s">
        <v>60</v>
      </c>
      <c r="T1667" t="s">
        <v>61</v>
      </c>
      <c r="U1667" s="1">
        <v>45093</v>
      </c>
      <c r="V1667">
        <v>0</v>
      </c>
      <c r="W1667">
        <v>35.787809585769111</v>
      </c>
      <c r="X1667">
        <v>-78.933977430506616</v>
      </c>
      <c r="Y1667">
        <v>24732</v>
      </c>
      <c r="AA1667" t="s">
        <v>9570</v>
      </c>
      <c r="AB1667" t="s">
        <v>63</v>
      </c>
      <c r="AC1667" t="s">
        <v>64</v>
      </c>
      <c r="AD1667" t="s">
        <v>88</v>
      </c>
      <c r="AE1667" t="s">
        <v>340</v>
      </c>
      <c r="AF1667" t="s">
        <v>50</v>
      </c>
      <c r="AG1667" t="s">
        <v>90</v>
      </c>
      <c r="AH1667" t="s">
        <v>7650</v>
      </c>
      <c r="AI1667" t="s">
        <v>7649</v>
      </c>
      <c r="AJ1667" t="s">
        <v>50</v>
      </c>
      <c r="AK1667" t="s">
        <v>345</v>
      </c>
      <c r="AL1667">
        <v>35.787809585769111</v>
      </c>
      <c r="AM1667">
        <v>-78.933977430506616</v>
      </c>
      <c r="AN1667">
        <v>2023</v>
      </c>
      <c r="AO1667" t="s">
        <v>526</v>
      </c>
    </row>
    <row r="1668" spans="1:41" x14ac:dyDescent="0.3">
      <c r="A1668" t="s">
        <v>7651</v>
      </c>
      <c r="B1668" t="s">
        <v>142</v>
      </c>
      <c r="C1668" s="1">
        <v>45156</v>
      </c>
      <c r="D1668" s="1">
        <v>45096</v>
      </c>
      <c r="E1668" s="1">
        <v>45161</v>
      </c>
      <c r="F1668" t="s">
        <v>48</v>
      </c>
      <c r="G1668" t="s">
        <v>7652</v>
      </c>
      <c r="H1668" t="s">
        <v>50</v>
      </c>
      <c r="I1668" t="s">
        <v>112</v>
      </c>
      <c r="J1668" t="s">
        <v>52</v>
      </c>
      <c r="K1668" t="s">
        <v>345</v>
      </c>
      <c r="L1668" t="s">
        <v>54</v>
      </c>
      <c r="M1668" t="s">
        <v>55</v>
      </c>
      <c r="N1668" t="s">
        <v>56</v>
      </c>
      <c r="O1668" t="s">
        <v>57</v>
      </c>
      <c r="P1668" t="s">
        <v>58</v>
      </c>
      <c r="Q1668" t="s">
        <v>58</v>
      </c>
      <c r="R1668" t="s">
        <v>59</v>
      </c>
      <c r="S1668" t="s">
        <v>60</v>
      </c>
      <c r="T1668" t="s">
        <v>61</v>
      </c>
      <c r="U1668" s="1">
        <v>45161</v>
      </c>
      <c r="V1668">
        <v>0</v>
      </c>
      <c r="W1668">
        <v>35.782721387273597</v>
      </c>
      <c r="X1668">
        <v>-78.931444768096824</v>
      </c>
      <c r="Y1668">
        <v>38623</v>
      </c>
      <c r="AA1668" t="s">
        <v>9637</v>
      </c>
      <c r="AB1668" t="s">
        <v>63</v>
      </c>
      <c r="AC1668" t="s">
        <v>64</v>
      </c>
      <c r="AD1668" t="s">
        <v>3262</v>
      </c>
      <c r="AE1668" t="s">
        <v>3263</v>
      </c>
      <c r="AF1668" t="s">
        <v>3264</v>
      </c>
      <c r="AG1668" t="s">
        <v>2562</v>
      </c>
      <c r="AH1668" t="s">
        <v>7653</v>
      </c>
      <c r="AI1668" t="s">
        <v>7652</v>
      </c>
      <c r="AJ1668" t="s">
        <v>50</v>
      </c>
      <c r="AK1668" t="s">
        <v>345</v>
      </c>
      <c r="AL1668">
        <v>35.782721387273597</v>
      </c>
      <c r="AM1668">
        <v>-78.931444768096824</v>
      </c>
      <c r="AN1668">
        <v>2023</v>
      </c>
      <c r="AO1668" t="s">
        <v>526</v>
      </c>
    </row>
    <row r="1669" spans="1:41" x14ac:dyDescent="0.3">
      <c r="A1669" t="s">
        <v>7654</v>
      </c>
      <c r="B1669" t="s">
        <v>142</v>
      </c>
      <c r="C1669" s="1">
        <v>45145</v>
      </c>
      <c r="D1669" s="1">
        <v>45135</v>
      </c>
      <c r="E1669" s="1">
        <v>45161</v>
      </c>
      <c r="F1669" t="s">
        <v>48</v>
      </c>
      <c r="G1669" t="s">
        <v>7655</v>
      </c>
      <c r="H1669" t="s">
        <v>50</v>
      </c>
      <c r="I1669" t="s">
        <v>112</v>
      </c>
      <c r="J1669" t="s">
        <v>52</v>
      </c>
      <c r="K1669" t="s">
        <v>345</v>
      </c>
      <c r="L1669" t="s">
        <v>54</v>
      </c>
      <c r="M1669" t="s">
        <v>55</v>
      </c>
      <c r="N1669" t="s">
        <v>56</v>
      </c>
      <c r="O1669" t="s">
        <v>57</v>
      </c>
      <c r="P1669" t="s">
        <v>58</v>
      </c>
      <c r="Q1669" t="s">
        <v>58</v>
      </c>
      <c r="R1669" t="s">
        <v>59</v>
      </c>
      <c r="S1669" t="s">
        <v>60</v>
      </c>
      <c r="T1669" t="s">
        <v>61</v>
      </c>
      <c r="U1669" s="1">
        <v>45161</v>
      </c>
      <c r="V1669">
        <v>0</v>
      </c>
      <c r="W1669">
        <v>35.787081240349515</v>
      </c>
      <c r="X1669">
        <v>-78.931194974809316</v>
      </c>
      <c r="Y1669">
        <v>21860</v>
      </c>
      <c r="AA1669" t="s">
        <v>9570</v>
      </c>
      <c r="AB1669" t="s">
        <v>63</v>
      </c>
      <c r="AC1669" t="s">
        <v>64</v>
      </c>
      <c r="AD1669" t="s">
        <v>88</v>
      </c>
      <c r="AE1669" t="s">
        <v>340</v>
      </c>
      <c r="AF1669" t="s">
        <v>50</v>
      </c>
      <c r="AG1669" t="s">
        <v>90</v>
      </c>
      <c r="AH1669" t="s">
        <v>7656</v>
      </c>
      <c r="AI1669" t="s">
        <v>7655</v>
      </c>
      <c r="AJ1669" t="s">
        <v>50</v>
      </c>
      <c r="AK1669" t="s">
        <v>345</v>
      </c>
      <c r="AL1669">
        <v>35.787081240349515</v>
      </c>
      <c r="AM1669">
        <v>-78.931194974809316</v>
      </c>
      <c r="AN1669">
        <v>2023</v>
      </c>
      <c r="AO1669" t="s">
        <v>526</v>
      </c>
    </row>
    <row r="1670" spans="1:41" x14ac:dyDescent="0.3">
      <c r="A1670" t="s">
        <v>7657</v>
      </c>
      <c r="B1670" t="s">
        <v>142</v>
      </c>
      <c r="C1670" s="1">
        <v>45190</v>
      </c>
      <c r="D1670" s="1">
        <v>45135</v>
      </c>
      <c r="E1670" s="1">
        <v>45196</v>
      </c>
      <c r="F1670" t="s">
        <v>48</v>
      </c>
      <c r="G1670" t="s">
        <v>7658</v>
      </c>
      <c r="H1670" t="s">
        <v>50</v>
      </c>
      <c r="I1670" t="s">
        <v>51</v>
      </c>
      <c r="J1670" t="s">
        <v>52</v>
      </c>
      <c r="K1670" t="s">
        <v>161</v>
      </c>
      <c r="L1670" t="s">
        <v>54</v>
      </c>
      <c r="M1670" t="s">
        <v>55</v>
      </c>
      <c r="N1670" t="s">
        <v>56</v>
      </c>
      <c r="O1670" t="s">
        <v>57</v>
      </c>
      <c r="P1670" t="s">
        <v>58</v>
      </c>
      <c r="Q1670" t="s">
        <v>58</v>
      </c>
      <c r="R1670" t="s">
        <v>59</v>
      </c>
      <c r="S1670" t="s">
        <v>60</v>
      </c>
      <c r="T1670" t="s">
        <v>61</v>
      </c>
      <c r="U1670" s="1">
        <v>45196</v>
      </c>
      <c r="V1670">
        <v>0</v>
      </c>
      <c r="W1670">
        <v>35.840426593012666</v>
      </c>
      <c r="X1670">
        <v>-78.891412962777352</v>
      </c>
      <c r="Y1670">
        <v>18206</v>
      </c>
      <c r="AA1670" t="s">
        <v>115</v>
      </c>
      <c r="AB1670" t="s">
        <v>116</v>
      </c>
      <c r="AC1670" t="s">
        <v>50</v>
      </c>
      <c r="AD1670" t="s">
        <v>117</v>
      </c>
      <c r="AE1670" t="s">
        <v>586</v>
      </c>
      <c r="AF1670" t="s">
        <v>50</v>
      </c>
      <c r="AG1670" t="s">
        <v>310</v>
      </c>
      <c r="AH1670" t="s">
        <v>9494</v>
      </c>
      <c r="AI1670" t="s">
        <v>7658</v>
      </c>
      <c r="AJ1670" t="s">
        <v>50</v>
      </c>
      <c r="AK1670" t="s">
        <v>161</v>
      </c>
      <c r="AL1670">
        <v>35.840426593012666</v>
      </c>
      <c r="AM1670">
        <v>-78.891412962777352</v>
      </c>
      <c r="AN1670">
        <v>2023</v>
      </c>
      <c r="AO1670" t="s">
        <v>526</v>
      </c>
    </row>
    <row r="1671" spans="1:41" x14ac:dyDescent="0.3">
      <c r="A1671" t="s">
        <v>7661</v>
      </c>
      <c r="B1671" t="s">
        <v>142</v>
      </c>
      <c r="C1671" s="1">
        <v>45239</v>
      </c>
      <c r="D1671" s="1">
        <v>45208</v>
      </c>
      <c r="E1671" s="1">
        <v>45245</v>
      </c>
      <c r="F1671" t="s">
        <v>48</v>
      </c>
      <c r="G1671" t="s">
        <v>7662</v>
      </c>
      <c r="H1671" t="s">
        <v>50</v>
      </c>
      <c r="I1671" t="s">
        <v>51</v>
      </c>
      <c r="J1671" t="s">
        <v>52</v>
      </c>
      <c r="K1671" t="s">
        <v>161</v>
      </c>
      <c r="L1671" t="s">
        <v>54</v>
      </c>
      <c r="M1671" t="s">
        <v>55</v>
      </c>
      <c r="N1671" t="s">
        <v>56</v>
      </c>
      <c r="O1671" t="s">
        <v>57</v>
      </c>
      <c r="P1671" t="s">
        <v>58</v>
      </c>
      <c r="Q1671" t="s">
        <v>58</v>
      </c>
      <c r="R1671" t="s">
        <v>59</v>
      </c>
      <c r="S1671" t="s">
        <v>60</v>
      </c>
      <c r="T1671" t="s">
        <v>61</v>
      </c>
      <c r="U1671" s="1">
        <v>45245</v>
      </c>
      <c r="V1671">
        <v>0</v>
      </c>
      <c r="W1671">
        <v>35.83518375614068</v>
      </c>
      <c r="X1671">
        <v>-78.906455960134153</v>
      </c>
      <c r="Y1671">
        <v>15040</v>
      </c>
      <c r="AA1671" t="s">
        <v>9570</v>
      </c>
      <c r="AB1671" t="s">
        <v>63</v>
      </c>
      <c r="AC1671" t="s">
        <v>64</v>
      </c>
      <c r="AD1671" t="s">
        <v>88</v>
      </c>
      <c r="AE1671" t="s">
        <v>340</v>
      </c>
      <c r="AF1671" t="s">
        <v>50</v>
      </c>
      <c r="AG1671" t="s">
        <v>90</v>
      </c>
      <c r="AH1671" t="s">
        <v>9495</v>
      </c>
      <c r="AI1671" t="s">
        <v>7665</v>
      </c>
      <c r="AJ1671" t="s">
        <v>50</v>
      </c>
      <c r="AK1671" t="s">
        <v>161</v>
      </c>
      <c r="AL1671">
        <v>35.83518375614068</v>
      </c>
      <c r="AM1671">
        <v>-78.906455960134153</v>
      </c>
      <c r="AN1671">
        <v>2023</v>
      </c>
      <c r="AO1671" t="s">
        <v>526</v>
      </c>
    </row>
    <row r="1672" spans="1:41" x14ac:dyDescent="0.3">
      <c r="A1672" t="s">
        <v>7666</v>
      </c>
      <c r="B1672" t="s">
        <v>142</v>
      </c>
      <c r="C1672" s="1">
        <v>45218</v>
      </c>
      <c r="D1672" s="1">
        <v>45211</v>
      </c>
      <c r="E1672" s="1">
        <v>45246</v>
      </c>
      <c r="F1672" t="s">
        <v>48</v>
      </c>
      <c r="G1672" t="s">
        <v>7667</v>
      </c>
      <c r="H1672" t="s">
        <v>50</v>
      </c>
      <c r="I1672" t="s">
        <v>51</v>
      </c>
      <c r="J1672" t="s">
        <v>52</v>
      </c>
      <c r="K1672" t="s">
        <v>161</v>
      </c>
      <c r="L1672" t="s">
        <v>54</v>
      </c>
      <c r="M1672" t="s">
        <v>55</v>
      </c>
      <c r="N1672" t="s">
        <v>56</v>
      </c>
      <c r="O1672" t="s">
        <v>57</v>
      </c>
      <c r="P1672" t="s">
        <v>58</v>
      </c>
      <c r="Q1672" t="s">
        <v>58</v>
      </c>
      <c r="R1672" t="s">
        <v>59</v>
      </c>
      <c r="S1672" t="s">
        <v>60</v>
      </c>
      <c r="T1672" t="s">
        <v>61</v>
      </c>
      <c r="U1672" s="1">
        <v>45246</v>
      </c>
      <c r="V1672">
        <v>0</v>
      </c>
      <c r="W1672">
        <v>35.815101641633788</v>
      </c>
      <c r="X1672">
        <v>-78.88400990185275</v>
      </c>
      <c r="Y1672">
        <v>23036</v>
      </c>
      <c r="AA1672" t="s">
        <v>115</v>
      </c>
      <c r="AB1672" t="s">
        <v>116</v>
      </c>
      <c r="AC1672" t="s">
        <v>50</v>
      </c>
      <c r="AD1672" t="s">
        <v>117</v>
      </c>
      <c r="AE1672" t="s">
        <v>586</v>
      </c>
      <c r="AF1672" t="s">
        <v>50</v>
      </c>
      <c r="AG1672" t="s">
        <v>310</v>
      </c>
      <c r="AH1672" t="s">
        <v>7668</v>
      </c>
      <c r="AI1672" t="s">
        <v>7667</v>
      </c>
      <c r="AJ1672" t="s">
        <v>50</v>
      </c>
      <c r="AK1672" t="s">
        <v>161</v>
      </c>
      <c r="AL1672">
        <v>35.815101641633788</v>
      </c>
      <c r="AM1672">
        <v>-78.88400990185275</v>
      </c>
      <c r="AN1672">
        <v>2023</v>
      </c>
      <c r="AO1672" t="s">
        <v>526</v>
      </c>
    </row>
    <row r="1673" spans="1:41" x14ac:dyDescent="0.3">
      <c r="A1673" t="s">
        <v>7669</v>
      </c>
      <c r="B1673" t="s">
        <v>142</v>
      </c>
      <c r="C1673" s="1">
        <v>45912</v>
      </c>
      <c r="D1673" s="1">
        <v>45264</v>
      </c>
      <c r="E1673" s="1"/>
      <c r="F1673" t="s">
        <v>610</v>
      </c>
      <c r="G1673" t="s">
        <v>7670</v>
      </c>
      <c r="H1673" t="s">
        <v>50</v>
      </c>
      <c r="I1673" t="s">
        <v>51</v>
      </c>
      <c r="J1673" t="s">
        <v>52</v>
      </c>
      <c r="K1673" t="s">
        <v>161</v>
      </c>
      <c r="L1673" t="s">
        <v>54</v>
      </c>
      <c r="M1673" t="s">
        <v>55</v>
      </c>
      <c r="N1673" t="s">
        <v>56</v>
      </c>
      <c r="O1673" t="s">
        <v>612</v>
      </c>
      <c r="P1673" t="s">
        <v>58</v>
      </c>
      <c r="Q1673" t="s">
        <v>58</v>
      </c>
      <c r="R1673" t="s">
        <v>59</v>
      </c>
      <c r="S1673" t="s">
        <v>60</v>
      </c>
      <c r="T1673" t="s">
        <v>61</v>
      </c>
      <c r="U1673" s="1">
        <v>45912</v>
      </c>
      <c r="V1673">
        <v>0</v>
      </c>
      <c r="W1673">
        <v>35.799269823785274</v>
      </c>
      <c r="X1673">
        <v>-78.92074450425882</v>
      </c>
      <c r="Y1673">
        <v>16980</v>
      </c>
      <c r="AA1673" t="s">
        <v>349</v>
      </c>
      <c r="AB1673" t="s">
        <v>63</v>
      </c>
      <c r="AC1673" t="s">
        <v>64</v>
      </c>
      <c r="AD1673" t="s">
        <v>350</v>
      </c>
      <c r="AE1673" t="s">
        <v>351</v>
      </c>
      <c r="AF1673" t="s">
        <v>50</v>
      </c>
      <c r="AG1673" t="s">
        <v>352</v>
      </c>
      <c r="AH1673" t="s">
        <v>9496</v>
      </c>
      <c r="AI1673" t="s">
        <v>7670</v>
      </c>
      <c r="AJ1673" t="s">
        <v>50</v>
      </c>
      <c r="AK1673" t="s">
        <v>161</v>
      </c>
      <c r="AL1673">
        <v>35.799269823785274</v>
      </c>
      <c r="AM1673">
        <v>-78.92074450425882</v>
      </c>
      <c r="AN1673">
        <v>2025</v>
      </c>
      <c r="AO1673" t="s">
        <v>779</v>
      </c>
    </row>
    <row r="1674" spans="1:41" x14ac:dyDescent="0.3">
      <c r="A1674" t="s">
        <v>7673</v>
      </c>
      <c r="B1674" t="s">
        <v>131</v>
      </c>
      <c r="C1674" s="1"/>
      <c r="D1674" s="1">
        <v>45327</v>
      </c>
      <c r="E1674" s="1"/>
      <c r="F1674" t="s">
        <v>772</v>
      </c>
      <c r="G1674" t="s">
        <v>7674</v>
      </c>
      <c r="H1674" t="s">
        <v>50</v>
      </c>
      <c r="I1674" t="s">
        <v>51</v>
      </c>
      <c r="J1674" t="s">
        <v>52</v>
      </c>
      <c r="K1674" t="s">
        <v>161</v>
      </c>
      <c r="L1674" t="s">
        <v>54</v>
      </c>
      <c r="M1674" t="s">
        <v>55</v>
      </c>
      <c r="N1674" t="s">
        <v>56</v>
      </c>
      <c r="O1674" t="s">
        <v>774</v>
      </c>
      <c r="P1674" t="s">
        <v>58</v>
      </c>
      <c r="Q1674" t="s">
        <v>58</v>
      </c>
      <c r="R1674" t="s">
        <v>59</v>
      </c>
      <c r="S1674" t="s">
        <v>60</v>
      </c>
      <c r="T1674" t="s">
        <v>61</v>
      </c>
      <c r="U1674" s="1">
        <v>45330</v>
      </c>
      <c r="V1674">
        <v>425</v>
      </c>
      <c r="W1674">
        <v>35.829902863192267</v>
      </c>
      <c r="X1674">
        <v>-78.85836304530676</v>
      </c>
      <c r="Y1674">
        <v>17000</v>
      </c>
      <c r="AA1674" t="s">
        <v>9570</v>
      </c>
      <c r="AB1674" t="s">
        <v>63</v>
      </c>
      <c r="AC1674" t="s">
        <v>64</v>
      </c>
      <c r="AD1674" t="s">
        <v>88</v>
      </c>
      <c r="AE1674" t="s">
        <v>728</v>
      </c>
      <c r="AF1674" t="s">
        <v>50</v>
      </c>
      <c r="AG1674" t="s">
        <v>90</v>
      </c>
      <c r="AH1674" t="s">
        <v>9497</v>
      </c>
      <c r="AI1674" t="s">
        <v>7674</v>
      </c>
      <c r="AJ1674" t="s">
        <v>50</v>
      </c>
      <c r="AK1674" t="s">
        <v>161</v>
      </c>
      <c r="AL1674">
        <v>35.829902863192267</v>
      </c>
      <c r="AM1674">
        <v>-78.85836304530676</v>
      </c>
      <c r="AO1674" t="s">
        <v>50</v>
      </c>
    </row>
    <row r="1675" spans="1:41" x14ac:dyDescent="0.3">
      <c r="A1675" t="s">
        <v>7677</v>
      </c>
      <c r="B1675" t="s">
        <v>142</v>
      </c>
      <c r="C1675" s="1">
        <v>45384</v>
      </c>
      <c r="D1675" s="1">
        <v>45350</v>
      </c>
      <c r="E1675" s="1">
        <v>45387</v>
      </c>
      <c r="F1675" t="s">
        <v>48</v>
      </c>
      <c r="G1675" t="s">
        <v>7678</v>
      </c>
      <c r="H1675" t="s">
        <v>50</v>
      </c>
      <c r="I1675" t="s">
        <v>112</v>
      </c>
      <c r="J1675" t="s">
        <v>52</v>
      </c>
      <c r="K1675" t="s">
        <v>345</v>
      </c>
      <c r="L1675" t="s">
        <v>54</v>
      </c>
      <c r="M1675" t="s">
        <v>55</v>
      </c>
      <c r="N1675" t="s">
        <v>56</v>
      </c>
      <c r="O1675" t="s">
        <v>57</v>
      </c>
      <c r="P1675" t="s">
        <v>58</v>
      </c>
      <c r="Q1675" t="s">
        <v>58</v>
      </c>
      <c r="R1675" t="s">
        <v>59</v>
      </c>
      <c r="S1675" t="s">
        <v>60</v>
      </c>
      <c r="T1675" t="s">
        <v>61</v>
      </c>
      <c r="U1675" s="1">
        <v>45387</v>
      </c>
      <c r="V1675">
        <v>0</v>
      </c>
      <c r="W1675">
        <v>35.776776195194145</v>
      </c>
      <c r="X1675">
        <v>-78.922231622273756</v>
      </c>
      <c r="Y1675">
        <v>20352</v>
      </c>
      <c r="AA1675" t="s">
        <v>9570</v>
      </c>
      <c r="AB1675" t="s">
        <v>63</v>
      </c>
      <c r="AC1675" t="s">
        <v>64</v>
      </c>
      <c r="AD1675" t="s">
        <v>88</v>
      </c>
      <c r="AE1675" t="s">
        <v>728</v>
      </c>
      <c r="AF1675" t="s">
        <v>50</v>
      </c>
      <c r="AG1675" t="s">
        <v>90</v>
      </c>
      <c r="AH1675" t="s">
        <v>9498</v>
      </c>
      <c r="AI1675" t="s">
        <v>7678</v>
      </c>
      <c r="AJ1675" t="s">
        <v>50</v>
      </c>
      <c r="AK1675" t="s">
        <v>345</v>
      </c>
      <c r="AL1675">
        <v>35.776776195194145</v>
      </c>
      <c r="AM1675">
        <v>-78.922231622273756</v>
      </c>
      <c r="AN1675">
        <v>2024</v>
      </c>
      <c r="AO1675" t="s">
        <v>705</v>
      </c>
    </row>
    <row r="1676" spans="1:41" x14ac:dyDescent="0.3">
      <c r="A1676" t="s">
        <v>7681</v>
      </c>
      <c r="B1676" t="s">
        <v>142</v>
      </c>
      <c r="C1676" s="1">
        <v>45436</v>
      </c>
      <c r="D1676" s="1">
        <v>45397</v>
      </c>
      <c r="E1676" s="1"/>
      <c r="F1676" t="s">
        <v>610</v>
      </c>
      <c r="G1676" t="s">
        <v>7682</v>
      </c>
      <c r="H1676" t="s">
        <v>50</v>
      </c>
      <c r="I1676" t="s">
        <v>112</v>
      </c>
      <c r="J1676" t="s">
        <v>52</v>
      </c>
      <c r="K1676" t="s">
        <v>345</v>
      </c>
      <c r="L1676" t="s">
        <v>54</v>
      </c>
      <c r="M1676" t="s">
        <v>55</v>
      </c>
      <c r="N1676" t="s">
        <v>56</v>
      </c>
      <c r="O1676" t="s">
        <v>612</v>
      </c>
      <c r="P1676" t="s">
        <v>58</v>
      </c>
      <c r="Q1676" t="s">
        <v>58</v>
      </c>
      <c r="R1676" t="s">
        <v>59</v>
      </c>
      <c r="S1676" t="s">
        <v>60</v>
      </c>
      <c r="T1676" t="s">
        <v>61</v>
      </c>
      <c r="U1676" s="1">
        <v>45436</v>
      </c>
      <c r="V1676">
        <v>0</v>
      </c>
      <c r="W1676">
        <v>35.782648372490158</v>
      </c>
      <c r="X1676">
        <v>-78.931335932678749</v>
      </c>
      <c r="Y1676">
        <v>37012</v>
      </c>
      <c r="AA1676" t="s">
        <v>9570</v>
      </c>
      <c r="AB1676" t="s">
        <v>63</v>
      </c>
      <c r="AC1676" t="s">
        <v>64</v>
      </c>
      <c r="AD1676" t="s">
        <v>88</v>
      </c>
      <c r="AE1676" t="s">
        <v>728</v>
      </c>
      <c r="AF1676" t="s">
        <v>50</v>
      </c>
      <c r="AG1676" t="s">
        <v>90</v>
      </c>
      <c r="AH1676" t="s">
        <v>9499</v>
      </c>
      <c r="AI1676" t="s">
        <v>7682</v>
      </c>
      <c r="AJ1676" t="s">
        <v>50</v>
      </c>
      <c r="AK1676" t="s">
        <v>345</v>
      </c>
      <c r="AL1676">
        <v>35.782648372490158</v>
      </c>
      <c r="AM1676">
        <v>-78.931335932678749</v>
      </c>
      <c r="AN1676">
        <v>2024</v>
      </c>
      <c r="AO1676" t="s">
        <v>705</v>
      </c>
    </row>
    <row r="1677" spans="1:41" x14ac:dyDescent="0.3">
      <c r="A1677" t="s">
        <v>7685</v>
      </c>
      <c r="B1677" t="s">
        <v>142</v>
      </c>
      <c r="C1677" s="1">
        <v>45433</v>
      </c>
      <c r="D1677" s="1">
        <v>45398</v>
      </c>
      <c r="E1677" s="1">
        <v>45435</v>
      </c>
      <c r="F1677" t="s">
        <v>48</v>
      </c>
      <c r="G1677" t="s">
        <v>7686</v>
      </c>
      <c r="H1677" t="s">
        <v>50</v>
      </c>
      <c r="I1677" t="s">
        <v>602</v>
      </c>
      <c r="J1677" t="s">
        <v>52</v>
      </c>
      <c r="K1677" t="s">
        <v>603</v>
      </c>
      <c r="L1677" t="s">
        <v>54</v>
      </c>
      <c r="M1677" t="s">
        <v>55</v>
      </c>
      <c r="N1677" t="s">
        <v>56</v>
      </c>
      <c r="O1677" t="s">
        <v>57</v>
      </c>
      <c r="P1677" t="s">
        <v>58</v>
      </c>
      <c r="Q1677" t="s">
        <v>58</v>
      </c>
      <c r="R1677" t="s">
        <v>59</v>
      </c>
      <c r="S1677" t="s">
        <v>60</v>
      </c>
      <c r="T1677" t="s">
        <v>61</v>
      </c>
      <c r="U1677" s="1">
        <v>45435</v>
      </c>
      <c r="V1677">
        <v>0</v>
      </c>
      <c r="W1677">
        <v>35.73856046002382</v>
      </c>
      <c r="X1677">
        <v>-78.739330002843005</v>
      </c>
      <c r="Y1677">
        <v>44192</v>
      </c>
      <c r="Z1677">
        <v>772733853</v>
      </c>
      <c r="AA1677" t="s">
        <v>124</v>
      </c>
      <c r="AB1677" t="s">
        <v>63</v>
      </c>
      <c r="AC1677" t="s">
        <v>64</v>
      </c>
      <c r="AD1677" t="s">
        <v>125</v>
      </c>
      <c r="AE1677" t="s">
        <v>127</v>
      </c>
      <c r="AF1677" t="s">
        <v>124</v>
      </c>
      <c r="AG1677" t="s">
        <v>128</v>
      </c>
      <c r="AH1677" t="s">
        <v>9500</v>
      </c>
      <c r="AI1677" t="s">
        <v>7686</v>
      </c>
      <c r="AJ1677" t="s">
        <v>50</v>
      </c>
      <c r="AK1677" t="s">
        <v>603</v>
      </c>
      <c r="AL1677">
        <v>35.73856046002382</v>
      </c>
      <c r="AM1677">
        <v>-78.739330002843005</v>
      </c>
      <c r="AN1677">
        <v>2024</v>
      </c>
      <c r="AO1677" t="s">
        <v>705</v>
      </c>
    </row>
    <row r="1678" spans="1:41" x14ac:dyDescent="0.3">
      <c r="A1678" t="s">
        <v>7689</v>
      </c>
      <c r="B1678" t="s">
        <v>142</v>
      </c>
      <c r="C1678" s="1">
        <v>45505</v>
      </c>
      <c r="D1678" s="1">
        <v>45415</v>
      </c>
      <c r="E1678" s="1">
        <v>45510</v>
      </c>
      <c r="F1678" t="s">
        <v>48</v>
      </c>
      <c r="G1678" t="s">
        <v>7690</v>
      </c>
      <c r="H1678" t="s">
        <v>50</v>
      </c>
      <c r="I1678" t="s">
        <v>112</v>
      </c>
      <c r="J1678" t="s">
        <v>52</v>
      </c>
      <c r="K1678" t="s">
        <v>345</v>
      </c>
      <c r="L1678" t="s">
        <v>54</v>
      </c>
      <c r="M1678" t="s">
        <v>55</v>
      </c>
      <c r="N1678" t="s">
        <v>56</v>
      </c>
      <c r="O1678" t="s">
        <v>57</v>
      </c>
      <c r="P1678" t="s">
        <v>58</v>
      </c>
      <c r="Q1678" t="s">
        <v>58</v>
      </c>
      <c r="R1678" t="s">
        <v>59</v>
      </c>
      <c r="S1678" t="s">
        <v>60</v>
      </c>
      <c r="T1678" t="s">
        <v>61</v>
      </c>
      <c r="U1678" s="1">
        <v>45510</v>
      </c>
      <c r="V1678">
        <v>0</v>
      </c>
      <c r="W1678">
        <v>35.777180496237904</v>
      </c>
      <c r="X1678">
        <v>-78.923092527266803</v>
      </c>
      <c r="Y1678">
        <v>30335</v>
      </c>
      <c r="AA1678" t="s">
        <v>9570</v>
      </c>
      <c r="AB1678" t="s">
        <v>63</v>
      </c>
      <c r="AC1678" t="s">
        <v>64</v>
      </c>
      <c r="AD1678" t="s">
        <v>88</v>
      </c>
      <c r="AE1678" t="s">
        <v>728</v>
      </c>
      <c r="AF1678" t="s">
        <v>50</v>
      </c>
      <c r="AG1678" t="s">
        <v>90</v>
      </c>
      <c r="AH1678" t="s">
        <v>9501</v>
      </c>
      <c r="AI1678" t="s">
        <v>7690</v>
      </c>
      <c r="AJ1678" t="s">
        <v>50</v>
      </c>
      <c r="AK1678" t="s">
        <v>345</v>
      </c>
      <c r="AL1678">
        <v>35.777180496237904</v>
      </c>
      <c r="AM1678">
        <v>-78.923092527266803</v>
      </c>
      <c r="AN1678">
        <v>2024</v>
      </c>
      <c r="AO1678" t="s">
        <v>705</v>
      </c>
    </row>
    <row r="1679" spans="1:41" x14ac:dyDescent="0.3">
      <c r="A1679" t="s">
        <v>7693</v>
      </c>
      <c r="B1679" t="s">
        <v>142</v>
      </c>
      <c r="C1679" s="1">
        <v>45449</v>
      </c>
      <c r="D1679" s="1">
        <v>45434</v>
      </c>
      <c r="E1679" s="1">
        <v>45555</v>
      </c>
      <c r="F1679" t="s">
        <v>48</v>
      </c>
      <c r="G1679" t="s">
        <v>7694</v>
      </c>
      <c r="H1679" t="s">
        <v>50</v>
      </c>
      <c r="I1679" t="s">
        <v>51</v>
      </c>
      <c r="J1679" t="s">
        <v>52</v>
      </c>
      <c r="K1679" t="s">
        <v>161</v>
      </c>
      <c r="L1679" t="s">
        <v>54</v>
      </c>
      <c r="M1679" t="s">
        <v>55</v>
      </c>
      <c r="N1679" t="s">
        <v>56</v>
      </c>
      <c r="O1679" t="s">
        <v>57</v>
      </c>
      <c r="P1679" t="s">
        <v>58</v>
      </c>
      <c r="Q1679" t="s">
        <v>58</v>
      </c>
      <c r="R1679" t="s">
        <v>59</v>
      </c>
      <c r="S1679" t="s">
        <v>60</v>
      </c>
      <c r="T1679" t="s">
        <v>61</v>
      </c>
      <c r="U1679" s="1">
        <v>45555</v>
      </c>
      <c r="V1679">
        <v>0</v>
      </c>
      <c r="W1679">
        <v>35.83583272480719</v>
      </c>
      <c r="X1679">
        <v>-78.905100187671067</v>
      </c>
      <c r="Y1679">
        <v>15000</v>
      </c>
      <c r="AA1679" t="s">
        <v>9578</v>
      </c>
      <c r="AB1679" t="s">
        <v>63</v>
      </c>
      <c r="AC1679" t="s">
        <v>64</v>
      </c>
      <c r="AD1679" t="s">
        <v>404</v>
      </c>
      <c r="AE1679" t="s">
        <v>405</v>
      </c>
      <c r="AF1679" t="s">
        <v>50</v>
      </c>
      <c r="AG1679" t="s">
        <v>406</v>
      </c>
      <c r="AH1679" t="s">
        <v>7695</v>
      </c>
      <c r="AI1679" t="s">
        <v>7696</v>
      </c>
      <c r="AJ1679" t="s">
        <v>50</v>
      </c>
      <c r="AK1679" t="s">
        <v>7697</v>
      </c>
      <c r="AL1679">
        <v>35.83583272480719</v>
      </c>
      <c r="AM1679">
        <v>-78.905100187671067</v>
      </c>
      <c r="AN1679">
        <v>2024</v>
      </c>
      <c r="AO1679" t="s">
        <v>705</v>
      </c>
    </row>
    <row r="1680" spans="1:41" x14ac:dyDescent="0.3">
      <c r="A1680" t="s">
        <v>7698</v>
      </c>
      <c r="B1680" t="s">
        <v>142</v>
      </c>
      <c r="C1680" s="1">
        <v>45464</v>
      </c>
      <c r="D1680" s="1">
        <v>45448</v>
      </c>
      <c r="E1680" s="1">
        <v>45565</v>
      </c>
      <c r="F1680" t="s">
        <v>48</v>
      </c>
      <c r="G1680" t="s">
        <v>7699</v>
      </c>
      <c r="H1680" t="s">
        <v>50</v>
      </c>
      <c r="I1680" t="s">
        <v>51</v>
      </c>
      <c r="J1680" t="s">
        <v>52</v>
      </c>
      <c r="K1680" t="s">
        <v>161</v>
      </c>
      <c r="L1680" t="s">
        <v>54</v>
      </c>
      <c r="M1680" t="s">
        <v>55</v>
      </c>
      <c r="N1680" t="s">
        <v>56</v>
      </c>
      <c r="O1680" t="s">
        <v>57</v>
      </c>
      <c r="P1680" t="s">
        <v>58</v>
      </c>
      <c r="Q1680" t="s">
        <v>58</v>
      </c>
      <c r="R1680" t="s">
        <v>59</v>
      </c>
      <c r="S1680" t="s">
        <v>60</v>
      </c>
      <c r="T1680" t="s">
        <v>61</v>
      </c>
      <c r="U1680" s="1">
        <v>45565</v>
      </c>
      <c r="V1680">
        <v>0</v>
      </c>
      <c r="W1680">
        <v>35.799059050892517</v>
      </c>
      <c r="X1680">
        <v>-78.878494379496047</v>
      </c>
      <c r="Y1680">
        <v>25900</v>
      </c>
      <c r="AA1680" t="s">
        <v>169</v>
      </c>
      <c r="AB1680" t="s">
        <v>63</v>
      </c>
      <c r="AC1680" t="s">
        <v>64</v>
      </c>
      <c r="AD1680" t="s">
        <v>329</v>
      </c>
      <c r="AE1680" t="s">
        <v>652</v>
      </c>
      <c r="AF1680" t="s">
        <v>50</v>
      </c>
      <c r="AG1680" t="s">
        <v>100</v>
      </c>
      <c r="AH1680" t="s">
        <v>7700</v>
      </c>
      <c r="AI1680" t="s">
        <v>7699</v>
      </c>
      <c r="AJ1680" t="s">
        <v>50</v>
      </c>
      <c r="AK1680" t="s">
        <v>161</v>
      </c>
      <c r="AL1680">
        <v>35.799059050892517</v>
      </c>
      <c r="AM1680">
        <v>-78.878494379496047</v>
      </c>
      <c r="AN1680">
        <v>2024</v>
      </c>
      <c r="AO1680" t="s">
        <v>705</v>
      </c>
    </row>
    <row r="1681" spans="1:41" x14ac:dyDescent="0.3">
      <c r="A1681" t="s">
        <v>7701</v>
      </c>
      <c r="B1681" t="s">
        <v>142</v>
      </c>
      <c r="C1681" s="1">
        <v>45475</v>
      </c>
      <c r="D1681" s="1">
        <v>45469</v>
      </c>
      <c r="E1681" s="1">
        <v>45586</v>
      </c>
      <c r="F1681" t="s">
        <v>48</v>
      </c>
      <c r="G1681" t="s">
        <v>7702</v>
      </c>
      <c r="H1681" t="s">
        <v>50</v>
      </c>
      <c r="I1681" t="s">
        <v>51</v>
      </c>
      <c r="J1681" t="s">
        <v>52</v>
      </c>
      <c r="K1681" t="s">
        <v>161</v>
      </c>
      <c r="L1681" t="s">
        <v>54</v>
      </c>
      <c r="M1681" t="s">
        <v>55</v>
      </c>
      <c r="N1681" t="s">
        <v>56</v>
      </c>
      <c r="O1681" t="s">
        <v>57</v>
      </c>
      <c r="P1681" t="s">
        <v>58</v>
      </c>
      <c r="Q1681" t="s">
        <v>58</v>
      </c>
      <c r="R1681" t="s">
        <v>59</v>
      </c>
      <c r="S1681" t="s">
        <v>60</v>
      </c>
      <c r="T1681" t="s">
        <v>61</v>
      </c>
      <c r="U1681" s="1">
        <v>45586</v>
      </c>
      <c r="V1681">
        <v>0</v>
      </c>
      <c r="W1681">
        <v>35.798476084733259</v>
      </c>
      <c r="X1681">
        <v>-78.878263730439386</v>
      </c>
      <c r="Y1681">
        <v>25900</v>
      </c>
      <c r="AA1681" t="s">
        <v>169</v>
      </c>
      <c r="AB1681" t="s">
        <v>63</v>
      </c>
      <c r="AC1681" t="s">
        <v>64</v>
      </c>
      <c r="AD1681" t="s">
        <v>329</v>
      </c>
      <c r="AE1681" t="s">
        <v>652</v>
      </c>
      <c r="AF1681" t="s">
        <v>50</v>
      </c>
      <c r="AG1681" t="s">
        <v>100</v>
      </c>
      <c r="AH1681" t="s">
        <v>9502</v>
      </c>
      <c r="AI1681" t="s">
        <v>7702</v>
      </c>
      <c r="AJ1681" t="s">
        <v>50</v>
      </c>
      <c r="AK1681" t="s">
        <v>161</v>
      </c>
      <c r="AL1681">
        <v>35.798476084733259</v>
      </c>
      <c r="AM1681">
        <v>-78.878263730439386</v>
      </c>
      <c r="AN1681">
        <v>2024</v>
      </c>
      <c r="AO1681" t="s">
        <v>705</v>
      </c>
    </row>
    <row r="1682" spans="1:41" x14ac:dyDescent="0.3">
      <c r="A1682" t="s">
        <v>7705</v>
      </c>
      <c r="B1682" t="s">
        <v>142</v>
      </c>
      <c r="C1682" s="1">
        <v>45527</v>
      </c>
      <c r="D1682" s="1">
        <v>45504</v>
      </c>
      <c r="E1682" s="1"/>
      <c r="F1682" t="s">
        <v>610</v>
      </c>
      <c r="G1682" t="s">
        <v>7706</v>
      </c>
      <c r="H1682" t="s">
        <v>50</v>
      </c>
      <c r="I1682" t="s">
        <v>51</v>
      </c>
      <c r="J1682" t="s">
        <v>52</v>
      </c>
      <c r="K1682" t="s">
        <v>161</v>
      </c>
      <c r="L1682" t="s">
        <v>54</v>
      </c>
      <c r="M1682" t="s">
        <v>55</v>
      </c>
      <c r="N1682" t="s">
        <v>56</v>
      </c>
      <c r="O1682" t="s">
        <v>612</v>
      </c>
      <c r="P1682" t="s">
        <v>58</v>
      </c>
      <c r="Q1682" t="s">
        <v>58</v>
      </c>
      <c r="R1682" t="s">
        <v>59</v>
      </c>
      <c r="S1682" t="s">
        <v>60</v>
      </c>
      <c r="T1682" t="s">
        <v>61</v>
      </c>
      <c r="U1682" s="1">
        <v>45527</v>
      </c>
      <c r="V1682">
        <v>0</v>
      </c>
      <c r="W1682">
        <v>35.817988577965117</v>
      </c>
      <c r="X1682">
        <v>-78.882517671927516</v>
      </c>
      <c r="Y1682">
        <v>26900</v>
      </c>
      <c r="AA1682" t="s">
        <v>169</v>
      </c>
      <c r="AB1682" t="s">
        <v>63</v>
      </c>
      <c r="AC1682" t="s">
        <v>64</v>
      </c>
      <c r="AD1682" t="s">
        <v>329</v>
      </c>
      <c r="AE1682" t="s">
        <v>652</v>
      </c>
      <c r="AF1682" t="s">
        <v>50</v>
      </c>
      <c r="AG1682" t="s">
        <v>100</v>
      </c>
      <c r="AH1682" t="s">
        <v>7707</v>
      </c>
      <c r="AI1682" t="s">
        <v>7706</v>
      </c>
      <c r="AJ1682" t="s">
        <v>50</v>
      </c>
      <c r="AK1682" t="s">
        <v>161</v>
      </c>
      <c r="AL1682">
        <v>35.817988577965117</v>
      </c>
      <c r="AM1682">
        <v>-78.882517671927516</v>
      </c>
      <c r="AN1682">
        <v>2024</v>
      </c>
      <c r="AO1682" t="s">
        <v>705</v>
      </c>
    </row>
    <row r="1683" spans="1:41" x14ac:dyDescent="0.3">
      <c r="A1683" t="s">
        <v>7708</v>
      </c>
      <c r="B1683" t="s">
        <v>142</v>
      </c>
      <c r="C1683" s="1">
        <v>45547</v>
      </c>
      <c r="D1683" s="1">
        <v>45527</v>
      </c>
      <c r="E1683" s="1">
        <v>45632</v>
      </c>
      <c r="F1683" t="s">
        <v>48</v>
      </c>
      <c r="G1683" t="s">
        <v>7709</v>
      </c>
      <c r="H1683" t="s">
        <v>50</v>
      </c>
      <c r="I1683" t="s">
        <v>112</v>
      </c>
      <c r="J1683" t="s">
        <v>52</v>
      </c>
      <c r="K1683" t="s">
        <v>345</v>
      </c>
      <c r="L1683" t="s">
        <v>54</v>
      </c>
      <c r="M1683" t="s">
        <v>55</v>
      </c>
      <c r="N1683" t="s">
        <v>56</v>
      </c>
      <c r="O1683" t="s">
        <v>57</v>
      </c>
      <c r="P1683" t="s">
        <v>58</v>
      </c>
      <c r="Q1683" t="s">
        <v>58</v>
      </c>
      <c r="R1683" t="s">
        <v>59</v>
      </c>
      <c r="S1683" t="s">
        <v>60</v>
      </c>
      <c r="T1683" t="s">
        <v>61</v>
      </c>
      <c r="U1683" s="1">
        <v>45632</v>
      </c>
      <c r="V1683">
        <v>0</v>
      </c>
      <c r="W1683">
        <v>35.789968527771649</v>
      </c>
      <c r="X1683">
        <v>-78.92450669234448</v>
      </c>
      <c r="Y1683">
        <v>40308</v>
      </c>
      <c r="AA1683" t="s">
        <v>9570</v>
      </c>
      <c r="AB1683" t="s">
        <v>63</v>
      </c>
      <c r="AC1683" t="s">
        <v>64</v>
      </c>
      <c r="AD1683" t="s">
        <v>88</v>
      </c>
      <c r="AE1683" t="s">
        <v>728</v>
      </c>
      <c r="AF1683" t="s">
        <v>50</v>
      </c>
      <c r="AG1683" t="s">
        <v>90</v>
      </c>
      <c r="AH1683" t="s">
        <v>9503</v>
      </c>
      <c r="AI1683" t="s">
        <v>7709</v>
      </c>
      <c r="AJ1683" t="s">
        <v>50</v>
      </c>
      <c r="AK1683" t="s">
        <v>312</v>
      </c>
      <c r="AL1683">
        <v>35.789968527771649</v>
      </c>
      <c r="AM1683">
        <v>-78.92450669234448</v>
      </c>
      <c r="AN1683">
        <v>2024</v>
      </c>
      <c r="AO1683" t="s">
        <v>705</v>
      </c>
    </row>
    <row r="1684" spans="1:41" x14ac:dyDescent="0.3">
      <c r="A1684" t="s">
        <v>7712</v>
      </c>
      <c r="B1684" t="s">
        <v>142</v>
      </c>
      <c r="C1684" s="1">
        <v>45665</v>
      </c>
      <c r="D1684" s="1">
        <v>45629</v>
      </c>
      <c r="E1684" s="1">
        <v>45734</v>
      </c>
      <c r="F1684" t="s">
        <v>48</v>
      </c>
      <c r="G1684" t="s">
        <v>7713</v>
      </c>
      <c r="H1684" t="s">
        <v>50</v>
      </c>
      <c r="I1684" t="s">
        <v>112</v>
      </c>
      <c r="J1684" t="s">
        <v>52</v>
      </c>
      <c r="K1684" t="s">
        <v>387</v>
      </c>
      <c r="L1684" t="s">
        <v>54</v>
      </c>
      <c r="M1684" t="s">
        <v>55</v>
      </c>
      <c r="N1684" t="s">
        <v>56</v>
      </c>
      <c r="O1684" t="s">
        <v>57</v>
      </c>
      <c r="P1684" t="s">
        <v>58</v>
      </c>
      <c r="Q1684" t="s">
        <v>58</v>
      </c>
      <c r="R1684" t="s">
        <v>59</v>
      </c>
      <c r="S1684" t="s">
        <v>60</v>
      </c>
      <c r="T1684" t="s">
        <v>61</v>
      </c>
      <c r="U1684" s="1">
        <v>45734</v>
      </c>
      <c r="V1684">
        <v>0</v>
      </c>
      <c r="W1684">
        <v>35.685725941553066</v>
      </c>
      <c r="X1684">
        <v>-78.756084419189165</v>
      </c>
      <c r="Y1684">
        <v>34900</v>
      </c>
      <c r="AA1684" t="s">
        <v>169</v>
      </c>
      <c r="AB1684" t="s">
        <v>63</v>
      </c>
      <c r="AC1684" t="s">
        <v>64</v>
      </c>
      <c r="AD1684" t="s">
        <v>329</v>
      </c>
      <c r="AE1684" t="s">
        <v>652</v>
      </c>
      <c r="AF1684" t="s">
        <v>50</v>
      </c>
      <c r="AG1684" t="s">
        <v>100</v>
      </c>
      <c r="AH1684" t="s">
        <v>7714</v>
      </c>
      <c r="AI1684" t="s">
        <v>7713</v>
      </c>
      <c r="AJ1684" t="s">
        <v>50</v>
      </c>
      <c r="AK1684" t="s">
        <v>387</v>
      </c>
      <c r="AL1684">
        <v>35.685725941553066</v>
      </c>
      <c r="AM1684">
        <v>-78.756084419189165</v>
      </c>
      <c r="AN1684">
        <v>2025</v>
      </c>
      <c r="AO1684" t="s">
        <v>779</v>
      </c>
    </row>
    <row r="1685" spans="1:41" x14ac:dyDescent="0.3">
      <c r="A1685" t="s">
        <v>7715</v>
      </c>
      <c r="B1685" t="s">
        <v>142</v>
      </c>
      <c r="C1685" s="1">
        <v>45667</v>
      </c>
      <c r="D1685" s="1">
        <v>45632</v>
      </c>
      <c r="E1685" s="1">
        <v>45776</v>
      </c>
      <c r="F1685" t="s">
        <v>48</v>
      </c>
      <c r="G1685" t="s">
        <v>7716</v>
      </c>
      <c r="H1685" t="s">
        <v>50</v>
      </c>
      <c r="I1685" t="s">
        <v>51</v>
      </c>
      <c r="J1685" t="s">
        <v>52</v>
      </c>
      <c r="K1685" t="s">
        <v>161</v>
      </c>
      <c r="L1685" t="s">
        <v>54</v>
      </c>
      <c r="M1685" t="s">
        <v>55</v>
      </c>
      <c r="N1685" t="s">
        <v>56</v>
      </c>
      <c r="O1685" t="s">
        <v>57</v>
      </c>
      <c r="P1685" t="s">
        <v>58</v>
      </c>
      <c r="Q1685" t="s">
        <v>58</v>
      </c>
      <c r="R1685" t="s">
        <v>59</v>
      </c>
      <c r="S1685" t="s">
        <v>60</v>
      </c>
      <c r="T1685" t="s">
        <v>61</v>
      </c>
      <c r="U1685" s="1">
        <v>45776</v>
      </c>
      <c r="V1685">
        <v>0</v>
      </c>
      <c r="W1685">
        <v>35.79617128575169</v>
      </c>
      <c r="X1685">
        <v>-78.905292135320593</v>
      </c>
      <c r="Y1685">
        <v>35900</v>
      </c>
      <c r="AA1685" t="s">
        <v>169</v>
      </c>
      <c r="AB1685" t="s">
        <v>63</v>
      </c>
      <c r="AC1685" t="s">
        <v>64</v>
      </c>
      <c r="AD1685" t="s">
        <v>329</v>
      </c>
      <c r="AE1685" t="s">
        <v>652</v>
      </c>
      <c r="AF1685" t="s">
        <v>50</v>
      </c>
      <c r="AG1685" t="s">
        <v>100</v>
      </c>
      <c r="AH1685" t="s">
        <v>7717</v>
      </c>
      <c r="AI1685" t="s">
        <v>7718</v>
      </c>
      <c r="AJ1685" t="s">
        <v>50</v>
      </c>
      <c r="AK1685" t="s">
        <v>161</v>
      </c>
      <c r="AL1685">
        <v>35.79617128575169</v>
      </c>
      <c r="AM1685">
        <v>-78.905292135320593</v>
      </c>
      <c r="AN1685">
        <v>2025</v>
      </c>
      <c r="AO1685" t="s">
        <v>779</v>
      </c>
    </row>
    <row r="1686" spans="1:41" x14ac:dyDescent="0.3">
      <c r="A1686" t="s">
        <v>7719</v>
      </c>
      <c r="B1686" t="s">
        <v>131</v>
      </c>
      <c r="C1686" s="1">
        <v>45706</v>
      </c>
      <c r="D1686" s="1">
        <v>45636</v>
      </c>
      <c r="E1686" s="1">
        <v>45714</v>
      </c>
      <c r="F1686" t="s">
        <v>48</v>
      </c>
      <c r="G1686" t="s">
        <v>7720</v>
      </c>
      <c r="H1686" t="s">
        <v>50</v>
      </c>
      <c r="I1686" t="s">
        <v>51</v>
      </c>
      <c r="J1686" t="s">
        <v>52</v>
      </c>
      <c r="K1686" t="s">
        <v>161</v>
      </c>
      <c r="L1686" t="s">
        <v>54</v>
      </c>
      <c r="M1686" t="s">
        <v>55</v>
      </c>
      <c r="N1686" t="s">
        <v>56</v>
      </c>
      <c r="O1686" t="s">
        <v>57</v>
      </c>
      <c r="P1686" t="s">
        <v>58</v>
      </c>
      <c r="Q1686" t="s">
        <v>58</v>
      </c>
      <c r="R1686" t="s">
        <v>59</v>
      </c>
      <c r="S1686" t="s">
        <v>60</v>
      </c>
      <c r="T1686" t="s">
        <v>61</v>
      </c>
      <c r="U1686" s="1">
        <v>45714</v>
      </c>
      <c r="V1686">
        <v>292</v>
      </c>
      <c r="W1686">
        <v>35.839221233725929</v>
      </c>
      <c r="X1686">
        <v>-78.892592463899817</v>
      </c>
      <c r="Y1686">
        <v>22800</v>
      </c>
      <c r="AA1686" t="s">
        <v>9570</v>
      </c>
      <c r="AB1686" t="s">
        <v>63</v>
      </c>
      <c r="AC1686" t="s">
        <v>64</v>
      </c>
      <c r="AD1686" t="s">
        <v>88</v>
      </c>
      <c r="AE1686" t="s">
        <v>728</v>
      </c>
      <c r="AF1686" t="s">
        <v>50</v>
      </c>
      <c r="AG1686" t="s">
        <v>90</v>
      </c>
      <c r="AH1686" t="s">
        <v>9504</v>
      </c>
      <c r="AI1686" t="s">
        <v>7720</v>
      </c>
      <c r="AJ1686" t="s">
        <v>50</v>
      </c>
      <c r="AK1686" t="s">
        <v>161</v>
      </c>
      <c r="AL1686">
        <v>35.839221233725929</v>
      </c>
      <c r="AM1686">
        <v>-78.892592463899817</v>
      </c>
      <c r="AN1686">
        <v>2025</v>
      </c>
      <c r="AO1686" t="s">
        <v>779</v>
      </c>
    </row>
    <row r="1687" spans="1:41" x14ac:dyDescent="0.3">
      <c r="A1687" t="s">
        <v>7723</v>
      </c>
      <c r="B1687" t="s">
        <v>131</v>
      </c>
      <c r="C1687" s="1">
        <v>45771</v>
      </c>
      <c r="D1687" s="1">
        <v>45692</v>
      </c>
      <c r="E1687" s="1">
        <v>45777</v>
      </c>
      <c r="F1687" t="s">
        <v>48</v>
      </c>
      <c r="G1687" t="s">
        <v>7724</v>
      </c>
      <c r="H1687" t="s">
        <v>50</v>
      </c>
      <c r="I1687" t="s">
        <v>51</v>
      </c>
      <c r="J1687" t="s">
        <v>52</v>
      </c>
      <c r="K1687" t="s">
        <v>161</v>
      </c>
      <c r="L1687" t="s">
        <v>54</v>
      </c>
      <c r="M1687" t="s">
        <v>55</v>
      </c>
      <c r="N1687" t="s">
        <v>56</v>
      </c>
      <c r="O1687" t="s">
        <v>57</v>
      </c>
      <c r="P1687" t="s">
        <v>58</v>
      </c>
      <c r="Q1687" t="s">
        <v>58</v>
      </c>
      <c r="R1687" t="s">
        <v>59</v>
      </c>
      <c r="S1687" t="s">
        <v>60</v>
      </c>
      <c r="T1687" t="s">
        <v>61</v>
      </c>
      <c r="U1687" s="1">
        <v>45777</v>
      </c>
      <c r="V1687">
        <v>425</v>
      </c>
      <c r="W1687">
        <v>35.835468908601172</v>
      </c>
      <c r="X1687">
        <v>-78.911386529350452</v>
      </c>
      <c r="Y1687">
        <v>32710</v>
      </c>
      <c r="AA1687" t="s">
        <v>9570</v>
      </c>
      <c r="AB1687" t="s">
        <v>63</v>
      </c>
      <c r="AC1687" t="s">
        <v>64</v>
      </c>
      <c r="AD1687" t="s">
        <v>88</v>
      </c>
      <c r="AE1687" t="s">
        <v>728</v>
      </c>
      <c r="AF1687" t="s">
        <v>50</v>
      </c>
      <c r="AG1687" t="s">
        <v>90</v>
      </c>
      <c r="AH1687" t="s">
        <v>9505</v>
      </c>
      <c r="AI1687" t="s">
        <v>7724</v>
      </c>
      <c r="AJ1687" t="s">
        <v>50</v>
      </c>
      <c r="AK1687" t="s">
        <v>161</v>
      </c>
      <c r="AL1687">
        <v>35.835468908601172</v>
      </c>
      <c r="AM1687">
        <v>-78.911386529350452</v>
      </c>
      <c r="AN1687">
        <v>2025</v>
      </c>
      <c r="AO1687" t="s">
        <v>779</v>
      </c>
    </row>
    <row r="1688" spans="1:41" x14ac:dyDescent="0.3">
      <c r="A1688" t="s">
        <v>7727</v>
      </c>
      <c r="B1688" t="s">
        <v>142</v>
      </c>
      <c r="C1688" s="1">
        <v>45748</v>
      </c>
      <c r="D1688" s="1">
        <v>45740</v>
      </c>
      <c r="E1688" s="1">
        <v>45786</v>
      </c>
      <c r="F1688" t="s">
        <v>48</v>
      </c>
      <c r="G1688" t="s">
        <v>7728</v>
      </c>
      <c r="H1688" t="s">
        <v>50</v>
      </c>
      <c r="I1688" t="s">
        <v>51</v>
      </c>
      <c r="J1688" t="s">
        <v>52</v>
      </c>
      <c r="K1688" t="s">
        <v>161</v>
      </c>
      <c r="L1688" t="s">
        <v>54</v>
      </c>
      <c r="M1688" t="s">
        <v>55</v>
      </c>
      <c r="N1688" t="s">
        <v>56</v>
      </c>
      <c r="O1688" t="s">
        <v>57</v>
      </c>
      <c r="P1688" t="s">
        <v>58</v>
      </c>
      <c r="Q1688" t="s">
        <v>58</v>
      </c>
      <c r="R1688" t="s">
        <v>59</v>
      </c>
      <c r="S1688" t="s">
        <v>60</v>
      </c>
      <c r="T1688" t="s">
        <v>61</v>
      </c>
      <c r="U1688" s="1">
        <v>45786</v>
      </c>
      <c r="V1688">
        <v>0</v>
      </c>
      <c r="W1688">
        <v>35.835586883661797</v>
      </c>
      <c r="X1688">
        <v>-78.90572547747189</v>
      </c>
      <c r="Y1688">
        <v>26434</v>
      </c>
      <c r="AA1688" t="s">
        <v>9587</v>
      </c>
      <c r="AB1688" t="s">
        <v>63</v>
      </c>
      <c r="AC1688" t="s">
        <v>64</v>
      </c>
      <c r="AD1688" t="s">
        <v>988</v>
      </c>
      <c r="AE1688" t="s">
        <v>989</v>
      </c>
      <c r="AF1688" t="s">
        <v>990</v>
      </c>
      <c r="AG1688" t="s">
        <v>991</v>
      </c>
      <c r="AH1688" t="s">
        <v>9506</v>
      </c>
      <c r="AI1688" t="s">
        <v>7731</v>
      </c>
      <c r="AJ1688" t="s">
        <v>50</v>
      </c>
      <c r="AK1688" t="s">
        <v>161</v>
      </c>
      <c r="AL1688">
        <v>35.835586883661797</v>
      </c>
      <c r="AM1688">
        <v>-78.90572547747189</v>
      </c>
      <c r="AN1688">
        <v>2025</v>
      </c>
      <c r="AO1688" t="s">
        <v>779</v>
      </c>
    </row>
    <row r="1689" spans="1:41" x14ac:dyDescent="0.3">
      <c r="A1689" t="s">
        <v>7732</v>
      </c>
      <c r="B1689" t="s">
        <v>142</v>
      </c>
      <c r="C1689" s="1">
        <v>45772</v>
      </c>
      <c r="D1689" s="1">
        <v>45769</v>
      </c>
      <c r="E1689" s="1">
        <v>45807</v>
      </c>
      <c r="F1689" t="s">
        <v>48</v>
      </c>
      <c r="G1689" t="s">
        <v>7733</v>
      </c>
      <c r="H1689" t="s">
        <v>50</v>
      </c>
      <c r="I1689" t="s">
        <v>112</v>
      </c>
      <c r="J1689" t="s">
        <v>52</v>
      </c>
      <c r="K1689" t="s">
        <v>345</v>
      </c>
      <c r="L1689" t="s">
        <v>159</v>
      </c>
      <c r="M1689" t="s">
        <v>55</v>
      </c>
      <c r="N1689" t="s">
        <v>56</v>
      </c>
      <c r="O1689" t="s">
        <v>57</v>
      </c>
      <c r="P1689" t="s">
        <v>58</v>
      </c>
      <c r="Q1689" t="s">
        <v>58</v>
      </c>
      <c r="R1689" t="s">
        <v>59</v>
      </c>
      <c r="S1689" t="s">
        <v>60</v>
      </c>
      <c r="T1689" t="s">
        <v>61</v>
      </c>
      <c r="U1689" s="1">
        <v>45807</v>
      </c>
      <c r="V1689">
        <v>0</v>
      </c>
      <c r="W1689">
        <v>35.79070767026063</v>
      </c>
      <c r="X1689">
        <v>-78.939000703404716</v>
      </c>
      <c r="Y1689">
        <v>28900</v>
      </c>
      <c r="AA1689" t="s">
        <v>169</v>
      </c>
      <c r="AB1689" t="s">
        <v>63</v>
      </c>
      <c r="AC1689" t="s">
        <v>64</v>
      </c>
      <c r="AD1689" t="s">
        <v>329</v>
      </c>
      <c r="AE1689" t="s">
        <v>652</v>
      </c>
      <c r="AF1689" t="s">
        <v>50</v>
      </c>
      <c r="AG1689" t="s">
        <v>100</v>
      </c>
      <c r="AH1689" t="s">
        <v>9507</v>
      </c>
      <c r="AI1689" t="s">
        <v>7733</v>
      </c>
      <c r="AJ1689" t="s">
        <v>50</v>
      </c>
      <c r="AK1689" t="s">
        <v>345</v>
      </c>
      <c r="AL1689">
        <v>35.79070767026063</v>
      </c>
      <c r="AM1689">
        <v>-78.939000703404716</v>
      </c>
      <c r="AN1689">
        <v>2025</v>
      </c>
      <c r="AO1689" t="s">
        <v>779</v>
      </c>
    </row>
    <row r="1690" spans="1:41" x14ac:dyDescent="0.3">
      <c r="A1690" t="s">
        <v>7736</v>
      </c>
      <c r="B1690" t="s">
        <v>142</v>
      </c>
      <c r="C1690" s="1">
        <v>45863</v>
      </c>
      <c r="D1690" s="1">
        <v>45820</v>
      </c>
      <c r="E1690" s="1">
        <v>45877</v>
      </c>
      <c r="F1690" t="s">
        <v>48</v>
      </c>
      <c r="G1690" t="s">
        <v>794</v>
      </c>
      <c r="H1690" t="s">
        <v>50</v>
      </c>
      <c r="I1690" t="s">
        <v>51</v>
      </c>
      <c r="J1690" t="s">
        <v>52</v>
      </c>
      <c r="K1690" t="s">
        <v>161</v>
      </c>
      <c r="L1690" t="s">
        <v>54</v>
      </c>
      <c r="M1690" t="s">
        <v>55</v>
      </c>
      <c r="N1690" t="s">
        <v>56</v>
      </c>
      <c r="O1690" t="s">
        <v>57</v>
      </c>
      <c r="P1690" t="s">
        <v>58</v>
      </c>
      <c r="Q1690" t="s">
        <v>58</v>
      </c>
      <c r="R1690" t="s">
        <v>59</v>
      </c>
      <c r="S1690" t="s">
        <v>60</v>
      </c>
      <c r="T1690" t="s">
        <v>61</v>
      </c>
      <c r="U1690" s="1">
        <v>45877</v>
      </c>
      <c r="V1690">
        <v>0</v>
      </c>
      <c r="W1690">
        <v>35.78685450875998</v>
      </c>
      <c r="X1690">
        <v>-78.898611341914645</v>
      </c>
      <c r="Y1690">
        <v>39168</v>
      </c>
      <c r="AA1690" t="s">
        <v>9603</v>
      </c>
      <c r="AB1690" t="s">
        <v>63</v>
      </c>
      <c r="AC1690" t="s">
        <v>64</v>
      </c>
      <c r="AD1690" t="s">
        <v>2224</v>
      </c>
      <c r="AE1690" t="s">
        <v>2225</v>
      </c>
      <c r="AF1690" t="s">
        <v>50</v>
      </c>
      <c r="AG1690" t="s">
        <v>100</v>
      </c>
      <c r="AH1690" t="s">
        <v>7737</v>
      </c>
      <c r="AI1690" t="s">
        <v>794</v>
      </c>
      <c r="AJ1690" t="s">
        <v>50</v>
      </c>
      <c r="AK1690" t="s">
        <v>161</v>
      </c>
      <c r="AL1690">
        <v>35.78685450875998</v>
      </c>
      <c r="AM1690">
        <v>-78.898611341914645</v>
      </c>
      <c r="AN1690">
        <v>2025</v>
      </c>
      <c r="AO1690" t="s">
        <v>779</v>
      </c>
    </row>
    <row r="1691" spans="1:41" x14ac:dyDescent="0.3">
      <c r="A1691" t="s">
        <v>7738</v>
      </c>
      <c r="B1691" t="s">
        <v>517</v>
      </c>
      <c r="C1691" s="1">
        <v>45916</v>
      </c>
      <c r="D1691" s="1">
        <v>45880</v>
      </c>
      <c r="E1691" s="1">
        <v>45936</v>
      </c>
      <c r="F1691" t="s">
        <v>48</v>
      </c>
      <c r="G1691" t="s">
        <v>7739</v>
      </c>
      <c r="H1691" t="s">
        <v>50</v>
      </c>
      <c r="I1691" t="s">
        <v>51</v>
      </c>
      <c r="J1691" t="s">
        <v>52</v>
      </c>
      <c r="K1691" t="s">
        <v>161</v>
      </c>
      <c r="L1691" t="s">
        <v>54</v>
      </c>
      <c r="M1691" t="s">
        <v>55</v>
      </c>
      <c r="N1691" t="s">
        <v>56</v>
      </c>
      <c r="O1691" t="s">
        <v>57</v>
      </c>
      <c r="P1691" t="s">
        <v>58</v>
      </c>
      <c r="Q1691" t="s">
        <v>58</v>
      </c>
      <c r="R1691" t="s">
        <v>59</v>
      </c>
      <c r="S1691" t="s">
        <v>60</v>
      </c>
      <c r="T1691" t="s">
        <v>61</v>
      </c>
      <c r="U1691" s="1">
        <v>45936</v>
      </c>
      <c r="V1691">
        <v>0</v>
      </c>
      <c r="W1691">
        <v>35.788278341156825</v>
      </c>
      <c r="X1691">
        <v>-78.865040404857481</v>
      </c>
      <c r="Y1691">
        <v>31478</v>
      </c>
      <c r="AA1691" t="s">
        <v>9570</v>
      </c>
      <c r="AB1691" t="s">
        <v>63</v>
      </c>
      <c r="AC1691" t="s">
        <v>64</v>
      </c>
      <c r="AD1691" t="s">
        <v>88</v>
      </c>
      <c r="AE1691" t="s">
        <v>728</v>
      </c>
      <c r="AF1691" t="s">
        <v>50</v>
      </c>
      <c r="AG1691" t="s">
        <v>90</v>
      </c>
      <c r="AH1691" t="s">
        <v>7740</v>
      </c>
      <c r="AI1691" t="s">
        <v>7741</v>
      </c>
      <c r="AJ1691" t="s">
        <v>50</v>
      </c>
      <c r="AK1691" t="s">
        <v>161</v>
      </c>
      <c r="AL1691">
        <v>35.788278341156825</v>
      </c>
      <c r="AM1691">
        <v>-78.865040404857481</v>
      </c>
      <c r="AN1691">
        <v>2025</v>
      </c>
      <c r="AO1691" t="s">
        <v>779</v>
      </c>
    </row>
    <row r="1692" spans="1:41" x14ac:dyDescent="0.3">
      <c r="A1692" t="s">
        <v>7742</v>
      </c>
      <c r="B1692" t="s">
        <v>517</v>
      </c>
      <c r="C1692" s="1">
        <v>45919</v>
      </c>
      <c r="D1692" s="1">
        <v>45887</v>
      </c>
      <c r="E1692" s="1">
        <v>45929</v>
      </c>
      <c r="F1692" t="s">
        <v>48</v>
      </c>
      <c r="G1692" t="s">
        <v>7743</v>
      </c>
      <c r="H1692" t="s">
        <v>50</v>
      </c>
      <c r="I1692" t="s">
        <v>51</v>
      </c>
      <c r="J1692" t="s">
        <v>52</v>
      </c>
      <c r="K1692" t="s">
        <v>128</v>
      </c>
      <c r="L1692" t="s">
        <v>54</v>
      </c>
      <c r="M1692" t="s">
        <v>55</v>
      </c>
      <c r="N1692" t="s">
        <v>56</v>
      </c>
      <c r="O1692" t="s">
        <v>57</v>
      </c>
      <c r="P1692" t="s">
        <v>58</v>
      </c>
      <c r="Q1692" t="s">
        <v>58</v>
      </c>
      <c r="R1692" t="s">
        <v>59</v>
      </c>
      <c r="S1692" t="s">
        <v>60</v>
      </c>
      <c r="T1692" t="s">
        <v>61</v>
      </c>
      <c r="U1692" s="1">
        <v>45929</v>
      </c>
      <c r="V1692">
        <v>0</v>
      </c>
      <c r="W1692">
        <v>35.80289901538908</v>
      </c>
      <c r="X1692">
        <v>-78.806392245313333</v>
      </c>
      <c r="Y1692">
        <v>30200</v>
      </c>
      <c r="AA1692" t="s">
        <v>9570</v>
      </c>
      <c r="AB1692" t="s">
        <v>63</v>
      </c>
      <c r="AC1692" t="s">
        <v>64</v>
      </c>
      <c r="AD1692" t="s">
        <v>88</v>
      </c>
      <c r="AE1692" t="s">
        <v>728</v>
      </c>
      <c r="AF1692" t="s">
        <v>50</v>
      </c>
      <c r="AG1692" t="s">
        <v>90</v>
      </c>
      <c r="AH1692" t="s">
        <v>7744</v>
      </c>
      <c r="AI1692" t="s">
        <v>7743</v>
      </c>
      <c r="AJ1692" t="s">
        <v>50</v>
      </c>
      <c r="AK1692" t="s">
        <v>128</v>
      </c>
      <c r="AL1692">
        <v>35.80289901538908</v>
      </c>
      <c r="AM1692">
        <v>-78.806392245313333</v>
      </c>
      <c r="AN1692">
        <v>2025</v>
      </c>
      <c r="AO1692" t="s">
        <v>779</v>
      </c>
    </row>
    <row r="1693" spans="1:41" x14ac:dyDescent="0.3">
      <c r="A1693" t="s">
        <v>7745</v>
      </c>
      <c r="B1693" t="s">
        <v>131</v>
      </c>
      <c r="C1693" s="1">
        <v>45926</v>
      </c>
      <c r="D1693" s="1">
        <v>45902</v>
      </c>
      <c r="E1693" s="1">
        <v>45932</v>
      </c>
      <c r="F1693" t="s">
        <v>48</v>
      </c>
      <c r="G1693" t="s">
        <v>7746</v>
      </c>
      <c r="H1693" t="s">
        <v>50</v>
      </c>
      <c r="I1693" t="s">
        <v>112</v>
      </c>
      <c r="J1693" t="s">
        <v>52</v>
      </c>
      <c r="K1693" t="s">
        <v>345</v>
      </c>
      <c r="L1693" t="s">
        <v>54</v>
      </c>
      <c r="M1693" t="s">
        <v>55</v>
      </c>
      <c r="N1693" t="s">
        <v>56</v>
      </c>
      <c r="O1693" t="s">
        <v>57</v>
      </c>
      <c r="P1693" t="s">
        <v>58</v>
      </c>
      <c r="Q1693" t="s">
        <v>58</v>
      </c>
      <c r="R1693" t="s">
        <v>59</v>
      </c>
      <c r="S1693" t="s">
        <v>60</v>
      </c>
      <c r="T1693" t="s">
        <v>61</v>
      </c>
      <c r="U1693" s="1">
        <v>45932</v>
      </c>
      <c r="V1693">
        <v>420</v>
      </c>
      <c r="W1693">
        <v>35.792974806659977</v>
      </c>
      <c r="X1693">
        <v>-78.930924574379233</v>
      </c>
      <c r="Y1693">
        <v>31184</v>
      </c>
      <c r="AA1693" t="s">
        <v>124</v>
      </c>
      <c r="AB1693" t="s">
        <v>63</v>
      </c>
      <c r="AC1693" t="s">
        <v>64</v>
      </c>
      <c r="AD1693" t="s">
        <v>125</v>
      </c>
      <c r="AE1693" t="s">
        <v>127</v>
      </c>
      <c r="AF1693" t="s">
        <v>124</v>
      </c>
      <c r="AG1693" t="s">
        <v>128</v>
      </c>
      <c r="AH1693" t="s">
        <v>9508</v>
      </c>
      <c r="AI1693" t="s">
        <v>7746</v>
      </c>
      <c r="AJ1693" t="s">
        <v>50</v>
      </c>
      <c r="AK1693" t="s">
        <v>345</v>
      </c>
      <c r="AL1693">
        <v>35.792974806659977</v>
      </c>
      <c r="AM1693">
        <v>-78.930924574379233</v>
      </c>
      <c r="AN1693">
        <v>2025</v>
      </c>
      <c r="AO1693" t="s">
        <v>779</v>
      </c>
    </row>
    <row r="1694" spans="1:41" x14ac:dyDescent="0.3">
      <c r="A1694" t="s">
        <v>7749</v>
      </c>
      <c r="B1694" t="s">
        <v>517</v>
      </c>
      <c r="C1694" s="1">
        <v>45932</v>
      </c>
      <c r="D1694" s="1">
        <v>45911</v>
      </c>
      <c r="E1694" s="1"/>
      <c r="F1694" t="s">
        <v>610</v>
      </c>
      <c r="G1694" t="s">
        <v>7750</v>
      </c>
      <c r="H1694" t="s">
        <v>50</v>
      </c>
      <c r="I1694" t="s">
        <v>51</v>
      </c>
      <c r="J1694" t="s">
        <v>52</v>
      </c>
      <c r="K1694" t="s">
        <v>161</v>
      </c>
      <c r="L1694" t="s">
        <v>54</v>
      </c>
      <c r="M1694" t="s">
        <v>55</v>
      </c>
      <c r="N1694" t="s">
        <v>56</v>
      </c>
      <c r="O1694" t="s">
        <v>612</v>
      </c>
      <c r="P1694" t="s">
        <v>58</v>
      </c>
      <c r="Q1694" t="s">
        <v>58</v>
      </c>
      <c r="R1694" t="s">
        <v>59</v>
      </c>
      <c r="S1694" t="s">
        <v>60</v>
      </c>
      <c r="T1694" t="s">
        <v>61</v>
      </c>
      <c r="U1694" s="1">
        <v>45932</v>
      </c>
      <c r="V1694">
        <v>546</v>
      </c>
      <c r="W1694">
        <v>35.786390864089931</v>
      </c>
      <c r="X1694">
        <v>-78.904385214194605</v>
      </c>
      <c r="Y1694">
        <v>35281</v>
      </c>
      <c r="AA1694" t="s">
        <v>9570</v>
      </c>
      <c r="AB1694" t="s">
        <v>63</v>
      </c>
      <c r="AC1694" t="s">
        <v>64</v>
      </c>
      <c r="AD1694" t="s">
        <v>88</v>
      </c>
      <c r="AE1694" t="s">
        <v>728</v>
      </c>
      <c r="AF1694" t="s">
        <v>50</v>
      </c>
      <c r="AG1694" t="s">
        <v>90</v>
      </c>
      <c r="AH1694" t="s">
        <v>9509</v>
      </c>
      <c r="AI1694" t="s">
        <v>7750</v>
      </c>
      <c r="AJ1694" t="s">
        <v>50</v>
      </c>
      <c r="AK1694" t="s">
        <v>161</v>
      </c>
      <c r="AL1694">
        <v>35.786390864089931</v>
      </c>
      <c r="AM1694">
        <v>-78.904385214194605</v>
      </c>
      <c r="AN1694">
        <v>2025</v>
      </c>
      <c r="AO1694" t="s">
        <v>779</v>
      </c>
    </row>
    <row r="1695" spans="1:41" x14ac:dyDescent="0.3">
      <c r="A1695" t="s">
        <v>7753</v>
      </c>
      <c r="B1695" t="s">
        <v>517</v>
      </c>
      <c r="C1695" s="1">
        <v>45924</v>
      </c>
      <c r="D1695" s="1">
        <v>45922</v>
      </c>
      <c r="E1695" s="1">
        <v>45958</v>
      </c>
      <c r="F1695" t="s">
        <v>48</v>
      </c>
      <c r="G1695" t="s">
        <v>7754</v>
      </c>
      <c r="H1695" t="s">
        <v>50</v>
      </c>
      <c r="I1695" t="s">
        <v>112</v>
      </c>
      <c r="J1695" t="s">
        <v>52</v>
      </c>
      <c r="K1695" t="s">
        <v>345</v>
      </c>
      <c r="L1695" t="s">
        <v>54</v>
      </c>
      <c r="M1695" t="s">
        <v>55</v>
      </c>
      <c r="N1695" t="s">
        <v>56</v>
      </c>
      <c r="O1695" t="s">
        <v>57</v>
      </c>
      <c r="P1695" t="s">
        <v>58</v>
      </c>
      <c r="Q1695" t="s">
        <v>58</v>
      </c>
      <c r="R1695" t="s">
        <v>59</v>
      </c>
      <c r="S1695" t="s">
        <v>60</v>
      </c>
      <c r="T1695" t="s">
        <v>61</v>
      </c>
      <c r="U1695" s="1">
        <v>45958</v>
      </c>
      <c r="V1695">
        <v>0</v>
      </c>
      <c r="W1695">
        <v>35.780456897407113</v>
      </c>
      <c r="X1695">
        <v>-78.915698349623611</v>
      </c>
      <c r="Y1695">
        <v>46434</v>
      </c>
      <c r="AA1695" t="s">
        <v>9570</v>
      </c>
      <c r="AB1695" t="s">
        <v>63</v>
      </c>
      <c r="AC1695" t="s">
        <v>64</v>
      </c>
      <c r="AD1695" t="s">
        <v>88</v>
      </c>
      <c r="AE1695" t="s">
        <v>728</v>
      </c>
      <c r="AF1695" t="s">
        <v>50</v>
      </c>
      <c r="AG1695" t="s">
        <v>90</v>
      </c>
      <c r="AH1695" t="s">
        <v>7755</v>
      </c>
      <c r="AI1695" t="s">
        <v>7754</v>
      </c>
      <c r="AJ1695" t="s">
        <v>50</v>
      </c>
      <c r="AK1695" t="s">
        <v>345</v>
      </c>
      <c r="AL1695">
        <v>35.780456897407113</v>
      </c>
      <c r="AM1695">
        <v>-78.915698349623611</v>
      </c>
      <c r="AN1695">
        <v>2025</v>
      </c>
      <c r="AO1695" t="s">
        <v>779</v>
      </c>
    </row>
    <row r="1696" spans="1:41" x14ac:dyDescent="0.3">
      <c r="A1696" t="s">
        <v>7756</v>
      </c>
      <c r="B1696" t="s">
        <v>517</v>
      </c>
      <c r="C1696" s="1">
        <v>45937</v>
      </c>
      <c r="D1696" s="1">
        <v>45930</v>
      </c>
      <c r="E1696" s="1"/>
      <c r="F1696" t="s">
        <v>610</v>
      </c>
      <c r="G1696" t="s">
        <v>7757</v>
      </c>
      <c r="H1696" t="s">
        <v>50</v>
      </c>
      <c r="I1696" t="s">
        <v>51</v>
      </c>
      <c r="J1696" t="s">
        <v>52</v>
      </c>
      <c r="K1696" t="s">
        <v>161</v>
      </c>
      <c r="L1696" t="s">
        <v>54</v>
      </c>
      <c r="M1696" t="s">
        <v>55</v>
      </c>
      <c r="N1696" t="s">
        <v>56</v>
      </c>
      <c r="O1696" t="s">
        <v>612</v>
      </c>
      <c r="P1696" t="s">
        <v>58</v>
      </c>
      <c r="Q1696" t="s">
        <v>58</v>
      </c>
      <c r="R1696" t="s">
        <v>59</v>
      </c>
      <c r="S1696" t="s">
        <v>60</v>
      </c>
      <c r="T1696" t="s">
        <v>61</v>
      </c>
      <c r="U1696" s="1">
        <v>45937</v>
      </c>
      <c r="V1696">
        <v>588</v>
      </c>
      <c r="W1696">
        <v>35.8143820553531</v>
      </c>
      <c r="X1696">
        <v>-78.882689668721724</v>
      </c>
      <c r="Y1696">
        <v>41358</v>
      </c>
      <c r="AA1696" t="s">
        <v>124</v>
      </c>
      <c r="AB1696" t="s">
        <v>63</v>
      </c>
      <c r="AC1696" t="s">
        <v>64</v>
      </c>
      <c r="AD1696" t="s">
        <v>125</v>
      </c>
      <c r="AE1696" t="s">
        <v>127</v>
      </c>
      <c r="AF1696" t="s">
        <v>124</v>
      </c>
      <c r="AG1696" t="s">
        <v>128</v>
      </c>
      <c r="AH1696" t="s">
        <v>9510</v>
      </c>
      <c r="AI1696" t="s">
        <v>7757</v>
      </c>
      <c r="AJ1696" t="s">
        <v>50</v>
      </c>
      <c r="AK1696" t="s">
        <v>161</v>
      </c>
      <c r="AL1696">
        <v>35.8143820553531</v>
      </c>
      <c r="AM1696">
        <v>-78.882689668721724</v>
      </c>
      <c r="AN1696">
        <v>2025</v>
      </c>
      <c r="AO1696" t="s">
        <v>779</v>
      </c>
    </row>
    <row r="1697" spans="1:41" x14ac:dyDescent="0.3">
      <c r="A1697" t="s">
        <v>7760</v>
      </c>
      <c r="B1697" t="s">
        <v>517</v>
      </c>
      <c r="C1697" s="1">
        <v>45952</v>
      </c>
      <c r="D1697" s="1">
        <v>45933</v>
      </c>
      <c r="E1697" s="1"/>
      <c r="F1697" t="s">
        <v>610</v>
      </c>
      <c r="G1697" t="s">
        <v>7761</v>
      </c>
      <c r="H1697" t="s">
        <v>50</v>
      </c>
      <c r="I1697" t="s">
        <v>51</v>
      </c>
      <c r="J1697" t="s">
        <v>52</v>
      </c>
      <c r="K1697" t="s">
        <v>161</v>
      </c>
      <c r="L1697" t="s">
        <v>159</v>
      </c>
      <c r="M1697" t="s">
        <v>55</v>
      </c>
      <c r="N1697" t="s">
        <v>56</v>
      </c>
      <c r="O1697" t="s">
        <v>612</v>
      </c>
      <c r="P1697" t="s">
        <v>58</v>
      </c>
      <c r="Q1697" t="s">
        <v>58</v>
      </c>
      <c r="R1697" t="s">
        <v>59</v>
      </c>
      <c r="S1697" t="s">
        <v>60</v>
      </c>
      <c r="T1697" t="s">
        <v>61</v>
      </c>
      <c r="U1697" s="1">
        <v>45952</v>
      </c>
      <c r="V1697">
        <v>630</v>
      </c>
      <c r="W1697">
        <v>35.840705292250256</v>
      </c>
      <c r="X1697">
        <v>-78.919985269477522</v>
      </c>
      <c r="Y1697">
        <v>41800</v>
      </c>
      <c r="AA1697" t="s">
        <v>349</v>
      </c>
      <c r="AB1697" t="s">
        <v>63</v>
      </c>
      <c r="AC1697" t="s">
        <v>64</v>
      </c>
      <c r="AD1697" t="s">
        <v>350</v>
      </c>
      <c r="AE1697" t="s">
        <v>351</v>
      </c>
      <c r="AF1697" t="s">
        <v>50</v>
      </c>
      <c r="AG1697" t="s">
        <v>352</v>
      </c>
      <c r="AH1697" t="s">
        <v>7762</v>
      </c>
      <c r="AI1697" t="s">
        <v>7761</v>
      </c>
      <c r="AJ1697" t="s">
        <v>50</v>
      </c>
      <c r="AK1697" t="s">
        <v>161</v>
      </c>
      <c r="AL1697">
        <v>35.840705292250256</v>
      </c>
      <c r="AM1697">
        <v>-78.919985269477522</v>
      </c>
      <c r="AN1697">
        <v>2025</v>
      </c>
      <c r="AO1697" t="s">
        <v>779</v>
      </c>
    </row>
    <row r="1698" spans="1:41" x14ac:dyDescent="0.3">
      <c r="A1698" t="s">
        <v>7763</v>
      </c>
      <c r="B1698" t="s">
        <v>2220</v>
      </c>
      <c r="C1698" s="1"/>
      <c r="D1698" s="1">
        <v>45944</v>
      </c>
      <c r="E1698" s="1"/>
      <c r="F1698" t="s">
        <v>772</v>
      </c>
      <c r="G1698" t="s">
        <v>7764</v>
      </c>
      <c r="H1698" t="s">
        <v>50</v>
      </c>
      <c r="I1698" t="s">
        <v>51</v>
      </c>
      <c r="J1698" t="s">
        <v>52</v>
      </c>
      <c r="K1698" t="s">
        <v>161</v>
      </c>
      <c r="L1698" t="s">
        <v>54</v>
      </c>
      <c r="M1698" t="s">
        <v>55</v>
      </c>
      <c r="N1698" t="s">
        <v>56</v>
      </c>
      <c r="O1698" t="s">
        <v>774</v>
      </c>
      <c r="P1698" t="s">
        <v>58</v>
      </c>
      <c r="Q1698" t="s">
        <v>58</v>
      </c>
      <c r="R1698" t="s">
        <v>59</v>
      </c>
      <c r="S1698" t="s">
        <v>60</v>
      </c>
      <c r="T1698" t="s">
        <v>61</v>
      </c>
      <c r="U1698" s="1">
        <v>45950</v>
      </c>
      <c r="V1698">
        <v>508</v>
      </c>
      <c r="W1698">
        <v>35.786673669439089</v>
      </c>
      <c r="X1698">
        <v>-78.90428681066598</v>
      </c>
      <c r="Y1698">
        <v>35890</v>
      </c>
      <c r="AA1698" t="s">
        <v>9572</v>
      </c>
      <c r="AB1698" t="s">
        <v>63</v>
      </c>
      <c r="AC1698" t="s">
        <v>64</v>
      </c>
      <c r="AD1698" t="s">
        <v>414</v>
      </c>
      <c r="AE1698" t="s">
        <v>2783</v>
      </c>
      <c r="AF1698" t="s">
        <v>50</v>
      </c>
      <c r="AG1698" t="s">
        <v>2784</v>
      </c>
      <c r="AH1698" t="s">
        <v>9511</v>
      </c>
      <c r="AI1698" t="s">
        <v>7764</v>
      </c>
      <c r="AJ1698" t="s">
        <v>50</v>
      </c>
      <c r="AK1698" t="s">
        <v>161</v>
      </c>
      <c r="AL1698">
        <v>35.786673669439089</v>
      </c>
      <c r="AM1698">
        <v>-78.90428681066598</v>
      </c>
      <c r="AO1698" t="s">
        <v>50</v>
      </c>
    </row>
    <row r="1699" spans="1:41" x14ac:dyDescent="0.3">
      <c r="A1699" t="s">
        <v>7767</v>
      </c>
      <c r="B1699" t="s">
        <v>198</v>
      </c>
      <c r="C1699" s="1"/>
      <c r="D1699" s="1">
        <v>43651</v>
      </c>
      <c r="E1699" s="1"/>
      <c r="F1699" t="s">
        <v>2977</v>
      </c>
      <c r="G1699" t="s">
        <v>7768</v>
      </c>
      <c r="H1699" t="s">
        <v>50</v>
      </c>
      <c r="I1699" t="s">
        <v>51</v>
      </c>
      <c r="J1699" t="s">
        <v>52</v>
      </c>
      <c r="K1699" t="s">
        <v>7771</v>
      </c>
      <c r="L1699" t="s">
        <v>54</v>
      </c>
      <c r="M1699" t="s">
        <v>55</v>
      </c>
      <c r="N1699" t="s">
        <v>56</v>
      </c>
      <c r="O1699" t="s">
        <v>2980</v>
      </c>
      <c r="P1699" t="s">
        <v>58</v>
      </c>
      <c r="Q1699" t="s">
        <v>58</v>
      </c>
      <c r="R1699" t="s">
        <v>59</v>
      </c>
      <c r="S1699" t="s">
        <v>60</v>
      </c>
      <c r="T1699" t="s">
        <v>61</v>
      </c>
      <c r="U1699" s="1">
        <v>44238</v>
      </c>
      <c r="V1699">
        <v>0</v>
      </c>
      <c r="W1699">
        <v>35.807353999999997</v>
      </c>
      <c r="X1699">
        <v>-78.912058999999999</v>
      </c>
      <c r="Y1699">
        <v>11748</v>
      </c>
      <c r="Z1699">
        <v>724680778</v>
      </c>
      <c r="AA1699" t="s">
        <v>9569</v>
      </c>
      <c r="AB1699" t="s">
        <v>63</v>
      </c>
      <c r="AC1699" t="s">
        <v>64</v>
      </c>
      <c r="AD1699" t="s">
        <v>65</v>
      </c>
      <c r="AE1699" t="s">
        <v>66</v>
      </c>
      <c r="AF1699" t="s">
        <v>50</v>
      </c>
      <c r="AG1699" t="s">
        <v>67</v>
      </c>
      <c r="AH1699" t="s">
        <v>7770</v>
      </c>
      <c r="AI1699" t="s">
        <v>7768</v>
      </c>
      <c r="AJ1699" t="s">
        <v>50</v>
      </c>
      <c r="AK1699" t="s">
        <v>7771</v>
      </c>
      <c r="AL1699">
        <v>35.807353999999997</v>
      </c>
      <c r="AM1699">
        <v>-78.912058999999999</v>
      </c>
      <c r="AO1699" t="s">
        <v>50</v>
      </c>
    </row>
    <row r="1700" spans="1:41" x14ac:dyDescent="0.3">
      <c r="A1700" t="s">
        <v>7772</v>
      </c>
      <c r="B1700" t="s">
        <v>198</v>
      </c>
      <c r="C1700" s="1">
        <v>43682</v>
      </c>
      <c r="D1700" s="1">
        <v>43661</v>
      </c>
      <c r="E1700" s="1">
        <v>43692</v>
      </c>
      <c r="F1700" t="s">
        <v>48</v>
      </c>
      <c r="G1700" t="s">
        <v>7773</v>
      </c>
      <c r="H1700" t="s">
        <v>50</v>
      </c>
      <c r="I1700" t="s">
        <v>51</v>
      </c>
      <c r="J1700" t="s">
        <v>52</v>
      </c>
      <c r="K1700" t="s">
        <v>7776</v>
      </c>
      <c r="L1700" t="s">
        <v>54</v>
      </c>
      <c r="M1700" t="s">
        <v>55</v>
      </c>
      <c r="N1700" t="s">
        <v>56</v>
      </c>
      <c r="O1700" t="s">
        <v>57</v>
      </c>
      <c r="P1700" t="s">
        <v>58</v>
      </c>
      <c r="Q1700" t="s">
        <v>58</v>
      </c>
      <c r="R1700" t="s">
        <v>59</v>
      </c>
      <c r="S1700" t="s">
        <v>60</v>
      </c>
      <c r="T1700" t="s">
        <v>61</v>
      </c>
      <c r="U1700" s="1">
        <v>43692</v>
      </c>
      <c r="V1700">
        <v>0</v>
      </c>
      <c r="W1700">
        <v>35.778968999999996</v>
      </c>
      <c r="X1700">
        <v>-78.829589999999996</v>
      </c>
      <c r="Y1700">
        <v>2904</v>
      </c>
      <c r="Z1700">
        <v>753085448</v>
      </c>
      <c r="AA1700" t="s">
        <v>9570</v>
      </c>
      <c r="AB1700" t="s">
        <v>63</v>
      </c>
      <c r="AC1700" t="s">
        <v>64</v>
      </c>
      <c r="AD1700" t="s">
        <v>88</v>
      </c>
      <c r="AE1700" t="s">
        <v>340</v>
      </c>
      <c r="AF1700" t="s">
        <v>50</v>
      </c>
      <c r="AG1700" t="s">
        <v>90</v>
      </c>
      <c r="AH1700" t="s">
        <v>7775</v>
      </c>
      <c r="AI1700" t="s">
        <v>7773</v>
      </c>
      <c r="AJ1700" t="s">
        <v>50</v>
      </c>
      <c r="AK1700" t="s">
        <v>7776</v>
      </c>
      <c r="AL1700">
        <v>35.778968999999996</v>
      </c>
      <c r="AM1700">
        <v>-78.829589999999996</v>
      </c>
      <c r="AN1700">
        <v>2019</v>
      </c>
      <c r="AO1700" t="s">
        <v>70</v>
      </c>
    </row>
    <row r="1701" spans="1:41" x14ac:dyDescent="0.3">
      <c r="A1701" t="s">
        <v>7777</v>
      </c>
      <c r="B1701" t="s">
        <v>198</v>
      </c>
      <c r="C1701" s="1">
        <v>43704</v>
      </c>
      <c r="D1701" s="1">
        <v>43676</v>
      </c>
      <c r="E1701" s="1">
        <v>43747</v>
      </c>
      <c r="F1701" t="s">
        <v>48</v>
      </c>
      <c r="G1701" t="s">
        <v>7778</v>
      </c>
      <c r="H1701" t="s">
        <v>50</v>
      </c>
      <c r="I1701" t="s">
        <v>51</v>
      </c>
      <c r="J1701" t="s">
        <v>52</v>
      </c>
      <c r="K1701" t="s">
        <v>1323</v>
      </c>
      <c r="L1701" t="s">
        <v>54</v>
      </c>
      <c r="M1701" t="s">
        <v>55</v>
      </c>
      <c r="N1701" t="s">
        <v>56</v>
      </c>
      <c r="O1701" t="s">
        <v>57</v>
      </c>
      <c r="P1701" t="s">
        <v>58</v>
      </c>
      <c r="Q1701" t="s">
        <v>58</v>
      </c>
      <c r="R1701" t="s">
        <v>59</v>
      </c>
      <c r="S1701" t="s">
        <v>60</v>
      </c>
      <c r="T1701" t="s">
        <v>61</v>
      </c>
      <c r="U1701" s="1">
        <v>43747</v>
      </c>
      <c r="V1701">
        <v>0</v>
      </c>
      <c r="W1701">
        <v>35.699928</v>
      </c>
      <c r="X1701">
        <v>-78.794088000000002</v>
      </c>
      <c r="Y1701">
        <v>21340</v>
      </c>
      <c r="Z1701">
        <v>760191733</v>
      </c>
      <c r="AA1701" t="s">
        <v>169</v>
      </c>
      <c r="AB1701" t="s">
        <v>116</v>
      </c>
      <c r="AC1701" t="s">
        <v>50</v>
      </c>
      <c r="AD1701" t="s">
        <v>170</v>
      </c>
      <c r="AE1701" t="s">
        <v>171</v>
      </c>
      <c r="AF1701" t="s">
        <v>50</v>
      </c>
      <c r="AG1701" t="s">
        <v>172</v>
      </c>
      <c r="AH1701" t="s">
        <v>9512</v>
      </c>
      <c r="AI1701" t="s">
        <v>7778</v>
      </c>
      <c r="AJ1701" t="s">
        <v>50</v>
      </c>
      <c r="AK1701" t="s">
        <v>312</v>
      </c>
      <c r="AL1701">
        <v>35.699928</v>
      </c>
      <c r="AM1701">
        <v>-78.794088000000002</v>
      </c>
      <c r="AN1701">
        <v>2019</v>
      </c>
      <c r="AO1701" t="s">
        <v>70</v>
      </c>
    </row>
    <row r="1702" spans="1:41" x14ac:dyDescent="0.3">
      <c r="A1702" t="s">
        <v>7781</v>
      </c>
      <c r="B1702" t="s">
        <v>131</v>
      </c>
      <c r="C1702" s="1">
        <v>43697</v>
      </c>
      <c r="D1702" s="1">
        <v>43682</v>
      </c>
      <c r="E1702" s="1">
        <v>43754</v>
      </c>
      <c r="F1702" t="s">
        <v>48</v>
      </c>
      <c r="G1702" t="s">
        <v>7782</v>
      </c>
      <c r="H1702" t="s">
        <v>50</v>
      </c>
      <c r="I1702" t="s">
        <v>51</v>
      </c>
      <c r="J1702" t="s">
        <v>52</v>
      </c>
      <c r="K1702" t="s">
        <v>1711</v>
      </c>
      <c r="L1702" t="s">
        <v>159</v>
      </c>
      <c r="M1702" t="s">
        <v>55</v>
      </c>
      <c r="N1702" t="s">
        <v>56</v>
      </c>
      <c r="O1702" t="s">
        <v>57</v>
      </c>
      <c r="P1702" t="s">
        <v>58</v>
      </c>
      <c r="Q1702" t="s">
        <v>58</v>
      </c>
      <c r="R1702" t="s">
        <v>59</v>
      </c>
      <c r="S1702" t="s">
        <v>60</v>
      </c>
      <c r="T1702" t="s">
        <v>61</v>
      </c>
      <c r="U1702" s="1">
        <v>43754</v>
      </c>
      <c r="V1702">
        <v>0</v>
      </c>
      <c r="W1702">
        <v>35.822800000000001</v>
      </c>
      <c r="X1702">
        <v>-78.922566000000003</v>
      </c>
      <c r="Y1702">
        <v>12000</v>
      </c>
      <c r="AA1702" t="s">
        <v>9571</v>
      </c>
      <c r="AB1702" t="s">
        <v>63</v>
      </c>
      <c r="AC1702" t="s">
        <v>64</v>
      </c>
      <c r="AD1702" t="s">
        <v>98</v>
      </c>
      <c r="AE1702" t="s">
        <v>99</v>
      </c>
      <c r="AF1702" t="s">
        <v>50</v>
      </c>
      <c r="AG1702" t="s">
        <v>100</v>
      </c>
      <c r="AH1702" t="s">
        <v>7783</v>
      </c>
      <c r="AI1702" t="s">
        <v>7782</v>
      </c>
      <c r="AJ1702" t="s">
        <v>50</v>
      </c>
      <c r="AK1702" t="s">
        <v>161</v>
      </c>
      <c r="AL1702">
        <v>35.822800000000001</v>
      </c>
      <c r="AM1702">
        <v>-78.922566000000003</v>
      </c>
      <c r="AN1702">
        <v>2019</v>
      </c>
      <c r="AO1702" t="s">
        <v>70</v>
      </c>
    </row>
    <row r="1703" spans="1:41" x14ac:dyDescent="0.3">
      <c r="A1703" t="s">
        <v>7784</v>
      </c>
      <c r="B1703" t="s">
        <v>142</v>
      </c>
      <c r="C1703" s="1">
        <v>43755</v>
      </c>
      <c r="D1703" s="1">
        <v>43731</v>
      </c>
      <c r="E1703" s="1">
        <v>43768</v>
      </c>
      <c r="F1703" t="s">
        <v>48</v>
      </c>
      <c r="G1703" t="s">
        <v>7785</v>
      </c>
      <c r="H1703" t="s">
        <v>50</v>
      </c>
      <c r="I1703" t="s">
        <v>51</v>
      </c>
      <c r="J1703" t="s">
        <v>52</v>
      </c>
      <c r="K1703" t="s">
        <v>7788</v>
      </c>
      <c r="L1703" t="s">
        <v>54</v>
      </c>
      <c r="M1703" t="s">
        <v>55</v>
      </c>
      <c r="N1703" t="s">
        <v>56</v>
      </c>
      <c r="O1703" t="s">
        <v>57</v>
      </c>
      <c r="P1703" t="s">
        <v>58</v>
      </c>
      <c r="Q1703" t="s">
        <v>58</v>
      </c>
      <c r="R1703" t="s">
        <v>59</v>
      </c>
      <c r="S1703" t="s">
        <v>60</v>
      </c>
      <c r="T1703" t="s">
        <v>61</v>
      </c>
      <c r="U1703" s="1">
        <v>43768</v>
      </c>
      <c r="V1703">
        <v>0</v>
      </c>
      <c r="W1703">
        <v>35.808498999999998</v>
      </c>
      <c r="X1703">
        <v>-78.901466999999997</v>
      </c>
      <c r="Y1703">
        <v>18000</v>
      </c>
      <c r="Z1703">
        <v>724992210</v>
      </c>
      <c r="AA1703" t="s">
        <v>9570</v>
      </c>
      <c r="AB1703" t="s">
        <v>63</v>
      </c>
      <c r="AC1703" t="s">
        <v>64</v>
      </c>
      <c r="AD1703" t="s">
        <v>88</v>
      </c>
      <c r="AE1703" t="s">
        <v>340</v>
      </c>
      <c r="AF1703" t="s">
        <v>50</v>
      </c>
      <c r="AG1703" t="s">
        <v>90</v>
      </c>
      <c r="AH1703" t="s">
        <v>7787</v>
      </c>
      <c r="AI1703" t="s">
        <v>7785</v>
      </c>
      <c r="AJ1703" t="s">
        <v>50</v>
      </c>
      <c r="AK1703" t="s">
        <v>7788</v>
      </c>
      <c r="AL1703">
        <v>35.808498999999998</v>
      </c>
      <c r="AM1703">
        <v>-78.901466999999997</v>
      </c>
      <c r="AN1703">
        <v>2019</v>
      </c>
      <c r="AO1703" t="s">
        <v>70</v>
      </c>
    </row>
    <row r="1704" spans="1:41" x14ac:dyDescent="0.3">
      <c r="A1704" t="s">
        <v>7789</v>
      </c>
      <c r="B1704" t="s">
        <v>7790</v>
      </c>
      <c r="C1704" s="1">
        <v>43755</v>
      </c>
      <c r="D1704" s="1">
        <v>43738</v>
      </c>
      <c r="E1704" s="1">
        <v>43867</v>
      </c>
      <c r="F1704" t="s">
        <v>48</v>
      </c>
      <c r="G1704" t="s">
        <v>7791</v>
      </c>
      <c r="H1704" t="s">
        <v>50</v>
      </c>
      <c r="I1704" t="s">
        <v>51</v>
      </c>
      <c r="J1704" t="s">
        <v>52</v>
      </c>
      <c r="K1704" t="s">
        <v>7794</v>
      </c>
      <c r="L1704" t="s">
        <v>54</v>
      </c>
      <c r="M1704" t="s">
        <v>55</v>
      </c>
      <c r="N1704" t="s">
        <v>56</v>
      </c>
      <c r="O1704" t="s">
        <v>57</v>
      </c>
      <c r="P1704" t="s">
        <v>58</v>
      </c>
      <c r="Q1704" t="s">
        <v>58</v>
      </c>
      <c r="R1704" t="s">
        <v>59</v>
      </c>
      <c r="S1704" t="s">
        <v>60</v>
      </c>
      <c r="T1704" t="s">
        <v>61</v>
      </c>
      <c r="U1704" s="1">
        <v>43867</v>
      </c>
      <c r="V1704">
        <v>0</v>
      </c>
      <c r="W1704">
        <v>35.780824000000003</v>
      </c>
      <c r="X1704">
        <v>-78.862290000000002</v>
      </c>
      <c r="Y1704">
        <v>29277</v>
      </c>
      <c r="Z1704">
        <v>743098144</v>
      </c>
      <c r="AA1704" t="s">
        <v>9570</v>
      </c>
      <c r="AB1704" t="s">
        <v>63</v>
      </c>
      <c r="AC1704" t="s">
        <v>64</v>
      </c>
      <c r="AD1704" t="s">
        <v>88</v>
      </c>
      <c r="AE1704" t="s">
        <v>340</v>
      </c>
      <c r="AF1704" t="s">
        <v>50</v>
      </c>
      <c r="AG1704" t="s">
        <v>90</v>
      </c>
      <c r="AH1704" t="s">
        <v>7793</v>
      </c>
      <c r="AI1704" t="s">
        <v>7791</v>
      </c>
      <c r="AJ1704" t="s">
        <v>50</v>
      </c>
      <c r="AK1704" t="s">
        <v>7794</v>
      </c>
      <c r="AL1704">
        <v>35.780824000000003</v>
      </c>
      <c r="AM1704">
        <v>-78.862290000000002</v>
      </c>
      <c r="AN1704">
        <v>2019</v>
      </c>
      <c r="AO1704" t="s">
        <v>70</v>
      </c>
    </row>
    <row r="1705" spans="1:41" x14ac:dyDescent="0.3">
      <c r="A1705" t="s">
        <v>7795</v>
      </c>
      <c r="B1705" t="s">
        <v>131</v>
      </c>
      <c r="C1705" s="1">
        <v>43749</v>
      </c>
      <c r="D1705" s="1">
        <v>43739</v>
      </c>
      <c r="E1705" s="1">
        <v>43763</v>
      </c>
      <c r="F1705" t="s">
        <v>48</v>
      </c>
      <c r="G1705" t="s">
        <v>7796</v>
      </c>
      <c r="H1705" t="s">
        <v>50</v>
      </c>
      <c r="I1705" t="s">
        <v>51</v>
      </c>
      <c r="J1705" t="s">
        <v>52</v>
      </c>
      <c r="K1705" t="s">
        <v>107</v>
      </c>
      <c r="L1705" t="s">
        <v>54</v>
      </c>
      <c r="M1705" t="s">
        <v>55</v>
      </c>
      <c r="N1705" t="s">
        <v>56</v>
      </c>
      <c r="O1705" t="s">
        <v>57</v>
      </c>
      <c r="P1705" t="s">
        <v>58</v>
      </c>
      <c r="Q1705" t="s">
        <v>58</v>
      </c>
      <c r="R1705" t="s">
        <v>59</v>
      </c>
      <c r="S1705" t="s">
        <v>60</v>
      </c>
      <c r="T1705" t="s">
        <v>61</v>
      </c>
      <c r="U1705" s="1">
        <v>43763</v>
      </c>
      <c r="V1705">
        <v>420</v>
      </c>
      <c r="W1705">
        <v>35.830472999999998</v>
      </c>
      <c r="X1705">
        <v>-78.844089999999994</v>
      </c>
      <c r="Y1705">
        <v>22766</v>
      </c>
      <c r="Z1705">
        <v>745672212</v>
      </c>
      <c r="AA1705" t="s">
        <v>124</v>
      </c>
      <c r="AB1705" t="s">
        <v>63</v>
      </c>
      <c r="AC1705" t="s">
        <v>64</v>
      </c>
      <c r="AD1705" t="s">
        <v>125</v>
      </c>
      <c r="AE1705" t="s">
        <v>127</v>
      </c>
      <c r="AF1705" t="s">
        <v>126</v>
      </c>
      <c r="AG1705" t="s">
        <v>128</v>
      </c>
      <c r="AH1705" t="s">
        <v>7797</v>
      </c>
      <c r="AI1705" t="s">
        <v>7796</v>
      </c>
      <c r="AJ1705" t="s">
        <v>50</v>
      </c>
      <c r="AK1705" t="s">
        <v>107</v>
      </c>
      <c r="AL1705">
        <v>35.830472999999998</v>
      </c>
      <c r="AM1705">
        <v>-78.844089999999994</v>
      </c>
      <c r="AN1705">
        <v>2019</v>
      </c>
      <c r="AO1705" t="s">
        <v>70</v>
      </c>
    </row>
    <row r="1706" spans="1:41" x14ac:dyDescent="0.3">
      <c r="A1706" t="s">
        <v>7798</v>
      </c>
      <c r="B1706" t="s">
        <v>7799</v>
      </c>
      <c r="C1706" s="1">
        <v>43756</v>
      </c>
      <c r="D1706" s="1">
        <v>43740</v>
      </c>
      <c r="E1706" s="1">
        <v>43829</v>
      </c>
      <c r="F1706" t="s">
        <v>48</v>
      </c>
      <c r="G1706" t="s">
        <v>7800</v>
      </c>
      <c r="H1706" t="s">
        <v>50</v>
      </c>
      <c r="I1706" t="s">
        <v>51</v>
      </c>
      <c r="J1706" t="s">
        <v>52</v>
      </c>
      <c r="K1706" t="s">
        <v>2060</v>
      </c>
      <c r="L1706" t="s">
        <v>54</v>
      </c>
      <c r="M1706" t="s">
        <v>55</v>
      </c>
      <c r="N1706" t="s">
        <v>56</v>
      </c>
      <c r="O1706" t="s">
        <v>57</v>
      </c>
      <c r="P1706" t="s">
        <v>58</v>
      </c>
      <c r="Q1706" t="s">
        <v>58</v>
      </c>
      <c r="R1706" t="s">
        <v>59</v>
      </c>
      <c r="S1706" t="s">
        <v>60</v>
      </c>
      <c r="T1706" t="s">
        <v>61</v>
      </c>
      <c r="U1706" s="1">
        <v>43829</v>
      </c>
      <c r="V1706">
        <v>1000</v>
      </c>
      <c r="W1706">
        <v>35.763962999999997</v>
      </c>
      <c r="X1706">
        <v>-78.760587999999998</v>
      </c>
      <c r="Y1706">
        <v>15000</v>
      </c>
      <c r="Z1706">
        <v>773130026</v>
      </c>
      <c r="AA1706" t="s">
        <v>9601</v>
      </c>
      <c r="AB1706" t="s">
        <v>63</v>
      </c>
      <c r="AC1706" t="s">
        <v>64</v>
      </c>
      <c r="AD1706" t="s">
        <v>50</v>
      </c>
      <c r="AE1706" t="s">
        <v>50</v>
      </c>
      <c r="AF1706" t="s">
        <v>50</v>
      </c>
      <c r="AG1706" t="s">
        <v>161</v>
      </c>
      <c r="AH1706" t="s">
        <v>7801</v>
      </c>
      <c r="AI1706" t="s">
        <v>7800</v>
      </c>
      <c r="AJ1706" t="s">
        <v>50</v>
      </c>
      <c r="AK1706" t="s">
        <v>2060</v>
      </c>
      <c r="AL1706">
        <v>35.763962999999997</v>
      </c>
      <c r="AM1706">
        <v>-78.760587999999998</v>
      </c>
      <c r="AN1706">
        <v>2019</v>
      </c>
      <c r="AO1706" t="s">
        <v>70</v>
      </c>
    </row>
    <row r="1707" spans="1:41" x14ac:dyDescent="0.3">
      <c r="A1707" t="s">
        <v>7802</v>
      </c>
      <c r="B1707" t="s">
        <v>131</v>
      </c>
      <c r="C1707" s="1">
        <v>43781</v>
      </c>
      <c r="D1707" s="1">
        <v>43745</v>
      </c>
      <c r="E1707" s="1">
        <v>43790</v>
      </c>
      <c r="F1707" t="s">
        <v>48</v>
      </c>
      <c r="G1707" t="s">
        <v>7803</v>
      </c>
      <c r="H1707" t="s">
        <v>50</v>
      </c>
      <c r="I1707" t="s">
        <v>51</v>
      </c>
      <c r="J1707" t="s">
        <v>52</v>
      </c>
      <c r="K1707" t="s">
        <v>7806</v>
      </c>
      <c r="L1707" t="s">
        <v>54</v>
      </c>
      <c r="M1707" t="s">
        <v>55</v>
      </c>
      <c r="N1707" t="s">
        <v>56</v>
      </c>
      <c r="O1707" t="s">
        <v>57</v>
      </c>
      <c r="P1707" t="s">
        <v>58</v>
      </c>
      <c r="Q1707" t="s">
        <v>58</v>
      </c>
      <c r="R1707" t="s">
        <v>59</v>
      </c>
      <c r="S1707" t="s">
        <v>60</v>
      </c>
      <c r="T1707" t="s">
        <v>61</v>
      </c>
      <c r="U1707" s="1">
        <v>43790</v>
      </c>
      <c r="V1707">
        <v>0</v>
      </c>
      <c r="W1707">
        <v>35.770012000000001</v>
      </c>
      <c r="X1707">
        <v>-78.849767999999997</v>
      </c>
      <c r="Y1707">
        <v>27058</v>
      </c>
      <c r="Z1707">
        <v>743455261</v>
      </c>
      <c r="AA1707" t="s">
        <v>288</v>
      </c>
      <c r="AB1707" t="s">
        <v>63</v>
      </c>
      <c r="AC1707" t="s">
        <v>64</v>
      </c>
      <c r="AD1707" t="s">
        <v>289</v>
      </c>
      <c r="AE1707" t="s">
        <v>290</v>
      </c>
      <c r="AF1707" t="s">
        <v>291</v>
      </c>
      <c r="AG1707" t="s">
        <v>292</v>
      </c>
      <c r="AH1707" t="s">
        <v>7805</v>
      </c>
      <c r="AI1707" t="s">
        <v>7803</v>
      </c>
      <c r="AJ1707" t="s">
        <v>50</v>
      </c>
      <c r="AK1707" t="s">
        <v>7806</v>
      </c>
      <c r="AL1707">
        <v>35.770012000000001</v>
      </c>
      <c r="AM1707">
        <v>-78.849767999999997</v>
      </c>
      <c r="AN1707">
        <v>2019</v>
      </c>
      <c r="AO1707" t="s">
        <v>70</v>
      </c>
    </row>
    <row r="1708" spans="1:41" x14ac:dyDescent="0.3">
      <c r="A1708" t="s">
        <v>7807</v>
      </c>
      <c r="B1708" t="s">
        <v>131</v>
      </c>
      <c r="C1708" s="1">
        <v>44036</v>
      </c>
      <c r="D1708" s="1">
        <v>43747</v>
      </c>
      <c r="E1708" s="1">
        <v>44077</v>
      </c>
      <c r="F1708" t="s">
        <v>48</v>
      </c>
      <c r="G1708" t="s">
        <v>7808</v>
      </c>
      <c r="H1708" t="s">
        <v>50</v>
      </c>
      <c r="I1708" t="s">
        <v>51</v>
      </c>
      <c r="J1708" t="s">
        <v>52</v>
      </c>
      <c r="K1708" t="s">
        <v>7811</v>
      </c>
      <c r="L1708" t="s">
        <v>54</v>
      </c>
      <c r="M1708" t="s">
        <v>55</v>
      </c>
      <c r="N1708" t="s">
        <v>56</v>
      </c>
      <c r="O1708" t="s">
        <v>57</v>
      </c>
      <c r="P1708" t="s">
        <v>58</v>
      </c>
      <c r="Q1708" t="s">
        <v>58</v>
      </c>
      <c r="R1708" t="s">
        <v>59</v>
      </c>
      <c r="S1708" t="s">
        <v>60</v>
      </c>
      <c r="T1708" t="s">
        <v>61</v>
      </c>
      <c r="U1708" s="1">
        <v>44077</v>
      </c>
      <c r="V1708">
        <v>412</v>
      </c>
      <c r="W1708">
        <v>35.821202</v>
      </c>
      <c r="X1708">
        <v>-78.914877000000004</v>
      </c>
      <c r="Y1708">
        <v>8000</v>
      </c>
      <c r="Z1708">
        <v>725532832</v>
      </c>
      <c r="AA1708" t="s">
        <v>9571</v>
      </c>
      <c r="AB1708" t="s">
        <v>63</v>
      </c>
      <c r="AC1708" t="s">
        <v>64</v>
      </c>
      <c r="AD1708" t="s">
        <v>98</v>
      </c>
      <c r="AE1708" t="s">
        <v>99</v>
      </c>
      <c r="AF1708" t="s">
        <v>50</v>
      </c>
      <c r="AG1708" t="s">
        <v>100</v>
      </c>
      <c r="AH1708" t="s">
        <v>7810</v>
      </c>
      <c r="AI1708" t="s">
        <v>7808</v>
      </c>
      <c r="AJ1708" t="s">
        <v>50</v>
      </c>
      <c r="AK1708" t="s">
        <v>7811</v>
      </c>
      <c r="AL1708">
        <v>35.821202</v>
      </c>
      <c r="AM1708">
        <v>-78.914877000000004</v>
      </c>
      <c r="AN1708">
        <v>2020</v>
      </c>
      <c r="AO1708" t="s">
        <v>355</v>
      </c>
    </row>
    <row r="1709" spans="1:41" x14ac:dyDescent="0.3">
      <c r="A1709" t="s">
        <v>7812</v>
      </c>
      <c r="B1709" t="s">
        <v>142</v>
      </c>
      <c r="C1709" s="1">
        <v>43861</v>
      </c>
      <c r="D1709" s="1">
        <v>43753</v>
      </c>
      <c r="E1709" s="1">
        <v>43888</v>
      </c>
      <c r="F1709" t="s">
        <v>48</v>
      </c>
      <c r="G1709" t="s">
        <v>7813</v>
      </c>
      <c r="H1709" t="s">
        <v>50</v>
      </c>
      <c r="I1709" t="s">
        <v>51</v>
      </c>
      <c r="J1709" t="s">
        <v>52</v>
      </c>
      <c r="K1709" t="s">
        <v>107</v>
      </c>
      <c r="L1709" t="s">
        <v>54</v>
      </c>
      <c r="M1709" t="s">
        <v>55</v>
      </c>
      <c r="N1709" t="s">
        <v>56</v>
      </c>
      <c r="O1709" t="s">
        <v>57</v>
      </c>
      <c r="P1709" t="s">
        <v>58</v>
      </c>
      <c r="Q1709" t="s">
        <v>58</v>
      </c>
      <c r="R1709" t="s">
        <v>59</v>
      </c>
      <c r="S1709" t="s">
        <v>60</v>
      </c>
      <c r="T1709" t="s">
        <v>61</v>
      </c>
      <c r="U1709" s="1">
        <v>43888</v>
      </c>
      <c r="V1709">
        <v>0</v>
      </c>
      <c r="W1709">
        <v>35.829673999999997</v>
      </c>
      <c r="X1709">
        <v>-78.842438000000001</v>
      </c>
      <c r="Y1709">
        <v>19416</v>
      </c>
      <c r="Z1709">
        <v>745667903</v>
      </c>
      <c r="AA1709" t="s">
        <v>349</v>
      </c>
      <c r="AB1709" t="s">
        <v>63</v>
      </c>
      <c r="AC1709" t="s">
        <v>64</v>
      </c>
      <c r="AD1709" t="s">
        <v>350</v>
      </c>
      <c r="AE1709" t="s">
        <v>351</v>
      </c>
      <c r="AF1709" t="s">
        <v>50</v>
      </c>
      <c r="AG1709" t="s">
        <v>352</v>
      </c>
      <c r="AH1709" t="s">
        <v>7814</v>
      </c>
      <c r="AI1709" t="s">
        <v>7813</v>
      </c>
      <c r="AJ1709" t="s">
        <v>50</v>
      </c>
      <c r="AK1709" t="s">
        <v>107</v>
      </c>
      <c r="AL1709">
        <v>35.829673999999997</v>
      </c>
      <c r="AM1709">
        <v>-78.842438000000001</v>
      </c>
      <c r="AN1709">
        <v>2020</v>
      </c>
      <c r="AO1709" t="s">
        <v>355</v>
      </c>
    </row>
    <row r="1710" spans="1:41" x14ac:dyDescent="0.3">
      <c r="A1710" t="s">
        <v>7815</v>
      </c>
      <c r="B1710" t="s">
        <v>131</v>
      </c>
      <c r="C1710" s="1">
        <v>43781</v>
      </c>
      <c r="D1710" s="1">
        <v>43756</v>
      </c>
      <c r="E1710" s="1">
        <v>43802</v>
      </c>
      <c r="F1710" t="s">
        <v>48</v>
      </c>
      <c r="G1710" t="s">
        <v>835</v>
      </c>
      <c r="H1710" t="s">
        <v>50</v>
      </c>
      <c r="I1710" t="s">
        <v>51</v>
      </c>
      <c r="J1710" t="s">
        <v>52</v>
      </c>
      <c r="K1710" t="s">
        <v>838</v>
      </c>
      <c r="L1710" t="s">
        <v>54</v>
      </c>
      <c r="M1710" t="s">
        <v>55</v>
      </c>
      <c r="N1710" t="s">
        <v>56</v>
      </c>
      <c r="O1710" t="s">
        <v>57</v>
      </c>
      <c r="P1710" t="s">
        <v>58</v>
      </c>
      <c r="Q1710" t="s">
        <v>58</v>
      </c>
      <c r="R1710" t="s">
        <v>59</v>
      </c>
      <c r="S1710" t="s">
        <v>60</v>
      </c>
      <c r="T1710" t="s">
        <v>61</v>
      </c>
      <c r="U1710" s="1">
        <v>43802</v>
      </c>
      <c r="V1710">
        <v>497</v>
      </c>
      <c r="W1710">
        <v>35.824922999999998</v>
      </c>
      <c r="X1710">
        <v>-78.895173</v>
      </c>
      <c r="Y1710">
        <v>0</v>
      </c>
      <c r="Z1710">
        <v>735150178</v>
      </c>
      <c r="AA1710" t="s">
        <v>169</v>
      </c>
      <c r="AB1710" t="s">
        <v>63</v>
      </c>
      <c r="AC1710" t="s">
        <v>64</v>
      </c>
      <c r="AD1710" t="s">
        <v>329</v>
      </c>
      <c r="AE1710" t="s">
        <v>857</v>
      </c>
      <c r="AF1710" t="s">
        <v>858</v>
      </c>
      <c r="AG1710" t="s">
        <v>53</v>
      </c>
      <c r="AH1710" t="s">
        <v>837</v>
      </c>
      <c r="AI1710" t="s">
        <v>835</v>
      </c>
      <c r="AJ1710" t="s">
        <v>50</v>
      </c>
      <c r="AK1710" t="s">
        <v>838</v>
      </c>
      <c r="AL1710">
        <v>35.824922999999998</v>
      </c>
      <c r="AM1710">
        <v>-78.895173</v>
      </c>
      <c r="AN1710">
        <v>2019</v>
      </c>
      <c r="AO1710" t="s">
        <v>70</v>
      </c>
    </row>
    <row r="1711" spans="1:41" x14ac:dyDescent="0.3">
      <c r="A1711" t="s">
        <v>7816</v>
      </c>
      <c r="B1711" t="s">
        <v>142</v>
      </c>
      <c r="C1711" s="1">
        <v>43819</v>
      </c>
      <c r="D1711" s="1">
        <v>43780</v>
      </c>
      <c r="E1711" s="1">
        <v>43846</v>
      </c>
      <c r="F1711" t="s">
        <v>48</v>
      </c>
      <c r="G1711" t="s">
        <v>7817</v>
      </c>
      <c r="H1711" t="s">
        <v>50</v>
      </c>
      <c r="I1711" t="s">
        <v>51</v>
      </c>
      <c r="J1711" t="s">
        <v>52</v>
      </c>
      <c r="K1711" t="s">
        <v>3255</v>
      </c>
      <c r="L1711" t="s">
        <v>54</v>
      </c>
      <c r="M1711" t="s">
        <v>55</v>
      </c>
      <c r="N1711" t="s">
        <v>56</v>
      </c>
      <c r="O1711" t="s">
        <v>57</v>
      </c>
      <c r="P1711" t="s">
        <v>58</v>
      </c>
      <c r="Q1711" t="s">
        <v>58</v>
      </c>
      <c r="R1711" t="s">
        <v>59</v>
      </c>
      <c r="S1711" t="s">
        <v>60</v>
      </c>
      <c r="T1711" t="s">
        <v>61</v>
      </c>
      <c r="U1711" s="1">
        <v>43846</v>
      </c>
      <c r="V1711">
        <v>0</v>
      </c>
      <c r="W1711">
        <v>35.786408999999999</v>
      </c>
      <c r="X1711">
        <v>-78.845928000000001</v>
      </c>
      <c r="Y1711">
        <v>23000</v>
      </c>
      <c r="Z1711">
        <v>744516198</v>
      </c>
      <c r="AA1711" t="s">
        <v>9570</v>
      </c>
      <c r="AB1711" t="s">
        <v>63</v>
      </c>
      <c r="AC1711" t="s">
        <v>64</v>
      </c>
      <c r="AD1711" t="s">
        <v>88</v>
      </c>
      <c r="AE1711" t="s">
        <v>340</v>
      </c>
      <c r="AF1711" t="s">
        <v>50</v>
      </c>
      <c r="AG1711" t="s">
        <v>90</v>
      </c>
      <c r="AH1711" t="s">
        <v>7818</v>
      </c>
      <c r="AI1711" t="s">
        <v>7817</v>
      </c>
      <c r="AJ1711" t="s">
        <v>50</v>
      </c>
      <c r="AK1711" t="s">
        <v>3255</v>
      </c>
      <c r="AL1711">
        <v>35.786408999999999</v>
      </c>
      <c r="AM1711">
        <v>-78.845928000000001</v>
      </c>
      <c r="AN1711">
        <v>2019</v>
      </c>
      <c r="AO1711" t="s">
        <v>70</v>
      </c>
    </row>
    <row r="1712" spans="1:41" x14ac:dyDescent="0.3">
      <c r="A1712" t="s">
        <v>7819</v>
      </c>
      <c r="B1712" t="s">
        <v>131</v>
      </c>
      <c r="C1712" s="1">
        <v>43812</v>
      </c>
      <c r="D1712" s="1">
        <v>43790</v>
      </c>
      <c r="E1712" s="1">
        <v>43839</v>
      </c>
      <c r="F1712" t="s">
        <v>48</v>
      </c>
      <c r="G1712" t="s">
        <v>7820</v>
      </c>
      <c r="H1712" t="s">
        <v>50</v>
      </c>
      <c r="I1712" t="s">
        <v>51</v>
      </c>
      <c r="J1712" t="s">
        <v>52</v>
      </c>
      <c r="K1712" t="s">
        <v>7823</v>
      </c>
      <c r="L1712" t="s">
        <v>54</v>
      </c>
      <c r="M1712" t="s">
        <v>55</v>
      </c>
      <c r="N1712" t="s">
        <v>56</v>
      </c>
      <c r="O1712" t="s">
        <v>57</v>
      </c>
      <c r="P1712" t="s">
        <v>58</v>
      </c>
      <c r="Q1712" t="s">
        <v>58</v>
      </c>
      <c r="R1712" t="s">
        <v>59</v>
      </c>
      <c r="S1712" t="s">
        <v>60</v>
      </c>
      <c r="T1712" t="s">
        <v>61</v>
      </c>
      <c r="U1712" s="1">
        <v>43839</v>
      </c>
      <c r="V1712">
        <v>281</v>
      </c>
      <c r="W1712">
        <v>35.772038999999999</v>
      </c>
      <c r="X1712">
        <v>-78.868272000000005</v>
      </c>
      <c r="Y1712">
        <v>14479</v>
      </c>
      <c r="Z1712">
        <v>733950974</v>
      </c>
      <c r="AA1712" t="s">
        <v>169</v>
      </c>
      <c r="AB1712" t="s">
        <v>63</v>
      </c>
      <c r="AC1712" t="s">
        <v>64</v>
      </c>
      <c r="AD1712" t="s">
        <v>329</v>
      </c>
      <c r="AE1712" t="s">
        <v>857</v>
      </c>
      <c r="AF1712" t="s">
        <v>858</v>
      </c>
      <c r="AG1712" t="s">
        <v>53</v>
      </c>
      <c r="AH1712" t="s">
        <v>7822</v>
      </c>
      <c r="AI1712" t="s">
        <v>7820</v>
      </c>
      <c r="AJ1712" t="s">
        <v>50</v>
      </c>
      <c r="AK1712" t="s">
        <v>7823</v>
      </c>
      <c r="AL1712">
        <v>35.772038999999999</v>
      </c>
      <c r="AM1712">
        <v>-78.868272000000005</v>
      </c>
      <c r="AN1712">
        <v>2019</v>
      </c>
      <c r="AO1712" t="s">
        <v>70</v>
      </c>
    </row>
    <row r="1713" spans="1:41" x14ac:dyDescent="0.3">
      <c r="A1713" t="s">
        <v>7824</v>
      </c>
      <c r="B1713" t="s">
        <v>131</v>
      </c>
      <c r="C1713" s="1">
        <v>43812</v>
      </c>
      <c r="D1713" s="1">
        <v>43803</v>
      </c>
      <c r="E1713" s="1">
        <v>43839</v>
      </c>
      <c r="F1713" t="s">
        <v>48</v>
      </c>
      <c r="G1713" t="s">
        <v>7825</v>
      </c>
      <c r="H1713" t="s">
        <v>50</v>
      </c>
      <c r="I1713" t="s">
        <v>51</v>
      </c>
      <c r="J1713" t="s">
        <v>52</v>
      </c>
      <c r="K1713" t="s">
        <v>7829</v>
      </c>
      <c r="L1713" t="s">
        <v>54</v>
      </c>
      <c r="M1713" t="s">
        <v>55</v>
      </c>
      <c r="N1713" t="s">
        <v>56</v>
      </c>
      <c r="O1713" t="s">
        <v>57</v>
      </c>
      <c r="P1713" t="s">
        <v>58</v>
      </c>
      <c r="Q1713" t="s">
        <v>58</v>
      </c>
      <c r="R1713" t="s">
        <v>59</v>
      </c>
      <c r="S1713" t="s">
        <v>60</v>
      </c>
      <c r="T1713" t="s">
        <v>61</v>
      </c>
      <c r="U1713" s="1">
        <v>43839</v>
      </c>
      <c r="V1713">
        <v>845</v>
      </c>
      <c r="W1713">
        <v>35.816889000000003</v>
      </c>
      <c r="X1713">
        <v>-78.915253000000007</v>
      </c>
      <c r="Y1713">
        <v>32400</v>
      </c>
      <c r="Z1713">
        <v>725521225</v>
      </c>
      <c r="AA1713" t="s">
        <v>169</v>
      </c>
      <c r="AB1713" t="s">
        <v>63</v>
      </c>
      <c r="AC1713" t="s">
        <v>64</v>
      </c>
      <c r="AD1713" t="s">
        <v>329</v>
      </c>
      <c r="AE1713" t="s">
        <v>857</v>
      </c>
      <c r="AF1713" t="s">
        <v>858</v>
      </c>
      <c r="AG1713" t="s">
        <v>53</v>
      </c>
      <c r="AH1713" t="s">
        <v>9513</v>
      </c>
      <c r="AI1713" t="s">
        <v>7825</v>
      </c>
      <c r="AJ1713" t="s">
        <v>50</v>
      </c>
      <c r="AK1713" t="s">
        <v>161</v>
      </c>
      <c r="AL1713">
        <v>35.816889000000003</v>
      </c>
      <c r="AM1713">
        <v>-78.915253000000007</v>
      </c>
      <c r="AN1713">
        <v>2019</v>
      </c>
      <c r="AO1713" t="s">
        <v>70</v>
      </c>
    </row>
    <row r="1714" spans="1:41" x14ac:dyDescent="0.3">
      <c r="A1714" t="s">
        <v>7830</v>
      </c>
      <c r="B1714" t="s">
        <v>131</v>
      </c>
      <c r="C1714" s="1">
        <v>43857</v>
      </c>
      <c r="D1714" s="1">
        <v>43826</v>
      </c>
      <c r="E1714" s="1">
        <v>43880</v>
      </c>
      <c r="F1714" t="s">
        <v>48</v>
      </c>
      <c r="G1714" t="s">
        <v>7831</v>
      </c>
      <c r="H1714" t="s">
        <v>50</v>
      </c>
      <c r="I1714" t="s">
        <v>51</v>
      </c>
      <c r="J1714" t="s">
        <v>52</v>
      </c>
      <c r="K1714" t="s">
        <v>7834</v>
      </c>
      <c r="L1714" t="s">
        <v>54</v>
      </c>
      <c r="M1714" t="s">
        <v>55</v>
      </c>
      <c r="N1714" t="s">
        <v>56</v>
      </c>
      <c r="O1714" t="s">
        <v>57</v>
      </c>
      <c r="P1714" t="s">
        <v>58</v>
      </c>
      <c r="Q1714" t="s">
        <v>58</v>
      </c>
      <c r="R1714" t="s">
        <v>59</v>
      </c>
      <c r="S1714" t="s">
        <v>60</v>
      </c>
      <c r="T1714" t="s">
        <v>61</v>
      </c>
      <c r="U1714" s="1">
        <v>43880</v>
      </c>
      <c r="V1714">
        <v>0</v>
      </c>
      <c r="W1714">
        <v>35.806342999999998</v>
      </c>
      <c r="X1714">
        <v>-78.921199000000001</v>
      </c>
      <c r="Y1714">
        <v>24797</v>
      </c>
      <c r="Z1714">
        <v>724383461</v>
      </c>
      <c r="AA1714" t="s">
        <v>9570</v>
      </c>
      <c r="AB1714" t="s">
        <v>63</v>
      </c>
      <c r="AC1714" t="s">
        <v>64</v>
      </c>
      <c r="AD1714" t="s">
        <v>88</v>
      </c>
      <c r="AE1714" t="s">
        <v>340</v>
      </c>
      <c r="AF1714" t="s">
        <v>50</v>
      </c>
      <c r="AG1714" t="s">
        <v>90</v>
      </c>
      <c r="AH1714" t="s">
        <v>7833</v>
      </c>
      <c r="AI1714" t="s">
        <v>7831</v>
      </c>
      <c r="AJ1714" t="s">
        <v>50</v>
      </c>
      <c r="AK1714" t="s">
        <v>7834</v>
      </c>
      <c r="AL1714">
        <v>35.806342999999998</v>
      </c>
      <c r="AM1714">
        <v>-78.921199000000001</v>
      </c>
      <c r="AN1714">
        <v>2020</v>
      </c>
      <c r="AO1714" t="s">
        <v>355</v>
      </c>
    </row>
    <row r="1715" spans="1:41" x14ac:dyDescent="0.3">
      <c r="A1715" t="s">
        <v>7835</v>
      </c>
      <c r="B1715" t="s">
        <v>131</v>
      </c>
      <c r="C1715" s="1">
        <v>43879</v>
      </c>
      <c r="D1715" s="1">
        <v>43866</v>
      </c>
      <c r="E1715" s="1">
        <v>43915</v>
      </c>
      <c r="F1715" t="s">
        <v>48</v>
      </c>
      <c r="G1715" t="s">
        <v>7836</v>
      </c>
      <c r="H1715" t="s">
        <v>50</v>
      </c>
      <c r="I1715" t="s">
        <v>51</v>
      </c>
      <c r="J1715" t="s">
        <v>52</v>
      </c>
      <c r="K1715" t="s">
        <v>161</v>
      </c>
      <c r="L1715" t="s">
        <v>54</v>
      </c>
      <c r="M1715" t="s">
        <v>55</v>
      </c>
      <c r="N1715" t="s">
        <v>56</v>
      </c>
      <c r="O1715" t="s">
        <v>57</v>
      </c>
      <c r="P1715" t="s">
        <v>58</v>
      </c>
      <c r="Q1715" t="s">
        <v>58</v>
      </c>
      <c r="R1715" t="s">
        <v>59</v>
      </c>
      <c r="S1715" t="s">
        <v>60</v>
      </c>
      <c r="T1715" t="s">
        <v>61</v>
      </c>
      <c r="U1715" s="1">
        <v>43915</v>
      </c>
      <c r="V1715">
        <v>426</v>
      </c>
      <c r="W1715">
        <v>35.779654999999998</v>
      </c>
      <c r="X1715">
        <v>-78.904570000000007</v>
      </c>
      <c r="Y1715">
        <v>18400</v>
      </c>
      <c r="Z1715">
        <v>723883700</v>
      </c>
      <c r="AA1715" t="s">
        <v>169</v>
      </c>
      <c r="AB1715" t="s">
        <v>63</v>
      </c>
      <c r="AC1715" t="s">
        <v>64</v>
      </c>
      <c r="AD1715" t="s">
        <v>329</v>
      </c>
      <c r="AE1715" t="s">
        <v>330</v>
      </c>
      <c r="AF1715" t="s">
        <v>331</v>
      </c>
      <c r="AG1715" t="s">
        <v>332</v>
      </c>
      <c r="AH1715" t="s">
        <v>7837</v>
      </c>
      <c r="AI1715" t="s">
        <v>7836</v>
      </c>
      <c r="AJ1715" t="s">
        <v>50</v>
      </c>
      <c r="AK1715" t="s">
        <v>1885</v>
      </c>
      <c r="AL1715">
        <v>35.779654999999998</v>
      </c>
      <c r="AM1715">
        <v>-78.904570000000007</v>
      </c>
      <c r="AN1715">
        <v>2020</v>
      </c>
      <c r="AO1715" t="s">
        <v>355</v>
      </c>
    </row>
    <row r="1716" spans="1:41" x14ac:dyDescent="0.3">
      <c r="A1716" t="s">
        <v>7838</v>
      </c>
      <c r="B1716" t="s">
        <v>131</v>
      </c>
      <c r="C1716" s="1">
        <v>43889</v>
      </c>
      <c r="D1716" s="1">
        <v>43866</v>
      </c>
      <c r="E1716" s="1">
        <v>43903</v>
      </c>
      <c r="F1716" t="s">
        <v>48</v>
      </c>
      <c r="G1716" t="s">
        <v>7839</v>
      </c>
      <c r="H1716" t="s">
        <v>50</v>
      </c>
      <c r="I1716" t="s">
        <v>51</v>
      </c>
      <c r="J1716" t="s">
        <v>52</v>
      </c>
      <c r="K1716" t="s">
        <v>7842</v>
      </c>
      <c r="L1716" t="s">
        <v>54</v>
      </c>
      <c r="M1716" t="s">
        <v>55</v>
      </c>
      <c r="N1716" t="s">
        <v>56</v>
      </c>
      <c r="O1716" t="s">
        <v>57</v>
      </c>
      <c r="P1716" t="s">
        <v>58</v>
      </c>
      <c r="Q1716" t="s">
        <v>58</v>
      </c>
      <c r="R1716" t="s">
        <v>59</v>
      </c>
      <c r="S1716" t="s">
        <v>60</v>
      </c>
      <c r="T1716" t="s">
        <v>61</v>
      </c>
      <c r="U1716" s="1">
        <v>43903</v>
      </c>
      <c r="V1716">
        <v>1427</v>
      </c>
      <c r="W1716">
        <v>35.744194</v>
      </c>
      <c r="X1716">
        <v>-78.814633999999998</v>
      </c>
      <c r="Y1716">
        <v>54538</v>
      </c>
      <c r="Z1716">
        <v>752550803</v>
      </c>
      <c r="AA1716" t="s">
        <v>169</v>
      </c>
      <c r="AB1716" t="s">
        <v>63</v>
      </c>
      <c r="AC1716" t="s">
        <v>64</v>
      </c>
      <c r="AD1716" t="s">
        <v>329</v>
      </c>
      <c r="AE1716" t="s">
        <v>330</v>
      </c>
      <c r="AF1716" t="s">
        <v>331</v>
      </c>
      <c r="AG1716" t="s">
        <v>332</v>
      </c>
      <c r="AH1716" t="s">
        <v>7841</v>
      </c>
      <c r="AI1716" t="s">
        <v>7839</v>
      </c>
      <c r="AJ1716" t="s">
        <v>50</v>
      </c>
      <c r="AK1716" t="s">
        <v>7842</v>
      </c>
      <c r="AL1716">
        <v>35.744194</v>
      </c>
      <c r="AM1716">
        <v>-78.814633999999998</v>
      </c>
      <c r="AN1716">
        <v>2020</v>
      </c>
      <c r="AO1716" t="s">
        <v>355</v>
      </c>
    </row>
    <row r="1717" spans="1:41" x14ac:dyDescent="0.3">
      <c r="A1717" t="s">
        <v>7843</v>
      </c>
      <c r="B1717" t="s">
        <v>131</v>
      </c>
      <c r="C1717" s="1">
        <v>43900</v>
      </c>
      <c r="D1717" s="1">
        <v>43882</v>
      </c>
      <c r="E1717" s="1">
        <v>43936</v>
      </c>
      <c r="F1717" t="s">
        <v>48</v>
      </c>
      <c r="G1717" t="s">
        <v>7844</v>
      </c>
      <c r="H1717" t="s">
        <v>50</v>
      </c>
      <c r="I1717" t="s">
        <v>51</v>
      </c>
      <c r="J1717" t="s">
        <v>52</v>
      </c>
      <c r="K1717" t="s">
        <v>161</v>
      </c>
      <c r="L1717" t="s">
        <v>54</v>
      </c>
      <c r="M1717" t="s">
        <v>55</v>
      </c>
      <c r="N1717" t="s">
        <v>56</v>
      </c>
      <c r="O1717" t="s">
        <v>57</v>
      </c>
      <c r="P1717" t="s">
        <v>58</v>
      </c>
      <c r="Q1717" t="s">
        <v>58</v>
      </c>
      <c r="R1717" t="s">
        <v>59</v>
      </c>
      <c r="S1717" t="s">
        <v>60</v>
      </c>
      <c r="T1717" t="s">
        <v>61</v>
      </c>
      <c r="U1717" s="1">
        <v>43936</v>
      </c>
      <c r="V1717">
        <v>0</v>
      </c>
      <c r="W1717">
        <v>35.797870000000003</v>
      </c>
      <c r="X1717">
        <v>-78.904515000000004</v>
      </c>
      <c r="Y1717">
        <v>35848</v>
      </c>
      <c r="Z1717">
        <v>724749939</v>
      </c>
      <c r="AA1717" t="s">
        <v>169</v>
      </c>
      <c r="AB1717" t="s">
        <v>63</v>
      </c>
      <c r="AC1717" t="s">
        <v>64</v>
      </c>
      <c r="AD1717" t="s">
        <v>329</v>
      </c>
      <c r="AE1717" t="s">
        <v>330</v>
      </c>
      <c r="AF1717" t="s">
        <v>331</v>
      </c>
      <c r="AG1717" t="s">
        <v>332</v>
      </c>
      <c r="AH1717" t="s">
        <v>7845</v>
      </c>
      <c r="AI1717" t="s">
        <v>7844</v>
      </c>
      <c r="AJ1717" t="s">
        <v>50</v>
      </c>
      <c r="AK1717" t="s">
        <v>161</v>
      </c>
      <c r="AL1717">
        <v>35.797870000000003</v>
      </c>
      <c r="AM1717">
        <v>-78.904515000000004</v>
      </c>
      <c r="AN1717">
        <v>2020</v>
      </c>
      <c r="AO1717" t="s">
        <v>355</v>
      </c>
    </row>
    <row r="1718" spans="1:41" x14ac:dyDescent="0.3">
      <c r="A1718" t="s">
        <v>7846</v>
      </c>
      <c r="B1718" t="s">
        <v>131</v>
      </c>
      <c r="C1718" s="1">
        <v>43986</v>
      </c>
      <c r="D1718" s="1">
        <v>43966</v>
      </c>
      <c r="E1718" s="1">
        <v>44001</v>
      </c>
      <c r="F1718" t="s">
        <v>48</v>
      </c>
      <c r="G1718" t="s">
        <v>7847</v>
      </c>
      <c r="H1718" t="s">
        <v>50</v>
      </c>
      <c r="I1718" t="s">
        <v>51</v>
      </c>
      <c r="J1718" t="s">
        <v>52</v>
      </c>
      <c r="K1718" t="s">
        <v>7850</v>
      </c>
      <c r="L1718" t="s">
        <v>54</v>
      </c>
      <c r="M1718" t="s">
        <v>55</v>
      </c>
      <c r="N1718" t="s">
        <v>56</v>
      </c>
      <c r="O1718" t="s">
        <v>57</v>
      </c>
      <c r="P1718" t="s">
        <v>58</v>
      </c>
      <c r="Q1718" t="s">
        <v>58</v>
      </c>
      <c r="R1718" t="s">
        <v>59</v>
      </c>
      <c r="S1718" t="s">
        <v>60</v>
      </c>
      <c r="T1718" t="s">
        <v>61</v>
      </c>
      <c r="U1718" s="1">
        <v>44001</v>
      </c>
      <c r="V1718">
        <v>386</v>
      </c>
      <c r="W1718">
        <v>35.781599</v>
      </c>
      <c r="X1718">
        <v>-78.774022000000002</v>
      </c>
      <c r="Y1718">
        <v>18784</v>
      </c>
      <c r="Z1718">
        <v>763790427</v>
      </c>
      <c r="AA1718" t="s">
        <v>169</v>
      </c>
      <c r="AB1718" t="s">
        <v>63</v>
      </c>
      <c r="AC1718" t="s">
        <v>64</v>
      </c>
      <c r="AD1718" t="s">
        <v>329</v>
      </c>
      <c r="AE1718" t="s">
        <v>330</v>
      </c>
      <c r="AF1718" t="s">
        <v>331</v>
      </c>
      <c r="AG1718" t="s">
        <v>332</v>
      </c>
      <c r="AH1718" t="s">
        <v>9514</v>
      </c>
      <c r="AI1718" t="s">
        <v>50</v>
      </c>
      <c r="AJ1718" t="s">
        <v>50</v>
      </c>
      <c r="AK1718" t="s">
        <v>50</v>
      </c>
      <c r="AL1718">
        <v>35.781599</v>
      </c>
      <c r="AM1718">
        <v>-78.774022000000002</v>
      </c>
      <c r="AN1718">
        <v>2020</v>
      </c>
      <c r="AO1718" t="s">
        <v>355</v>
      </c>
    </row>
    <row r="1719" spans="1:41" x14ac:dyDescent="0.3">
      <c r="A1719" t="s">
        <v>7851</v>
      </c>
      <c r="B1719" t="s">
        <v>198</v>
      </c>
      <c r="C1719" s="1">
        <v>43998</v>
      </c>
      <c r="D1719" s="1">
        <v>43979</v>
      </c>
      <c r="E1719" s="1">
        <v>44029</v>
      </c>
      <c r="F1719" t="s">
        <v>48</v>
      </c>
      <c r="G1719" t="s">
        <v>7852</v>
      </c>
      <c r="H1719" t="s">
        <v>50</v>
      </c>
      <c r="I1719" t="s">
        <v>51</v>
      </c>
      <c r="J1719" t="s">
        <v>52</v>
      </c>
      <c r="K1719" t="s">
        <v>161</v>
      </c>
      <c r="L1719" t="s">
        <v>54</v>
      </c>
      <c r="M1719" t="s">
        <v>55</v>
      </c>
      <c r="N1719" t="s">
        <v>56</v>
      </c>
      <c r="O1719" t="s">
        <v>57</v>
      </c>
      <c r="P1719" t="s">
        <v>58</v>
      </c>
      <c r="Q1719" t="s">
        <v>58</v>
      </c>
      <c r="R1719" t="s">
        <v>59</v>
      </c>
      <c r="S1719" t="s">
        <v>60</v>
      </c>
      <c r="T1719" t="s">
        <v>61</v>
      </c>
      <c r="U1719" s="1">
        <v>44029</v>
      </c>
      <c r="V1719">
        <v>476</v>
      </c>
      <c r="W1719">
        <v>35.833010999999999</v>
      </c>
      <c r="X1719">
        <v>-78.909096000000005</v>
      </c>
      <c r="Y1719">
        <v>24862</v>
      </c>
      <c r="Z1719">
        <v>725689142</v>
      </c>
      <c r="AA1719" t="s">
        <v>169</v>
      </c>
      <c r="AB1719" t="s">
        <v>63</v>
      </c>
      <c r="AC1719" t="s">
        <v>64</v>
      </c>
      <c r="AD1719" t="s">
        <v>329</v>
      </c>
      <c r="AE1719" t="s">
        <v>330</v>
      </c>
      <c r="AF1719" t="s">
        <v>331</v>
      </c>
      <c r="AG1719" t="s">
        <v>332</v>
      </c>
      <c r="AH1719" t="s">
        <v>7853</v>
      </c>
      <c r="AI1719" t="s">
        <v>7852</v>
      </c>
      <c r="AJ1719" t="s">
        <v>50</v>
      </c>
      <c r="AK1719" t="s">
        <v>161</v>
      </c>
      <c r="AL1719">
        <v>35.833010999999999</v>
      </c>
      <c r="AM1719">
        <v>-78.909096000000005</v>
      </c>
      <c r="AN1719">
        <v>2020</v>
      </c>
      <c r="AO1719" t="s">
        <v>355</v>
      </c>
    </row>
    <row r="1720" spans="1:41" x14ac:dyDescent="0.3">
      <c r="A1720" t="s">
        <v>7854</v>
      </c>
      <c r="B1720" t="s">
        <v>131</v>
      </c>
      <c r="C1720" s="1">
        <v>44069</v>
      </c>
      <c r="D1720" s="1">
        <v>44005</v>
      </c>
      <c r="E1720" s="1">
        <v>44075</v>
      </c>
      <c r="F1720" t="s">
        <v>48</v>
      </c>
      <c r="G1720" t="s">
        <v>7855</v>
      </c>
      <c r="H1720" t="s">
        <v>50</v>
      </c>
      <c r="I1720" t="s">
        <v>51</v>
      </c>
      <c r="J1720" t="s">
        <v>52</v>
      </c>
      <c r="K1720" t="s">
        <v>7858</v>
      </c>
      <c r="L1720" t="s">
        <v>54</v>
      </c>
      <c r="M1720" t="s">
        <v>55</v>
      </c>
      <c r="N1720" t="s">
        <v>56</v>
      </c>
      <c r="O1720" t="s">
        <v>57</v>
      </c>
      <c r="P1720" t="s">
        <v>58</v>
      </c>
      <c r="Q1720" t="s">
        <v>58</v>
      </c>
      <c r="R1720" t="s">
        <v>59</v>
      </c>
      <c r="S1720" t="s">
        <v>60</v>
      </c>
      <c r="T1720" t="s">
        <v>61</v>
      </c>
      <c r="U1720" s="1">
        <v>44075</v>
      </c>
      <c r="V1720">
        <v>545</v>
      </c>
      <c r="W1720">
        <v>35.845531000000001</v>
      </c>
      <c r="X1720">
        <v>-78.899936999999994</v>
      </c>
      <c r="Y1720">
        <v>13920</v>
      </c>
      <c r="Z1720">
        <v>726926658</v>
      </c>
      <c r="AA1720" t="s">
        <v>9569</v>
      </c>
      <c r="AB1720" t="s">
        <v>63</v>
      </c>
      <c r="AC1720" t="s">
        <v>64</v>
      </c>
      <c r="AD1720" t="s">
        <v>65</v>
      </c>
      <c r="AE1720" t="s">
        <v>66</v>
      </c>
      <c r="AF1720" t="s">
        <v>50</v>
      </c>
      <c r="AG1720" t="s">
        <v>67</v>
      </c>
      <c r="AH1720" t="s">
        <v>7857</v>
      </c>
      <c r="AI1720" t="s">
        <v>7855</v>
      </c>
      <c r="AJ1720" t="s">
        <v>50</v>
      </c>
      <c r="AK1720" t="s">
        <v>7858</v>
      </c>
      <c r="AL1720">
        <v>35.845531000000001</v>
      </c>
      <c r="AM1720">
        <v>-78.899936999999994</v>
      </c>
      <c r="AN1720">
        <v>2020</v>
      </c>
      <c r="AO1720" t="s">
        <v>355</v>
      </c>
    </row>
    <row r="1721" spans="1:41" x14ac:dyDescent="0.3">
      <c r="A1721" t="s">
        <v>7859</v>
      </c>
      <c r="B1721" t="s">
        <v>953</v>
      </c>
      <c r="C1721" s="1">
        <v>44053</v>
      </c>
      <c r="D1721" s="1">
        <v>44035</v>
      </c>
      <c r="E1721" s="1">
        <v>44078</v>
      </c>
      <c r="F1721" t="s">
        <v>48</v>
      </c>
      <c r="G1721" t="s">
        <v>7860</v>
      </c>
      <c r="H1721" t="s">
        <v>50</v>
      </c>
      <c r="I1721" t="s">
        <v>51</v>
      </c>
      <c r="J1721" t="s">
        <v>52</v>
      </c>
      <c r="K1721" t="s">
        <v>1911</v>
      </c>
      <c r="L1721" t="s">
        <v>54</v>
      </c>
      <c r="M1721" t="s">
        <v>55</v>
      </c>
      <c r="N1721" t="s">
        <v>56</v>
      </c>
      <c r="O1721" t="s">
        <v>57</v>
      </c>
      <c r="P1721" t="s">
        <v>58</v>
      </c>
      <c r="Q1721" t="s">
        <v>58</v>
      </c>
      <c r="R1721" t="s">
        <v>59</v>
      </c>
      <c r="S1721" t="s">
        <v>60</v>
      </c>
      <c r="T1721" t="s">
        <v>61</v>
      </c>
      <c r="U1721" s="1">
        <v>44078</v>
      </c>
      <c r="V1721">
        <v>389</v>
      </c>
      <c r="W1721">
        <v>35.760170000000002</v>
      </c>
      <c r="X1721">
        <v>-78.824101999999996</v>
      </c>
      <c r="Y1721">
        <v>17000</v>
      </c>
      <c r="Z1721">
        <v>753211684</v>
      </c>
      <c r="AA1721" t="s">
        <v>169</v>
      </c>
      <c r="AB1721" t="s">
        <v>63</v>
      </c>
      <c r="AC1721" t="s">
        <v>64</v>
      </c>
      <c r="AD1721" t="s">
        <v>329</v>
      </c>
      <c r="AE1721" t="s">
        <v>330</v>
      </c>
      <c r="AF1721" t="s">
        <v>331</v>
      </c>
      <c r="AG1721" t="s">
        <v>332</v>
      </c>
      <c r="AH1721" t="s">
        <v>7861</v>
      </c>
      <c r="AI1721" t="s">
        <v>7860</v>
      </c>
      <c r="AJ1721" t="s">
        <v>50</v>
      </c>
      <c r="AK1721" t="s">
        <v>53</v>
      </c>
      <c r="AL1721">
        <v>35.760170000000002</v>
      </c>
      <c r="AM1721">
        <v>-78.824101999999996</v>
      </c>
      <c r="AN1721">
        <v>2020</v>
      </c>
      <c r="AO1721" t="s">
        <v>355</v>
      </c>
    </row>
    <row r="1722" spans="1:41" x14ac:dyDescent="0.3">
      <c r="A1722" t="s">
        <v>7862</v>
      </c>
      <c r="B1722" t="s">
        <v>198</v>
      </c>
      <c r="C1722" s="1">
        <v>44130</v>
      </c>
      <c r="D1722" s="1">
        <v>44065</v>
      </c>
      <c r="E1722" s="1">
        <v>44160</v>
      </c>
      <c r="F1722" t="s">
        <v>48</v>
      </c>
      <c r="G1722" t="s">
        <v>7863</v>
      </c>
      <c r="H1722" t="s">
        <v>50</v>
      </c>
      <c r="I1722" t="s">
        <v>51</v>
      </c>
      <c r="J1722" t="s">
        <v>52</v>
      </c>
      <c r="K1722" t="s">
        <v>161</v>
      </c>
      <c r="L1722" t="s">
        <v>54</v>
      </c>
      <c r="M1722" t="s">
        <v>55</v>
      </c>
      <c r="N1722" t="s">
        <v>56</v>
      </c>
      <c r="O1722" t="s">
        <v>57</v>
      </c>
      <c r="P1722" t="s">
        <v>58</v>
      </c>
      <c r="Q1722" t="s">
        <v>58</v>
      </c>
      <c r="R1722" t="s">
        <v>59</v>
      </c>
      <c r="S1722" t="s">
        <v>60</v>
      </c>
      <c r="T1722" t="s">
        <v>61</v>
      </c>
      <c r="U1722" s="1">
        <v>44160</v>
      </c>
      <c r="V1722">
        <v>245</v>
      </c>
      <c r="W1722">
        <v>35.859898999999999</v>
      </c>
      <c r="X1722">
        <v>-78.902406999999997</v>
      </c>
      <c r="Y1722">
        <v>11283</v>
      </c>
      <c r="AA1722" t="s">
        <v>115</v>
      </c>
      <c r="AB1722" t="s">
        <v>116</v>
      </c>
      <c r="AC1722" t="s">
        <v>50</v>
      </c>
      <c r="AD1722" t="s">
        <v>117</v>
      </c>
      <c r="AE1722" t="s">
        <v>309</v>
      </c>
      <c r="AF1722" t="s">
        <v>50</v>
      </c>
      <c r="AG1722" t="s">
        <v>310</v>
      </c>
      <c r="AH1722" t="s">
        <v>7864</v>
      </c>
      <c r="AI1722" t="s">
        <v>7863</v>
      </c>
      <c r="AJ1722" t="s">
        <v>50</v>
      </c>
      <c r="AK1722" t="s">
        <v>161</v>
      </c>
      <c r="AL1722">
        <v>35.859898999999999</v>
      </c>
      <c r="AM1722">
        <v>-78.902406999999997</v>
      </c>
      <c r="AN1722">
        <v>2020</v>
      </c>
      <c r="AO1722" t="s">
        <v>355</v>
      </c>
    </row>
    <row r="1723" spans="1:41" x14ac:dyDescent="0.3">
      <c r="A1723" t="s">
        <v>7865</v>
      </c>
      <c r="B1723" t="s">
        <v>131</v>
      </c>
      <c r="C1723" s="1">
        <v>44084</v>
      </c>
      <c r="D1723" s="1">
        <v>44061</v>
      </c>
      <c r="E1723" s="1">
        <v>45006</v>
      </c>
      <c r="F1723" t="s">
        <v>48</v>
      </c>
      <c r="G1723" t="s">
        <v>7866</v>
      </c>
      <c r="H1723" t="s">
        <v>50</v>
      </c>
      <c r="I1723" t="s">
        <v>51</v>
      </c>
      <c r="J1723" t="s">
        <v>52</v>
      </c>
      <c r="K1723" t="s">
        <v>7309</v>
      </c>
      <c r="L1723" t="s">
        <v>54</v>
      </c>
      <c r="M1723" t="s">
        <v>55</v>
      </c>
      <c r="N1723" t="s">
        <v>56</v>
      </c>
      <c r="O1723" t="s">
        <v>57</v>
      </c>
      <c r="P1723" t="s">
        <v>58</v>
      </c>
      <c r="Q1723" t="s">
        <v>58</v>
      </c>
      <c r="R1723" t="s">
        <v>59</v>
      </c>
      <c r="S1723" t="s">
        <v>60</v>
      </c>
      <c r="T1723" t="s">
        <v>61</v>
      </c>
      <c r="U1723" s="1">
        <v>45006</v>
      </c>
      <c r="V1723">
        <v>0</v>
      </c>
      <c r="W1723">
        <v>35.817340999999999</v>
      </c>
      <c r="X1723">
        <v>-78.867423000000002</v>
      </c>
      <c r="Y1723">
        <v>26760</v>
      </c>
      <c r="Z1723">
        <v>735923403</v>
      </c>
      <c r="AA1723" t="s">
        <v>169</v>
      </c>
      <c r="AB1723" t="s">
        <v>63</v>
      </c>
      <c r="AC1723" t="s">
        <v>64</v>
      </c>
      <c r="AD1723" t="s">
        <v>329</v>
      </c>
      <c r="AE1723" t="s">
        <v>330</v>
      </c>
      <c r="AF1723" t="s">
        <v>331</v>
      </c>
      <c r="AG1723" t="s">
        <v>332</v>
      </c>
      <c r="AH1723" t="s">
        <v>7867</v>
      </c>
      <c r="AI1723" t="s">
        <v>7866</v>
      </c>
      <c r="AJ1723" t="s">
        <v>50</v>
      </c>
      <c r="AK1723" t="s">
        <v>7309</v>
      </c>
      <c r="AL1723">
        <v>35.817340999999999</v>
      </c>
      <c r="AM1723">
        <v>-78.867423000000002</v>
      </c>
      <c r="AN1723">
        <v>2020</v>
      </c>
      <c r="AO1723" t="s">
        <v>355</v>
      </c>
    </row>
    <row r="1724" spans="1:41" x14ac:dyDescent="0.3">
      <c r="A1724" t="s">
        <v>7868</v>
      </c>
      <c r="B1724" t="s">
        <v>131</v>
      </c>
      <c r="C1724" s="1">
        <v>44183</v>
      </c>
      <c r="D1724" s="1">
        <v>44089</v>
      </c>
      <c r="E1724" s="1">
        <v>44208</v>
      </c>
      <c r="F1724" t="s">
        <v>48</v>
      </c>
      <c r="G1724" t="s">
        <v>7869</v>
      </c>
      <c r="H1724" t="s">
        <v>50</v>
      </c>
      <c r="I1724" t="s">
        <v>51</v>
      </c>
      <c r="J1724" t="s">
        <v>52</v>
      </c>
      <c r="K1724" t="s">
        <v>7872</v>
      </c>
      <c r="L1724" t="s">
        <v>54</v>
      </c>
      <c r="M1724" t="s">
        <v>55</v>
      </c>
      <c r="N1724" t="s">
        <v>56</v>
      </c>
      <c r="O1724" t="s">
        <v>57</v>
      </c>
      <c r="P1724" t="s">
        <v>58</v>
      </c>
      <c r="Q1724" t="s">
        <v>58</v>
      </c>
      <c r="R1724" t="s">
        <v>59</v>
      </c>
      <c r="S1724" t="s">
        <v>60</v>
      </c>
      <c r="T1724" t="s">
        <v>61</v>
      </c>
      <c r="U1724" s="1">
        <v>44208</v>
      </c>
      <c r="V1724">
        <v>315</v>
      </c>
      <c r="W1724">
        <v>35.699250999999997</v>
      </c>
      <c r="X1724">
        <v>-78.799916999999994</v>
      </c>
      <c r="Y1724">
        <v>13595</v>
      </c>
      <c r="Z1724">
        <v>750994408</v>
      </c>
      <c r="AA1724" t="s">
        <v>115</v>
      </c>
      <c r="AB1724" t="s">
        <v>116</v>
      </c>
      <c r="AC1724" t="s">
        <v>50</v>
      </c>
      <c r="AD1724" t="s">
        <v>117</v>
      </c>
      <c r="AE1724" t="s">
        <v>309</v>
      </c>
      <c r="AF1724" t="s">
        <v>50</v>
      </c>
      <c r="AG1724" t="s">
        <v>310</v>
      </c>
      <c r="AH1724" t="s">
        <v>7871</v>
      </c>
      <c r="AI1724" t="s">
        <v>7869</v>
      </c>
      <c r="AJ1724" t="s">
        <v>50</v>
      </c>
      <c r="AK1724" t="s">
        <v>7872</v>
      </c>
      <c r="AL1724">
        <v>35.699250999999997</v>
      </c>
      <c r="AM1724">
        <v>-78.799916999999994</v>
      </c>
      <c r="AN1724">
        <v>2020</v>
      </c>
      <c r="AO1724" t="s">
        <v>355</v>
      </c>
    </row>
    <row r="1725" spans="1:41" x14ac:dyDescent="0.3">
      <c r="A1725" t="s">
        <v>7873</v>
      </c>
      <c r="B1725" t="s">
        <v>142</v>
      </c>
      <c r="C1725" s="1">
        <v>44118</v>
      </c>
      <c r="D1725" s="1">
        <v>44078</v>
      </c>
      <c r="E1725" s="1">
        <v>44125</v>
      </c>
      <c r="F1725" t="s">
        <v>48</v>
      </c>
      <c r="G1725" t="s">
        <v>7874</v>
      </c>
      <c r="H1725" t="s">
        <v>50</v>
      </c>
      <c r="I1725" t="s">
        <v>51</v>
      </c>
      <c r="J1725" t="s">
        <v>52</v>
      </c>
      <c r="K1725" t="s">
        <v>7877</v>
      </c>
      <c r="L1725" t="s">
        <v>54</v>
      </c>
      <c r="M1725" t="s">
        <v>55</v>
      </c>
      <c r="N1725" t="s">
        <v>56</v>
      </c>
      <c r="O1725" t="s">
        <v>57</v>
      </c>
      <c r="P1725" t="s">
        <v>58</v>
      </c>
      <c r="Q1725" t="s">
        <v>58</v>
      </c>
      <c r="R1725" t="s">
        <v>59</v>
      </c>
      <c r="S1725" t="s">
        <v>60</v>
      </c>
      <c r="T1725" t="s">
        <v>61</v>
      </c>
      <c r="U1725" s="1">
        <v>44125</v>
      </c>
      <c r="V1725">
        <v>0</v>
      </c>
      <c r="W1725">
        <v>35.828504000000002</v>
      </c>
      <c r="X1725">
        <v>-78.779321999999993</v>
      </c>
      <c r="Y1725">
        <v>31992</v>
      </c>
      <c r="Z1725">
        <v>765564514</v>
      </c>
      <c r="AA1725" t="s">
        <v>169</v>
      </c>
      <c r="AB1725" t="s">
        <v>63</v>
      </c>
      <c r="AC1725" t="s">
        <v>64</v>
      </c>
      <c r="AD1725" t="s">
        <v>329</v>
      </c>
      <c r="AE1725" t="s">
        <v>330</v>
      </c>
      <c r="AF1725" t="s">
        <v>331</v>
      </c>
      <c r="AG1725" t="s">
        <v>332</v>
      </c>
      <c r="AH1725" t="s">
        <v>7876</v>
      </c>
      <c r="AI1725" t="s">
        <v>7874</v>
      </c>
      <c r="AJ1725" t="s">
        <v>50</v>
      </c>
      <c r="AK1725" t="s">
        <v>7877</v>
      </c>
      <c r="AL1725">
        <v>35.828504000000002</v>
      </c>
      <c r="AM1725">
        <v>-78.779321999999993</v>
      </c>
      <c r="AN1725">
        <v>2020</v>
      </c>
      <c r="AO1725" t="s">
        <v>355</v>
      </c>
    </row>
    <row r="1726" spans="1:41" x14ac:dyDescent="0.3">
      <c r="A1726" t="s">
        <v>7878</v>
      </c>
      <c r="B1726" t="s">
        <v>131</v>
      </c>
      <c r="C1726" s="1">
        <v>44104</v>
      </c>
      <c r="D1726" s="1">
        <v>44088</v>
      </c>
      <c r="E1726" s="1">
        <v>44132</v>
      </c>
      <c r="F1726" t="s">
        <v>48</v>
      </c>
      <c r="G1726" t="s">
        <v>7879</v>
      </c>
      <c r="H1726" t="s">
        <v>50</v>
      </c>
      <c r="I1726" t="s">
        <v>51</v>
      </c>
      <c r="J1726" t="s">
        <v>52</v>
      </c>
      <c r="K1726" t="s">
        <v>7882</v>
      </c>
      <c r="L1726" t="s">
        <v>54</v>
      </c>
      <c r="M1726" t="s">
        <v>55</v>
      </c>
      <c r="N1726" t="s">
        <v>56</v>
      </c>
      <c r="O1726" t="s">
        <v>57</v>
      </c>
      <c r="P1726" t="s">
        <v>58</v>
      </c>
      <c r="Q1726" t="s">
        <v>58</v>
      </c>
      <c r="R1726" t="s">
        <v>59</v>
      </c>
      <c r="S1726" t="s">
        <v>60</v>
      </c>
      <c r="T1726" t="s">
        <v>61</v>
      </c>
      <c r="U1726" s="1">
        <v>44132</v>
      </c>
      <c r="V1726">
        <v>0</v>
      </c>
      <c r="W1726">
        <v>35.763370000000002</v>
      </c>
      <c r="X1726">
        <v>-78.766858999999997</v>
      </c>
      <c r="Y1726">
        <v>22627</v>
      </c>
      <c r="Z1726">
        <v>763921864</v>
      </c>
      <c r="AA1726" t="s">
        <v>169</v>
      </c>
      <c r="AB1726" t="s">
        <v>63</v>
      </c>
      <c r="AC1726" t="s">
        <v>64</v>
      </c>
      <c r="AD1726" t="s">
        <v>329</v>
      </c>
      <c r="AE1726" t="s">
        <v>330</v>
      </c>
      <c r="AF1726" t="s">
        <v>331</v>
      </c>
      <c r="AG1726" t="s">
        <v>332</v>
      </c>
      <c r="AH1726" t="s">
        <v>7881</v>
      </c>
      <c r="AI1726" t="s">
        <v>7879</v>
      </c>
      <c r="AJ1726" t="s">
        <v>50</v>
      </c>
      <c r="AK1726" t="s">
        <v>7882</v>
      </c>
      <c r="AL1726">
        <v>35.763370000000002</v>
      </c>
      <c r="AM1726">
        <v>-78.766858999999997</v>
      </c>
      <c r="AN1726">
        <v>2020</v>
      </c>
      <c r="AO1726" t="s">
        <v>355</v>
      </c>
    </row>
    <row r="1727" spans="1:41" x14ac:dyDescent="0.3">
      <c r="A1727" t="s">
        <v>7883</v>
      </c>
      <c r="B1727" t="s">
        <v>370</v>
      </c>
      <c r="C1727" s="1">
        <v>44119</v>
      </c>
      <c r="D1727" s="1">
        <v>44090</v>
      </c>
      <c r="E1727" s="1">
        <v>44130</v>
      </c>
      <c r="F1727" t="s">
        <v>48</v>
      </c>
      <c r="G1727" t="s">
        <v>7884</v>
      </c>
      <c r="H1727" t="s">
        <v>50</v>
      </c>
      <c r="I1727" t="s">
        <v>51</v>
      </c>
      <c r="J1727" t="s">
        <v>52</v>
      </c>
      <c r="K1727" t="s">
        <v>161</v>
      </c>
      <c r="L1727" t="s">
        <v>54</v>
      </c>
      <c r="M1727" t="s">
        <v>55</v>
      </c>
      <c r="N1727" t="s">
        <v>56</v>
      </c>
      <c r="O1727" t="s">
        <v>57</v>
      </c>
      <c r="P1727" t="s">
        <v>58</v>
      </c>
      <c r="Q1727" t="s">
        <v>58</v>
      </c>
      <c r="R1727" t="s">
        <v>59</v>
      </c>
      <c r="S1727" t="s">
        <v>60</v>
      </c>
      <c r="T1727" t="s">
        <v>61</v>
      </c>
      <c r="U1727" s="1">
        <v>44130</v>
      </c>
      <c r="V1727">
        <v>488</v>
      </c>
      <c r="W1727">
        <v>35.804603999999998</v>
      </c>
      <c r="X1727">
        <v>-78.877864000000002</v>
      </c>
      <c r="Y1727">
        <v>22000</v>
      </c>
      <c r="Z1727">
        <v>734672719</v>
      </c>
      <c r="AA1727" t="s">
        <v>9572</v>
      </c>
      <c r="AB1727" t="s">
        <v>63</v>
      </c>
      <c r="AC1727" t="s">
        <v>64</v>
      </c>
      <c r="AD1727" t="s">
        <v>414</v>
      </c>
      <c r="AE1727" t="s">
        <v>146</v>
      </c>
      <c r="AF1727" t="s">
        <v>50</v>
      </c>
      <c r="AG1727" t="s">
        <v>147</v>
      </c>
      <c r="AH1727" t="s">
        <v>7885</v>
      </c>
      <c r="AI1727" t="s">
        <v>7884</v>
      </c>
      <c r="AJ1727" t="s">
        <v>50</v>
      </c>
      <c r="AK1727" t="s">
        <v>1835</v>
      </c>
      <c r="AL1727">
        <v>35.804603999999998</v>
      </c>
      <c r="AM1727">
        <v>-78.877864000000002</v>
      </c>
      <c r="AN1727">
        <v>2020</v>
      </c>
      <c r="AO1727" t="s">
        <v>355</v>
      </c>
    </row>
    <row r="1728" spans="1:41" x14ac:dyDescent="0.3">
      <c r="A1728" t="s">
        <v>7886</v>
      </c>
      <c r="B1728" t="s">
        <v>142</v>
      </c>
      <c r="C1728" s="1">
        <v>44172</v>
      </c>
      <c r="D1728" s="1">
        <v>44097</v>
      </c>
      <c r="E1728" s="1">
        <v>44244</v>
      </c>
      <c r="F1728" t="s">
        <v>48</v>
      </c>
      <c r="G1728" t="s">
        <v>7887</v>
      </c>
      <c r="H1728" t="s">
        <v>50</v>
      </c>
      <c r="I1728" t="s">
        <v>51</v>
      </c>
      <c r="J1728" t="s">
        <v>52</v>
      </c>
      <c r="K1728" t="s">
        <v>161</v>
      </c>
      <c r="L1728" t="s">
        <v>54</v>
      </c>
      <c r="M1728" t="s">
        <v>55</v>
      </c>
      <c r="N1728" t="s">
        <v>56</v>
      </c>
      <c r="O1728" t="s">
        <v>57</v>
      </c>
      <c r="P1728" t="s">
        <v>58</v>
      </c>
      <c r="Q1728" t="s">
        <v>58</v>
      </c>
      <c r="R1728" t="s">
        <v>59</v>
      </c>
      <c r="S1728" t="s">
        <v>60</v>
      </c>
      <c r="T1728" t="s">
        <v>61</v>
      </c>
      <c r="U1728" s="1">
        <v>44244</v>
      </c>
      <c r="V1728">
        <v>298</v>
      </c>
      <c r="W1728">
        <v>35.801167999999997</v>
      </c>
      <c r="X1728">
        <v>-78.906400000000005</v>
      </c>
      <c r="Y1728">
        <v>6208</v>
      </c>
      <c r="Z1728">
        <v>724767553</v>
      </c>
      <c r="AA1728" t="s">
        <v>115</v>
      </c>
      <c r="AB1728" t="s">
        <v>116</v>
      </c>
      <c r="AC1728" t="s">
        <v>50</v>
      </c>
      <c r="AD1728" t="s">
        <v>117</v>
      </c>
      <c r="AE1728" t="s">
        <v>309</v>
      </c>
      <c r="AF1728" t="s">
        <v>50</v>
      </c>
      <c r="AG1728" t="s">
        <v>310</v>
      </c>
      <c r="AH1728" t="s">
        <v>7888</v>
      </c>
      <c r="AI1728" t="s">
        <v>7887</v>
      </c>
      <c r="AJ1728" t="s">
        <v>50</v>
      </c>
      <c r="AK1728" t="s">
        <v>2042</v>
      </c>
      <c r="AL1728">
        <v>35.801167999999997</v>
      </c>
      <c r="AM1728">
        <v>-78.906400000000005</v>
      </c>
      <c r="AN1728">
        <v>2020</v>
      </c>
      <c r="AO1728" t="s">
        <v>355</v>
      </c>
    </row>
    <row r="1729" spans="1:41" x14ac:dyDescent="0.3">
      <c r="A1729" t="s">
        <v>7889</v>
      </c>
      <c r="B1729" t="s">
        <v>142</v>
      </c>
      <c r="C1729" s="1">
        <v>44126</v>
      </c>
      <c r="D1729" s="1">
        <v>44097</v>
      </c>
      <c r="E1729" s="1">
        <v>44256</v>
      </c>
      <c r="F1729" t="s">
        <v>48</v>
      </c>
      <c r="G1729" t="s">
        <v>7890</v>
      </c>
      <c r="H1729" t="s">
        <v>50</v>
      </c>
      <c r="I1729" t="s">
        <v>51</v>
      </c>
      <c r="J1729" t="s">
        <v>52</v>
      </c>
      <c r="K1729" t="s">
        <v>7893</v>
      </c>
      <c r="L1729" t="s">
        <v>54</v>
      </c>
      <c r="M1729" t="s">
        <v>55</v>
      </c>
      <c r="N1729" t="s">
        <v>56</v>
      </c>
      <c r="O1729" t="s">
        <v>57</v>
      </c>
      <c r="P1729" t="s">
        <v>58</v>
      </c>
      <c r="Q1729" t="s">
        <v>58</v>
      </c>
      <c r="R1729" t="s">
        <v>59</v>
      </c>
      <c r="S1729" t="s">
        <v>60</v>
      </c>
      <c r="T1729" t="s">
        <v>61</v>
      </c>
      <c r="U1729" s="1">
        <v>44256</v>
      </c>
      <c r="V1729">
        <v>371</v>
      </c>
      <c r="W1729">
        <v>35.748579999999997</v>
      </c>
      <c r="X1729">
        <v>-78.761880000000005</v>
      </c>
      <c r="Y1729">
        <v>42825</v>
      </c>
      <c r="Z1729">
        <v>772076456</v>
      </c>
      <c r="AA1729" t="s">
        <v>349</v>
      </c>
      <c r="AB1729" t="s">
        <v>63</v>
      </c>
      <c r="AC1729" t="s">
        <v>64</v>
      </c>
      <c r="AD1729" t="s">
        <v>350</v>
      </c>
      <c r="AE1729" t="s">
        <v>351</v>
      </c>
      <c r="AF1729" t="s">
        <v>50</v>
      </c>
      <c r="AG1729" t="s">
        <v>352</v>
      </c>
      <c r="AH1729" t="s">
        <v>7892</v>
      </c>
      <c r="AI1729" t="s">
        <v>7890</v>
      </c>
      <c r="AJ1729" t="s">
        <v>50</v>
      </c>
      <c r="AK1729" t="s">
        <v>7893</v>
      </c>
      <c r="AL1729">
        <v>35.748579999999997</v>
      </c>
      <c r="AM1729">
        <v>-78.761880000000005</v>
      </c>
      <c r="AN1729">
        <v>2020</v>
      </c>
      <c r="AO1729" t="s">
        <v>355</v>
      </c>
    </row>
    <row r="1730" spans="1:41" x14ac:dyDescent="0.3">
      <c r="A1730" t="s">
        <v>7894</v>
      </c>
      <c r="B1730" t="s">
        <v>131</v>
      </c>
      <c r="C1730" s="1">
        <v>44120</v>
      </c>
      <c r="D1730" s="1">
        <v>44106</v>
      </c>
      <c r="E1730" s="1">
        <v>44145</v>
      </c>
      <c r="F1730" t="s">
        <v>48</v>
      </c>
      <c r="G1730" t="s">
        <v>7895</v>
      </c>
      <c r="H1730" t="s">
        <v>50</v>
      </c>
      <c r="I1730" t="s">
        <v>51</v>
      </c>
      <c r="J1730" t="s">
        <v>52</v>
      </c>
      <c r="K1730" t="s">
        <v>161</v>
      </c>
      <c r="L1730" t="s">
        <v>54</v>
      </c>
      <c r="M1730" t="s">
        <v>55</v>
      </c>
      <c r="N1730" t="s">
        <v>56</v>
      </c>
      <c r="O1730" t="s">
        <v>57</v>
      </c>
      <c r="P1730" t="s">
        <v>58</v>
      </c>
      <c r="Q1730" t="s">
        <v>58</v>
      </c>
      <c r="R1730" t="s">
        <v>59</v>
      </c>
      <c r="S1730" t="s">
        <v>60</v>
      </c>
      <c r="T1730" t="s">
        <v>61</v>
      </c>
      <c r="U1730" s="1">
        <v>44145</v>
      </c>
      <c r="V1730">
        <v>0</v>
      </c>
      <c r="W1730">
        <v>35.78501</v>
      </c>
      <c r="X1730">
        <v>-78.900955999999994</v>
      </c>
      <c r="Y1730">
        <v>17082</v>
      </c>
      <c r="Z1730">
        <v>724903675</v>
      </c>
      <c r="AA1730" t="s">
        <v>169</v>
      </c>
      <c r="AB1730" t="s">
        <v>63</v>
      </c>
      <c r="AC1730" t="s">
        <v>64</v>
      </c>
      <c r="AD1730" t="s">
        <v>329</v>
      </c>
      <c r="AE1730" t="s">
        <v>330</v>
      </c>
      <c r="AF1730" t="s">
        <v>331</v>
      </c>
      <c r="AG1730" t="s">
        <v>332</v>
      </c>
      <c r="AH1730" t="s">
        <v>9515</v>
      </c>
      <c r="AI1730" t="s">
        <v>7895</v>
      </c>
      <c r="AJ1730" t="s">
        <v>50</v>
      </c>
      <c r="AK1730" t="s">
        <v>161</v>
      </c>
      <c r="AL1730">
        <v>35.78501</v>
      </c>
      <c r="AM1730">
        <v>-78.900955999999994</v>
      </c>
      <c r="AN1730">
        <v>2020</v>
      </c>
      <c r="AO1730" t="s">
        <v>355</v>
      </c>
    </row>
    <row r="1731" spans="1:41" x14ac:dyDescent="0.3">
      <c r="A1731" t="s">
        <v>7898</v>
      </c>
      <c r="B1731" t="s">
        <v>131</v>
      </c>
      <c r="C1731" s="1">
        <v>44119</v>
      </c>
      <c r="D1731" s="1">
        <v>44109</v>
      </c>
      <c r="E1731" s="1">
        <v>44138</v>
      </c>
      <c r="F1731" t="s">
        <v>48</v>
      </c>
      <c r="G1731" t="s">
        <v>7899</v>
      </c>
      <c r="H1731" t="s">
        <v>50</v>
      </c>
      <c r="I1731" t="s">
        <v>51</v>
      </c>
      <c r="J1731" t="s">
        <v>52</v>
      </c>
      <c r="K1731" t="s">
        <v>161</v>
      </c>
      <c r="L1731" t="s">
        <v>54</v>
      </c>
      <c r="M1731" t="s">
        <v>55</v>
      </c>
      <c r="N1731" t="s">
        <v>56</v>
      </c>
      <c r="O1731" t="s">
        <v>57</v>
      </c>
      <c r="P1731" t="s">
        <v>58</v>
      </c>
      <c r="Q1731" t="s">
        <v>58</v>
      </c>
      <c r="R1731" t="s">
        <v>59</v>
      </c>
      <c r="S1731" t="s">
        <v>60</v>
      </c>
      <c r="T1731" t="s">
        <v>61</v>
      </c>
      <c r="U1731" s="1">
        <v>44138</v>
      </c>
      <c r="V1731">
        <v>0</v>
      </c>
      <c r="W1731">
        <v>35.804797000000001</v>
      </c>
      <c r="X1731">
        <v>-78.878370000000004</v>
      </c>
      <c r="Y1731">
        <v>16000</v>
      </c>
      <c r="Z1731">
        <v>734670866</v>
      </c>
      <c r="AA1731" t="s">
        <v>9572</v>
      </c>
      <c r="AB1731" t="s">
        <v>63</v>
      </c>
      <c r="AC1731" t="s">
        <v>64</v>
      </c>
      <c r="AD1731" t="s">
        <v>414</v>
      </c>
      <c r="AE1731" t="s">
        <v>146</v>
      </c>
      <c r="AF1731" t="s">
        <v>50</v>
      </c>
      <c r="AG1731" t="s">
        <v>147</v>
      </c>
      <c r="AH1731" t="s">
        <v>7900</v>
      </c>
      <c r="AI1731" t="s">
        <v>7899</v>
      </c>
      <c r="AJ1731" t="s">
        <v>50</v>
      </c>
      <c r="AK1731" t="s">
        <v>280</v>
      </c>
      <c r="AL1731">
        <v>35.804797000000001</v>
      </c>
      <c r="AM1731">
        <v>-78.878370000000004</v>
      </c>
      <c r="AN1731">
        <v>2020</v>
      </c>
      <c r="AO1731" t="s">
        <v>355</v>
      </c>
    </row>
    <row r="1732" spans="1:41" x14ac:dyDescent="0.3">
      <c r="A1732" t="s">
        <v>7901</v>
      </c>
      <c r="B1732" t="s">
        <v>131</v>
      </c>
      <c r="C1732" s="1">
        <v>44119</v>
      </c>
      <c r="D1732" s="1">
        <v>44109</v>
      </c>
      <c r="E1732" s="1">
        <v>44167</v>
      </c>
      <c r="F1732" t="s">
        <v>48</v>
      </c>
      <c r="G1732" t="s">
        <v>7902</v>
      </c>
      <c r="H1732" t="s">
        <v>50</v>
      </c>
      <c r="I1732" t="s">
        <v>51</v>
      </c>
      <c r="J1732" t="s">
        <v>52</v>
      </c>
      <c r="K1732" t="s">
        <v>161</v>
      </c>
      <c r="L1732" t="s">
        <v>54</v>
      </c>
      <c r="M1732" t="s">
        <v>55</v>
      </c>
      <c r="N1732" t="s">
        <v>56</v>
      </c>
      <c r="O1732" t="s">
        <v>57</v>
      </c>
      <c r="P1732" t="s">
        <v>58</v>
      </c>
      <c r="Q1732" t="s">
        <v>58</v>
      </c>
      <c r="R1732" t="s">
        <v>59</v>
      </c>
      <c r="S1732" t="s">
        <v>60</v>
      </c>
      <c r="T1732" t="s">
        <v>61</v>
      </c>
      <c r="U1732" s="1">
        <v>44167</v>
      </c>
      <c r="V1732">
        <v>0</v>
      </c>
      <c r="W1732">
        <v>35.784516000000004</v>
      </c>
      <c r="X1732">
        <v>-78.901967999999997</v>
      </c>
      <c r="Y1732">
        <v>23300</v>
      </c>
      <c r="Z1732">
        <v>724900477</v>
      </c>
      <c r="AA1732" t="s">
        <v>9572</v>
      </c>
      <c r="AB1732" t="s">
        <v>63</v>
      </c>
      <c r="AC1732" t="s">
        <v>64</v>
      </c>
      <c r="AD1732" t="s">
        <v>414</v>
      </c>
      <c r="AE1732" t="s">
        <v>146</v>
      </c>
      <c r="AF1732" t="s">
        <v>50</v>
      </c>
      <c r="AG1732" t="s">
        <v>147</v>
      </c>
      <c r="AH1732" t="s">
        <v>7903</v>
      </c>
      <c r="AI1732" t="s">
        <v>7902</v>
      </c>
      <c r="AJ1732" t="s">
        <v>50</v>
      </c>
      <c r="AK1732" t="s">
        <v>161</v>
      </c>
      <c r="AL1732">
        <v>35.784516000000004</v>
      </c>
      <c r="AM1732">
        <v>-78.901967999999997</v>
      </c>
      <c r="AN1732">
        <v>2020</v>
      </c>
      <c r="AO1732" t="s">
        <v>355</v>
      </c>
    </row>
    <row r="1733" spans="1:41" x14ac:dyDescent="0.3">
      <c r="A1733" t="s">
        <v>7904</v>
      </c>
      <c r="B1733" t="s">
        <v>378</v>
      </c>
      <c r="C1733" s="1"/>
      <c r="D1733" s="1">
        <v>44117</v>
      </c>
      <c r="E1733" s="1"/>
      <c r="F1733" t="s">
        <v>318</v>
      </c>
      <c r="G1733" t="s">
        <v>7905</v>
      </c>
      <c r="H1733" t="s">
        <v>50</v>
      </c>
      <c r="I1733" t="s">
        <v>51</v>
      </c>
      <c r="J1733" t="s">
        <v>52</v>
      </c>
      <c r="K1733" t="s">
        <v>7908</v>
      </c>
      <c r="L1733" t="s">
        <v>54</v>
      </c>
      <c r="M1733" t="s">
        <v>55</v>
      </c>
      <c r="N1733" t="s">
        <v>56</v>
      </c>
      <c r="O1733" t="s">
        <v>114</v>
      </c>
      <c r="P1733" t="s">
        <v>58</v>
      </c>
      <c r="Q1733" t="s">
        <v>58</v>
      </c>
      <c r="R1733" t="s">
        <v>59</v>
      </c>
      <c r="S1733" t="s">
        <v>60</v>
      </c>
      <c r="T1733" t="s">
        <v>61</v>
      </c>
      <c r="U1733" s="1">
        <v>44376</v>
      </c>
      <c r="V1733">
        <v>402</v>
      </c>
      <c r="W1733">
        <v>35.774934999999999</v>
      </c>
      <c r="X1733">
        <v>-78.854478999999998</v>
      </c>
      <c r="Y1733">
        <v>15972</v>
      </c>
      <c r="Z1733">
        <v>743371060</v>
      </c>
      <c r="AA1733" t="s">
        <v>115</v>
      </c>
      <c r="AB1733" t="s">
        <v>116</v>
      </c>
      <c r="AC1733" t="s">
        <v>50</v>
      </c>
      <c r="AD1733" t="s">
        <v>117</v>
      </c>
      <c r="AE1733" t="s">
        <v>309</v>
      </c>
      <c r="AF1733" t="s">
        <v>50</v>
      </c>
      <c r="AG1733" t="s">
        <v>310</v>
      </c>
      <c r="AH1733" t="s">
        <v>7907</v>
      </c>
      <c r="AI1733" t="s">
        <v>7905</v>
      </c>
      <c r="AJ1733" t="s">
        <v>50</v>
      </c>
      <c r="AK1733" t="s">
        <v>7908</v>
      </c>
      <c r="AL1733">
        <v>35.774934999999999</v>
      </c>
      <c r="AM1733">
        <v>-78.854478999999998</v>
      </c>
      <c r="AO1733" t="s">
        <v>50</v>
      </c>
    </row>
    <row r="1734" spans="1:41" x14ac:dyDescent="0.3">
      <c r="A1734" t="s">
        <v>7909</v>
      </c>
      <c r="B1734" t="s">
        <v>953</v>
      </c>
      <c r="C1734" s="1">
        <v>44231</v>
      </c>
      <c r="D1734" s="1">
        <v>44133</v>
      </c>
      <c r="E1734" s="1">
        <v>44222</v>
      </c>
      <c r="F1734" t="s">
        <v>48</v>
      </c>
      <c r="G1734" t="s">
        <v>7910</v>
      </c>
      <c r="H1734" t="s">
        <v>50</v>
      </c>
      <c r="I1734" t="s">
        <v>51</v>
      </c>
      <c r="J1734" t="s">
        <v>52</v>
      </c>
      <c r="K1734" t="s">
        <v>161</v>
      </c>
      <c r="L1734" t="s">
        <v>54</v>
      </c>
      <c r="M1734" t="s">
        <v>55</v>
      </c>
      <c r="N1734" t="s">
        <v>56</v>
      </c>
      <c r="O1734" t="s">
        <v>57</v>
      </c>
      <c r="P1734" t="s">
        <v>58</v>
      </c>
      <c r="Q1734" t="s">
        <v>58</v>
      </c>
      <c r="R1734" t="s">
        <v>59</v>
      </c>
      <c r="S1734" t="s">
        <v>60</v>
      </c>
      <c r="T1734" t="s">
        <v>61</v>
      </c>
      <c r="U1734" s="1">
        <v>44222</v>
      </c>
      <c r="V1734">
        <v>440</v>
      </c>
      <c r="W1734">
        <v>35.839233999999998</v>
      </c>
      <c r="X1734">
        <v>-78.893197000000001</v>
      </c>
      <c r="Y1734">
        <v>11800</v>
      </c>
      <c r="Z1734">
        <v>736106359</v>
      </c>
      <c r="AA1734" t="s">
        <v>9579</v>
      </c>
      <c r="AB1734" t="s">
        <v>116</v>
      </c>
      <c r="AC1734" t="s">
        <v>50</v>
      </c>
      <c r="AD1734" t="s">
        <v>447</v>
      </c>
      <c r="AE1734" t="s">
        <v>448</v>
      </c>
      <c r="AF1734" t="s">
        <v>50</v>
      </c>
      <c r="AG1734" t="s">
        <v>449</v>
      </c>
      <c r="AH1734" t="s">
        <v>7911</v>
      </c>
      <c r="AI1734" t="s">
        <v>7910</v>
      </c>
      <c r="AJ1734" t="s">
        <v>50</v>
      </c>
      <c r="AK1734" t="s">
        <v>4675</v>
      </c>
      <c r="AL1734">
        <v>35.839233999999998</v>
      </c>
      <c r="AM1734">
        <v>-78.893197000000001</v>
      </c>
      <c r="AN1734">
        <v>2021</v>
      </c>
      <c r="AO1734" t="s">
        <v>397</v>
      </c>
    </row>
    <row r="1735" spans="1:41" x14ac:dyDescent="0.3">
      <c r="A1735" t="s">
        <v>7912</v>
      </c>
      <c r="B1735" t="s">
        <v>370</v>
      </c>
      <c r="C1735" s="1">
        <v>44187</v>
      </c>
      <c r="D1735" s="1">
        <v>44145</v>
      </c>
      <c r="E1735" s="1">
        <v>44223</v>
      </c>
      <c r="F1735" t="s">
        <v>48</v>
      </c>
      <c r="G1735" t="s">
        <v>7913</v>
      </c>
      <c r="H1735" t="s">
        <v>50</v>
      </c>
      <c r="I1735" t="s">
        <v>51</v>
      </c>
      <c r="J1735" t="s">
        <v>52</v>
      </c>
      <c r="K1735" t="s">
        <v>7916</v>
      </c>
      <c r="L1735" t="s">
        <v>54</v>
      </c>
      <c r="M1735" t="s">
        <v>55</v>
      </c>
      <c r="N1735" t="s">
        <v>56</v>
      </c>
      <c r="O1735" t="s">
        <v>57</v>
      </c>
      <c r="P1735" t="s">
        <v>58</v>
      </c>
      <c r="Q1735" t="s">
        <v>58</v>
      </c>
      <c r="R1735" t="s">
        <v>59</v>
      </c>
      <c r="S1735" t="s">
        <v>60</v>
      </c>
      <c r="T1735" t="s">
        <v>61</v>
      </c>
      <c r="U1735" s="1">
        <v>44223</v>
      </c>
      <c r="V1735">
        <v>877</v>
      </c>
      <c r="W1735">
        <v>35.720615000000002</v>
      </c>
      <c r="X1735">
        <v>-78.793564000000003</v>
      </c>
      <c r="Y1735">
        <v>36299</v>
      </c>
      <c r="Z1735">
        <v>761172276</v>
      </c>
      <c r="AA1735" t="s">
        <v>169</v>
      </c>
      <c r="AB1735" t="s">
        <v>63</v>
      </c>
      <c r="AC1735" t="s">
        <v>64</v>
      </c>
      <c r="AD1735" t="s">
        <v>329</v>
      </c>
      <c r="AE1735" t="s">
        <v>330</v>
      </c>
      <c r="AF1735" t="s">
        <v>331</v>
      </c>
      <c r="AG1735" t="s">
        <v>332</v>
      </c>
      <c r="AH1735" t="s">
        <v>7915</v>
      </c>
      <c r="AI1735" t="s">
        <v>7913</v>
      </c>
      <c r="AJ1735" t="s">
        <v>50</v>
      </c>
      <c r="AK1735" t="s">
        <v>7916</v>
      </c>
      <c r="AL1735">
        <v>35.720615000000002</v>
      </c>
      <c r="AM1735">
        <v>-78.793564000000003</v>
      </c>
      <c r="AN1735">
        <v>2020</v>
      </c>
      <c r="AO1735" t="s">
        <v>355</v>
      </c>
    </row>
    <row r="1736" spans="1:41" x14ac:dyDescent="0.3">
      <c r="A1736" t="s">
        <v>7917</v>
      </c>
      <c r="B1736" t="s">
        <v>142</v>
      </c>
      <c r="C1736" s="1">
        <v>44281</v>
      </c>
      <c r="D1736" s="1">
        <v>44158</v>
      </c>
      <c r="E1736" s="1">
        <v>44291</v>
      </c>
      <c r="F1736" t="s">
        <v>48</v>
      </c>
      <c r="G1736" t="s">
        <v>7918</v>
      </c>
      <c r="H1736" t="s">
        <v>50</v>
      </c>
      <c r="I1736" t="s">
        <v>51</v>
      </c>
      <c r="J1736" t="s">
        <v>52</v>
      </c>
      <c r="K1736" t="s">
        <v>7921</v>
      </c>
      <c r="L1736" t="s">
        <v>54</v>
      </c>
      <c r="M1736" t="s">
        <v>55</v>
      </c>
      <c r="N1736" t="s">
        <v>56</v>
      </c>
      <c r="O1736" t="s">
        <v>57</v>
      </c>
      <c r="P1736" t="s">
        <v>58</v>
      </c>
      <c r="Q1736" t="s">
        <v>58</v>
      </c>
      <c r="R1736" t="s">
        <v>59</v>
      </c>
      <c r="S1736" t="s">
        <v>60</v>
      </c>
      <c r="T1736" t="s">
        <v>61</v>
      </c>
      <c r="U1736" s="1">
        <v>44291</v>
      </c>
      <c r="V1736">
        <v>600</v>
      </c>
      <c r="W1736">
        <v>35.774318000000001</v>
      </c>
      <c r="X1736">
        <v>-78.866885999999994</v>
      </c>
      <c r="Y1736">
        <v>5664</v>
      </c>
      <c r="Z1736">
        <v>733964787</v>
      </c>
      <c r="AA1736" t="s">
        <v>9578</v>
      </c>
      <c r="AB1736" t="s">
        <v>63</v>
      </c>
      <c r="AC1736" t="s">
        <v>64</v>
      </c>
      <c r="AD1736" t="s">
        <v>404</v>
      </c>
      <c r="AE1736" t="s">
        <v>405</v>
      </c>
      <c r="AF1736" t="s">
        <v>50</v>
      </c>
      <c r="AG1736" t="s">
        <v>406</v>
      </c>
      <c r="AH1736" t="s">
        <v>7920</v>
      </c>
      <c r="AI1736" t="s">
        <v>7918</v>
      </c>
      <c r="AJ1736" t="s">
        <v>50</v>
      </c>
      <c r="AK1736" t="s">
        <v>161</v>
      </c>
      <c r="AL1736">
        <v>35.774318000000001</v>
      </c>
      <c r="AM1736">
        <v>-78.866885999999994</v>
      </c>
      <c r="AN1736">
        <v>2021</v>
      </c>
      <c r="AO1736" t="s">
        <v>397</v>
      </c>
    </row>
    <row r="1737" spans="1:41" x14ac:dyDescent="0.3">
      <c r="A1737" t="s">
        <v>7922</v>
      </c>
      <c r="B1737" t="s">
        <v>142</v>
      </c>
      <c r="C1737" s="1">
        <v>44350</v>
      </c>
      <c r="D1737" s="1">
        <v>44165</v>
      </c>
      <c r="E1737" s="1">
        <v>44561</v>
      </c>
      <c r="F1737" t="s">
        <v>48</v>
      </c>
      <c r="G1737" t="s">
        <v>7923</v>
      </c>
      <c r="H1737" t="s">
        <v>50</v>
      </c>
      <c r="I1737" t="s">
        <v>51</v>
      </c>
      <c r="J1737" t="s">
        <v>52</v>
      </c>
      <c r="K1737" t="s">
        <v>7926</v>
      </c>
      <c r="L1737" t="s">
        <v>54</v>
      </c>
      <c r="M1737" t="s">
        <v>55</v>
      </c>
      <c r="N1737" t="s">
        <v>56</v>
      </c>
      <c r="O1737" t="s">
        <v>57</v>
      </c>
      <c r="P1737" t="s">
        <v>58</v>
      </c>
      <c r="Q1737" t="s">
        <v>58</v>
      </c>
      <c r="R1737" t="s">
        <v>59</v>
      </c>
      <c r="S1737" t="s">
        <v>60</v>
      </c>
      <c r="T1737" t="s">
        <v>61</v>
      </c>
      <c r="U1737" s="1">
        <v>44561</v>
      </c>
      <c r="V1737">
        <v>911</v>
      </c>
      <c r="W1737">
        <v>35.802380999999997</v>
      </c>
      <c r="X1737">
        <v>-78.911861999999999</v>
      </c>
      <c r="Y1737">
        <v>47199</v>
      </c>
      <c r="Z1737">
        <v>724661937</v>
      </c>
      <c r="AA1737" t="s">
        <v>9578</v>
      </c>
      <c r="AB1737" t="s">
        <v>63</v>
      </c>
      <c r="AC1737" t="s">
        <v>64</v>
      </c>
      <c r="AD1737" t="s">
        <v>404</v>
      </c>
      <c r="AE1737" t="s">
        <v>405</v>
      </c>
      <c r="AF1737" t="s">
        <v>50</v>
      </c>
      <c r="AG1737" t="s">
        <v>406</v>
      </c>
      <c r="AH1737" t="s">
        <v>7925</v>
      </c>
      <c r="AI1737" t="s">
        <v>7918</v>
      </c>
      <c r="AJ1737" t="s">
        <v>50</v>
      </c>
      <c r="AK1737" t="s">
        <v>7921</v>
      </c>
      <c r="AL1737">
        <v>35.802380999999997</v>
      </c>
      <c r="AM1737">
        <v>-78.911861999999999</v>
      </c>
      <c r="AN1737">
        <v>2021</v>
      </c>
      <c r="AO1737" t="s">
        <v>397</v>
      </c>
    </row>
    <row r="1738" spans="1:41" x14ac:dyDescent="0.3">
      <c r="A1738" t="s">
        <v>7927</v>
      </c>
      <c r="B1738" t="s">
        <v>370</v>
      </c>
      <c r="C1738" s="1"/>
      <c r="D1738" s="1">
        <v>44158</v>
      </c>
      <c r="E1738" s="1"/>
      <c r="F1738" t="s">
        <v>110</v>
      </c>
      <c r="G1738" t="s">
        <v>7928</v>
      </c>
      <c r="H1738" t="s">
        <v>50</v>
      </c>
      <c r="I1738" t="s">
        <v>51</v>
      </c>
      <c r="J1738" t="s">
        <v>52</v>
      </c>
      <c r="K1738" t="s">
        <v>7931</v>
      </c>
      <c r="L1738" t="s">
        <v>54</v>
      </c>
      <c r="M1738" t="s">
        <v>55</v>
      </c>
      <c r="N1738" t="s">
        <v>56</v>
      </c>
      <c r="O1738" t="s">
        <v>114</v>
      </c>
      <c r="P1738" t="s">
        <v>58</v>
      </c>
      <c r="Q1738" t="s">
        <v>58</v>
      </c>
      <c r="R1738" t="s">
        <v>59</v>
      </c>
      <c r="S1738" t="s">
        <v>60</v>
      </c>
      <c r="T1738" t="s">
        <v>61</v>
      </c>
      <c r="U1738" s="1">
        <v>44419</v>
      </c>
      <c r="V1738">
        <v>600</v>
      </c>
      <c r="W1738">
        <v>35.782767</v>
      </c>
      <c r="X1738">
        <v>-78.815151999999998</v>
      </c>
      <c r="Y1738">
        <v>9710</v>
      </c>
      <c r="Z1738">
        <v>753498827</v>
      </c>
      <c r="AA1738" t="s">
        <v>9578</v>
      </c>
      <c r="AB1738" t="s">
        <v>63</v>
      </c>
      <c r="AC1738" t="s">
        <v>64</v>
      </c>
      <c r="AD1738" t="s">
        <v>404</v>
      </c>
      <c r="AE1738" t="s">
        <v>405</v>
      </c>
      <c r="AF1738" t="s">
        <v>50</v>
      </c>
      <c r="AG1738" t="s">
        <v>406</v>
      </c>
      <c r="AH1738" t="s">
        <v>7930</v>
      </c>
      <c r="AI1738" t="s">
        <v>7928</v>
      </c>
      <c r="AJ1738" t="s">
        <v>50</v>
      </c>
      <c r="AK1738" t="s">
        <v>7931</v>
      </c>
      <c r="AL1738">
        <v>35.782767</v>
      </c>
      <c r="AM1738">
        <v>-78.815151999999998</v>
      </c>
      <c r="AO1738" t="s">
        <v>50</v>
      </c>
    </row>
    <row r="1739" spans="1:41" x14ac:dyDescent="0.3">
      <c r="A1739" t="s">
        <v>7932</v>
      </c>
      <c r="B1739" t="s">
        <v>370</v>
      </c>
      <c r="C1739" s="1">
        <v>44294</v>
      </c>
      <c r="D1739" s="1">
        <v>44160</v>
      </c>
      <c r="E1739" s="1">
        <v>44305</v>
      </c>
      <c r="F1739" t="s">
        <v>48</v>
      </c>
      <c r="G1739" t="s">
        <v>7933</v>
      </c>
      <c r="H1739" t="s">
        <v>50</v>
      </c>
      <c r="I1739" t="s">
        <v>51</v>
      </c>
      <c r="J1739" t="s">
        <v>52</v>
      </c>
      <c r="K1739" t="s">
        <v>7936</v>
      </c>
      <c r="L1739" t="s">
        <v>54</v>
      </c>
      <c r="M1739" t="s">
        <v>55</v>
      </c>
      <c r="N1739" t="s">
        <v>56</v>
      </c>
      <c r="O1739" t="s">
        <v>57</v>
      </c>
      <c r="P1739" t="s">
        <v>58</v>
      </c>
      <c r="Q1739" t="s">
        <v>58</v>
      </c>
      <c r="R1739" t="s">
        <v>59</v>
      </c>
      <c r="S1739" t="s">
        <v>60</v>
      </c>
      <c r="T1739" t="s">
        <v>61</v>
      </c>
      <c r="U1739" s="1">
        <v>44305</v>
      </c>
      <c r="V1739">
        <v>418</v>
      </c>
      <c r="W1739">
        <v>35.742609999999999</v>
      </c>
      <c r="X1739">
        <v>-78.787239999999997</v>
      </c>
      <c r="Y1739">
        <v>19210</v>
      </c>
      <c r="Z1739">
        <v>762351237</v>
      </c>
      <c r="AA1739" t="s">
        <v>9569</v>
      </c>
      <c r="AB1739" t="s">
        <v>63</v>
      </c>
      <c r="AC1739" t="s">
        <v>64</v>
      </c>
      <c r="AD1739" t="s">
        <v>65</v>
      </c>
      <c r="AE1739" t="s">
        <v>66</v>
      </c>
      <c r="AF1739" t="s">
        <v>50</v>
      </c>
      <c r="AG1739" t="s">
        <v>67</v>
      </c>
      <c r="AH1739" t="s">
        <v>7935</v>
      </c>
      <c r="AI1739" t="s">
        <v>7933</v>
      </c>
      <c r="AJ1739" t="s">
        <v>50</v>
      </c>
      <c r="AK1739" t="s">
        <v>7936</v>
      </c>
      <c r="AL1739">
        <v>35.742609999999999</v>
      </c>
      <c r="AM1739">
        <v>-78.787239999999997</v>
      </c>
      <c r="AN1739">
        <v>2021</v>
      </c>
      <c r="AO1739" t="s">
        <v>397</v>
      </c>
    </row>
    <row r="1740" spans="1:41" x14ac:dyDescent="0.3">
      <c r="A1740" t="s">
        <v>7937</v>
      </c>
      <c r="B1740" t="s">
        <v>131</v>
      </c>
      <c r="C1740" s="1">
        <v>44278</v>
      </c>
      <c r="D1740" s="1">
        <v>44167</v>
      </c>
      <c r="E1740" s="1">
        <v>44285</v>
      </c>
      <c r="F1740" t="s">
        <v>48</v>
      </c>
      <c r="G1740" t="s">
        <v>2463</v>
      </c>
      <c r="H1740" t="s">
        <v>50</v>
      </c>
      <c r="I1740" t="s">
        <v>51</v>
      </c>
      <c r="J1740" t="s">
        <v>52</v>
      </c>
      <c r="K1740" t="s">
        <v>2466</v>
      </c>
      <c r="L1740" t="s">
        <v>159</v>
      </c>
      <c r="M1740" t="s">
        <v>55</v>
      </c>
      <c r="N1740" t="s">
        <v>56</v>
      </c>
      <c r="O1740" t="s">
        <v>57</v>
      </c>
      <c r="P1740" t="s">
        <v>58</v>
      </c>
      <c r="Q1740" t="s">
        <v>58</v>
      </c>
      <c r="R1740" t="s">
        <v>59</v>
      </c>
      <c r="S1740" t="s">
        <v>60</v>
      </c>
      <c r="T1740" t="s">
        <v>61</v>
      </c>
      <c r="U1740" s="1">
        <v>44285</v>
      </c>
      <c r="V1740">
        <v>136</v>
      </c>
      <c r="W1740">
        <v>35.832796999999999</v>
      </c>
      <c r="X1740">
        <v>-78.917293999999998</v>
      </c>
      <c r="Y1740">
        <v>7040</v>
      </c>
      <c r="AA1740" t="s">
        <v>9570</v>
      </c>
      <c r="AB1740" t="s">
        <v>63</v>
      </c>
      <c r="AC1740" t="s">
        <v>64</v>
      </c>
      <c r="AD1740" t="s">
        <v>88</v>
      </c>
      <c r="AE1740" t="s">
        <v>340</v>
      </c>
      <c r="AF1740" t="s">
        <v>50</v>
      </c>
      <c r="AG1740" t="s">
        <v>90</v>
      </c>
      <c r="AH1740" t="s">
        <v>2465</v>
      </c>
      <c r="AI1740" t="s">
        <v>2463</v>
      </c>
      <c r="AJ1740" t="s">
        <v>50</v>
      </c>
      <c r="AK1740" t="s">
        <v>161</v>
      </c>
      <c r="AL1740">
        <v>35.832796999999999</v>
      </c>
      <c r="AM1740">
        <v>-78.917293999999998</v>
      </c>
      <c r="AN1740">
        <v>2021</v>
      </c>
      <c r="AO1740" t="s">
        <v>397</v>
      </c>
    </row>
    <row r="1741" spans="1:41" x14ac:dyDescent="0.3">
      <c r="A1741" t="s">
        <v>7938</v>
      </c>
      <c r="B1741" t="s">
        <v>517</v>
      </c>
      <c r="C1741" s="1">
        <v>44277</v>
      </c>
      <c r="D1741" s="1">
        <v>44170</v>
      </c>
      <c r="E1741" s="1">
        <v>44279</v>
      </c>
      <c r="F1741" t="s">
        <v>48</v>
      </c>
      <c r="G1741" t="s">
        <v>7939</v>
      </c>
      <c r="H1741" t="s">
        <v>50</v>
      </c>
      <c r="I1741" t="s">
        <v>51</v>
      </c>
      <c r="J1741" t="s">
        <v>52</v>
      </c>
      <c r="K1741" t="s">
        <v>7942</v>
      </c>
      <c r="L1741" t="s">
        <v>54</v>
      </c>
      <c r="M1741" t="s">
        <v>55</v>
      </c>
      <c r="N1741" t="s">
        <v>56</v>
      </c>
      <c r="O1741" t="s">
        <v>57</v>
      </c>
      <c r="P1741" t="s">
        <v>58</v>
      </c>
      <c r="Q1741" t="s">
        <v>58</v>
      </c>
      <c r="R1741" t="s">
        <v>59</v>
      </c>
      <c r="S1741" t="s">
        <v>60</v>
      </c>
      <c r="T1741" t="s">
        <v>61</v>
      </c>
      <c r="U1741" s="1">
        <v>44279</v>
      </c>
      <c r="V1741">
        <v>770</v>
      </c>
      <c r="W1741">
        <v>35.792560999999999</v>
      </c>
      <c r="X1741">
        <v>-78.896901</v>
      </c>
      <c r="Y1741">
        <v>12901</v>
      </c>
      <c r="Z1741">
        <v>734035470</v>
      </c>
      <c r="AA1741" t="s">
        <v>115</v>
      </c>
      <c r="AB1741" t="s">
        <v>116</v>
      </c>
      <c r="AC1741" t="s">
        <v>50</v>
      </c>
      <c r="AD1741" t="s">
        <v>117</v>
      </c>
      <c r="AE1741" t="s">
        <v>309</v>
      </c>
      <c r="AF1741" t="s">
        <v>50</v>
      </c>
      <c r="AG1741" t="s">
        <v>310</v>
      </c>
      <c r="AH1741" t="s">
        <v>7941</v>
      </c>
      <c r="AI1741" t="s">
        <v>7939</v>
      </c>
      <c r="AJ1741" t="s">
        <v>50</v>
      </c>
      <c r="AK1741" t="s">
        <v>7942</v>
      </c>
      <c r="AL1741">
        <v>35.792560999999999</v>
      </c>
      <c r="AM1741">
        <v>-78.896901</v>
      </c>
      <c r="AN1741">
        <v>2021</v>
      </c>
      <c r="AO1741" t="s">
        <v>397</v>
      </c>
    </row>
    <row r="1742" spans="1:41" x14ac:dyDescent="0.3">
      <c r="A1742" t="s">
        <v>7943</v>
      </c>
      <c r="B1742" t="s">
        <v>142</v>
      </c>
      <c r="C1742" s="1"/>
      <c r="D1742" s="1">
        <v>44172</v>
      </c>
      <c r="E1742" s="1"/>
      <c r="F1742" t="s">
        <v>2977</v>
      </c>
      <c r="G1742" t="s">
        <v>7944</v>
      </c>
      <c r="H1742" t="s">
        <v>50</v>
      </c>
      <c r="I1742" t="s">
        <v>51</v>
      </c>
      <c r="J1742" t="s">
        <v>52</v>
      </c>
      <c r="K1742" t="s">
        <v>871</v>
      </c>
      <c r="L1742" t="s">
        <v>54</v>
      </c>
      <c r="M1742" t="s">
        <v>55</v>
      </c>
      <c r="N1742" t="s">
        <v>56</v>
      </c>
      <c r="O1742" t="s">
        <v>2980</v>
      </c>
      <c r="P1742" t="s">
        <v>58</v>
      </c>
      <c r="Q1742" t="s">
        <v>58</v>
      </c>
      <c r="R1742" t="s">
        <v>59</v>
      </c>
      <c r="S1742" t="s">
        <v>60</v>
      </c>
      <c r="T1742" t="s">
        <v>61</v>
      </c>
      <c r="U1742" s="1">
        <v>44238</v>
      </c>
      <c r="V1742">
        <v>545</v>
      </c>
      <c r="W1742">
        <v>35.694580999999999</v>
      </c>
      <c r="X1742">
        <v>-78.800264999999996</v>
      </c>
      <c r="Y1742">
        <v>13920</v>
      </c>
      <c r="Z1742">
        <v>750973708</v>
      </c>
      <c r="AA1742" t="s">
        <v>9569</v>
      </c>
      <c r="AB1742" t="s">
        <v>63</v>
      </c>
      <c r="AC1742" t="s">
        <v>64</v>
      </c>
      <c r="AD1742" t="s">
        <v>65</v>
      </c>
      <c r="AE1742" t="s">
        <v>66</v>
      </c>
      <c r="AF1742" t="s">
        <v>50</v>
      </c>
      <c r="AG1742" t="s">
        <v>67</v>
      </c>
      <c r="AH1742" t="s">
        <v>7945</v>
      </c>
      <c r="AI1742" t="s">
        <v>7944</v>
      </c>
      <c r="AJ1742" t="s">
        <v>50</v>
      </c>
      <c r="AK1742" t="s">
        <v>871</v>
      </c>
      <c r="AL1742">
        <v>35.694580999999999</v>
      </c>
      <c r="AM1742">
        <v>-78.800264999999996</v>
      </c>
      <c r="AO1742" t="s">
        <v>50</v>
      </c>
    </row>
    <row r="1743" spans="1:41" x14ac:dyDescent="0.3">
      <c r="A1743" t="s">
        <v>7946</v>
      </c>
      <c r="B1743" t="s">
        <v>517</v>
      </c>
      <c r="C1743" s="1"/>
      <c r="D1743" s="1">
        <v>44183</v>
      </c>
      <c r="E1743" s="1"/>
      <c r="F1743" t="s">
        <v>318</v>
      </c>
      <c r="G1743" t="s">
        <v>3183</v>
      </c>
      <c r="H1743" t="s">
        <v>50</v>
      </c>
      <c r="I1743" t="s">
        <v>51</v>
      </c>
      <c r="J1743" t="s">
        <v>52</v>
      </c>
      <c r="K1743" t="s">
        <v>161</v>
      </c>
      <c r="L1743" t="s">
        <v>54</v>
      </c>
      <c r="M1743" t="s">
        <v>55</v>
      </c>
      <c r="N1743" t="s">
        <v>56</v>
      </c>
      <c r="O1743" t="s">
        <v>114</v>
      </c>
      <c r="P1743" t="s">
        <v>58</v>
      </c>
      <c r="Q1743" t="s">
        <v>58</v>
      </c>
      <c r="R1743" t="s">
        <v>59</v>
      </c>
      <c r="S1743" t="s">
        <v>60</v>
      </c>
      <c r="T1743" t="s">
        <v>61</v>
      </c>
      <c r="U1743" s="1">
        <v>44274</v>
      </c>
      <c r="V1743">
        <v>420</v>
      </c>
      <c r="W1743">
        <v>35.802484</v>
      </c>
      <c r="X1743">
        <v>-78.902755999999997</v>
      </c>
      <c r="Y1743">
        <v>8647</v>
      </c>
      <c r="Z1743">
        <v>724878031</v>
      </c>
      <c r="AA1743" t="s">
        <v>115</v>
      </c>
      <c r="AB1743" t="s">
        <v>116</v>
      </c>
      <c r="AC1743" t="s">
        <v>50</v>
      </c>
      <c r="AD1743" t="s">
        <v>117</v>
      </c>
      <c r="AE1743" t="s">
        <v>309</v>
      </c>
      <c r="AF1743" t="s">
        <v>50</v>
      </c>
      <c r="AG1743" t="s">
        <v>310</v>
      </c>
      <c r="AH1743" t="s">
        <v>3184</v>
      </c>
      <c r="AI1743" t="s">
        <v>3183</v>
      </c>
      <c r="AJ1743" t="s">
        <v>50</v>
      </c>
      <c r="AK1743" t="s">
        <v>5641</v>
      </c>
      <c r="AL1743">
        <v>35.802484</v>
      </c>
      <c r="AM1743">
        <v>-78.902755999999997</v>
      </c>
      <c r="AO1743" t="s">
        <v>50</v>
      </c>
    </row>
    <row r="1744" spans="1:41" x14ac:dyDescent="0.3">
      <c r="A1744" t="s">
        <v>7947</v>
      </c>
      <c r="B1744" t="s">
        <v>142</v>
      </c>
      <c r="C1744" s="1"/>
      <c r="D1744" s="1">
        <v>44186</v>
      </c>
      <c r="E1744" s="1"/>
      <c r="F1744" t="s">
        <v>318</v>
      </c>
      <c r="G1744" t="s">
        <v>7948</v>
      </c>
      <c r="H1744" t="s">
        <v>50</v>
      </c>
      <c r="I1744" t="s">
        <v>51</v>
      </c>
      <c r="J1744" t="s">
        <v>52</v>
      </c>
      <c r="K1744" t="s">
        <v>7951</v>
      </c>
      <c r="L1744" t="s">
        <v>54</v>
      </c>
      <c r="M1744" t="s">
        <v>55</v>
      </c>
      <c r="N1744" t="s">
        <v>56</v>
      </c>
      <c r="O1744" t="s">
        <v>114</v>
      </c>
      <c r="P1744" t="s">
        <v>58</v>
      </c>
      <c r="Q1744" t="s">
        <v>58</v>
      </c>
      <c r="R1744" t="s">
        <v>59</v>
      </c>
      <c r="S1744" t="s">
        <v>60</v>
      </c>
      <c r="T1744" t="s">
        <v>61</v>
      </c>
      <c r="U1744" s="1">
        <v>44923</v>
      </c>
      <c r="V1744">
        <v>3100</v>
      </c>
      <c r="W1744">
        <v>35.808239999999998</v>
      </c>
      <c r="X1744">
        <v>-78.922579999999996</v>
      </c>
      <c r="Y1744">
        <v>21824</v>
      </c>
      <c r="Z1744">
        <v>724299150</v>
      </c>
      <c r="AA1744" t="s">
        <v>9604</v>
      </c>
      <c r="AB1744" t="s">
        <v>116</v>
      </c>
      <c r="AC1744" t="s">
        <v>50</v>
      </c>
      <c r="AD1744" t="s">
        <v>2546</v>
      </c>
      <c r="AE1744" t="s">
        <v>2547</v>
      </c>
      <c r="AF1744" t="s">
        <v>50</v>
      </c>
      <c r="AG1744" t="s">
        <v>2548</v>
      </c>
      <c r="AH1744" t="s">
        <v>7950</v>
      </c>
      <c r="AI1744" t="s">
        <v>7948</v>
      </c>
      <c r="AJ1744" t="s">
        <v>50</v>
      </c>
      <c r="AK1744" t="s">
        <v>7951</v>
      </c>
      <c r="AL1744">
        <v>35.808239999999998</v>
      </c>
      <c r="AM1744">
        <v>-78.922579999999996</v>
      </c>
      <c r="AO1744" t="s">
        <v>50</v>
      </c>
    </row>
    <row r="1745" spans="1:41" x14ac:dyDescent="0.3">
      <c r="A1745" t="s">
        <v>7952</v>
      </c>
      <c r="B1745" t="s">
        <v>142</v>
      </c>
      <c r="C1745" s="1">
        <v>44230</v>
      </c>
      <c r="D1745" s="1">
        <v>44200</v>
      </c>
      <c r="E1745" s="1">
        <v>44232</v>
      </c>
      <c r="F1745" t="s">
        <v>48</v>
      </c>
      <c r="G1745" t="s">
        <v>7953</v>
      </c>
      <c r="H1745" t="s">
        <v>50</v>
      </c>
      <c r="I1745" t="s">
        <v>51</v>
      </c>
      <c r="J1745" t="s">
        <v>52</v>
      </c>
      <c r="K1745" t="s">
        <v>3642</v>
      </c>
      <c r="L1745" t="s">
        <v>54</v>
      </c>
      <c r="M1745" t="s">
        <v>55</v>
      </c>
      <c r="N1745" t="s">
        <v>56</v>
      </c>
      <c r="O1745" t="s">
        <v>57</v>
      </c>
      <c r="P1745" t="s">
        <v>58</v>
      </c>
      <c r="Q1745" t="s">
        <v>58</v>
      </c>
      <c r="R1745" t="s">
        <v>59</v>
      </c>
      <c r="S1745" t="s">
        <v>60</v>
      </c>
      <c r="T1745" t="s">
        <v>61</v>
      </c>
      <c r="U1745" s="1">
        <v>44232</v>
      </c>
      <c r="V1745">
        <v>324</v>
      </c>
      <c r="W1745">
        <v>35.768498999999998</v>
      </c>
      <c r="X1745">
        <v>-78.827489</v>
      </c>
      <c r="Y1745">
        <v>14103</v>
      </c>
      <c r="Z1745">
        <v>753141677</v>
      </c>
      <c r="AA1745" t="s">
        <v>9572</v>
      </c>
      <c r="AB1745" t="s">
        <v>63</v>
      </c>
      <c r="AC1745" t="s">
        <v>64</v>
      </c>
      <c r="AD1745" t="s">
        <v>414</v>
      </c>
      <c r="AE1745" t="s">
        <v>146</v>
      </c>
      <c r="AF1745" t="s">
        <v>50</v>
      </c>
      <c r="AG1745" t="s">
        <v>147</v>
      </c>
      <c r="AH1745" t="s">
        <v>7954</v>
      </c>
      <c r="AI1745" t="s">
        <v>7953</v>
      </c>
      <c r="AJ1745" t="s">
        <v>50</v>
      </c>
      <c r="AK1745" t="s">
        <v>3642</v>
      </c>
      <c r="AL1745">
        <v>35.768498999999998</v>
      </c>
      <c r="AM1745">
        <v>-78.827489</v>
      </c>
      <c r="AN1745">
        <v>2021</v>
      </c>
      <c r="AO1745" t="s">
        <v>397</v>
      </c>
    </row>
    <row r="1746" spans="1:41" x14ac:dyDescent="0.3">
      <c r="A1746" t="s">
        <v>7955</v>
      </c>
      <c r="B1746" t="s">
        <v>142</v>
      </c>
      <c r="C1746" s="1">
        <v>44270</v>
      </c>
      <c r="D1746" s="1">
        <v>44210</v>
      </c>
      <c r="E1746" s="1">
        <v>44271</v>
      </c>
      <c r="F1746" t="s">
        <v>48</v>
      </c>
      <c r="G1746" t="s">
        <v>3102</v>
      </c>
      <c r="H1746" t="s">
        <v>50</v>
      </c>
      <c r="I1746" t="s">
        <v>51</v>
      </c>
      <c r="J1746" t="s">
        <v>52</v>
      </c>
      <c r="K1746" t="s">
        <v>3105</v>
      </c>
      <c r="L1746" t="s">
        <v>54</v>
      </c>
      <c r="M1746" t="s">
        <v>55</v>
      </c>
      <c r="N1746" t="s">
        <v>56</v>
      </c>
      <c r="O1746" t="s">
        <v>57</v>
      </c>
      <c r="P1746" t="s">
        <v>58</v>
      </c>
      <c r="Q1746" t="s">
        <v>58</v>
      </c>
      <c r="R1746" t="s">
        <v>59</v>
      </c>
      <c r="S1746" t="s">
        <v>60</v>
      </c>
      <c r="T1746" t="s">
        <v>61</v>
      </c>
      <c r="U1746" s="1">
        <v>44271</v>
      </c>
      <c r="V1746">
        <v>0</v>
      </c>
      <c r="W1746">
        <v>35.777450999999999</v>
      </c>
      <c r="X1746">
        <v>-78.868060999999997</v>
      </c>
      <c r="Y1746">
        <v>8000</v>
      </c>
      <c r="Z1746">
        <v>733971931</v>
      </c>
      <c r="AA1746" t="s">
        <v>9571</v>
      </c>
      <c r="AB1746" t="s">
        <v>63</v>
      </c>
      <c r="AC1746" t="s">
        <v>64</v>
      </c>
      <c r="AD1746" t="s">
        <v>98</v>
      </c>
      <c r="AE1746" t="s">
        <v>99</v>
      </c>
      <c r="AF1746" t="s">
        <v>50</v>
      </c>
      <c r="AG1746" t="s">
        <v>100</v>
      </c>
      <c r="AH1746" t="s">
        <v>3104</v>
      </c>
      <c r="AI1746" t="s">
        <v>3102</v>
      </c>
      <c r="AJ1746" t="s">
        <v>50</v>
      </c>
      <c r="AK1746" t="s">
        <v>3105</v>
      </c>
      <c r="AL1746">
        <v>35.777450999999999</v>
      </c>
      <c r="AM1746">
        <v>-78.868060999999997</v>
      </c>
      <c r="AN1746">
        <v>2021</v>
      </c>
      <c r="AO1746" t="s">
        <v>397</v>
      </c>
    </row>
    <row r="1747" spans="1:41" x14ac:dyDescent="0.3">
      <c r="A1747" t="s">
        <v>7956</v>
      </c>
      <c r="B1747" t="s">
        <v>142</v>
      </c>
      <c r="C1747" s="1">
        <v>44291</v>
      </c>
      <c r="D1747" s="1">
        <v>44215</v>
      </c>
      <c r="E1747" s="1">
        <v>44298</v>
      </c>
      <c r="F1747" t="s">
        <v>48</v>
      </c>
      <c r="G1747" t="s">
        <v>7957</v>
      </c>
      <c r="H1747" t="s">
        <v>50</v>
      </c>
      <c r="I1747" t="s">
        <v>51</v>
      </c>
      <c r="J1747" t="s">
        <v>52</v>
      </c>
      <c r="K1747" t="s">
        <v>285</v>
      </c>
      <c r="L1747" t="s">
        <v>159</v>
      </c>
      <c r="M1747" t="s">
        <v>55</v>
      </c>
      <c r="N1747" t="s">
        <v>56</v>
      </c>
      <c r="O1747" t="s">
        <v>57</v>
      </c>
      <c r="P1747" t="s">
        <v>58</v>
      </c>
      <c r="Q1747" t="s">
        <v>58</v>
      </c>
      <c r="R1747" t="s">
        <v>59</v>
      </c>
      <c r="S1747" t="s">
        <v>60</v>
      </c>
      <c r="T1747" t="s">
        <v>61</v>
      </c>
      <c r="U1747" s="1">
        <v>44298</v>
      </c>
      <c r="V1747">
        <v>0</v>
      </c>
      <c r="W1747">
        <v>35.823323000000002</v>
      </c>
      <c r="X1747">
        <v>-78.922836000000004</v>
      </c>
      <c r="Y1747">
        <v>29965</v>
      </c>
      <c r="AA1747" t="s">
        <v>9570</v>
      </c>
      <c r="AB1747" t="s">
        <v>63</v>
      </c>
      <c r="AC1747" t="s">
        <v>64</v>
      </c>
      <c r="AD1747" t="s">
        <v>88</v>
      </c>
      <c r="AE1747" t="s">
        <v>340</v>
      </c>
      <c r="AF1747" t="s">
        <v>50</v>
      </c>
      <c r="AG1747" t="s">
        <v>90</v>
      </c>
      <c r="AH1747" t="s">
        <v>7958</v>
      </c>
      <c r="AI1747" t="s">
        <v>7957</v>
      </c>
      <c r="AJ1747" t="s">
        <v>50</v>
      </c>
      <c r="AK1747" t="s">
        <v>161</v>
      </c>
      <c r="AL1747">
        <v>35.823323000000002</v>
      </c>
      <c r="AM1747">
        <v>-78.922836000000004</v>
      </c>
      <c r="AN1747">
        <v>2021</v>
      </c>
      <c r="AO1747" t="s">
        <v>397</v>
      </c>
    </row>
    <row r="1748" spans="1:41" x14ac:dyDescent="0.3">
      <c r="A1748" t="s">
        <v>7959</v>
      </c>
      <c r="B1748" t="s">
        <v>142</v>
      </c>
      <c r="C1748" s="1">
        <v>44239</v>
      </c>
      <c r="D1748" s="1">
        <v>44215</v>
      </c>
      <c r="E1748" s="1">
        <v>44264</v>
      </c>
      <c r="F1748" t="s">
        <v>48</v>
      </c>
      <c r="G1748" t="s">
        <v>7960</v>
      </c>
      <c r="H1748" t="s">
        <v>50</v>
      </c>
      <c r="I1748" t="s">
        <v>51</v>
      </c>
      <c r="J1748" t="s">
        <v>52</v>
      </c>
      <c r="K1748" t="s">
        <v>161</v>
      </c>
      <c r="L1748" t="s">
        <v>54</v>
      </c>
      <c r="M1748" t="s">
        <v>55</v>
      </c>
      <c r="N1748" t="s">
        <v>56</v>
      </c>
      <c r="O1748" t="s">
        <v>57</v>
      </c>
      <c r="P1748" t="s">
        <v>58</v>
      </c>
      <c r="Q1748" t="s">
        <v>58</v>
      </c>
      <c r="R1748" t="s">
        <v>59</v>
      </c>
      <c r="S1748" t="s">
        <v>60</v>
      </c>
      <c r="T1748" t="s">
        <v>61</v>
      </c>
      <c r="U1748" s="1">
        <v>44264</v>
      </c>
      <c r="V1748">
        <v>0</v>
      </c>
      <c r="W1748">
        <v>35.788032999999999</v>
      </c>
      <c r="X1748">
        <v>-78.901964000000007</v>
      </c>
      <c r="Y1748">
        <v>18871</v>
      </c>
      <c r="AA1748" t="s">
        <v>169</v>
      </c>
      <c r="AB1748" t="s">
        <v>63</v>
      </c>
      <c r="AC1748" t="s">
        <v>64</v>
      </c>
      <c r="AD1748" t="s">
        <v>329</v>
      </c>
      <c r="AE1748" t="s">
        <v>330</v>
      </c>
      <c r="AF1748" t="s">
        <v>331</v>
      </c>
      <c r="AG1748" t="s">
        <v>332</v>
      </c>
      <c r="AH1748" t="s">
        <v>9516</v>
      </c>
      <c r="AI1748" t="s">
        <v>7960</v>
      </c>
      <c r="AJ1748" t="s">
        <v>50</v>
      </c>
      <c r="AK1748" t="s">
        <v>161</v>
      </c>
      <c r="AL1748">
        <v>35.788032999999999</v>
      </c>
      <c r="AM1748">
        <v>-78.901964000000007</v>
      </c>
      <c r="AN1748">
        <v>2021</v>
      </c>
      <c r="AO1748" t="s">
        <v>397</v>
      </c>
    </row>
    <row r="1749" spans="1:41" x14ac:dyDescent="0.3">
      <c r="A1749" t="s">
        <v>7963</v>
      </c>
      <c r="B1749" t="s">
        <v>142</v>
      </c>
      <c r="C1749" s="1"/>
      <c r="D1749" s="1">
        <v>44225</v>
      </c>
      <c r="E1749" s="1"/>
      <c r="F1749" t="s">
        <v>318</v>
      </c>
      <c r="G1749" t="s">
        <v>1265</v>
      </c>
      <c r="H1749" t="s">
        <v>50</v>
      </c>
      <c r="I1749" t="s">
        <v>51</v>
      </c>
      <c r="J1749" t="s">
        <v>52</v>
      </c>
      <c r="K1749" t="s">
        <v>1268</v>
      </c>
      <c r="L1749" t="s">
        <v>54</v>
      </c>
      <c r="M1749" t="s">
        <v>55</v>
      </c>
      <c r="N1749" t="s">
        <v>56</v>
      </c>
      <c r="O1749" t="s">
        <v>114</v>
      </c>
      <c r="P1749" t="s">
        <v>58</v>
      </c>
      <c r="Q1749" t="s">
        <v>58</v>
      </c>
      <c r="R1749" t="s">
        <v>59</v>
      </c>
      <c r="S1749" t="s">
        <v>60</v>
      </c>
      <c r="T1749" t="s">
        <v>61</v>
      </c>
      <c r="U1749" s="1">
        <v>44236</v>
      </c>
      <c r="V1749">
        <v>309</v>
      </c>
      <c r="W1749">
        <v>35.769444</v>
      </c>
      <c r="X1749">
        <v>-78.754031999999995</v>
      </c>
      <c r="Y1749">
        <v>7888</v>
      </c>
      <c r="Z1749">
        <v>773259066</v>
      </c>
      <c r="AA1749" t="s">
        <v>9569</v>
      </c>
      <c r="AB1749" t="s">
        <v>63</v>
      </c>
      <c r="AC1749" t="s">
        <v>64</v>
      </c>
      <c r="AD1749" t="s">
        <v>65</v>
      </c>
      <c r="AE1749" t="s">
        <v>66</v>
      </c>
      <c r="AF1749" t="s">
        <v>50</v>
      </c>
      <c r="AG1749" t="s">
        <v>67</v>
      </c>
      <c r="AH1749" t="s">
        <v>1267</v>
      </c>
      <c r="AI1749" t="s">
        <v>1265</v>
      </c>
      <c r="AJ1749" t="s">
        <v>50</v>
      </c>
      <c r="AK1749" t="s">
        <v>1268</v>
      </c>
      <c r="AL1749">
        <v>35.769444</v>
      </c>
      <c r="AM1749">
        <v>-78.754031999999995</v>
      </c>
      <c r="AO1749" t="s">
        <v>50</v>
      </c>
    </row>
    <row r="1750" spans="1:41" x14ac:dyDescent="0.3">
      <c r="A1750" t="s">
        <v>7964</v>
      </c>
      <c r="B1750" t="s">
        <v>142</v>
      </c>
      <c r="C1750" s="1"/>
      <c r="D1750" s="1">
        <v>44229</v>
      </c>
      <c r="E1750" s="1"/>
      <c r="F1750" t="s">
        <v>110</v>
      </c>
      <c r="G1750" t="s">
        <v>7965</v>
      </c>
      <c r="H1750" t="s">
        <v>50</v>
      </c>
      <c r="I1750" t="s">
        <v>51</v>
      </c>
      <c r="J1750" t="s">
        <v>52</v>
      </c>
      <c r="K1750" t="s">
        <v>312</v>
      </c>
      <c r="L1750" t="s">
        <v>54</v>
      </c>
      <c r="M1750" t="s">
        <v>55</v>
      </c>
      <c r="N1750" t="s">
        <v>56</v>
      </c>
      <c r="O1750" t="s">
        <v>114</v>
      </c>
      <c r="P1750" t="s">
        <v>58</v>
      </c>
      <c r="Q1750" t="s">
        <v>58</v>
      </c>
      <c r="R1750" t="s">
        <v>59</v>
      </c>
      <c r="S1750" t="s">
        <v>60</v>
      </c>
      <c r="T1750" t="s">
        <v>61</v>
      </c>
      <c r="U1750" s="1">
        <v>44917</v>
      </c>
      <c r="V1750">
        <v>465</v>
      </c>
      <c r="W1750">
        <v>35.697884999999999</v>
      </c>
      <c r="X1750">
        <v>-78.788199000000006</v>
      </c>
      <c r="Y1750">
        <v>9710</v>
      </c>
      <c r="Z1750">
        <v>760288989</v>
      </c>
      <c r="AA1750" t="s">
        <v>9578</v>
      </c>
      <c r="AB1750" t="s">
        <v>63</v>
      </c>
      <c r="AC1750" t="s">
        <v>64</v>
      </c>
      <c r="AD1750" t="s">
        <v>404</v>
      </c>
      <c r="AE1750" t="s">
        <v>405</v>
      </c>
      <c r="AF1750" t="s">
        <v>50</v>
      </c>
      <c r="AG1750" t="s">
        <v>406</v>
      </c>
      <c r="AH1750" t="s">
        <v>7966</v>
      </c>
      <c r="AI1750" t="s">
        <v>7965</v>
      </c>
      <c r="AJ1750" t="s">
        <v>50</v>
      </c>
      <c r="AK1750" t="s">
        <v>312</v>
      </c>
      <c r="AL1750">
        <v>35.697884999999999</v>
      </c>
      <c r="AM1750">
        <v>-78.788199000000006</v>
      </c>
      <c r="AO1750" t="s">
        <v>50</v>
      </c>
    </row>
    <row r="1751" spans="1:41" x14ac:dyDescent="0.3">
      <c r="A1751" t="s">
        <v>7967</v>
      </c>
      <c r="B1751" t="s">
        <v>142</v>
      </c>
      <c r="C1751" s="1">
        <v>44301</v>
      </c>
      <c r="D1751" s="1">
        <v>44266</v>
      </c>
      <c r="E1751" s="1">
        <v>44312</v>
      </c>
      <c r="F1751" t="s">
        <v>48</v>
      </c>
      <c r="G1751" t="s">
        <v>1116</v>
      </c>
      <c r="H1751" t="s">
        <v>50</v>
      </c>
      <c r="I1751" t="s">
        <v>51</v>
      </c>
      <c r="J1751" t="s">
        <v>52</v>
      </c>
      <c r="K1751" t="s">
        <v>1120</v>
      </c>
      <c r="L1751" t="s">
        <v>54</v>
      </c>
      <c r="M1751" t="s">
        <v>55</v>
      </c>
      <c r="N1751" t="s">
        <v>56</v>
      </c>
      <c r="O1751" t="s">
        <v>57</v>
      </c>
      <c r="P1751" t="s">
        <v>58</v>
      </c>
      <c r="Q1751" t="s">
        <v>58</v>
      </c>
      <c r="R1751" t="s">
        <v>59</v>
      </c>
      <c r="S1751" t="s">
        <v>60</v>
      </c>
      <c r="T1751" t="s">
        <v>61</v>
      </c>
      <c r="U1751" s="1">
        <v>44312</v>
      </c>
      <c r="V1751">
        <v>0</v>
      </c>
      <c r="W1751">
        <v>35.825966999999999</v>
      </c>
      <c r="X1751">
        <v>-78.844301000000002</v>
      </c>
      <c r="Y1751">
        <v>20000</v>
      </c>
      <c r="Z1751">
        <v>745651558</v>
      </c>
      <c r="AA1751" t="s">
        <v>169</v>
      </c>
      <c r="AB1751" t="s">
        <v>63</v>
      </c>
      <c r="AC1751" t="s">
        <v>64</v>
      </c>
      <c r="AD1751" t="s">
        <v>329</v>
      </c>
      <c r="AE1751" t="s">
        <v>330</v>
      </c>
      <c r="AF1751" t="s">
        <v>331</v>
      </c>
      <c r="AG1751" t="s">
        <v>332</v>
      </c>
      <c r="AH1751" t="s">
        <v>9223</v>
      </c>
      <c r="AI1751" t="s">
        <v>1116</v>
      </c>
      <c r="AJ1751" t="s">
        <v>50</v>
      </c>
      <c r="AK1751" t="s">
        <v>161</v>
      </c>
      <c r="AL1751">
        <v>35.825966999999999</v>
      </c>
      <c r="AM1751">
        <v>-78.844301000000002</v>
      </c>
      <c r="AN1751">
        <v>2021</v>
      </c>
      <c r="AO1751" t="s">
        <v>397</v>
      </c>
    </row>
    <row r="1752" spans="1:41" x14ac:dyDescent="0.3">
      <c r="A1752" t="s">
        <v>7968</v>
      </c>
      <c r="B1752" t="s">
        <v>142</v>
      </c>
      <c r="C1752" s="1">
        <v>44307</v>
      </c>
      <c r="D1752" s="1">
        <v>44291</v>
      </c>
      <c r="E1752" s="1">
        <v>44340</v>
      </c>
      <c r="F1752" t="s">
        <v>48</v>
      </c>
      <c r="G1752" t="s">
        <v>7969</v>
      </c>
      <c r="H1752" t="s">
        <v>50</v>
      </c>
      <c r="I1752" t="s">
        <v>51</v>
      </c>
      <c r="J1752" t="s">
        <v>52</v>
      </c>
      <c r="K1752" t="s">
        <v>7972</v>
      </c>
      <c r="L1752" t="s">
        <v>54</v>
      </c>
      <c r="M1752" t="s">
        <v>55</v>
      </c>
      <c r="N1752" t="s">
        <v>56</v>
      </c>
      <c r="O1752" t="s">
        <v>57</v>
      </c>
      <c r="P1752" t="s">
        <v>58</v>
      </c>
      <c r="Q1752" t="s">
        <v>58</v>
      </c>
      <c r="R1752" t="s">
        <v>59</v>
      </c>
      <c r="S1752" t="s">
        <v>60</v>
      </c>
      <c r="T1752" t="s">
        <v>61</v>
      </c>
      <c r="U1752" s="1">
        <v>44340</v>
      </c>
      <c r="V1752">
        <v>0</v>
      </c>
      <c r="W1752">
        <v>35.773389000000002</v>
      </c>
      <c r="X1752">
        <v>-78.748457000000002</v>
      </c>
      <c r="Y1752">
        <v>37611</v>
      </c>
      <c r="Z1752">
        <v>773466510</v>
      </c>
      <c r="AA1752" t="s">
        <v>169</v>
      </c>
      <c r="AB1752" t="s">
        <v>63</v>
      </c>
      <c r="AC1752" t="s">
        <v>64</v>
      </c>
      <c r="AD1752" t="s">
        <v>329</v>
      </c>
      <c r="AE1752" t="s">
        <v>330</v>
      </c>
      <c r="AF1752" t="s">
        <v>331</v>
      </c>
      <c r="AG1752" t="s">
        <v>332</v>
      </c>
      <c r="AH1752" t="s">
        <v>7971</v>
      </c>
      <c r="AI1752" t="s">
        <v>7969</v>
      </c>
      <c r="AJ1752" t="s">
        <v>50</v>
      </c>
      <c r="AK1752" t="s">
        <v>7972</v>
      </c>
      <c r="AL1752">
        <v>35.773389000000002</v>
      </c>
      <c r="AM1752">
        <v>-78.748457000000002</v>
      </c>
      <c r="AN1752">
        <v>2021</v>
      </c>
      <c r="AO1752" t="s">
        <v>397</v>
      </c>
    </row>
    <row r="1753" spans="1:41" x14ac:dyDescent="0.3">
      <c r="A1753" t="s">
        <v>7973</v>
      </c>
      <c r="B1753" t="s">
        <v>142</v>
      </c>
      <c r="C1753" s="1">
        <v>44314</v>
      </c>
      <c r="D1753" s="1">
        <v>44295</v>
      </c>
      <c r="E1753" s="1">
        <v>44350</v>
      </c>
      <c r="F1753" t="s">
        <v>48</v>
      </c>
      <c r="G1753" t="s">
        <v>7974</v>
      </c>
      <c r="H1753" t="s">
        <v>50</v>
      </c>
      <c r="I1753" t="s">
        <v>51</v>
      </c>
      <c r="J1753" t="s">
        <v>52</v>
      </c>
      <c r="K1753" t="s">
        <v>7979</v>
      </c>
      <c r="L1753" t="s">
        <v>159</v>
      </c>
      <c r="M1753" t="s">
        <v>55</v>
      </c>
      <c r="N1753" t="s">
        <v>56</v>
      </c>
      <c r="O1753" t="s">
        <v>57</v>
      </c>
      <c r="P1753" t="s">
        <v>58</v>
      </c>
      <c r="Q1753" t="s">
        <v>58</v>
      </c>
      <c r="R1753" t="s">
        <v>59</v>
      </c>
      <c r="S1753" t="s">
        <v>60</v>
      </c>
      <c r="T1753" t="s">
        <v>61</v>
      </c>
      <c r="U1753" s="1">
        <v>44350</v>
      </c>
      <c r="V1753">
        <v>0</v>
      </c>
      <c r="W1753">
        <v>35.825082000000002</v>
      </c>
      <c r="X1753">
        <v>-78.924014999999997</v>
      </c>
      <c r="Y1753">
        <v>32923</v>
      </c>
      <c r="AA1753" t="s">
        <v>169</v>
      </c>
      <c r="AB1753" t="s">
        <v>63</v>
      </c>
      <c r="AC1753" t="s">
        <v>64</v>
      </c>
      <c r="AD1753" t="s">
        <v>329</v>
      </c>
      <c r="AE1753" t="s">
        <v>330</v>
      </c>
      <c r="AF1753" t="s">
        <v>331</v>
      </c>
      <c r="AG1753" t="s">
        <v>332</v>
      </c>
      <c r="AH1753" t="s">
        <v>9517</v>
      </c>
      <c r="AI1753" t="s">
        <v>7978</v>
      </c>
      <c r="AJ1753" t="s">
        <v>50</v>
      </c>
      <c r="AK1753" t="s">
        <v>161</v>
      </c>
      <c r="AL1753">
        <v>35.825082000000002</v>
      </c>
      <c r="AM1753">
        <v>-78.924014999999997</v>
      </c>
      <c r="AN1753">
        <v>2021</v>
      </c>
      <c r="AO1753" t="s">
        <v>397</v>
      </c>
    </row>
    <row r="1754" spans="1:41" x14ac:dyDescent="0.3">
      <c r="A1754" t="s">
        <v>7980</v>
      </c>
      <c r="B1754" t="s">
        <v>198</v>
      </c>
      <c r="C1754" s="1">
        <v>44335</v>
      </c>
      <c r="D1754" s="1">
        <v>44308</v>
      </c>
      <c r="E1754" s="1">
        <v>44610</v>
      </c>
      <c r="F1754" t="s">
        <v>48</v>
      </c>
      <c r="G1754" t="s">
        <v>7981</v>
      </c>
      <c r="H1754" t="s">
        <v>50</v>
      </c>
      <c r="I1754" t="s">
        <v>51</v>
      </c>
      <c r="J1754" t="s">
        <v>52</v>
      </c>
      <c r="K1754" t="s">
        <v>7985</v>
      </c>
      <c r="L1754" t="s">
        <v>54</v>
      </c>
      <c r="M1754" t="s">
        <v>55</v>
      </c>
      <c r="N1754" t="s">
        <v>56</v>
      </c>
      <c r="O1754" t="s">
        <v>57</v>
      </c>
      <c r="P1754" t="s">
        <v>58</v>
      </c>
      <c r="Q1754" t="s">
        <v>58</v>
      </c>
      <c r="R1754" t="s">
        <v>59</v>
      </c>
      <c r="S1754" t="s">
        <v>60</v>
      </c>
      <c r="T1754" t="s">
        <v>61</v>
      </c>
      <c r="U1754" s="1">
        <v>44610</v>
      </c>
      <c r="V1754">
        <v>545</v>
      </c>
      <c r="W1754">
        <v>35.764620999999998</v>
      </c>
      <c r="X1754">
        <v>-78.806597999999994</v>
      </c>
      <c r="Y1754">
        <v>57470</v>
      </c>
      <c r="Z1754">
        <v>753733277</v>
      </c>
      <c r="AA1754" t="s">
        <v>9581</v>
      </c>
      <c r="AB1754" t="s">
        <v>63</v>
      </c>
      <c r="AC1754" t="s">
        <v>64</v>
      </c>
      <c r="AD1754" t="s">
        <v>477</v>
      </c>
      <c r="AE1754" t="s">
        <v>478</v>
      </c>
      <c r="AF1754" t="s">
        <v>50</v>
      </c>
      <c r="AG1754" t="s">
        <v>479</v>
      </c>
      <c r="AH1754" t="s">
        <v>9518</v>
      </c>
      <c r="AI1754" t="s">
        <v>7981</v>
      </c>
      <c r="AJ1754" t="s">
        <v>50</v>
      </c>
      <c r="AK1754" t="s">
        <v>7985</v>
      </c>
      <c r="AL1754">
        <v>35.764620999999998</v>
      </c>
      <c r="AM1754">
        <v>-78.806597999999994</v>
      </c>
      <c r="AN1754">
        <v>2021</v>
      </c>
      <c r="AO1754" t="s">
        <v>397</v>
      </c>
    </row>
    <row r="1755" spans="1:41" x14ac:dyDescent="0.3">
      <c r="A1755" t="s">
        <v>7986</v>
      </c>
      <c r="B1755" t="s">
        <v>142</v>
      </c>
      <c r="C1755" s="1">
        <v>44333</v>
      </c>
      <c r="D1755" s="1">
        <v>44313</v>
      </c>
      <c r="E1755" s="1">
        <v>44351</v>
      </c>
      <c r="F1755" t="s">
        <v>48</v>
      </c>
      <c r="G1755" t="s">
        <v>7987</v>
      </c>
      <c r="H1755" t="s">
        <v>50</v>
      </c>
      <c r="I1755" t="s">
        <v>51</v>
      </c>
      <c r="J1755" t="s">
        <v>52</v>
      </c>
      <c r="K1755" t="s">
        <v>7990</v>
      </c>
      <c r="L1755" t="s">
        <v>54</v>
      </c>
      <c r="M1755" t="s">
        <v>55</v>
      </c>
      <c r="N1755" t="s">
        <v>56</v>
      </c>
      <c r="O1755" t="s">
        <v>57</v>
      </c>
      <c r="P1755" t="s">
        <v>58</v>
      </c>
      <c r="Q1755" t="s">
        <v>58</v>
      </c>
      <c r="R1755" t="s">
        <v>59</v>
      </c>
      <c r="S1755" t="s">
        <v>60</v>
      </c>
      <c r="T1755" t="s">
        <v>61</v>
      </c>
      <c r="U1755" s="1">
        <v>44351</v>
      </c>
      <c r="V1755">
        <v>0</v>
      </c>
      <c r="W1755">
        <v>35.785761000000001</v>
      </c>
      <c r="X1755">
        <v>-78.814909</v>
      </c>
      <c r="Y1755">
        <v>19458</v>
      </c>
      <c r="Z1755">
        <v>754408996</v>
      </c>
      <c r="AA1755" t="s">
        <v>169</v>
      </c>
      <c r="AB1755" t="s">
        <v>63</v>
      </c>
      <c r="AC1755" t="s">
        <v>64</v>
      </c>
      <c r="AD1755" t="s">
        <v>329</v>
      </c>
      <c r="AE1755" t="s">
        <v>330</v>
      </c>
      <c r="AF1755" t="s">
        <v>331</v>
      </c>
      <c r="AG1755" t="s">
        <v>332</v>
      </c>
      <c r="AH1755" t="s">
        <v>7989</v>
      </c>
      <c r="AI1755" t="s">
        <v>7987</v>
      </c>
      <c r="AJ1755" t="s">
        <v>50</v>
      </c>
      <c r="AK1755" t="s">
        <v>128</v>
      </c>
      <c r="AL1755">
        <v>35.785761000000001</v>
      </c>
      <c r="AM1755">
        <v>-78.814909</v>
      </c>
      <c r="AN1755">
        <v>2021</v>
      </c>
      <c r="AO1755" t="s">
        <v>397</v>
      </c>
    </row>
    <row r="1756" spans="1:41" x14ac:dyDescent="0.3">
      <c r="A1756" t="s">
        <v>7991</v>
      </c>
      <c r="B1756" t="s">
        <v>142</v>
      </c>
      <c r="C1756" s="1">
        <v>44335</v>
      </c>
      <c r="D1756" s="1">
        <v>44312</v>
      </c>
      <c r="E1756" s="1">
        <v>44459</v>
      </c>
      <c r="F1756" t="s">
        <v>48</v>
      </c>
      <c r="G1756" t="s">
        <v>7992</v>
      </c>
      <c r="H1756" t="s">
        <v>50</v>
      </c>
      <c r="I1756" t="s">
        <v>51</v>
      </c>
      <c r="J1756" t="s">
        <v>52</v>
      </c>
      <c r="K1756" t="s">
        <v>6577</v>
      </c>
      <c r="L1756" t="s">
        <v>159</v>
      </c>
      <c r="M1756" t="s">
        <v>55</v>
      </c>
      <c r="N1756" t="s">
        <v>56</v>
      </c>
      <c r="O1756" t="s">
        <v>57</v>
      </c>
      <c r="P1756" t="s">
        <v>58</v>
      </c>
      <c r="Q1756" t="s">
        <v>58</v>
      </c>
      <c r="R1756" t="s">
        <v>59</v>
      </c>
      <c r="S1756" t="s">
        <v>60</v>
      </c>
      <c r="T1756" t="s">
        <v>61</v>
      </c>
      <c r="U1756" s="1">
        <v>44459</v>
      </c>
      <c r="V1756">
        <v>0</v>
      </c>
      <c r="W1756">
        <v>35.831395000000001</v>
      </c>
      <c r="X1756">
        <v>-78.915339000000003</v>
      </c>
      <c r="Y1756">
        <v>30600</v>
      </c>
      <c r="AA1756" t="s">
        <v>9581</v>
      </c>
      <c r="AB1756" t="s">
        <v>63</v>
      </c>
      <c r="AC1756" t="s">
        <v>64</v>
      </c>
      <c r="AD1756" t="s">
        <v>477</v>
      </c>
      <c r="AE1756" t="s">
        <v>478</v>
      </c>
      <c r="AF1756" t="s">
        <v>50</v>
      </c>
      <c r="AG1756" t="s">
        <v>479</v>
      </c>
      <c r="AH1756" t="s">
        <v>7993</v>
      </c>
      <c r="AI1756" t="s">
        <v>7992</v>
      </c>
      <c r="AJ1756" t="s">
        <v>50</v>
      </c>
      <c r="AK1756" t="s">
        <v>161</v>
      </c>
      <c r="AL1756">
        <v>35.831395000000001</v>
      </c>
      <c r="AM1756">
        <v>-78.915339000000003</v>
      </c>
      <c r="AN1756">
        <v>2021</v>
      </c>
      <c r="AO1756" t="s">
        <v>397</v>
      </c>
    </row>
    <row r="1757" spans="1:41" x14ac:dyDescent="0.3">
      <c r="A1757" t="s">
        <v>7994</v>
      </c>
      <c r="B1757" t="s">
        <v>142</v>
      </c>
      <c r="C1757" s="1">
        <v>44440</v>
      </c>
      <c r="D1757" s="1">
        <v>44323</v>
      </c>
      <c r="E1757" s="1">
        <v>44459</v>
      </c>
      <c r="F1757" t="s">
        <v>48</v>
      </c>
      <c r="G1757" t="s">
        <v>7995</v>
      </c>
      <c r="H1757" t="s">
        <v>50</v>
      </c>
      <c r="I1757" t="s">
        <v>51</v>
      </c>
      <c r="J1757" t="s">
        <v>52</v>
      </c>
      <c r="K1757" t="s">
        <v>7999</v>
      </c>
      <c r="L1757" t="s">
        <v>54</v>
      </c>
      <c r="M1757" t="s">
        <v>55</v>
      </c>
      <c r="N1757" t="s">
        <v>56</v>
      </c>
      <c r="O1757" t="s">
        <v>57</v>
      </c>
      <c r="P1757" t="s">
        <v>58</v>
      </c>
      <c r="Q1757" t="s">
        <v>58</v>
      </c>
      <c r="R1757" t="s">
        <v>59</v>
      </c>
      <c r="S1757" t="s">
        <v>60</v>
      </c>
      <c r="T1757" t="s">
        <v>61</v>
      </c>
      <c r="U1757" s="1">
        <v>44459</v>
      </c>
      <c r="V1757">
        <v>0</v>
      </c>
      <c r="W1757">
        <v>35.772893000000003</v>
      </c>
      <c r="X1757">
        <v>-78.791037000000003</v>
      </c>
      <c r="Y1757">
        <v>13680</v>
      </c>
      <c r="Z1757">
        <v>763169289</v>
      </c>
      <c r="AA1757" t="s">
        <v>1234</v>
      </c>
      <c r="AB1757" t="s">
        <v>63</v>
      </c>
      <c r="AC1757" t="s">
        <v>64</v>
      </c>
      <c r="AD1757" t="s">
        <v>1235</v>
      </c>
      <c r="AE1757" t="s">
        <v>1236</v>
      </c>
      <c r="AF1757" t="s">
        <v>50</v>
      </c>
      <c r="AG1757" t="s">
        <v>138</v>
      </c>
      <c r="AH1757" t="s">
        <v>7997</v>
      </c>
      <c r="AI1757" t="s">
        <v>7998</v>
      </c>
      <c r="AJ1757" t="s">
        <v>50</v>
      </c>
      <c r="AK1757" t="s">
        <v>53</v>
      </c>
      <c r="AL1757">
        <v>35.772893000000003</v>
      </c>
      <c r="AM1757">
        <v>-78.791037000000003</v>
      </c>
      <c r="AN1757">
        <v>2021</v>
      </c>
      <c r="AO1757" t="s">
        <v>397</v>
      </c>
    </row>
    <row r="1758" spans="1:41" x14ac:dyDescent="0.3">
      <c r="A1758" t="s">
        <v>8000</v>
      </c>
      <c r="B1758" t="s">
        <v>142</v>
      </c>
      <c r="C1758" s="1"/>
      <c r="D1758" s="1">
        <v>44326</v>
      </c>
      <c r="E1758" s="1"/>
      <c r="F1758" t="s">
        <v>2210</v>
      </c>
      <c r="G1758" t="s">
        <v>8001</v>
      </c>
      <c r="H1758" t="s">
        <v>50</v>
      </c>
      <c r="I1758" t="s">
        <v>51</v>
      </c>
      <c r="J1758" t="s">
        <v>52</v>
      </c>
      <c r="K1758" t="s">
        <v>8004</v>
      </c>
      <c r="L1758" t="s">
        <v>54</v>
      </c>
      <c r="M1758" t="s">
        <v>55</v>
      </c>
      <c r="N1758" t="s">
        <v>56</v>
      </c>
      <c r="O1758" t="s">
        <v>114</v>
      </c>
      <c r="P1758" t="s">
        <v>58</v>
      </c>
      <c r="Q1758" t="s">
        <v>58</v>
      </c>
      <c r="R1758" t="s">
        <v>59</v>
      </c>
      <c r="S1758" t="s">
        <v>60</v>
      </c>
      <c r="T1758" t="s">
        <v>61</v>
      </c>
      <c r="U1758" s="1">
        <v>44333</v>
      </c>
      <c r="V1758">
        <v>0</v>
      </c>
      <c r="W1758">
        <v>35.773797000000002</v>
      </c>
      <c r="X1758">
        <v>-78.867661999999996</v>
      </c>
      <c r="Y1758">
        <v>14565</v>
      </c>
      <c r="Z1758">
        <v>733962558</v>
      </c>
      <c r="AA1758" t="s">
        <v>9578</v>
      </c>
      <c r="AB1758" t="s">
        <v>63</v>
      </c>
      <c r="AC1758" t="s">
        <v>64</v>
      </c>
      <c r="AD1758" t="s">
        <v>404</v>
      </c>
      <c r="AE1758" t="s">
        <v>405</v>
      </c>
      <c r="AF1758" t="s">
        <v>50</v>
      </c>
      <c r="AG1758" t="s">
        <v>406</v>
      </c>
      <c r="AH1758" t="s">
        <v>8003</v>
      </c>
      <c r="AI1758" t="s">
        <v>8001</v>
      </c>
      <c r="AJ1758" t="s">
        <v>50</v>
      </c>
      <c r="AK1758" t="s">
        <v>8004</v>
      </c>
      <c r="AL1758">
        <v>35.773797000000002</v>
      </c>
      <c r="AM1758">
        <v>-78.867661999999996</v>
      </c>
      <c r="AO1758" t="s">
        <v>50</v>
      </c>
    </row>
    <row r="1759" spans="1:41" x14ac:dyDescent="0.3">
      <c r="A1759" t="s">
        <v>8005</v>
      </c>
      <c r="B1759" t="s">
        <v>142</v>
      </c>
      <c r="C1759" s="1">
        <v>44343</v>
      </c>
      <c r="D1759" s="1">
        <v>44333</v>
      </c>
      <c r="E1759" s="1">
        <v>44393</v>
      </c>
      <c r="F1759" t="s">
        <v>48</v>
      </c>
      <c r="G1759" t="s">
        <v>8006</v>
      </c>
      <c r="H1759" t="s">
        <v>50</v>
      </c>
      <c r="I1759" t="s">
        <v>51</v>
      </c>
      <c r="J1759" t="s">
        <v>52</v>
      </c>
      <c r="K1759" t="s">
        <v>8009</v>
      </c>
      <c r="L1759" t="s">
        <v>54</v>
      </c>
      <c r="M1759" t="s">
        <v>55</v>
      </c>
      <c r="N1759" t="s">
        <v>56</v>
      </c>
      <c r="O1759" t="s">
        <v>57</v>
      </c>
      <c r="P1759" t="s">
        <v>58</v>
      </c>
      <c r="Q1759" t="s">
        <v>58</v>
      </c>
      <c r="R1759" t="s">
        <v>59</v>
      </c>
      <c r="S1759" t="s">
        <v>60</v>
      </c>
      <c r="T1759" t="s">
        <v>61</v>
      </c>
      <c r="U1759" s="1">
        <v>44393</v>
      </c>
      <c r="V1759">
        <v>0</v>
      </c>
      <c r="W1759">
        <v>35.721120999999997</v>
      </c>
      <c r="X1759">
        <v>-78.784028000000006</v>
      </c>
      <c r="Y1759">
        <v>23004</v>
      </c>
      <c r="Z1759">
        <v>761471405</v>
      </c>
      <c r="AA1759" t="s">
        <v>349</v>
      </c>
      <c r="AB1759" t="s">
        <v>63</v>
      </c>
      <c r="AC1759" t="s">
        <v>64</v>
      </c>
      <c r="AD1759" t="s">
        <v>350</v>
      </c>
      <c r="AE1759" t="s">
        <v>351</v>
      </c>
      <c r="AF1759" t="s">
        <v>50</v>
      </c>
      <c r="AG1759" t="s">
        <v>352</v>
      </c>
      <c r="AH1759" t="s">
        <v>8008</v>
      </c>
      <c r="AI1759" t="s">
        <v>8006</v>
      </c>
      <c r="AJ1759" t="s">
        <v>50</v>
      </c>
      <c r="AK1759" t="s">
        <v>8009</v>
      </c>
      <c r="AL1759">
        <v>35.721120999999997</v>
      </c>
      <c r="AM1759">
        <v>-78.784028000000006</v>
      </c>
      <c r="AN1759">
        <v>2021</v>
      </c>
      <c r="AO1759" t="s">
        <v>397</v>
      </c>
    </row>
    <row r="1760" spans="1:41" x14ac:dyDescent="0.3">
      <c r="A1760" t="s">
        <v>8010</v>
      </c>
      <c r="B1760" t="s">
        <v>142</v>
      </c>
      <c r="C1760" s="1">
        <v>44349</v>
      </c>
      <c r="D1760" s="1">
        <v>44341</v>
      </c>
      <c r="E1760" s="1">
        <v>44378</v>
      </c>
      <c r="F1760" t="s">
        <v>48</v>
      </c>
      <c r="G1760" t="s">
        <v>8011</v>
      </c>
      <c r="H1760" t="s">
        <v>50</v>
      </c>
      <c r="I1760" t="s">
        <v>51</v>
      </c>
      <c r="J1760" t="s">
        <v>52</v>
      </c>
      <c r="K1760" t="s">
        <v>6903</v>
      </c>
      <c r="L1760" t="s">
        <v>54</v>
      </c>
      <c r="M1760" t="s">
        <v>55</v>
      </c>
      <c r="N1760" t="s">
        <v>56</v>
      </c>
      <c r="O1760" t="s">
        <v>57</v>
      </c>
      <c r="P1760" t="s">
        <v>58</v>
      </c>
      <c r="Q1760" t="s">
        <v>58</v>
      </c>
      <c r="R1760" t="s">
        <v>59</v>
      </c>
      <c r="S1760" t="s">
        <v>60</v>
      </c>
      <c r="T1760" t="s">
        <v>61</v>
      </c>
      <c r="U1760" s="1">
        <v>44378</v>
      </c>
      <c r="V1760">
        <v>0</v>
      </c>
      <c r="W1760">
        <v>35.706859000000001</v>
      </c>
      <c r="X1760">
        <v>-78.798382000000004</v>
      </c>
      <c r="Y1760">
        <v>20468</v>
      </c>
      <c r="Z1760">
        <v>751928255</v>
      </c>
      <c r="AA1760" t="s">
        <v>169</v>
      </c>
      <c r="AB1760" t="s">
        <v>63</v>
      </c>
      <c r="AC1760" t="s">
        <v>64</v>
      </c>
      <c r="AD1760" t="s">
        <v>329</v>
      </c>
      <c r="AE1760" t="s">
        <v>330</v>
      </c>
      <c r="AF1760" t="s">
        <v>331</v>
      </c>
      <c r="AG1760" t="s">
        <v>332</v>
      </c>
      <c r="AH1760" t="s">
        <v>9519</v>
      </c>
      <c r="AI1760" t="s">
        <v>8011</v>
      </c>
      <c r="AJ1760" t="s">
        <v>50</v>
      </c>
      <c r="AK1760" t="s">
        <v>6903</v>
      </c>
      <c r="AL1760">
        <v>35.706859000000001</v>
      </c>
      <c r="AM1760">
        <v>-78.798382000000004</v>
      </c>
      <c r="AN1760">
        <v>2021</v>
      </c>
      <c r="AO1760" t="s">
        <v>397</v>
      </c>
    </row>
    <row r="1761" spans="1:41" x14ac:dyDescent="0.3">
      <c r="A1761" t="s">
        <v>8014</v>
      </c>
      <c r="B1761" t="s">
        <v>142</v>
      </c>
      <c r="C1761" s="1">
        <v>44356</v>
      </c>
      <c r="D1761" s="1">
        <v>44341</v>
      </c>
      <c r="E1761" s="1">
        <v>44379</v>
      </c>
      <c r="F1761" t="s">
        <v>48</v>
      </c>
      <c r="G1761" t="s">
        <v>8015</v>
      </c>
      <c r="H1761" t="s">
        <v>50</v>
      </c>
      <c r="I1761" t="s">
        <v>51</v>
      </c>
      <c r="J1761" t="s">
        <v>52</v>
      </c>
      <c r="K1761" t="s">
        <v>8018</v>
      </c>
      <c r="L1761" t="s">
        <v>54</v>
      </c>
      <c r="M1761" t="s">
        <v>55</v>
      </c>
      <c r="N1761" t="s">
        <v>56</v>
      </c>
      <c r="O1761" t="s">
        <v>57</v>
      </c>
      <c r="P1761" t="s">
        <v>58</v>
      </c>
      <c r="Q1761" t="s">
        <v>58</v>
      </c>
      <c r="R1761" t="s">
        <v>59</v>
      </c>
      <c r="S1761" t="s">
        <v>60</v>
      </c>
      <c r="T1761" t="s">
        <v>61</v>
      </c>
      <c r="U1761" s="1">
        <v>44379</v>
      </c>
      <c r="V1761">
        <v>0</v>
      </c>
      <c r="W1761">
        <v>35.812933999999998</v>
      </c>
      <c r="X1761">
        <v>-78.798691000000005</v>
      </c>
      <c r="Y1761">
        <v>17520</v>
      </c>
      <c r="Z1761">
        <v>755906886</v>
      </c>
      <c r="AA1761" t="s">
        <v>169</v>
      </c>
      <c r="AB1761" t="s">
        <v>63</v>
      </c>
      <c r="AC1761" t="s">
        <v>64</v>
      </c>
      <c r="AD1761" t="s">
        <v>329</v>
      </c>
      <c r="AE1761" t="s">
        <v>330</v>
      </c>
      <c r="AF1761" t="s">
        <v>331</v>
      </c>
      <c r="AG1761" t="s">
        <v>332</v>
      </c>
      <c r="AH1761" t="s">
        <v>8017</v>
      </c>
      <c r="AI1761" t="s">
        <v>8015</v>
      </c>
      <c r="AJ1761" t="s">
        <v>50</v>
      </c>
      <c r="AK1761" t="s">
        <v>8018</v>
      </c>
      <c r="AL1761">
        <v>35.812933999999998</v>
      </c>
      <c r="AM1761">
        <v>-78.798691000000005</v>
      </c>
      <c r="AN1761">
        <v>2021</v>
      </c>
      <c r="AO1761" t="s">
        <v>397</v>
      </c>
    </row>
    <row r="1762" spans="1:41" x14ac:dyDescent="0.3">
      <c r="A1762" t="s">
        <v>8019</v>
      </c>
      <c r="B1762" t="s">
        <v>142</v>
      </c>
      <c r="C1762" s="1"/>
      <c r="D1762" s="1">
        <v>44343</v>
      </c>
      <c r="E1762" s="1"/>
      <c r="F1762" t="s">
        <v>318</v>
      </c>
      <c r="G1762" t="s">
        <v>8020</v>
      </c>
      <c r="H1762" t="s">
        <v>50</v>
      </c>
      <c r="I1762" t="s">
        <v>51</v>
      </c>
      <c r="J1762" t="s">
        <v>52</v>
      </c>
      <c r="K1762" t="s">
        <v>5249</v>
      </c>
      <c r="L1762" t="s">
        <v>54</v>
      </c>
      <c r="M1762" t="s">
        <v>55</v>
      </c>
      <c r="N1762" t="s">
        <v>56</v>
      </c>
      <c r="O1762" t="s">
        <v>114</v>
      </c>
      <c r="P1762" t="s">
        <v>58</v>
      </c>
      <c r="Q1762" t="s">
        <v>58</v>
      </c>
      <c r="R1762" t="s">
        <v>59</v>
      </c>
      <c r="S1762" t="s">
        <v>60</v>
      </c>
      <c r="T1762" t="s">
        <v>61</v>
      </c>
      <c r="U1762" s="1">
        <v>45009</v>
      </c>
      <c r="V1762">
        <v>0</v>
      </c>
      <c r="W1762">
        <v>35.693218999999999</v>
      </c>
      <c r="X1762">
        <v>-78.790871999999993</v>
      </c>
      <c r="Y1762">
        <v>14565</v>
      </c>
      <c r="Z1762">
        <v>760270299</v>
      </c>
      <c r="AA1762" t="s">
        <v>9578</v>
      </c>
      <c r="AB1762" t="s">
        <v>63</v>
      </c>
      <c r="AC1762" t="s">
        <v>64</v>
      </c>
      <c r="AD1762" t="s">
        <v>404</v>
      </c>
      <c r="AE1762" t="s">
        <v>405</v>
      </c>
      <c r="AF1762" t="s">
        <v>50</v>
      </c>
      <c r="AG1762" t="s">
        <v>406</v>
      </c>
      <c r="AH1762" t="s">
        <v>8021</v>
      </c>
      <c r="AI1762" t="s">
        <v>8020</v>
      </c>
      <c r="AJ1762" t="s">
        <v>50</v>
      </c>
      <c r="AK1762" t="s">
        <v>5249</v>
      </c>
      <c r="AL1762">
        <v>35.693218999999999</v>
      </c>
      <c r="AM1762">
        <v>-78.790871999999993</v>
      </c>
      <c r="AO1762" t="s">
        <v>50</v>
      </c>
    </row>
    <row r="1763" spans="1:41" x14ac:dyDescent="0.3">
      <c r="A1763" t="s">
        <v>8022</v>
      </c>
      <c r="B1763" t="s">
        <v>8023</v>
      </c>
      <c r="C1763" s="1">
        <v>44361</v>
      </c>
      <c r="D1763" s="1">
        <v>44340</v>
      </c>
      <c r="E1763" s="1">
        <v>44363</v>
      </c>
      <c r="F1763" t="s">
        <v>48</v>
      </c>
      <c r="G1763" t="s">
        <v>4365</v>
      </c>
      <c r="H1763" t="s">
        <v>50</v>
      </c>
      <c r="I1763" t="s">
        <v>51</v>
      </c>
      <c r="J1763" t="s">
        <v>52</v>
      </c>
      <c r="K1763" t="s">
        <v>4368</v>
      </c>
      <c r="L1763" t="s">
        <v>159</v>
      </c>
      <c r="M1763" t="s">
        <v>55</v>
      </c>
      <c r="N1763" t="s">
        <v>56</v>
      </c>
      <c r="O1763" t="s">
        <v>57</v>
      </c>
      <c r="P1763" t="s">
        <v>58</v>
      </c>
      <c r="Q1763" t="s">
        <v>58</v>
      </c>
      <c r="R1763" t="s">
        <v>59</v>
      </c>
      <c r="S1763" t="s">
        <v>60</v>
      </c>
      <c r="T1763" t="s">
        <v>61</v>
      </c>
      <c r="U1763" s="1">
        <v>44363</v>
      </c>
      <c r="V1763">
        <v>0</v>
      </c>
      <c r="W1763">
        <v>35.831862000000001</v>
      </c>
      <c r="X1763">
        <v>-78.915507000000005</v>
      </c>
      <c r="Y1763">
        <v>2357</v>
      </c>
      <c r="AA1763" t="s">
        <v>9570</v>
      </c>
      <c r="AB1763" t="s">
        <v>63</v>
      </c>
      <c r="AC1763" t="s">
        <v>64</v>
      </c>
      <c r="AD1763" t="s">
        <v>88</v>
      </c>
      <c r="AE1763" t="s">
        <v>340</v>
      </c>
      <c r="AF1763" t="s">
        <v>50</v>
      </c>
      <c r="AG1763" t="s">
        <v>90</v>
      </c>
      <c r="AH1763" t="s">
        <v>4367</v>
      </c>
      <c r="AI1763" t="s">
        <v>4365</v>
      </c>
      <c r="AJ1763" t="s">
        <v>50</v>
      </c>
      <c r="AK1763" t="s">
        <v>161</v>
      </c>
      <c r="AL1763">
        <v>35.831862000000001</v>
      </c>
      <c r="AM1763">
        <v>-78.915507000000005</v>
      </c>
      <c r="AN1763">
        <v>2021</v>
      </c>
      <c r="AO1763" t="s">
        <v>397</v>
      </c>
    </row>
    <row r="1764" spans="1:41" x14ac:dyDescent="0.3">
      <c r="A1764" t="s">
        <v>8024</v>
      </c>
      <c r="B1764" t="s">
        <v>142</v>
      </c>
      <c r="C1764" s="1">
        <v>44363</v>
      </c>
      <c r="D1764" s="1">
        <v>44354</v>
      </c>
      <c r="E1764" s="1">
        <v>44390</v>
      </c>
      <c r="F1764" t="s">
        <v>48</v>
      </c>
      <c r="G1764" t="s">
        <v>8025</v>
      </c>
      <c r="H1764" t="s">
        <v>50</v>
      </c>
      <c r="I1764" t="s">
        <v>51</v>
      </c>
      <c r="J1764" t="s">
        <v>52</v>
      </c>
      <c r="K1764" t="s">
        <v>8028</v>
      </c>
      <c r="L1764" t="s">
        <v>54</v>
      </c>
      <c r="M1764" t="s">
        <v>55</v>
      </c>
      <c r="N1764" t="s">
        <v>56</v>
      </c>
      <c r="O1764" t="s">
        <v>57</v>
      </c>
      <c r="P1764" t="s">
        <v>58</v>
      </c>
      <c r="Q1764" t="s">
        <v>58</v>
      </c>
      <c r="R1764" t="s">
        <v>59</v>
      </c>
      <c r="S1764" t="s">
        <v>60</v>
      </c>
      <c r="T1764" t="s">
        <v>61</v>
      </c>
      <c r="U1764" s="1">
        <v>44390</v>
      </c>
      <c r="V1764">
        <v>0</v>
      </c>
      <c r="W1764">
        <v>35.777818000000003</v>
      </c>
      <c r="X1764">
        <v>-78.831480999999997</v>
      </c>
      <c r="Y1764">
        <v>17739</v>
      </c>
      <c r="Z1764">
        <v>743989086</v>
      </c>
      <c r="AA1764" t="s">
        <v>169</v>
      </c>
      <c r="AB1764" t="s">
        <v>63</v>
      </c>
      <c r="AC1764" t="s">
        <v>64</v>
      </c>
      <c r="AD1764" t="s">
        <v>329</v>
      </c>
      <c r="AE1764" t="s">
        <v>330</v>
      </c>
      <c r="AF1764" t="s">
        <v>331</v>
      </c>
      <c r="AG1764" t="s">
        <v>332</v>
      </c>
      <c r="AH1764" t="s">
        <v>8027</v>
      </c>
      <c r="AI1764" t="s">
        <v>8025</v>
      </c>
      <c r="AJ1764" t="s">
        <v>50</v>
      </c>
      <c r="AK1764" t="s">
        <v>8028</v>
      </c>
      <c r="AL1764">
        <v>35.777818000000003</v>
      </c>
      <c r="AM1764">
        <v>-78.831480999999997</v>
      </c>
      <c r="AN1764">
        <v>2021</v>
      </c>
      <c r="AO1764" t="s">
        <v>397</v>
      </c>
    </row>
    <row r="1765" spans="1:41" x14ac:dyDescent="0.3">
      <c r="A1765" t="s">
        <v>8029</v>
      </c>
      <c r="B1765" t="s">
        <v>198</v>
      </c>
      <c r="C1765" s="1"/>
      <c r="D1765" s="1">
        <v>44354</v>
      </c>
      <c r="E1765" s="1"/>
      <c r="F1765" t="s">
        <v>318</v>
      </c>
      <c r="G1765" t="s">
        <v>8030</v>
      </c>
      <c r="H1765" t="s">
        <v>50</v>
      </c>
      <c r="I1765" t="s">
        <v>51</v>
      </c>
      <c r="J1765" t="s">
        <v>52</v>
      </c>
      <c r="K1765" t="s">
        <v>8033</v>
      </c>
      <c r="L1765" t="s">
        <v>54</v>
      </c>
      <c r="M1765" t="s">
        <v>55</v>
      </c>
      <c r="N1765" t="s">
        <v>56</v>
      </c>
      <c r="O1765" t="s">
        <v>114</v>
      </c>
      <c r="P1765" t="s">
        <v>58</v>
      </c>
      <c r="Q1765" t="s">
        <v>58</v>
      </c>
      <c r="R1765" t="s">
        <v>59</v>
      </c>
      <c r="S1765" t="s">
        <v>60</v>
      </c>
      <c r="T1765" t="s">
        <v>61</v>
      </c>
      <c r="U1765" s="1">
        <v>44886</v>
      </c>
      <c r="V1765">
        <v>0</v>
      </c>
      <c r="W1765">
        <v>35.772530000000003</v>
      </c>
      <c r="X1765">
        <v>-78.892780000000002</v>
      </c>
      <c r="Y1765">
        <v>8156</v>
      </c>
      <c r="Z1765">
        <v>733168101</v>
      </c>
      <c r="AA1765" t="s">
        <v>9592</v>
      </c>
      <c r="AB1765" t="s">
        <v>116</v>
      </c>
      <c r="AC1765" t="s">
        <v>50</v>
      </c>
      <c r="AD1765" t="s">
        <v>1249</v>
      </c>
      <c r="AE1765" t="s">
        <v>1251</v>
      </c>
      <c r="AF1765" t="s">
        <v>1250</v>
      </c>
      <c r="AG1765" t="s">
        <v>310</v>
      </c>
      <c r="AH1765" t="s">
        <v>8032</v>
      </c>
      <c r="AI1765" t="s">
        <v>8030</v>
      </c>
      <c r="AJ1765" t="s">
        <v>50</v>
      </c>
      <c r="AK1765" t="s">
        <v>8033</v>
      </c>
      <c r="AL1765">
        <v>35.772530000000003</v>
      </c>
      <c r="AM1765">
        <v>-78.892780000000002</v>
      </c>
      <c r="AO1765" t="s">
        <v>50</v>
      </c>
    </row>
    <row r="1766" spans="1:41" x14ac:dyDescent="0.3">
      <c r="A1766" t="s">
        <v>8034</v>
      </c>
      <c r="B1766" t="s">
        <v>142</v>
      </c>
      <c r="C1766" s="1">
        <v>44550</v>
      </c>
      <c r="D1766" s="1">
        <v>44362</v>
      </c>
      <c r="E1766" s="1">
        <v>44667</v>
      </c>
      <c r="F1766" t="s">
        <v>48</v>
      </c>
      <c r="G1766" t="s">
        <v>8035</v>
      </c>
      <c r="H1766" t="s">
        <v>50</v>
      </c>
      <c r="I1766" t="s">
        <v>51</v>
      </c>
      <c r="J1766" t="s">
        <v>52</v>
      </c>
      <c r="K1766" t="s">
        <v>8038</v>
      </c>
      <c r="L1766" t="s">
        <v>54</v>
      </c>
      <c r="M1766" t="s">
        <v>55</v>
      </c>
      <c r="N1766" t="s">
        <v>56</v>
      </c>
      <c r="O1766" t="s">
        <v>57</v>
      </c>
      <c r="P1766" t="s">
        <v>58</v>
      </c>
      <c r="Q1766" t="s">
        <v>58</v>
      </c>
      <c r="R1766" t="s">
        <v>59</v>
      </c>
      <c r="S1766" t="s">
        <v>60</v>
      </c>
      <c r="T1766" t="s">
        <v>61</v>
      </c>
      <c r="U1766" s="1">
        <v>44667</v>
      </c>
      <c r="V1766">
        <v>0</v>
      </c>
      <c r="W1766">
        <v>35.775368</v>
      </c>
      <c r="X1766">
        <v>-78.792479999999998</v>
      </c>
      <c r="Y1766">
        <v>10672</v>
      </c>
      <c r="Z1766">
        <v>763175159</v>
      </c>
      <c r="AA1766" t="s">
        <v>9592</v>
      </c>
      <c r="AB1766" t="s">
        <v>116</v>
      </c>
      <c r="AC1766" t="s">
        <v>50</v>
      </c>
      <c r="AD1766" t="s">
        <v>1249</v>
      </c>
      <c r="AE1766" t="s">
        <v>1251</v>
      </c>
      <c r="AF1766" t="s">
        <v>1250</v>
      </c>
      <c r="AG1766" t="s">
        <v>310</v>
      </c>
      <c r="AH1766" t="s">
        <v>8037</v>
      </c>
      <c r="AI1766" t="s">
        <v>8035</v>
      </c>
      <c r="AJ1766" t="s">
        <v>50</v>
      </c>
      <c r="AK1766" t="s">
        <v>8038</v>
      </c>
      <c r="AL1766">
        <v>35.775368</v>
      </c>
      <c r="AM1766">
        <v>-78.792479999999998</v>
      </c>
      <c r="AN1766">
        <v>2021</v>
      </c>
      <c r="AO1766" t="s">
        <v>397</v>
      </c>
    </row>
    <row r="1767" spans="1:41" x14ac:dyDescent="0.3">
      <c r="A1767" t="s">
        <v>8039</v>
      </c>
      <c r="B1767" t="s">
        <v>142</v>
      </c>
      <c r="C1767" s="1">
        <v>44372</v>
      </c>
      <c r="D1767" s="1">
        <v>44368</v>
      </c>
      <c r="E1767" s="1">
        <v>44406</v>
      </c>
      <c r="F1767" t="s">
        <v>48</v>
      </c>
      <c r="G1767" t="s">
        <v>8040</v>
      </c>
      <c r="H1767" t="s">
        <v>50</v>
      </c>
      <c r="I1767" t="s">
        <v>51</v>
      </c>
      <c r="J1767" t="s">
        <v>52</v>
      </c>
      <c r="K1767" t="s">
        <v>8043</v>
      </c>
      <c r="L1767" t="s">
        <v>54</v>
      </c>
      <c r="M1767" t="s">
        <v>55</v>
      </c>
      <c r="N1767" t="s">
        <v>56</v>
      </c>
      <c r="O1767" t="s">
        <v>57</v>
      </c>
      <c r="P1767" t="s">
        <v>58</v>
      </c>
      <c r="Q1767" t="s">
        <v>58</v>
      </c>
      <c r="R1767" t="s">
        <v>59</v>
      </c>
      <c r="S1767" t="s">
        <v>60</v>
      </c>
      <c r="T1767" t="s">
        <v>61</v>
      </c>
      <c r="U1767" s="1">
        <v>44406</v>
      </c>
      <c r="V1767">
        <v>0</v>
      </c>
      <c r="W1767">
        <v>35.725777000000001</v>
      </c>
      <c r="X1767">
        <v>-78.761947000000006</v>
      </c>
      <c r="Y1767">
        <v>25458</v>
      </c>
      <c r="Z1767">
        <v>771096156</v>
      </c>
      <c r="AA1767" t="s">
        <v>169</v>
      </c>
      <c r="AB1767" t="s">
        <v>63</v>
      </c>
      <c r="AC1767" t="s">
        <v>64</v>
      </c>
      <c r="AD1767" t="s">
        <v>329</v>
      </c>
      <c r="AE1767" t="s">
        <v>330</v>
      </c>
      <c r="AF1767" t="s">
        <v>331</v>
      </c>
      <c r="AG1767" t="s">
        <v>332</v>
      </c>
      <c r="AH1767" t="s">
        <v>8042</v>
      </c>
      <c r="AI1767" t="s">
        <v>8040</v>
      </c>
      <c r="AJ1767" t="s">
        <v>50</v>
      </c>
      <c r="AK1767" t="s">
        <v>8043</v>
      </c>
      <c r="AL1767">
        <v>35.725777000000001</v>
      </c>
      <c r="AM1767">
        <v>-78.761947000000006</v>
      </c>
      <c r="AN1767">
        <v>2021</v>
      </c>
      <c r="AO1767" t="s">
        <v>397</v>
      </c>
    </row>
    <row r="1768" spans="1:41" x14ac:dyDescent="0.3">
      <c r="A1768" t="s">
        <v>8044</v>
      </c>
      <c r="B1768" t="s">
        <v>142</v>
      </c>
      <c r="C1768" s="1">
        <v>44410</v>
      </c>
      <c r="D1768" s="1">
        <v>44396</v>
      </c>
      <c r="E1768" s="1">
        <v>44475</v>
      </c>
      <c r="F1768" t="s">
        <v>48</v>
      </c>
      <c r="G1768" t="s">
        <v>8045</v>
      </c>
      <c r="H1768" t="s">
        <v>50</v>
      </c>
      <c r="I1768" t="s">
        <v>51</v>
      </c>
      <c r="J1768" t="s">
        <v>52</v>
      </c>
      <c r="K1768" t="s">
        <v>8048</v>
      </c>
      <c r="L1768" t="s">
        <v>54</v>
      </c>
      <c r="M1768" t="s">
        <v>55</v>
      </c>
      <c r="N1768" t="s">
        <v>56</v>
      </c>
      <c r="O1768" t="s">
        <v>57</v>
      </c>
      <c r="P1768" t="s">
        <v>58</v>
      </c>
      <c r="Q1768" t="s">
        <v>58</v>
      </c>
      <c r="R1768" t="s">
        <v>59</v>
      </c>
      <c r="S1768" t="s">
        <v>60</v>
      </c>
      <c r="T1768" t="s">
        <v>61</v>
      </c>
      <c r="U1768" s="1">
        <v>44475</v>
      </c>
      <c r="V1768">
        <v>0</v>
      </c>
      <c r="W1768">
        <v>35.806739999999998</v>
      </c>
      <c r="X1768">
        <v>-78.791725</v>
      </c>
      <c r="Y1768">
        <v>4059</v>
      </c>
      <c r="Z1768">
        <v>764187651</v>
      </c>
      <c r="AA1768" t="s">
        <v>115</v>
      </c>
      <c r="AB1768" t="s">
        <v>116</v>
      </c>
      <c r="AC1768" t="s">
        <v>50</v>
      </c>
      <c r="AD1768" t="s">
        <v>117</v>
      </c>
      <c r="AE1768" t="s">
        <v>309</v>
      </c>
      <c r="AF1768" t="s">
        <v>50</v>
      </c>
      <c r="AG1768" t="s">
        <v>310</v>
      </c>
      <c r="AH1768" t="s">
        <v>8047</v>
      </c>
      <c r="AI1768" t="s">
        <v>8045</v>
      </c>
      <c r="AJ1768" t="s">
        <v>50</v>
      </c>
      <c r="AK1768" t="s">
        <v>8048</v>
      </c>
      <c r="AL1768">
        <v>35.806739999999998</v>
      </c>
      <c r="AM1768">
        <v>-78.791725</v>
      </c>
      <c r="AN1768">
        <v>2021</v>
      </c>
      <c r="AO1768" t="s">
        <v>397</v>
      </c>
    </row>
    <row r="1769" spans="1:41" x14ac:dyDescent="0.3">
      <c r="A1769" t="s">
        <v>8049</v>
      </c>
      <c r="B1769" t="s">
        <v>142</v>
      </c>
      <c r="C1769" s="1"/>
      <c r="D1769" s="1">
        <v>44407</v>
      </c>
      <c r="E1769" s="1"/>
      <c r="F1769" t="s">
        <v>318</v>
      </c>
      <c r="G1769" t="s">
        <v>8050</v>
      </c>
      <c r="H1769" t="s">
        <v>50</v>
      </c>
      <c r="I1769" t="s">
        <v>51</v>
      </c>
      <c r="J1769" t="s">
        <v>52</v>
      </c>
      <c r="K1769" t="s">
        <v>8053</v>
      </c>
      <c r="L1769" t="s">
        <v>54</v>
      </c>
      <c r="M1769" t="s">
        <v>55</v>
      </c>
      <c r="N1769" t="s">
        <v>56</v>
      </c>
      <c r="O1769" t="s">
        <v>114</v>
      </c>
      <c r="P1769" t="s">
        <v>58</v>
      </c>
      <c r="Q1769" t="s">
        <v>58</v>
      </c>
      <c r="R1769" t="s">
        <v>59</v>
      </c>
      <c r="S1769" t="s">
        <v>60</v>
      </c>
      <c r="T1769" t="s">
        <v>61</v>
      </c>
      <c r="U1769" s="1">
        <v>44791</v>
      </c>
      <c r="V1769">
        <v>0</v>
      </c>
      <c r="W1769">
        <v>35.809466999999998</v>
      </c>
      <c r="X1769">
        <v>-78.909829999999999</v>
      </c>
      <c r="Y1769">
        <v>14200</v>
      </c>
      <c r="Z1769">
        <v>724697535</v>
      </c>
      <c r="AA1769" t="s">
        <v>9581</v>
      </c>
      <c r="AB1769" t="s">
        <v>63</v>
      </c>
      <c r="AC1769" t="s">
        <v>64</v>
      </c>
      <c r="AD1769" t="s">
        <v>477</v>
      </c>
      <c r="AE1769" t="s">
        <v>478</v>
      </c>
      <c r="AF1769" t="s">
        <v>50</v>
      </c>
      <c r="AG1769" t="s">
        <v>479</v>
      </c>
      <c r="AH1769" t="s">
        <v>8052</v>
      </c>
      <c r="AI1769" t="s">
        <v>8050</v>
      </c>
      <c r="AJ1769" t="s">
        <v>50</v>
      </c>
      <c r="AK1769" t="s">
        <v>8053</v>
      </c>
      <c r="AL1769">
        <v>35.809466999999998</v>
      </c>
      <c r="AM1769">
        <v>-78.909829999999999</v>
      </c>
      <c r="AO1769" t="s">
        <v>50</v>
      </c>
    </row>
    <row r="1770" spans="1:41" x14ac:dyDescent="0.3">
      <c r="A1770" t="s">
        <v>8054</v>
      </c>
      <c r="B1770" t="s">
        <v>517</v>
      </c>
      <c r="C1770" s="1">
        <v>44420</v>
      </c>
      <c r="D1770" s="1">
        <v>44412</v>
      </c>
      <c r="E1770" s="1">
        <v>44438</v>
      </c>
      <c r="F1770" t="s">
        <v>48</v>
      </c>
      <c r="G1770" t="s">
        <v>8055</v>
      </c>
      <c r="H1770" t="s">
        <v>50</v>
      </c>
      <c r="I1770" t="s">
        <v>51</v>
      </c>
      <c r="J1770" t="s">
        <v>52</v>
      </c>
      <c r="K1770" t="s">
        <v>2202</v>
      </c>
      <c r="L1770" t="s">
        <v>54</v>
      </c>
      <c r="M1770" t="s">
        <v>55</v>
      </c>
      <c r="N1770" t="s">
        <v>56</v>
      </c>
      <c r="O1770" t="s">
        <v>57</v>
      </c>
      <c r="P1770" t="s">
        <v>58</v>
      </c>
      <c r="Q1770" t="s">
        <v>58</v>
      </c>
      <c r="R1770" t="s">
        <v>59</v>
      </c>
      <c r="S1770" t="s">
        <v>60</v>
      </c>
      <c r="T1770" t="s">
        <v>61</v>
      </c>
      <c r="U1770" s="1">
        <v>44438</v>
      </c>
      <c r="V1770">
        <v>0</v>
      </c>
      <c r="W1770">
        <v>35.770660999999997</v>
      </c>
      <c r="X1770">
        <v>-78.891299000000004</v>
      </c>
      <c r="Y1770">
        <v>17994</v>
      </c>
      <c r="Z1770">
        <v>733252443</v>
      </c>
      <c r="AA1770" t="s">
        <v>9570</v>
      </c>
      <c r="AB1770" t="s">
        <v>63</v>
      </c>
      <c r="AC1770" t="s">
        <v>64</v>
      </c>
      <c r="AD1770" t="s">
        <v>88</v>
      </c>
      <c r="AE1770" t="s">
        <v>340</v>
      </c>
      <c r="AF1770" t="s">
        <v>50</v>
      </c>
      <c r="AG1770" t="s">
        <v>90</v>
      </c>
      <c r="AH1770" t="s">
        <v>9520</v>
      </c>
      <c r="AI1770" t="s">
        <v>8055</v>
      </c>
      <c r="AJ1770" t="s">
        <v>50</v>
      </c>
      <c r="AK1770" t="s">
        <v>8059</v>
      </c>
      <c r="AL1770">
        <v>35.770660999999997</v>
      </c>
      <c r="AM1770">
        <v>-78.891299000000004</v>
      </c>
      <c r="AN1770">
        <v>2021</v>
      </c>
      <c r="AO1770" t="s">
        <v>397</v>
      </c>
    </row>
    <row r="1771" spans="1:41" x14ac:dyDescent="0.3">
      <c r="A1771" t="s">
        <v>8060</v>
      </c>
      <c r="B1771" t="s">
        <v>142</v>
      </c>
      <c r="C1771" s="1">
        <v>44463</v>
      </c>
      <c r="D1771" s="1">
        <v>44420</v>
      </c>
      <c r="E1771" s="1">
        <v>44473</v>
      </c>
      <c r="F1771" t="s">
        <v>48</v>
      </c>
      <c r="G1771" t="s">
        <v>8061</v>
      </c>
      <c r="H1771" t="s">
        <v>50</v>
      </c>
      <c r="I1771" t="s">
        <v>51</v>
      </c>
      <c r="J1771" t="s">
        <v>52</v>
      </c>
      <c r="K1771" t="s">
        <v>8064</v>
      </c>
      <c r="L1771" t="s">
        <v>54</v>
      </c>
      <c r="M1771" t="s">
        <v>55</v>
      </c>
      <c r="N1771" t="s">
        <v>56</v>
      </c>
      <c r="O1771" t="s">
        <v>57</v>
      </c>
      <c r="P1771" t="s">
        <v>58</v>
      </c>
      <c r="Q1771" t="s">
        <v>58</v>
      </c>
      <c r="R1771" t="s">
        <v>59</v>
      </c>
      <c r="S1771" t="s">
        <v>60</v>
      </c>
      <c r="T1771" t="s">
        <v>61</v>
      </c>
      <c r="U1771" s="1">
        <v>44473</v>
      </c>
      <c r="V1771">
        <v>0</v>
      </c>
      <c r="W1771">
        <v>35.755901999999999</v>
      </c>
      <c r="X1771">
        <v>-78.755184999999997</v>
      </c>
      <c r="Y1771">
        <v>13000</v>
      </c>
      <c r="Z1771">
        <v>773206133</v>
      </c>
      <c r="AA1771" t="s">
        <v>1234</v>
      </c>
      <c r="AB1771" t="s">
        <v>63</v>
      </c>
      <c r="AC1771" t="s">
        <v>64</v>
      </c>
      <c r="AD1771" t="s">
        <v>1235</v>
      </c>
      <c r="AE1771" t="s">
        <v>1236</v>
      </c>
      <c r="AF1771" t="s">
        <v>50</v>
      </c>
      <c r="AG1771" t="s">
        <v>138</v>
      </c>
      <c r="AH1771" t="s">
        <v>8063</v>
      </c>
      <c r="AI1771" t="s">
        <v>8061</v>
      </c>
      <c r="AJ1771" t="s">
        <v>50</v>
      </c>
      <c r="AK1771" t="s">
        <v>8064</v>
      </c>
      <c r="AL1771">
        <v>35.755901999999999</v>
      </c>
      <c r="AM1771">
        <v>-78.755184999999997</v>
      </c>
      <c r="AN1771">
        <v>2021</v>
      </c>
      <c r="AO1771" t="s">
        <v>397</v>
      </c>
    </row>
    <row r="1772" spans="1:41" x14ac:dyDescent="0.3">
      <c r="A1772" t="s">
        <v>8065</v>
      </c>
      <c r="B1772" t="s">
        <v>8066</v>
      </c>
      <c r="C1772" s="1">
        <v>44453</v>
      </c>
      <c r="D1772" s="1">
        <v>44434</v>
      </c>
      <c r="E1772" s="1">
        <v>44770</v>
      </c>
      <c r="F1772" t="s">
        <v>48</v>
      </c>
      <c r="G1772" t="s">
        <v>6829</v>
      </c>
      <c r="H1772" t="s">
        <v>50</v>
      </c>
      <c r="I1772" t="s">
        <v>51</v>
      </c>
      <c r="J1772" t="s">
        <v>52</v>
      </c>
      <c r="K1772" t="s">
        <v>6832</v>
      </c>
      <c r="L1772" t="s">
        <v>54</v>
      </c>
      <c r="M1772" t="s">
        <v>55</v>
      </c>
      <c r="N1772" t="s">
        <v>56</v>
      </c>
      <c r="O1772" t="s">
        <v>57</v>
      </c>
      <c r="P1772" t="s">
        <v>58</v>
      </c>
      <c r="Q1772" t="s">
        <v>58</v>
      </c>
      <c r="R1772" t="s">
        <v>59</v>
      </c>
      <c r="S1772" t="s">
        <v>60</v>
      </c>
      <c r="T1772" t="s">
        <v>61</v>
      </c>
      <c r="U1772" s="1">
        <v>44770</v>
      </c>
      <c r="V1772">
        <v>503</v>
      </c>
      <c r="W1772">
        <v>35.770963000000002</v>
      </c>
      <c r="X1772">
        <v>-78.891938999999994</v>
      </c>
      <c r="Y1772">
        <v>4080</v>
      </c>
      <c r="Z1772">
        <v>733250554</v>
      </c>
      <c r="AA1772" t="s">
        <v>9570</v>
      </c>
      <c r="AB1772" t="s">
        <v>63</v>
      </c>
      <c r="AC1772" t="s">
        <v>64</v>
      </c>
      <c r="AD1772" t="s">
        <v>88</v>
      </c>
      <c r="AE1772" t="s">
        <v>340</v>
      </c>
      <c r="AF1772" t="s">
        <v>50</v>
      </c>
      <c r="AG1772" t="s">
        <v>90</v>
      </c>
      <c r="AH1772" t="s">
        <v>6831</v>
      </c>
      <c r="AI1772" t="s">
        <v>6829</v>
      </c>
      <c r="AJ1772" t="s">
        <v>50</v>
      </c>
      <c r="AK1772" t="s">
        <v>161</v>
      </c>
      <c r="AL1772">
        <v>35.770963000000002</v>
      </c>
      <c r="AM1772">
        <v>-78.891938999999994</v>
      </c>
      <c r="AN1772">
        <v>2021</v>
      </c>
      <c r="AO1772" t="s">
        <v>397</v>
      </c>
    </row>
    <row r="1773" spans="1:41" x14ac:dyDescent="0.3">
      <c r="A1773" t="s">
        <v>8067</v>
      </c>
      <c r="B1773" t="s">
        <v>142</v>
      </c>
      <c r="C1773" s="1">
        <v>44460</v>
      </c>
      <c r="D1773" s="1">
        <v>44452</v>
      </c>
      <c r="E1773" s="1">
        <v>44488</v>
      </c>
      <c r="F1773" t="s">
        <v>48</v>
      </c>
      <c r="G1773" t="s">
        <v>8068</v>
      </c>
      <c r="H1773" t="s">
        <v>50</v>
      </c>
      <c r="I1773" t="s">
        <v>51</v>
      </c>
      <c r="J1773" t="s">
        <v>52</v>
      </c>
      <c r="K1773" t="s">
        <v>8071</v>
      </c>
      <c r="L1773" t="s">
        <v>159</v>
      </c>
      <c r="M1773" t="s">
        <v>55</v>
      </c>
      <c r="N1773" t="s">
        <v>56</v>
      </c>
      <c r="O1773" t="s">
        <v>57</v>
      </c>
      <c r="P1773" t="s">
        <v>58</v>
      </c>
      <c r="Q1773" t="s">
        <v>58</v>
      </c>
      <c r="R1773" t="s">
        <v>59</v>
      </c>
      <c r="S1773" t="s">
        <v>60</v>
      </c>
      <c r="T1773" t="s">
        <v>61</v>
      </c>
      <c r="U1773" s="1">
        <v>44488</v>
      </c>
      <c r="V1773">
        <v>0</v>
      </c>
      <c r="W1773">
        <v>35.830570999999999</v>
      </c>
      <c r="X1773">
        <v>-78.915711000000002</v>
      </c>
      <c r="Y1773">
        <v>19884</v>
      </c>
      <c r="AA1773" t="s">
        <v>169</v>
      </c>
      <c r="AB1773" t="s">
        <v>63</v>
      </c>
      <c r="AC1773" t="s">
        <v>64</v>
      </c>
      <c r="AD1773" t="s">
        <v>329</v>
      </c>
      <c r="AE1773" t="s">
        <v>330</v>
      </c>
      <c r="AF1773" t="s">
        <v>331</v>
      </c>
      <c r="AG1773" t="s">
        <v>332</v>
      </c>
      <c r="AH1773" t="s">
        <v>8070</v>
      </c>
      <c r="AI1773" t="s">
        <v>8068</v>
      </c>
      <c r="AJ1773" t="s">
        <v>50</v>
      </c>
      <c r="AK1773" t="s">
        <v>161</v>
      </c>
      <c r="AL1773">
        <v>35.830570999999999</v>
      </c>
      <c r="AM1773">
        <v>-78.915711000000002</v>
      </c>
      <c r="AN1773">
        <v>2021</v>
      </c>
      <c r="AO1773" t="s">
        <v>397</v>
      </c>
    </row>
    <row r="1774" spans="1:41" x14ac:dyDescent="0.3">
      <c r="A1774" t="s">
        <v>8072</v>
      </c>
      <c r="B1774" t="s">
        <v>142</v>
      </c>
      <c r="C1774" s="1">
        <v>44494</v>
      </c>
      <c r="D1774" s="1">
        <v>44453</v>
      </c>
      <c r="E1774" s="1">
        <v>44497</v>
      </c>
      <c r="F1774" t="s">
        <v>48</v>
      </c>
      <c r="G1774" t="s">
        <v>8073</v>
      </c>
      <c r="H1774" t="s">
        <v>50</v>
      </c>
      <c r="I1774" t="s">
        <v>112</v>
      </c>
      <c r="J1774" t="s">
        <v>52</v>
      </c>
      <c r="K1774" t="s">
        <v>8076</v>
      </c>
      <c r="L1774" t="s">
        <v>54</v>
      </c>
      <c r="M1774" t="s">
        <v>55</v>
      </c>
      <c r="N1774" t="s">
        <v>56</v>
      </c>
      <c r="O1774" t="s">
        <v>57</v>
      </c>
      <c r="P1774" t="s">
        <v>58</v>
      </c>
      <c r="Q1774" t="s">
        <v>58</v>
      </c>
      <c r="R1774" t="s">
        <v>59</v>
      </c>
      <c r="S1774" t="s">
        <v>60</v>
      </c>
      <c r="T1774" t="s">
        <v>61</v>
      </c>
      <c r="U1774" s="1">
        <v>44497</v>
      </c>
      <c r="V1774">
        <v>0</v>
      </c>
      <c r="W1774">
        <v>35.692329999999998</v>
      </c>
      <c r="X1774">
        <v>-78.769959999999998</v>
      </c>
      <c r="Y1774">
        <v>32016</v>
      </c>
      <c r="Z1774">
        <v>760863908</v>
      </c>
      <c r="AA1774" t="s">
        <v>9570</v>
      </c>
      <c r="AB1774" t="s">
        <v>63</v>
      </c>
      <c r="AC1774" t="s">
        <v>64</v>
      </c>
      <c r="AD1774" t="s">
        <v>88</v>
      </c>
      <c r="AE1774" t="s">
        <v>340</v>
      </c>
      <c r="AF1774" t="s">
        <v>50</v>
      </c>
      <c r="AG1774" t="s">
        <v>90</v>
      </c>
      <c r="AH1774" t="s">
        <v>8075</v>
      </c>
      <c r="AI1774" t="s">
        <v>8073</v>
      </c>
      <c r="AJ1774" t="s">
        <v>50</v>
      </c>
      <c r="AK1774" t="s">
        <v>8076</v>
      </c>
      <c r="AL1774">
        <v>35.692329999999998</v>
      </c>
      <c r="AM1774">
        <v>-78.769959999999998</v>
      </c>
      <c r="AN1774">
        <v>2021</v>
      </c>
      <c r="AO1774" t="s">
        <v>397</v>
      </c>
    </row>
    <row r="1775" spans="1:41" x14ac:dyDescent="0.3">
      <c r="A1775" t="s">
        <v>8077</v>
      </c>
      <c r="B1775" t="s">
        <v>142</v>
      </c>
      <c r="C1775" s="1">
        <v>44477</v>
      </c>
      <c r="D1775" s="1">
        <v>44475</v>
      </c>
      <c r="E1775" s="1">
        <v>44536</v>
      </c>
      <c r="F1775" t="s">
        <v>48</v>
      </c>
      <c r="G1775" t="s">
        <v>8078</v>
      </c>
      <c r="H1775" t="s">
        <v>50</v>
      </c>
      <c r="I1775" t="s">
        <v>51</v>
      </c>
      <c r="J1775" t="s">
        <v>52</v>
      </c>
      <c r="K1775" t="s">
        <v>2050</v>
      </c>
      <c r="L1775" t="s">
        <v>54</v>
      </c>
      <c r="M1775" t="s">
        <v>55</v>
      </c>
      <c r="N1775" t="s">
        <v>56</v>
      </c>
      <c r="O1775" t="s">
        <v>57</v>
      </c>
      <c r="P1775" t="s">
        <v>58</v>
      </c>
      <c r="Q1775" t="s">
        <v>58</v>
      </c>
      <c r="R1775" t="s">
        <v>59</v>
      </c>
      <c r="S1775" t="s">
        <v>60</v>
      </c>
      <c r="T1775" t="s">
        <v>61</v>
      </c>
      <c r="U1775" s="1">
        <v>44536</v>
      </c>
      <c r="V1775">
        <v>0</v>
      </c>
      <c r="W1775">
        <v>35.84028</v>
      </c>
      <c r="X1775">
        <v>-78.895187000000007</v>
      </c>
      <c r="Y1775">
        <v>2887</v>
      </c>
      <c r="Z1775">
        <v>736100767</v>
      </c>
      <c r="AA1775" t="s">
        <v>115</v>
      </c>
      <c r="AB1775" t="s">
        <v>116</v>
      </c>
      <c r="AC1775" t="s">
        <v>50</v>
      </c>
      <c r="AD1775" t="s">
        <v>117</v>
      </c>
      <c r="AE1775" t="s">
        <v>309</v>
      </c>
      <c r="AF1775" t="s">
        <v>50</v>
      </c>
      <c r="AG1775" t="s">
        <v>310</v>
      </c>
      <c r="AH1775" t="s">
        <v>9521</v>
      </c>
      <c r="AI1775" t="s">
        <v>8078</v>
      </c>
      <c r="AJ1775" t="s">
        <v>50</v>
      </c>
      <c r="AK1775" t="s">
        <v>161</v>
      </c>
      <c r="AL1775">
        <v>35.84028</v>
      </c>
      <c r="AM1775">
        <v>-78.895187000000007</v>
      </c>
      <c r="AN1775">
        <v>2021</v>
      </c>
      <c r="AO1775" t="s">
        <v>397</v>
      </c>
    </row>
    <row r="1776" spans="1:41" x14ac:dyDescent="0.3">
      <c r="A1776" t="s">
        <v>8081</v>
      </c>
      <c r="B1776" t="s">
        <v>142</v>
      </c>
      <c r="C1776" s="1">
        <v>44490</v>
      </c>
      <c r="D1776" s="1">
        <v>44481</v>
      </c>
      <c r="E1776" s="1">
        <v>44522</v>
      </c>
      <c r="F1776" t="s">
        <v>48</v>
      </c>
      <c r="G1776" t="s">
        <v>8082</v>
      </c>
      <c r="H1776" t="s">
        <v>50</v>
      </c>
      <c r="I1776" t="s">
        <v>51</v>
      </c>
      <c r="J1776" t="s">
        <v>52</v>
      </c>
      <c r="K1776" t="s">
        <v>8086</v>
      </c>
      <c r="L1776" t="s">
        <v>54</v>
      </c>
      <c r="M1776" t="s">
        <v>55</v>
      </c>
      <c r="N1776" t="s">
        <v>56</v>
      </c>
      <c r="O1776" t="s">
        <v>57</v>
      </c>
      <c r="P1776" t="s">
        <v>58</v>
      </c>
      <c r="Q1776" t="s">
        <v>58</v>
      </c>
      <c r="R1776" t="s">
        <v>59</v>
      </c>
      <c r="S1776" t="s">
        <v>60</v>
      </c>
      <c r="T1776" t="s">
        <v>61</v>
      </c>
      <c r="U1776" s="1">
        <v>44522</v>
      </c>
      <c r="V1776">
        <v>0</v>
      </c>
      <c r="W1776">
        <v>35.767848999999998</v>
      </c>
      <c r="X1776">
        <v>-78.855468999999999</v>
      </c>
      <c r="Y1776">
        <v>4691</v>
      </c>
      <c r="Z1776">
        <v>743248472</v>
      </c>
      <c r="AA1776" t="s">
        <v>115</v>
      </c>
      <c r="AB1776" t="s">
        <v>116</v>
      </c>
      <c r="AC1776" t="s">
        <v>50</v>
      </c>
      <c r="AD1776" t="s">
        <v>117</v>
      </c>
      <c r="AE1776" t="s">
        <v>309</v>
      </c>
      <c r="AF1776" t="s">
        <v>50</v>
      </c>
      <c r="AG1776" t="s">
        <v>310</v>
      </c>
      <c r="AH1776" t="s">
        <v>8084</v>
      </c>
      <c r="AI1776" t="s">
        <v>8082</v>
      </c>
      <c r="AJ1776" t="s">
        <v>50</v>
      </c>
      <c r="AK1776" t="s">
        <v>8087</v>
      </c>
      <c r="AL1776">
        <v>35.767848999999998</v>
      </c>
      <c r="AM1776">
        <v>-78.855468999999999</v>
      </c>
      <c r="AN1776">
        <v>2021</v>
      </c>
      <c r="AO1776" t="s">
        <v>397</v>
      </c>
    </row>
    <row r="1777" spans="1:41" x14ac:dyDescent="0.3">
      <c r="A1777" t="s">
        <v>8088</v>
      </c>
      <c r="B1777" t="s">
        <v>142</v>
      </c>
      <c r="C1777" s="1">
        <v>44573</v>
      </c>
      <c r="D1777" s="1">
        <v>44494</v>
      </c>
      <c r="E1777" s="1">
        <v>44580</v>
      </c>
      <c r="F1777" t="s">
        <v>48</v>
      </c>
      <c r="G1777" t="s">
        <v>8089</v>
      </c>
      <c r="H1777" t="s">
        <v>50</v>
      </c>
      <c r="I1777" t="s">
        <v>51</v>
      </c>
      <c r="J1777" t="s">
        <v>52</v>
      </c>
      <c r="K1777" t="s">
        <v>8092</v>
      </c>
      <c r="L1777" t="s">
        <v>54</v>
      </c>
      <c r="M1777" t="s">
        <v>55</v>
      </c>
      <c r="N1777" t="s">
        <v>56</v>
      </c>
      <c r="O1777" t="s">
        <v>57</v>
      </c>
      <c r="P1777" t="s">
        <v>58</v>
      </c>
      <c r="Q1777" t="s">
        <v>58</v>
      </c>
      <c r="R1777" t="s">
        <v>59</v>
      </c>
      <c r="S1777" t="s">
        <v>60</v>
      </c>
      <c r="T1777" t="s">
        <v>61</v>
      </c>
      <c r="U1777" s="1">
        <v>44580</v>
      </c>
      <c r="V1777">
        <v>0</v>
      </c>
      <c r="W1777">
        <v>35.781049000000003</v>
      </c>
      <c r="X1777">
        <v>-78.867414999999994</v>
      </c>
      <c r="Y1777">
        <v>7939</v>
      </c>
      <c r="Z1777">
        <v>733993222</v>
      </c>
      <c r="AA1777" t="s">
        <v>115</v>
      </c>
      <c r="AB1777" t="s">
        <v>116</v>
      </c>
      <c r="AC1777" t="s">
        <v>50</v>
      </c>
      <c r="AD1777" t="s">
        <v>117</v>
      </c>
      <c r="AE1777" t="s">
        <v>309</v>
      </c>
      <c r="AF1777" t="s">
        <v>50</v>
      </c>
      <c r="AG1777" t="s">
        <v>310</v>
      </c>
      <c r="AH1777" t="s">
        <v>8091</v>
      </c>
      <c r="AI1777" t="s">
        <v>8089</v>
      </c>
      <c r="AJ1777" t="s">
        <v>50</v>
      </c>
      <c r="AK1777" t="s">
        <v>8092</v>
      </c>
      <c r="AL1777">
        <v>35.781049000000003</v>
      </c>
      <c r="AM1777">
        <v>-78.867414999999994</v>
      </c>
      <c r="AN1777">
        <v>2022</v>
      </c>
      <c r="AO1777" t="s">
        <v>482</v>
      </c>
    </row>
    <row r="1778" spans="1:41" x14ac:dyDescent="0.3">
      <c r="A1778" t="s">
        <v>8093</v>
      </c>
      <c r="B1778" t="s">
        <v>142</v>
      </c>
      <c r="C1778" s="1">
        <v>44616</v>
      </c>
      <c r="D1778" s="1">
        <v>44494</v>
      </c>
      <c r="E1778" s="1">
        <v>44643</v>
      </c>
      <c r="F1778" t="s">
        <v>48</v>
      </c>
      <c r="G1778" t="s">
        <v>8094</v>
      </c>
      <c r="H1778" t="s">
        <v>50</v>
      </c>
      <c r="I1778" t="s">
        <v>51</v>
      </c>
      <c r="J1778" t="s">
        <v>52</v>
      </c>
      <c r="K1778" t="s">
        <v>8097</v>
      </c>
      <c r="L1778" t="s">
        <v>54</v>
      </c>
      <c r="M1778" t="s">
        <v>55</v>
      </c>
      <c r="N1778" t="s">
        <v>56</v>
      </c>
      <c r="O1778" t="s">
        <v>57</v>
      </c>
      <c r="P1778" t="s">
        <v>58</v>
      </c>
      <c r="Q1778" t="s">
        <v>58</v>
      </c>
      <c r="R1778" t="s">
        <v>59</v>
      </c>
      <c r="S1778" t="s">
        <v>60</v>
      </c>
      <c r="T1778" t="s">
        <v>61</v>
      </c>
      <c r="U1778" s="1">
        <v>44643</v>
      </c>
      <c r="V1778">
        <v>0</v>
      </c>
      <c r="W1778">
        <v>35.822533</v>
      </c>
      <c r="X1778">
        <v>-78.773805999999993</v>
      </c>
      <c r="Y1778">
        <v>5413</v>
      </c>
      <c r="Z1778">
        <v>765740357</v>
      </c>
      <c r="AA1778" t="s">
        <v>115</v>
      </c>
      <c r="AB1778" t="s">
        <v>116</v>
      </c>
      <c r="AC1778" t="s">
        <v>50</v>
      </c>
      <c r="AD1778" t="s">
        <v>117</v>
      </c>
      <c r="AE1778" t="s">
        <v>309</v>
      </c>
      <c r="AF1778" t="s">
        <v>50</v>
      </c>
      <c r="AG1778" t="s">
        <v>310</v>
      </c>
      <c r="AH1778" t="s">
        <v>8096</v>
      </c>
      <c r="AI1778" t="s">
        <v>8094</v>
      </c>
      <c r="AJ1778" t="s">
        <v>50</v>
      </c>
      <c r="AK1778" t="s">
        <v>8097</v>
      </c>
      <c r="AL1778">
        <v>35.822533</v>
      </c>
      <c r="AM1778">
        <v>-78.773805999999993</v>
      </c>
      <c r="AN1778">
        <v>2022</v>
      </c>
      <c r="AO1778" t="s">
        <v>482</v>
      </c>
    </row>
    <row r="1779" spans="1:41" x14ac:dyDescent="0.3">
      <c r="A1779" t="s">
        <v>8098</v>
      </c>
      <c r="B1779" t="s">
        <v>142</v>
      </c>
      <c r="C1779" s="1">
        <v>44502</v>
      </c>
      <c r="D1779" s="1">
        <v>44496</v>
      </c>
      <c r="E1779" s="1">
        <v>44512</v>
      </c>
      <c r="F1779" t="s">
        <v>48</v>
      </c>
      <c r="G1779" t="s">
        <v>8099</v>
      </c>
      <c r="H1779" t="s">
        <v>50</v>
      </c>
      <c r="I1779" t="s">
        <v>51</v>
      </c>
      <c r="J1779" t="s">
        <v>52</v>
      </c>
      <c r="K1779" t="s">
        <v>8103</v>
      </c>
      <c r="L1779" t="s">
        <v>54</v>
      </c>
      <c r="M1779" t="s">
        <v>55</v>
      </c>
      <c r="N1779" t="s">
        <v>56</v>
      </c>
      <c r="O1779" t="s">
        <v>57</v>
      </c>
      <c r="P1779" t="s">
        <v>58</v>
      </c>
      <c r="Q1779" t="s">
        <v>58</v>
      </c>
      <c r="R1779" t="s">
        <v>59</v>
      </c>
      <c r="S1779" t="s">
        <v>60</v>
      </c>
      <c r="T1779" t="s">
        <v>61</v>
      </c>
      <c r="U1779" s="1">
        <v>44512</v>
      </c>
      <c r="V1779">
        <v>0</v>
      </c>
      <c r="W1779">
        <v>35.80048</v>
      </c>
      <c r="X1779">
        <v>-78.850048999999999</v>
      </c>
      <c r="Y1779">
        <v>25344</v>
      </c>
      <c r="Z1779">
        <v>744464360</v>
      </c>
      <c r="AA1779" t="s">
        <v>169</v>
      </c>
      <c r="AB1779" t="s">
        <v>63</v>
      </c>
      <c r="AC1779" t="s">
        <v>64</v>
      </c>
      <c r="AD1779" t="s">
        <v>329</v>
      </c>
      <c r="AE1779" t="s">
        <v>330</v>
      </c>
      <c r="AF1779" t="s">
        <v>331</v>
      </c>
      <c r="AG1779" t="s">
        <v>332</v>
      </c>
      <c r="AH1779" t="s">
        <v>9522</v>
      </c>
      <c r="AI1779" t="s">
        <v>8099</v>
      </c>
      <c r="AJ1779" t="s">
        <v>50</v>
      </c>
      <c r="AK1779" t="s">
        <v>8103</v>
      </c>
      <c r="AL1779">
        <v>35.80048</v>
      </c>
      <c r="AM1779">
        <v>-78.850048999999999</v>
      </c>
      <c r="AN1779">
        <v>2021</v>
      </c>
      <c r="AO1779" t="s">
        <v>397</v>
      </c>
    </row>
    <row r="1780" spans="1:41" x14ac:dyDescent="0.3">
      <c r="A1780" t="s">
        <v>8104</v>
      </c>
      <c r="B1780" t="s">
        <v>198</v>
      </c>
      <c r="C1780" s="1">
        <v>44529</v>
      </c>
      <c r="D1780" s="1">
        <v>44495</v>
      </c>
      <c r="E1780" s="1">
        <v>44531</v>
      </c>
      <c r="F1780" t="s">
        <v>48</v>
      </c>
      <c r="G1780" t="s">
        <v>8105</v>
      </c>
      <c r="H1780" t="s">
        <v>50</v>
      </c>
      <c r="I1780" t="s">
        <v>51</v>
      </c>
      <c r="J1780" t="s">
        <v>52</v>
      </c>
      <c r="K1780" t="s">
        <v>8108</v>
      </c>
      <c r="L1780" t="s">
        <v>54</v>
      </c>
      <c r="M1780" t="s">
        <v>55</v>
      </c>
      <c r="N1780" t="s">
        <v>56</v>
      </c>
      <c r="O1780" t="s">
        <v>57</v>
      </c>
      <c r="P1780" t="s">
        <v>58</v>
      </c>
      <c r="Q1780" t="s">
        <v>58</v>
      </c>
      <c r="R1780" t="s">
        <v>59</v>
      </c>
      <c r="S1780" t="s">
        <v>60</v>
      </c>
      <c r="T1780" t="s">
        <v>61</v>
      </c>
      <c r="U1780" s="1">
        <v>44531</v>
      </c>
      <c r="V1780">
        <v>657</v>
      </c>
      <c r="W1780">
        <v>35.768704999999997</v>
      </c>
      <c r="X1780">
        <v>-78.837500000000006</v>
      </c>
      <c r="Y1780">
        <v>24160</v>
      </c>
      <c r="Z1780">
        <v>743842704</v>
      </c>
      <c r="AA1780" t="s">
        <v>9570</v>
      </c>
      <c r="AB1780" t="s">
        <v>63</v>
      </c>
      <c r="AC1780" t="s">
        <v>64</v>
      </c>
      <c r="AD1780" t="s">
        <v>88</v>
      </c>
      <c r="AE1780" t="s">
        <v>340</v>
      </c>
      <c r="AF1780" t="s">
        <v>50</v>
      </c>
      <c r="AG1780" t="s">
        <v>90</v>
      </c>
      <c r="AH1780" t="s">
        <v>8107</v>
      </c>
      <c r="AI1780" t="s">
        <v>8105</v>
      </c>
      <c r="AJ1780" t="s">
        <v>50</v>
      </c>
      <c r="AK1780" t="s">
        <v>8108</v>
      </c>
      <c r="AL1780">
        <v>35.768704999999997</v>
      </c>
      <c r="AM1780">
        <v>-78.837500000000006</v>
      </c>
      <c r="AN1780">
        <v>2021</v>
      </c>
      <c r="AO1780" t="s">
        <v>397</v>
      </c>
    </row>
    <row r="1781" spans="1:41" x14ac:dyDescent="0.3">
      <c r="A1781" t="s">
        <v>8109</v>
      </c>
      <c r="B1781" t="s">
        <v>142</v>
      </c>
      <c r="C1781" s="1">
        <v>44512</v>
      </c>
      <c r="D1781" s="1">
        <v>44503</v>
      </c>
      <c r="E1781" s="1">
        <v>44725</v>
      </c>
      <c r="F1781" t="s">
        <v>48</v>
      </c>
      <c r="G1781" t="s">
        <v>8110</v>
      </c>
      <c r="H1781" t="s">
        <v>50</v>
      </c>
      <c r="I1781" t="s">
        <v>51</v>
      </c>
      <c r="J1781" t="s">
        <v>52</v>
      </c>
      <c r="K1781" t="s">
        <v>8113</v>
      </c>
      <c r="L1781" t="s">
        <v>54</v>
      </c>
      <c r="M1781" t="s">
        <v>55</v>
      </c>
      <c r="N1781" t="s">
        <v>56</v>
      </c>
      <c r="O1781" t="s">
        <v>57</v>
      </c>
      <c r="P1781" t="s">
        <v>58</v>
      </c>
      <c r="Q1781" t="s">
        <v>58</v>
      </c>
      <c r="R1781" t="s">
        <v>59</v>
      </c>
      <c r="S1781" t="s">
        <v>60</v>
      </c>
      <c r="T1781" t="s">
        <v>61</v>
      </c>
      <c r="U1781" s="1">
        <v>44725</v>
      </c>
      <c r="V1781">
        <v>0</v>
      </c>
      <c r="W1781">
        <v>35.782304000000003</v>
      </c>
      <c r="X1781">
        <v>-78.784135000000006</v>
      </c>
      <c r="Y1781">
        <v>5981</v>
      </c>
      <c r="Z1781">
        <v>763490722</v>
      </c>
      <c r="AA1781" t="s">
        <v>9592</v>
      </c>
      <c r="AB1781" t="s">
        <v>116</v>
      </c>
      <c r="AC1781" t="s">
        <v>50</v>
      </c>
      <c r="AD1781" t="s">
        <v>1249</v>
      </c>
      <c r="AE1781" t="s">
        <v>1251</v>
      </c>
      <c r="AF1781" t="s">
        <v>1250</v>
      </c>
      <c r="AG1781" t="s">
        <v>310</v>
      </c>
      <c r="AH1781" t="s">
        <v>8112</v>
      </c>
      <c r="AI1781" t="s">
        <v>8110</v>
      </c>
      <c r="AJ1781" t="s">
        <v>50</v>
      </c>
      <c r="AK1781" t="s">
        <v>8113</v>
      </c>
      <c r="AL1781">
        <v>35.782304000000003</v>
      </c>
      <c r="AM1781">
        <v>-78.784135000000006</v>
      </c>
      <c r="AN1781">
        <v>2021</v>
      </c>
      <c r="AO1781" t="s">
        <v>397</v>
      </c>
    </row>
    <row r="1782" spans="1:41" x14ac:dyDescent="0.3">
      <c r="A1782" t="s">
        <v>8114</v>
      </c>
      <c r="B1782" t="s">
        <v>142</v>
      </c>
      <c r="C1782" s="1">
        <v>44550</v>
      </c>
      <c r="D1782" s="1">
        <v>44522</v>
      </c>
      <c r="E1782" s="1">
        <v>44559</v>
      </c>
      <c r="F1782" t="s">
        <v>48</v>
      </c>
      <c r="G1782" t="s">
        <v>8115</v>
      </c>
      <c r="H1782" t="s">
        <v>50</v>
      </c>
      <c r="I1782" t="s">
        <v>51</v>
      </c>
      <c r="J1782" t="s">
        <v>52</v>
      </c>
      <c r="K1782" t="s">
        <v>8118</v>
      </c>
      <c r="L1782" t="s">
        <v>54</v>
      </c>
      <c r="M1782" t="s">
        <v>55</v>
      </c>
      <c r="N1782" t="s">
        <v>56</v>
      </c>
      <c r="O1782" t="s">
        <v>57</v>
      </c>
      <c r="P1782" t="s">
        <v>58</v>
      </c>
      <c r="Q1782" t="s">
        <v>58</v>
      </c>
      <c r="R1782" t="s">
        <v>59</v>
      </c>
      <c r="S1782" t="s">
        <v>60</v>
      </c>
      <c r="T1782" t="s">
        <v>61</v>
      </c>
      <c r="U1782" s="1">
        <v>44559</v>
      </c>
      <c r="V1782">
        <v>0</v>
      </c>
      <c r="W1782">
        <v>35.776868999999998</v>
      </c>
      <c r="X1782">
        <v>-78.771709000000001</v>
      </c>
      <c r="Y1782">
        <v>22500</v>
      </c>
      <c r="Z1782">
        <v>763777715</v>
      </c>
      <c r="AA1782" t="s">
        <v>349</v>
      </c>
      <c r="AB1782" t="s">
        <v>63</v>
      </c>
      <c r="AC1782" t="s">
        <v>64</v>
      </c>
      <c r="AD1782" t="s">
        <v>350</v>
      </c>
      <c r="AE1782" t="s">
        <v>351</v>
      </c>
      <c r="AF1782" t="s">
        <v>50</v>
      </c>
      <c r="AG1782" t="s">
        <v>352</v>
      </c>
      <c r="AH1782" t="s">
        <v>8117</v>
      </c>
      <c r="AI1782" t="s">
        <v>8115</v>
      </c>
      <c r="AJ1782" t="s">
        <v>50</v>
      </c>
      <c r="AK1782" t="s">
        <v>8118</v>
      </c>
      <c r="AL1782">
        <v>35.776868999999998</v>
      </c>
      <c r="AM1782">
        <v>-78.771709000000001</v>
      </c>
      <c r="AN1782">
        <v>2021</v>
      </c>
      <c r="AO1782" t="s">
        <v>397</v>
      </c>
    </row>
    <row r="1783" spans="1:41" x14ac:dyDescent="0.3">
      <c r="A1783" t="s">
        <v>8119</v>
      </c>
      <c r="B1783" t="s">
        <v>142</v>
      </c>
      <c r="C1783" s="1">
        <v>44544</v>
      </c>
      <c r="D1783" s="1">
        <v>44530</v>
      </c>
      <c r="E1783" s="1">
        <v>44547</v>
      </c>
      <c r="F1783" t="s">
        <v>48</v>
      </c>
      <c r="G1783" t="s">
        <v>8120</v>
      </c>
      <c r="H1783" t="s">
        <v>50</v>
      </c>
      <c r="I1783" t="s">
        <v>51</v>
      </c>
      <c r="J1783" t="s">
        <v>52</v>
      </c>
      <c r="K1783" t="s">
        <v>4570</v>
      </c>
      <c r="L1783" t="s">
        <v>54</v>
      </c>
      <c r="M1783" t="s">
        <v>55</v>
      </c>
      <c r="N1783" t="s">
        <v>56</v>
      </c>
      <c r="O1783" t="s">
        <v>57</v>
      </c>
      <c r="P1783" t="s">
        <v>58</v>
      </c>
      <c r="Q1783" t="s">
        <v>58</v>
      </c>
      <c r="R1783" t="s">
        <v>59</v>
      </c>
      <c r="S1783" t="s">
        <v>60</v>
      </c>
      <c r="T1783" t="s">
        <v>61</v>
      </c>
      <c r="U1783" s="1">
        <v>44547</v>
      </c>
      <c r="V1783">
        <v>0</v>
      </c>
      <c r="W1783">
        <v>35.848776999999998</v>
      </c>
      <c r="X1783">
        <v>-78.904792</v>
      </c>
      <c r="Y1783">
        <v>20277</v>
      </c>
      <c r="Z1783">
        <v>726832816</v>
      </c>
      <c r="AA1783" t="s">
        <v>169</v>
      </c>
      <c r="AB1783" t="s">
        <v>63</v>
      </c>
      <c r="AC1783" t="s">
        <v>64</v>
      </c>
      <c r="AD1783" t="s">
        <v>329</v>
      </c>
      <c r="AE1783" t="s">
        <v>330</v>
      </c>
      <c r="AF1783" t="s">
        <v>331</v>
      </c>
      <c r="AG1783" t="s">
        <v>332</v>
      </c>
      <c r="AH1783" t="s">
        <v>8121</v>
      </c>
      <c r="AI1783" t="s">
        <v>8120</v>
      </c>
      <c r="AJ1783" t="s">
        <v>50</v>
      </c>
      <c r="AK1783" t="s">
        <v>4570</v>
      </c>
      <c r="AL1783">
        <v>35.848776999999998</v>
      </c>
      <c r="AM1783">
        <v>-78.904792</v>
      </c>
      <c r="AN1783">
        <v>2021</v>
      </c>
      <c r="AO1783" t="s">
        <v>397</v>
      </c>
    </row>
    <row r="1784" spans="1:41" x14ac:dyDescent="0.3">
      <c r="A1784" t="s">
        <v>8122</v>
      </c>
      <c r="B1784" t="s">
        <v>142</v>
      </c>
      <c r="C1784" s="1">
        <v>44537</v>
      </c>
      <c r="D1784" s="1">
        <v>44530</v>
      </c>
      <c r="E1784" s="1"/>
      <c r="F1784" t="s">
        <v>610</v>
      </c>
      <c r="G1784" t="s">
        <v>8123</v>
      </c>
      <c r="H1784" t="s">
        <v>50</v>
      </c>
      <c r="I1784" t="s">
        <v>51</v>
      </c>
      <c r="J1784" t="s">
        <v>52</v>
      </c>
      <c r="K1784" t="s">
        <v>8126</v>
      </c>
      <c r="L1784" t="s">
        <v>54</v>
      </c>
      <c r="M1784" t="s">
        <v>55</v>
      </c>
      <c r="N1784" t="s">
        <v>56</v>
      </c>
      <c r="O1784" t="s">
        <v>612</v>
      </c>
      <c r="P1784" t="s">
        <v>58</v>
      </c>
      <c r="Q1784" t="s">
        <v>58</v>
      </c>
      <c r="R1784" t="s">
        <v>59</v>
      </c>
      <c r="S1784" t="s">
        <v>60</v>
      </c>
      <c r="T1784" t="s">
        <v>61</v>
      </c>
      <c r="U1784" s="1">
        <v>44537</v>
      </c>
      <c r="V1784">
        <v>0</v>
      </c>
      <c r="W1784">
        <v>35.807786</v>
      </c>
      <c r="X1784">
        <v>-78.848281999999998</v>
      </c>
      <c r="Y1784">
        <v>29600</v>
      </c>
      <c r="Z1784">
        <v>744489986</v>
      </c>
      <c r="AA1784" t="s">
        <v>9578</v>
      </c>
      <c r="AB1784" t="s">
        <v>63</v>
      </c>
      <c r="AC1784" t="s">
        <v>64</v>
      </c>
      <c r="AD1784" t="s">
        <v>404</v>
      </c>
      <c r="AE1784" t="s">
        <v>405</v>
      </c>
      <c r="AF1784" t="s">
        <v>50</v>
      </c>
      <c r="AG1784" t="s">
        <v>406</v>
      </c>
      <c r="AH1784" t="s">
        <v>8125</v>
      </c>
      <c r="AI1784" t="s">
        <v>8123</v>
      </c>
      <c r="AJ1784" t="s">
        <v>50</v>
      </c>
      <c r="AK1784" t="s">
        <v>8126</v>
      </c>
      <c r="AL1784">
        <v>35.807786</v>
      </c>
      <c r="AM1784">
        <v>-78.848281999999998</v>
      </c>
      <c r="AN1784">
        <v>2021</v>
      </c>
      <c r="AO1784" t="s">
        <v>397</v>
      </c>
    </row>
    <row r="1785" spans="1:41" x14ac:dyDescent="0.3">
      <c r="A1785" t="s">
        <v>8127</v>
      </c>
      <c r="B1785" t="s">
        <v>198</v>
      </c>
      <c r="C1785" s="1">
        <v>44545</v>
      </c>
      <c r="D1785" s="1">
        <v>44532</v>
      </c>
      <c r="E1785" s="1">
        <v>44691</v>
      </c>
      <c r="F1785" t="s">
        <v>48</v>
      </c>
      <c r="G1785" t="s">
        <v>8128</v>
      </c>
      <c r="H1785" t="s">
        <v>50</v>
      </c>
      <c r="I1785" t="s">
        <v>51</v>
      </c>
      <c r="J1785" t="s">
        <v>52</v>
      </c>
      <c r="K1785" t="s">
        <v>2925</v>
      </c>
      <c r="L1785" t="s">
        <v>54</v>
      </c>
      <c r="M1785" t="s">
        <v>55</v>
      </c>
      <c r="N1785" t="s">
        <v>56</v>
      </c>
      <c r="O1785" t="s">
        <v>57</v>
      </c>
      <c r="P1785" t="s">
        <v>58</v>
      </c>
      <c r="Q1785" t="s">
        <v>58</v>
      </c>
      <c r="R1785" t="s">
        <v>59</v>
      </c>
      <c r="S1785" t="s">
        <v>60</v>
      </c>
      <c r="T1785" t="s">
        <v>61</v>
      </c>
      <c r="U1785" s="1">
        <v>44691</v>
      </c>
      <c r="V1785">
        <v>385</v>
      </c>
      <c r="W1785">
        <v>35.786212999999996</v>
      </c>
      <c r="X1785">
        <v>-78.773604000000006</v>
      </c>
      <c r="Y1785">
        <v>7939</v>
      </c>
      <c r="Z1785">
        <v>764711145</v>
      </c>
      <c r="AA1785" t="s">
        <v>115</v>
      </c>
      <c r="AB1785" t="s">
        <v>116</v>
      </c>
      <c r="AC1785" t="s">
        <v>50</v>
      </c>
      <c r="AD1785" t="s">
        <v>117</v>
      </c>
      <c r="AE1785" t="s">
        <v>309</v>
      </c>
      <c r="AF1785" t="s">
        <v>50</v>
      </c>
      <c r="AG1785" t="s">
        <v>310</v>
      </c>
      <c r="AH1785" t="s">
        <v>8129</v>
      </c>
      <c r="AI1785" t="s">
        <v>8128</v>
      </c>
      <c r="AJ1785" t="s">
        <v>50</v>
      </c>
      <c r="AK1785" t="s">
        <v>2925</v>
      </c>
      <c r="AL1785">
        <v>35.786212999999996</v>
      </c>
      <c r="AM1785">
        <v>-78.773604000000006</v>
      </c>
      <c r="AN1785">
        <v>2021</v>
      </c>
      <c r="AO1785" t="s">
        <v>397</v>
      </c>
    </row>
    <row r="1786" spans="1:41" x14ac:dyDescent="0.3">
      <c r="A1786" t="s">
        <v>8130</v>
      </c>
      <c r="B1786" t="s">
        <v>198</v>
      </c>
      <c r="C1786" s="1">
        <v>44538</v>
      </c>
      <c r="D1786" s="1">
        <v>44532</v>
      </c>
      <c r="E1786" s="1">
        <v>44579</v>
      </c>
      <c r="F1786" t="s">
        <v>48</v>
      </c>
      <c r="G1786" t="s">
        <v>8131</v>
      </c>
      <c r="H1786" t="s">
        <v>50</v>
      </c>
      <c r="I1786" t="s">
        <v>51</v>
      </c>
      <c r="J1786" t="s">
        <v>52</v>
      </c>
      <c r="K1786" t="s">
        <v>8135</v>
      </c>
      <c r="L1786" t="s">
        <v>54</v>
      </c>
      <c r="M1786" t="s">
        <v>55</v>
      </c>
      <c r="N1786" t="s">
        <v>56</v>
      </c>
      <c r="O1786" t="s">
        <v>57</v>
      </c>
      <c r="P1786" t="s">
        <v>58</v>
      </c>
      <c r="Q1786" t="s">
        <v>58</v>
      </c>
      <c r="R1786" t="s">
        <v>59</v>
      </c>
      <c r="S1786" t="s">
        <v>60</v>
      </c>
      <c r="T1786" t="s">
        <v>61</v>
      </c>
      <c r="U1786" s="1">
        <v>44579</v>
      </c>
      <c r="V1786">
        <v>484</v>
      </c>
      <c r="W1786">
        <v>35.775661999999997</v>
      </c>
      <c r="X1786">
        <v>-78.842611000000005</v>
      </c>
      <c r="Y1786">
        <v>17425</v>
      </c>
      <c r="Z1786">
        <v>743676287</v>
      </c>
      <c r="AA1786" t="s">
        <v>9570</v>
      </c>
      <c r="AB1786" t="s">
        <v>63</v>
      </c>
      <c r="AC1786" t="s">
        <v>64</v>
      </c>
      <c r="AD1786" t="s">
        <v>88</v>
      </c>
      <c r="AE1786" t="s">
        <v>340</v>
      </c>
      <c r="AF1786" t="s">
        <v>50</v>
      </c>
      <c r="AG1786" t="s">
        <v>90</v>
      </c>
      <c r="AH1786" t="s">
        <v>8133</v>
      </c>
      <c r="AI1786" t="s">
        <v>8134</v>
      </c>
      <c r="AJ1786" t="s">
        <v>50</v>
      </c>
      <c r="AK1786" t="s">
        <v>8135</v>
      </c>
      <c r="AL1786">
        <v>35.775661999999997</v>
      </c>
      <c r="AM1786">
        <v>-78.842611000000005</v>
      </c>
      <c r="AN1786">
        <v>2021</v>
      </c>
      <c r="AO1786" t="s">
        <v>397</v>
      </c>
    </row>
    <row r="1787" spans="1:41" x14ac:dyDescent="0.3">
      <c r="A1787" t="s">
        <v>8136</v>
      </c>
      <c r="B1787" t="s">
        <v>142</v>
      </c>
      <c r="C1787" s="1">
        <v>44550</v>
      </c>
      <c r="D1787" s="1">
        <v>44544</v>
      </c>
      <c r="E1787" s="1">
        <v>44565</v>
      </c>
      <c r="F1787" t="s">
        <v>48</v>
      </c>
      <c r="G1787" t="s">
        <v>8137</v>
      </c>
      <c r="H1787" t="s">
        <v>50</v>
      </c>
      <c r="I1787" t="s">
        <v>51</v>
      </c>
      <c r="J1787" t="s">
        <v>52</v>
      </c>
      <c r="K1787" t="s">
        <v>161</v>
      </c>
      <c r="L1787" t="s">
        <v>54</v>
      </c>
      <c r="M1787" t="s">
        <v>55</v>
      </c>
      <c r="N1787" t="s">
        <v>56</v>
      </c>
      <c r="O1787" t="s">
        <v>57</v>
      </c>
      <c r="P1787" t="s">
        <v>58</v>
      </c>
      <c r="Q1787" t="s">
        <v>58</v>
      </c>
      <c r="R1787" t="s">
        <v>59</v>
      </c>
      <c r="S1787" t="s">
        <v>60</v>
      </c>
      <c r="T1787" t="s">
        <v>61</v>
      </c>
      <c r="U1787" s="1">
        <v>44565</v>
      </c>
      <c r="V1787">
        <v>0</v>
      </c>
      <c r="W1787">
        <v>35.785615999999997</v>
      </c>
      <c r="X1787">
        <v>-78.902743000000001</v>
      </c>
      <c r="Y1787">
        <v>21492</v>
      </c>
      <c r="Z1787">
        <v>724808847</v>
      </c>
      <c r="AA1787" t="s">
        <v>169</v>
      </c>
      <c r="AB1787" t="s">
        <v>63</v>
      </c>
      <c r="AC1787" t="s">
        <v>64</v>
      </c>
      <c r="AD1787" t="s">
        <v>329</v>
      </c>
      <c r="AE1787" t="s">
        <v>330</v>
      </c>
      <c r="AF1787" t="s">
        <v>331</v>
      </c>
      <c r="AG1787" t="s">
        <v>332</v>
      </c>
      <c r="AH1787" t="s">
        <v>8138</v>
      </c>
      <c r="AI1787" t="s">
        <v>8137</v>
      </c>
      <c r="AJ1787" t="s">
        <v>50</v>
      </c>
      <c r="AK1787" t="s">
        <v>161</v>
      </c>
      <c r="AL1787">
        <v>35.785615999999997</v>
      </c>
      <c r="AM1787">
        <v>-78.902743000000001</v>
      </c>
      <c r="AN1787">
        <v>2021</v>
      </c>
      <c r="AO1787" t="s">
        <v>397</v>
      </c>
    </row>
    <row r="1788" spans="1:41" x14ac:dyDescent="0.3">
      <c r="A1788" t="s">
        <v>8139</v>
      </c>
      <c r="B1788" t="s">
        <v>142</v>
      </c>
      <c r="C1788" s="1">
        <v>44564</v>
      </c>
      <c r="D1788" s="1">
        <v>44545</v>
      </c>
      <c r="E1788" s="1">
        <v>44565</v>
      </c>
      <c r="F1788" t="s">
        <v>48</v>
      </c>
      <c r="G1788" t="s">
        <v>8140</v>
      </c>
      <c r="H1788" t="s">
        <v>50</v>
      </c>
      <c r="I1788" t="s">
        <v>51</v>
      </c>
      <c r="J1788" t="s">
        <v>52</v>
      </c>
      <c r="K1788" t="s">
        <v>161</v>
      </c>
      <c r="L1788" t="s">
        <v>54</v>
      </c>
      <c r="M1788" t="s">
        <v>55</v>
      </c>
      <c r="N1788" t="s">
        <v>56</v>
      </c>
      <c r="O1788" t="s">
        <v>57</v>
      </c>
      <c r="P1788" t="s">
        <v>58</v>
      </c>
      <c r="Q1788" t="s">
        <v>58</v>
      </c>
      <c r="R1788" t="s">
        <v>59</v>
      </c>
      <c r="S1788" t="s">
        <v>60</v>
      </c>
      <c r="T1788" t="s">
        <v>61</v>
      </c>
      <c r="U1788" s="1">
        <v>44565</v>
      </c>
      <c r="V1788">
        <v>0</v>
      </c>
      <c r="W1788">
        <v>35.810319999999997</v>
      </c>
      <c r="X1788">
        <v>-78.879002999999997</v>
      </c>
      <c r="Y1788">
        <v>19500</v>
      </c>
      <c r="Z1788">
        <v>734598877</v>
      </c>
      <c r="AA1788" t="s">
        <v>9572</v>
      </c>
      <c r="AB1788" t="s">
        <v>63</v>
      </c>
      <c r="AC1788" t="s">
        <v>64</v>
      </c>
      <c r="AD1788" t="s">
        <v>414</v>
      </c>
      <c r="AE1788" t="s">
        <v>146</v>
      </c>
      <c r="AF1788" t="s">
        <v>50</v>
      </c>
      <c r="AG1788" t="s">
        <v>147</v>
      </c>
      <c r="AH1788" t="s">
        <v>8141</v>
      </c>
      <c r="AI1788" t="s">
        <v>8140</v>
      </c>
      <c r="AJ1788" t="s">
        <v>50</v>
      </c>
      <c r="AK1788" t="s">
        <v>4766</v>
      </c>
      <c r="AL1788">
        <v>35.810319999999997</v>
      </c>
      <c r="AM1788">
        <v>-78.879002999999997</v>
      </c>
      <c r="AN1788">
        <v>2022</v>
      </c>
      <c r="AO1788" t="s">
        <v>482</v>
      </c>
    </row>
    <row r="1789" spans="1:41" x14ac:dyDescent="0.3">
      <c r="A1789" t="s">
        <v>8142</v>
      </c>
      <c r="B1789" t="s">
        <v>142</v>
      </c>
      <c r="C1789" s="1">
        <v>44567</v>
      </c>
      <c r="D1789" s="1">
        <v>44564</v>
      </c>
      <c r="E1789" s="1">
        <v>44592</v>
      </c>
      <c r="F1789" t="s">
        <v>48</v>
      </c>
      <c r="G1789" t="s">
        <v>8143</v>
      </c>
      <c r="H1789" t="s">
        <v>50</v>
      </c>
      <c r="I1789" t="s">
        <v>51</v>
      </c>
      <c r="J1789" t="s">
        <v>52</v>
      </c>
      <c r="K1789" t="s">
        <v>128</v>
      </c>
      <c r="L1789" t="s">
        <v>54</v>
      </c>
      <c r="M1789" t="s">
        <v>55</v>
      </c>
      <c r="N1789" t="s">
        <v>56</v>
      </c>
      <c r="O1789" t="s">
        <v>57</v>
      </c>
      <c r="P1789" t="s">
        <v>58</v>
      </c>
      <c r="Q1789" t="s">
        <v>58</v>
      </c>
      <c r="R1789" t="s">
        <v>59</v>
      </c>
      <c r="S1789" t="s">
        <v>60</v>
      </c>
      <c r="T1789" t="s">
        <v>61</v>
      </c>
      <c r="U1789" s="1">
        <v>44592</v>
      </c>
      <c r="V1789">
        <v>0</v>
      </c>
      <c r="W1789">
        <v>35.811033000000002</v>
      </c>
      <c r="X1789">
        <v>-78.796030999999999</v>
      </c>
      <c r="Y1789">
        <v>21779</v>
      </c>
      <c r="Z1789">
        <v>765004177</v>
      </c>
      <c r="AA1789" t="s">
        <v>9570</v>
      </c>
      <c r="AB1789" t="s">
        <v>63</v>
      </c>
      <c r="AC1789" t="s">
        <v>64</v>
      </c>
      <c r="AD1789" t="s">
        <v>88</v>
      </c>
      <c r="AE1789" t="s">
        <v>340</v>
      </c>
      <c r="AF1789" t="s">
        <v>50</v>
      </c>
      <c r="AG1789" t="s">
        <v>90</v>
      </c>
      <c r="AH1789" t="s">
        <v>9523</v>
      </c>
      <c r="AI1789" t="s">
        <v>8143</v>
      </c>
      <c r="AJ1789" t="s">
        <v>50</v>
      </c>
      <c r="AK1789" t="s">
        <v>5035</v>
      </c>
      <c r="AL1789">
        <v>35.811033000000002</v>
      </c>
      <c r="AM1789">
        <v>-78.796030999999999</v>
      </c>
      <c r="AN1789">
        <v>2022</v>
      </c>
      <c r="AO1789" t="s">
        <v>482</v>
      </c>
    </row>
    <row r="1790" spans="1:41" x14ac:dyDescent="0.3">
      <c r="A1790" t="s">
        <v>8146</v>
      </c>
      <c r="B1790" t="s">
        <v>142</v>
      </c>
      <c r="C1790" s="1">
        <v>44585</v>
      </c>
      <c r="D1790" s="1">
        <v>44575</v>
      </c>
      <c r="E1790" s="1">
        <v>44648</v>
      </c>
      <c r="F1790" t="s">
        <v>48</v>
      </c>
      <c r="G1790" t="s">
        <v>8147</v>
      </c>
      <c r="H1790" t="s">
        <v>50</v>
      </c>
      <c r="I1790" t="s">
        <v>51</v>
      </c>
      <c r="J1790" t="s">
        <v>52</v>
      </c>
      <c r="K1790" t="s">
        <v>4550</v>
      </c>
      <c r="L1790" t="s">
        <v>54</v>
      </c>
      <c r="M1790" t="s">
        <v>55</v>
      </c>
      <c r="N1790" t="s">
        <v>56</v>
      </c>
      <c r="O1790" t="s">
        <v>57</v>
      </c>
      <c r="P1790" t="s">
        <v>58</v>
      </c>
      <c r="Q1790" t="s">
        <v>58</v>
      </c>
      <c r="R1790" t="s">
        <v>59</v>
      </c>
      <c r="S1790" t="s">
        <v>60</v>
      </c>
      <c r="T1790" t="s">
        <v>61</v>
      </c>
      <c r="U1790" s="1">
        <v>44648</v>
      </c>
      <c r="V1790">
        <v>0</v>
      </c>
      <c r="W1790">
        <v>35.818705999999999</v>
      </c>
      <c r="X1790">
        <v>-78.859594999999999</v>
      </c>
      <c r="Y1790">
        <v>6856</v>
      </c>
      <c r="Z1790">
        <v>745126923</v>
      </c>
      <c r="AA1790" t="s">
        <v>115</v>
      </c>
      <c r="AB1790" t="s">
        <v>116</v>
      </c>
      <c r="AC1790" t="s">
        <v>50</v>
      </c>
      <c r="AD1790" t="s">
        <v>117</v>
      </c>
      <c r="AE1790" t="s">
        <v>309</v>
      </c>
      <c r="AF1790" t="s">
        <v>50</v>
      </c>
      <c r="AG1790" t="s">
        <v>310</v>
      </c>
      <c r="AH1790" t="s">
        <v>8148</v>
      </c>
      <c r="AI1790" t="s">
        <v>8147</v>
      </c>
      <c r="AJ1790" t="s">
        <v>50</v>
      </c>
      <c r="AK1790" t="s">
        <v>4550</v>
      </c>
      <c r="AL1790">
        <v>35.818705999999999</v>
      </c>
      <c r="AM1790">
        <v>-78.859594999999999</v>
      </c>
      <c r="AN1790">
        <v>2022</v>
      </c>
      <c r="AO1790" t="s">
        <v>482</v>
      </c>
    </row>
    <row r="1791" spans="1:41" x14ac:dyDescent="0.3">
      <c r="A1791" t="s">
        <v>8149</v>
      </c>
      <c r="B1791" t="s">
        <v>142</v>
      </c>
      <c r="C1791" s="1">
        <v>44587</v>
      </c>
      <c r="D1791" s="1">
        <v>44581</v>
      </c>
      <c r="E1791" s="1">
        <v>44610</v>
      </c>
      <c r="F1791" t="s">
        <v>48</v>
      </c>
      <c r="G1791" t="s">
        <v>8150</v>
      </c>
      <c r="H1791" t="s">
        <v>50</v>
      </c>
      <c r="I1791" t="s">
        <v>51</v>
      </c>
      <c r="J1791" t="s">
        <v>52</v>
      </c>
      <c r="K1791" t="s">
        <v>8153</v>
      </c>
      <c r="L1791" t="s">
        <v>54</v>
      </c>
      <c r="M1791" t="s">
        <v>55</v>
      </c>
      <c r="N1791" t="s">
        <v>56</v>
      </c>
      <c r="O1791" t="s">
        <v>57</v>
      </c>
      <c r="P1791" t="s">
        <v>58</v>
      </c>
      <c r="Q1791" t="s">
        <v>58</v>
      </c>
      <c r="R1791" t="s">
        <v>59</v>
      </c>
      <c r="S1791" t="s">
        <v>60</v>
      </c>
      <c r="T1791" t="s">
        <v>61</v>
      </c>
      <c r="U1791" s="1">
        <v>44610</v>
      </c>
      <c r="V1791">
        <v>0</v>
      </c>
      <c r="W1791">
        <v>35.808514000000002</v>
      </c>
      <c r="X1791">
        <v>-78.860422</v>
      </c>
      <c r="Y1791">
        <v>29412</v>
      </c>
      <c r="Z1791">
        <v>744193282</v>
      </c>
      <c r="AA1791" t="s">
        <v>169</v>
      </c>
      <c r="AB1791" t="s">
        <v>63</v>
      </c>
      <c r="AC1791" t="s">
        <v>64</v>
      </c>
      <c r="AD1791" t="s">
        <v>329</v>
      </c>
      <c r="AE1791" t="s">
        <v>330</v>
      </c>
      <c r="AF1791" t="s">
        <v>331</v>
      </c>
      <c r="AG1791" t="s">
        <v>332</v>
      </c>
      <c r="AH1791" t="s">
        <v>8152</v>
      </c>
      <c r="AI1791" t="s">
        <v>8150</v>
      </c>
      <c r="AJ1791" t="s">
        <v>50</v>
      </c>
      <c r="AK1791" t="s">
        <v>8153</v>
      </c>
      <c r="AL1791">
        <v>35.808514000000002</v>
      </c>
      <c r="AM1791">
        <v>-78.860422</v>
      </c>
      <c r="AN1791">
        <v>2022</v>
      </c>
      <c r="AO1791" t="s">
        <v>482</v>
      </c>
    </row>
    <row r="1792" spans="1:41" x14ac:dyDescent="0.3">
      <c r="A1792" t="s">
        <v>8154</v>
      </c>
      <c r="B1792" t="s">
        <v>142</v>
      </c>
      <c r="C1792" s="1">
        <v>44602</v>
      </c>
      <c r="D1792" s="1">
        <v>44586</v>
      </c>
      <c r="E1792" s="1">
        <v>44627</v>
      </c>
      <c r="F1792" t="s">
        <v>48</v>
      </c>
      <c r="G1792" t="s">
        <v>8155</v>
      </c>
      <c r="H1792" t="s">
        <v>50</v>
      </c>
      <c r="I1792" t="s">
        <v>51</v>
      </c>
      <c r="J1792" t="s">
        <v>52</v>
      </c>
      <c r="K1792" t="s">
        <v>8158</v>
      </c>
      <c r="L1792" t="s">
        <v>54</v>
      </c>
      <c r="M1792" t="s">
        <v>55</v>
      </c>
      <c r="N1792" t="s">
        <v>56</v>
      </c>
      <c r="O1792" t="s">
        <v>57</v>
      </c>
      <c r="P1792" t="s">
        <v>58</v>
      </c>
      <c r="Q1792" t="s">
        <v>58</v>
      </c>
      <c r="R1792" t="s">
        <v>59</v>
      </c>
      <c r="S1792" t="s">
        <v>60</v>
      </c>
      <c r="T1792" t="s">
        <v>61</v>
      </c>
      <c r="U1792" s="1">
        <v>44627</v>
      </c>
      <c r="V1792">
        <v>0</v>
      </c>
      <c r="W1792">
        <v>35.808470999999997</v>
      </c>
      <c r="X1792">
        <v>-78.791382999999996</v>
      </c>
      <c r="Y1792">
        <v>24000</v>
      </c>
      <c r="Z1792">
        <v>764198125</v>
      </c>
      <c r="AA1792" t="s">
        <v>169</v>
      </c>
      <c r="AB1792" t="s">
        <v>63</v>
      </c>
      <c r="AC1792" t="s">
        <v>64</v>
      </c>
      <c r="AD1792" t="s">
        <v>329</v>
      </c>
      <c r="AE1792" t="s">
        <v>330</v>
      </c>
      <c r="AF1792" t="s">
        <v>331</v>
      </c>
      <c r="AG1792" t="s">
        <v>332</v>
      </c>
      <c r="AH1792" t="s">
        <v>8157</v>
      </c>
      <c r="AI1792" t="s">
        <v>8155</v>
      </c>
      <c r="AJ1792" t="s">
        <v>50</v>
      </c>
      <c r="AK1792" t="s">
        <v>8158</v>
      </c>
      <c r="AL1792">
        <v>35.808470999999997</v>
      </c>
      <c r="AM1792">
        <v>-78.791382999999996</v>
      </c>
      <c r="AN1792">
        <v>2022</v>
      </c>
      <c r="AO1792" t="s">
        <v>482</v>
      </c>
    </row>
    <row r="1793" spans="1:41" x14ac:dyDescent="0.3">
      <c r="A1793" t="s">
        <v>8159</v>
      </c>
      <c r="B1793" t="s">
        <v>142</v>
      </c>
      <c r="C1793" s="1">
        <v>44606</v>
      </c>
      <c r="D1793" s="1">
        <v>44600</v>
      </c>
      <c r="E1793" s="1">
        <v>44670</v>
      </c>
      <c r="F1793" t="s">
        <v>48</v>
      </c>
      <c r="G1793" t="s">
        <v>8160</v>
      </c>
      <c r="H1793" t="s">
        <v>50</v>
      </c>
      <c r="I1793" t="s">
        <v>51</v>
      </c>
      <c r="J1793" t="s">
        <v>52</v>
      </c>
      <c r="K1793" t="s">
        <v>5336</v>
      </c>
      <c r="L1793" t="s">
        <v>54</v>
      </c>
      <c r="M1793" t="s">
        <v>55</v>
      </c>
      <c r="N1793" t="s">
        <v>56</v>
      </c>
      <c r="O1793" t="s">
        <v>57</v>
      </c>
      <c r="P1793" t="s">
        <v>58</v>
      </c>
      <c r="Q1793" t="s">
        <v>58</v>
      </c>
      <c r="R1793" t="s">
        <v>59</v>
      </c>
      <c r="S1793" t="s">
        <v>60</v>
      </c>
      <c r="T1793" t="s">
        <v>61</v>
      </c>
      <c r="U1793" s="1">
        <v>44670</v>
      </c>
      <c r="V1793">
        <v>0</v>
      </c>
      <c r="W1793">
        <v>35.82685</v>
      </c>
      <c r="X1793">
        <v>-78.791302000000002</v>
      </c>
      <c r="Y1793">
        <v>21840</v>
      </c>
      <c r="Z1793">
        <v>765158963</v>
      </c>
      <c r="AA1793" t="s">
        <v>9570</v>
      </c>
      <c r="AB1793" t="s">
        <v>63</v>
      </c>
      <c r="AC1793" t="s">
        <v>64</v>
      </c>
      <c r="AD1793" t="s">
        <v>88</v>
      </c>
      <c r="AE1793" t="s">
        <v>340</v>
      </c>
      <c r="AF1793" t="s">
        <v>50</v>
      </c>
      <c r="AG1793" t="s">
        <v>90</v>
      </c>
      <c r="AH1793" t="s">
        <v>8161</v>
      </c>
      <c r="AI1793" t="s">
        <v>8160</v>
      </c>
      <c r="AJ1793" t="s">
        <v>50</v>
      </c>
      <c r="AK1793" t="s">
        <v>5336</v>
      </c>
      <c r="AL1793">
        <v>35.82685</v>
      </c>
      <c r="AM1793">
        <v>-78.791302000000002</v>
      </c>
      <c r="AN1793">
        <v>2022</v>
      </c>
      <c r="AO1793" t="s">
        <v>482</v>
      </c>
    </row>
    <row r="1794" spans="1:41" x14ac:dyDescent="0.3">
      <c r="A1794" t="s">
        <v>8162</v>
      </c>
      <c r="B1794" t="s">
        <v>142</v>
      </c>
      <c r="C1794" s="1">
        <v>44769</v>
      </c>
      <c r="D1794" s="1">
        <v>44621</v>
      </c>
      <c r="E1794" s="1">
        <v>44830</v>
      </c>
      <c r="F1794" t="s">
        <v>48</v>
      </c>
      <c r="G1794" t="s">
        <v>8163</v>
      </c>
      <c r="H1794" t="s">
        <v>50</v>
      </c>
      <c r="I1794" t="s">
        <v>51</v>
      </c>
      <c r="J1794" t="s">
        <v>52</v>
      </c>
      <c r="K1794" t="s">
        <v>8166</v>
      </c>
      <c r="L1794" t="s">
        <v>54</v>
      </c>
      <c r="M1794" t="s">
        <v>55</v>
      </c>
      <c r="N1794" t="s">
        <v>56</v>
      </c>
      <c r="O1794" t="s">
        <v>57</v>
      </c>
      <c r="P1794" t="s">
        <v>58</v>
      </c>
      <c r="Q1794" t="s">
        <v>58</v>
      </c>
      <c r="R1794" t="s">
        <v>59</v>
      </c>
      <c r="S1794" t="s">
        <v>60</v>
      </c>
      <c r="T1794" t="s">
        <v>61</v>
      </c>
      <c r="U1794" s="1">
        <v>44830</v>
      </c>
      <c r="V1794">
        <v>0</v>
      </c>
      <c r="W1794">
        <v>35.830753000000001</v>
      </c>
      <c r="X1794">
        <v>-78.848878999999997</v>
      </c>
      <c r="Y1794">
        <v>18600</v>
      </c>
      <c r="Z1794">
        <v>745477392</v>
      </c>
      <c r="AA1794" t="s">
        <v>9578</v>
      </c>
      <c r="AB1794" t="s">
        <v>63</v>
      </c>
      <c r="AC1794" t="s">
        <v>64</v>
      </c>
      <c r="AD1794" t="s">
        <v>404</v>
      </c>
      <c r="AE1794" t="s">
        <v>405</v>
      </c>
      <c r="AF1794" t="s">
        <v>50</v>
      </c>
      <c r="AG1794" t="s">
        <v>406</v>
      </c>
      <c r="AH1794" t="s">
        <v>8165</v>
      </c>
      <c r="AI1794" t="s">
        <v>8163</v>
      </c>
      <c r="AJ1794" t="s">
        <v>50</v>
      </c>
      <c r="AK1794" t="s">
        <v>8166</v>
      </c>
      <c r="AL1794">
        <v>35.830753000000001</v>
      </c>
      <c r="AM1794">
        <v>-78.848878999999997</v>
      </c>
      <c r="AN1794">
        <v>2022</v>
      </c>
      <c r="AO1794" t="s">
        <v>482</v>
      </c>
    </row>
    <row r="1795" spans="1:41" x14ac:dyDescent="0.3">
      <c r="A1795" t="s">
        <v>8167</v>
      </c>
      <c r="B1795" t="s">
        <v>142</v>
      </c>
      <c r="C1795" s="1">
        <v>44658</v>
      </c>
      <c r="D1795" s="1">
        <v>44622</v>
      </c>
      <c r="E1795" s="1"/>
      <c r="F1795" t="s">
        <v>610</v>
      </c>
      <c r="G1795" t="s">
        <v>8168</v>
      </c>
      <c r="H1795" t="s">
        <v>50</v>
      </c>
      <c r="I1795" t="s">
        <v>51</v>
      </c>
      <c r="J1795" t="s">
        <v>52</v>
      </c>
      <c r="K1795" t="s">
        <v>8171</v>
      </c>
      <c r="L1795" t="s">
        <v>54</v>
      </c>
      <c r="M1795" t="s">
        <v>55</v>
      </c>
      <c r="N1795" t="s">
        <v>56</v>
      </c>
      <c r="O1795" t="s">
        <v>612</v>
      </c>
      <c r="P1795" t="s">
        <v>58</v>
      </c>
      <c r="Q1795" t="s">
        <v>58</v>
      </c>
      <c r="R1795" t="s">
        <v>59</v>
      </c>
      <c r="S1795" t="s">
        <v>60</v>
      </c>
      <c r="T1795" t="s">
        <v>61</v>
      </c>
      <c r="U1795" s="1">
        <v>44658</v>
      </c>
      <c r="V1795">
        <v>0</v>
      </c>
      <c r="W1795">
        <v>35.791432</v>
      </c>
      <c r="X1795">
        <v>-78.866015000000004</v>
      </c>
      <c r="Y1795">
        <v>17100</v>
      </c>
      <c r="Z1795">
        <v>734937030</v>
      </c>
      <c r="AA1795" t="s">
        <v>9578</v>
      </c>
      <c r="AB1795" t="s">
        <v>63</v>
      </c>
      <c r="AC1795" t="s">
        <v>64</v>
      </c>
      <c r="AD1795" t="s">
        <v>404</v>
      </c>
      <c r="AE1795" t="s">
        <v>405</v>
      </c>
      <c r="AF1795" t="s">
        <v>50</v>
      </c>
      <c r="AG1795" t="s">
        <v>406</v>
      </c>
      <c r="AH1795" t="s">
        <v>8170</v>
      </c>
      <c r="AI1795" t="s">
        <v>8168</v>
      </c>
      <c r="AJ1795" t="s">
        <v>50</v>
      </c>
      <c r="AK1795" t="s">
        <v>8171</v>
      </c>
      <c r="AL1795">
        <v>35.791432</v>
      </c>
      <c r="AM1795">
        <v>-78.866015000000004</v>
      </c>
      <c r="AN1795">
        <v>2022</v>
      </c>
      <c r="AO1795" t="s">
        <v>482</v>
      </c>
    </row>
    <row r="1796" spans="1:41" x14ac:dyDescent="0.3">
      <c r="A1796" t="s">
        <v>8172</v>
      </c>
      <c r="B1796" t="s">
        <v>142</v>
      </c>
      <c r="C1796" s="1">
        <v>44694</v>
      </c>
      <c r="D1796" s="1">
        <v>44634</v>
      </c>
      <c r="E1796" s="1">
        <v>44721</v>
      </c>
      <c r="F1796" t="s">
        <v>48</v>
      </c>
      <c r="G1796" t="s">
        <v>8173</v>
      </c>
      <c r="H1796" t="s">
        <v>50</v>
      </c>
      <c r="I1796" t="s">
        <v>51</v>
      </c>
      <c r="J1796" t="s">
        <v>52</v>
      </c>
      <c r="K1796" t="s">
        <v>312</v>
      </c>
      <c r="L1796" t="s">
        <v>54</v>
      </c>
      <c r="M1796" t="s">
        <v>55</v>
      </c>
      <c r="N1796" t="s">
        <v>56</v>
      </c>
      <c r="O1796" t="s">
        <v>57</v>
      </c>
      <c r="P1796" t="s">
        <v>58</v>
      </c>
      <c r="Q1796" t="s">
        <v>58</v>
      </c>
      <c r="R1796" t="s">
        <v>59</v>
      </c>
      <c r="S1796" t="s">
        <v>60</v>
      </c>
      <c r="T1796" t="s">
        <v>61</v>
      </c>
      <c r="U1796" s="1">
        <v>44721</v>
      </c>
      <c r="V1796">
        <v>0</v>
      </c>
      <c r="W1796">
        <v>35.726492</v>
      </c>
      <c r="X1796">
        <v>-78.808778000000004</v>
      </c>
      <c r="Y1796">
        <v>3608</v>
      </c>
      <c r="Z1796">
        <v>751697359</v>
      </c>
      <c r="AA1796" t="s">
        <v>115</v>
      </c>
      <c r="AB1796" t="s">
        <v>116</v>
      </c>
      <c r="AC1796" t="s">
        <v>50</v>
      </c>
      <c r="AD1796" t="s">
        <v>117</v>
      </c>
      <c r="AE1796" t="s">
        <v>309</v>
      </c>
      <c r="AF1796" t="s">
        <v>50</v>
      </c>
      <c r="AG1796" t="s">
        <v>310</v>
      </c>
      <c r="AH1796" t="s">
        <v>8174</v>
      </c>
      <c r="AI1796" t="s">
        <v>8173</v>
      </c>
      <c r="AJ1796" t="s">
        <v>50</v>
      </c>
      <c r="AK1796" t="s">
        <v>312</v>
      </c>
      <c r="AL1796">
        <v>35.726492</v>
      </c>
      <c r="AM1796">
        <v>-78.808778000000004</v>
      </c>
      <c r="AN1796">
        <v>2022</v>
      </c>
      <c r="AO1796" t="s">
        <v>482</v>
      </c>
    </row>
    <row r="1797" spans="1:41" x14ac:dyDescent="0.3">
      <c r="A1797" t="s">
        <v>8175</v>
      </c>
      <c r="B1797" t="s">
        <v>142</v>
      </c>
      <c r="C1797" s="1">
        <v>44650</v>
      </c>
      <c r="D1797" s="1">
        <v>44637</v>
      </c>
      <c r="E1797" s="1">
        <v>45299</v>
      </c>
      <c r="F1797" t="s">
        <v>48</v>
      </c>
      <c r="G1797" t="s">
        <v>8176</v>
      </c>
      <c r="H1797" t="s">
        <v>50</v>
      </c>
      <c r="I1797" t="s">
        <v>51</v>
      </c>
      <c r="J1797" t="s">
        <v>52</v>
      </c>
      <c r="K1797" t="s">
        <v>1995</v>
      </c>
      <c r="L1797" t="s">
        <v>54</v>
      </c>
      <c r="M1797" t="s">
        <v>55</v>
      </c>
      <c r="N1797" t="s">
        <v>56</v>
      </c>
      <c r="O1797" t="s">
        <v>57</v>
      </c>
      <c r="P1797" t="s">
        <v>58</v>
      </c>
      <c r="Q1797" t="s">
        <v>58</v>
      </c>
      <c r="R1797" t="s">
        <v>59</v>
      </c>
      <c r="S1797" t="s">
        <v>60</v>
      </c>
      <c r="T1797" t="s">
        <v>61</v>
      </c>
      <c r="U1797" s="1">
        <v>45299</v>
      </c>
      <c r="V1797">
        <v>0</v>
      </c>
      <c r="W1797">
        <v>35.778511000000002</v>
      </c>
      <c r="X1797">
        <v>-78.858012000000002</v>
      </c>
      <c r="Y1797">
        <v>61695</v>
      </c>
      <c r="Z1797">
        <v>743281310</v>
      </c>
      <c r="AA1797" t="s">
        <v>9570</v>
      </c>
      <c r="AB1797" t="s">
        <v>63</v>
      </c>
      <c r="AC1797" t="s">
        <v>64</v>
      </c>
      <c r="AD1797" t="s">
        <v>88</v>
      </c>
      <c r="AE1797" t="s">
        <v>340</v>
      </c>
      <c r="AF1797" t="s">
        <v>50</v>
      </c>
      <c r="AG1797" t="s">
        <v>90</v>
      </c>
      <c r="AH1797" t="s">
        <v>9524</v>
      </c>
      <c r="AI1797" t="s">
        <v>8179</v>
      </c>
      <c r="AJ1797" t="s">
        <v>50</v>
      </c>
      <c r="AK1797" t="s">
        <v>8180</v>
      </c>
      <c r="AL1797">
        <v>35.778511000000002</v>
      </c>
      <c r="AM1797">
        <v>-78.858012000000002</v>
      </c>
      <c r="AN1797">
        <v>2022</v>
      </c>
      <c r="AO1797" t="s">
        <v>482</v>
      </c>
    </row>
    <row r="1798" spans="1:41" x14ac:dyDescent="0.3">
      <c r="A1798" t="s">
        <v>8181</v>
      </c>
      <c r="B1798" t="s">
        <v>142</v>
      </c>
      <c r="C1798" s="1"/>
      <c r="D1798" s="1">
        <v>44655</v>
      </c>
      <c r="E1798" s="1"/>
      <c r="F1798" t="s">
        <v>318</v>
      </c>
      <c r="G1798" t="s">
        <v>1825</v>
      </c>
      <c r="H1798" t="s">
        <v>50</v>
      </c>
      <c r="I1798" t="s">
        <v>51</v>
      </c>
      <c r="J1798" t="s">
        <v>52</v>
      </c>
      <c r="K1798" t="s">
        <v>1829</v>
      </c>
      <c r="L1798" t="s">
        <v>54</v>
      </c>
      <c r="M1798" t="s">
        <v>55</v>
      </c>
      <c r="N1798" t="s">
        <v>56</v>
      </c>
      <c r="O1798" t="s">
        <v>114</v>
      </c>
      <c r="P1798" t="s">
        <v>58</v>
      </c>
      <c r="Q1798" t="s">
        <v>58</v>
      </c>
      <c r="R1798" t="s">
        <v>59</v>
      </c>
      <c r="S1798" t="s">
        <v>60</v>
      </c>
      <c r="T1798" t="s">
        <v>61</v>
      </c>
      <c r="U1798" s="1">
        <v>45226</v>
      </c>
      <c r="V1798">
        <v>0</v>
      </c>
      <c r="W1798">
        <v>35.813535999999999</v>
      </c>
      <c r="X1798">
        <v>-78.880583000000001</v>
      </c>
      <c r="Y1798">
        <v>11400</v>
      </c>
      <c r="Z1798">
        <v>735500988</v>
      </c>
      <c r="AA1798" t="s">
        <v>9578</v>
      </c>
      <c r="AB1798" t="s">
        <v>63</v>
      </c>
      <c r="AC1798" t="s">
        <v>64</v>
      </c>
      <c r="AD1798" t="s">
        <v>404</v>
      </c>
      <c r="AE1798" t="s">
        <v>405</v>
      </c>
      <c r="AF1798" t="s">
        <v>50</v>
      </c>
      <c r="AG1798" t="s">
        <v>406</v>
      </c>
      <c r="AH1798" t="s">
        <v>1827</v>
      </c>
      <c r="AI1798" t="s">
        <v>1828</v>
      </c>
      <c r="AJ1798" t="s">
        <v>50</v>
      </c>
      <c r="AK1798" t="s">
        <v>161</v>
      </c>
      <c r="AL1798">
        <v>35.813535999999999</v>
      </c>
      <c r="AM1798">
        <v>-78.880583000000001</v>
      </c>
      <c r="AO1798" t="s">
        <v>50</v>
      </c>
    </row>
    <row r="1799" spans="1:41" x14ac:dyDescent="0.3">
      <c r="A1799" t="s">
        <v>8182</v>
      </c>
      <c r="B1799" t="s">
        <v>142</v>
      </c>
      <c r="C1799" s="1">
        <v>44670</v>
      </c>
      <c r="D1799" s="1">
        <v>44658</v>
      </c>
      <c r="E1799" s="1">
        <v>44713</v>
      </c>
      <c r="F1799" t="s">
        <v>48</v>
      </c>
      <c r="G1799" t="s">
        <v>8183</v>
      </c>
      <c r="H1799" t="s">
        <v>50</v>
      </c>
      <c r="I1799" t="s">
        <v>51</v>
      </c>
      <c r="J1799" t="s">
        <v>52</v>
      </c>
      <c r="K1799" t="s">
        <v>8187</v>
      </c>
      <c r="L1799" t="s">
        <v>159</v>
      </c>
      <c r="M1799" t="s">
        <v>55</v>
      </c>
      <c r="N1799" t="s">
        <v>56</v>
      </c>
      <c r="O1799" t="s">
        <v>57</v>
      </c>
      <c r="P1799" t="s">
        <v>58</v>
      </c>
      <c r="Q1799" t="s">
        <v>58</v>
      </c>
      <c r="R1799" t="s">
        <v>59</v>
      </c>
      <c r="S1799" t="s">
        <v>60</v>
      </c>
      <c r="T1799" t="s">
        <v>61</v>
      </c>
      <c r="U1799" s="1">
        <v>44713</v>
      </c>
      <c r="V1799">
        <v>0</v>
      </c>
      <c r="W1799">
        <v>35.826369</v>
      </c>
      <c r="X1799">
        <v>-78.917468999999997</v>
      </c>
      <c r="Y1799">
        <v>22758</v>
      </c>
      <c r="AA1799" t="s">
        <v>9570</v>
      </c>
      <c r="AB1799" t="s">
        <v>63</v>
      </c>
      <c r="AC1799" t="s">
        <v>64</v>
      </c>
      <c r="AD1799" t="s">
        <v>88</v>
      </c>
      <c r="AE1799" t="s">
        <v>340</v>
      </c>
      <c r="AF1799" t="s">
        <v>50</v>
      </c>
      <c r="AG1799" t="s">
        <v>90</v>
      </c>
      <c r="AH1799" t="s">
        <v>8185</v>
      </c>
      <c r="AI1799" t="s">
        <v>8186</v>
      </c>
      <c r="AJ1799" t="s">
        <v>50</v>
      </c>
      <c r="AK1799" t="s">
        <v>161</v>
      </c>
      <c r="AL1799">
        <v>35.826369</v>
      </c>
      <c r="AM1799">
        <v>-78.917468999999997</v>
      </c>
      <c r="AN1799">
        <v>2022</v>
      </c>
      <c r="AO1799" t="s">
        <v>482</v>
      </c>
    </row>
    <row r="1800" spans="1:41" x14ac:dyDescent="0.3">
      <c r="A1800" t="s">
        <v>8188</v>
      </c>
      <c r="B1800" t="s">
        <v>131</v>
      </c>
      <c r="C1800" s="1">
        <v>44847</v>
      </c>
      <c r="D1800" s="1">
        <v>44662</v>
      </c>
      <c r="E1800" s="1">
        <v>44930</v>
      </c>
      <c r="F1800" t="s">
        <v>48</v>
      </c>
      <c r="G1800" t="s">
        <v>8189</v>
      </c>
      <c r="H1800" t="s">
        <v>50</v>
      </c>
      <c r="I1800" t="s">
        <v>51</v>
      </c>
      <c r="J1800" t="s">
        <v>52</v>
      </c>
      <c r="K1800" t="s">
        <v>8196</v>
      </c>
      <c r="L1800" t="s">
        <v>54</v>
      </c>
      <c r="M1800" t="s">
        <v>55</v>
      </c>
      <c r="N1800" t="s">
        <v>56</v>
      </c>
      <c r="O1800" t="s">
        <v>57</v>
      </c>
      <c r="P1800" t="s">
        <v>58</v>
      </c>
      <c r="Q1800" t="s">
        <v>58</v>
      </c>
      <c r="R1800" t="s">
        <v>59</v>
      </c>
      <c r="S1800" t="s">
        <v>60</v>
      </c>
      <c r="T1800" t="s">
        <v>61</v>
      </c>
      <c r="U1800" s="1">
        <v>44930</v>
      </c>
      <c r="V1800">
        <v>0</v>
      </c>
      <c r="W1800">
        <v>35.777957999999998</v>
      </c>
      <c r="X1800">
        <v>-78.855013</v>
      </c>
      <c r="Y1800">
        <v>40000</v>
      </c>
      <c r="Z1800">
        <v>743380100</v>
      </c>
      <c r="AA1800" t="s">
        <v>9632</v>
      </c>
      <c r="AB1800" t="s">
        <v>63</v>
      </c>
      <c r="AC1800" t="s">
        <v>64</v>
      </c>
      <c r="AD1800" t="s">
        <v>8192</v>
      </c>
      <c r="AE1800" t="s">
        <v>8193</v>
      </c>
      <c r="AF1800" t="s">
        <v>50</v>
      </c>
      <c r="AG1800" t="s">
        <v>8194</v>
      </c>
      <c r="AH1800" t="s">
        <v>8195</v>
      </c>
      <c r="AI1800" t="s">
        <v>8189</v>
      </c>
      <c r="AJ1800" t="s">
        <v>50</v>
      </c>
      <c r="AK1800" t="s">
        <v>8196</v>
      </c>
      <c r="AL1800">
        <v>35.777957999999998</v>
      </c>
      <c r="AM1800">
        <v>-78.855013</v>
      </c>
      <c r="AN1800">
        <v>2022</v>
      </c>
      <c r="AO1800" t="s">
        <v>482</v>
      </c>
    </row>
    <row r="1801" spans="1:41" x14ac:dyDescent="0.3">
      <c r="A1801" t="s">
        <v>8197</v>
      </c>
      <c r="B1801" t="s">
        <v>142</v>
      </c>
      <c r="C1801" s="1">
        <v>44691</v>
      </c>
      <c r="D1801" s="1">
        <v>44679</v>
      </c>
      <c r="E1801" s="1">
        <v>44750</v>
      </c>
      <c r="F1801" t="s">
        <v>48</v>
      </c>
      <c r="G1801" t="s">
        <v>8198</v>
      </c>
      <c r="H1801" t="s">
        <v>50</v>
      </c>
      <c r="I1801" t="s">
        <v>51</v>
      </c>
      <c r="J1801" t="s">
        <v>52</v>
      </c>
      <c r="K1801" t="s">
        <v>161</v>
      </c>
      <c r="L1801" t="s">
        <v>54</v>
      </c>
      <c r="M1801" t="s">
        <v>55</v>
      </c>
      <c r="N1801" t="s">
        <v>56</v>
      </c>
      <c r="O1801" t="s">
        <v>57</v>
      </c>
      <c r="P1801" t="s">
        <v>58</v>
      </c>
      <c r="Q1801" t="s">
        <v>58</v>
      </c>
      <c r="R1801" t="s">
        <v>59</v>
      </c>
      <c r="S1801" t="s">
        <v>60</v>
      </c>
      <c r="T1801" t="s">
        <v>61</v>
      </c>
      <c r="U1801" s="1">
        <v>44750</v>
      </c>
      <c r="V1801">
        <v>0</v>
      </c>
      <c r="W1801">
        <v>35.797179999999997</v>
      </c>
      <c r="X1801">
        <v>-78.900908000000001</v>
      </c>
      <c r="Y1801">
        <v>29068</v>
      </c>
      <c r="Z1801">
        <v>724953088</v>
      </c>
      <c r="AA1801" t="s">
        <v>9570</v>
      </c>
      <c r="AB1801" t="s">
        <v>63</v>
      </c>
      <c r="AC1801" t="s">
        <v>64</v>
      </c>
      <c r="AD1801" t="s">
        <v>88</v>
      </c>
      <c r="AE1801" t="s">
        <v>340</v>
      </c>
      <c r="AF1801" t="s">
        <v>50</v>
      </c>
      <c r="AG1801" t="s">
        <v>90</v>
      </c>
      <c r="AH1801" t="s">
        <v>8199</v>
      </c>
      <c r="AI1801" t="s">
        <v>8198</v>
      </c>
      <c r="AJ1801" t="s">
        <v>50</v>
      </c>
      <c r="AK1801" t="s">
        <v>8201</v>
      </c>
      <c r="AL1801">
        <v>35.797179999999997</v>
      </c>
      <c r="AM1801">
        <v>-78.900908000000001</v>
      </c>
      <c r="AN1801">
        <v>2022</v>
      </c>
      <c r="AO1801" t="s">
        <v>482</v>
      </c>
    </row>
    <row r="1802" spans="1:41" x14ac:dyDescent="0.3">
      <c r="A1802" t="s">
        <v>8202</v>
      </c>
      <c r="B1802" t="s">
        <v>142</v>
      </c>
      <c r="C1802" s="1">
        <v>44748</v>
      </c>
      <c r="D1802" s="1">
        <v>44680</v>
      </c>
      <c r="E1802" s="1">
        <v>44971</v>
      </c>
      <c r="F1802" t="s">
        <v>48</v>
      </c>
      <c r="G1802" t="s">
        <v>8203</v>
      </c>
      <c r="H1802" t="s">
        <v>50</v>
      </c>
      <c r="I1802" t="s">
        <v>51</v>
      </c>
      <c r="J1802" t="s">
        <v>52</v>
      </c>
      <c r="K1802" t="s">
        <v>8206</v>
      </c>
      <c r="L1802" t="s">
        <v>54</v>
      </c>
      <c r="M1802" t="s">
        <v>55</v>
      </c>
      <c r="N1802" t="s">
        <v>56</v>
      </c>
      <c r="O1802" t="s">
        <v>57</v>
      </c>
      <c r="P1802" t="s">
        <v>58</v>
      </c>
      <c r="Q1802" t="s">
        <v>58</v>
      </c>
      <c r="R1802" t="s">
        <v>59</v>
      </c>
      <c r="S1802" t="s">
        <v>60</v>
      </c>
      <c r="T1802" t="s">
        <v>61</v>
      </c>
      <c r="U1802" s="1">
        <v>44971</v>
      </c>
      <c r="V1802">
        <v>0</v>
      </c>
      <c r="W1802">
        <v>35.721438999999997</v>
      </c>
      <c r="X1802">
        <v>-78.793291999999994</v>
      </c>
      <c r="Y1802">
        <v>8000</v>
      </c>
      <c r="Z1802">
        <v>761173556</v>
      </c>
      <c r="AA1802" t="s">
        <v>9582</v>
      </c>
      <c r="AB1802" t="s">
        <v>63</v>
      </c>
      <c r="AC1802" t="s">
        <v>64</v>
      </c>
      <c r="AD1802" t="s">
        <v>509</v>
      </c>
      <c r="AE1802" t="s">
        <v>510</v>
      </c>
      <c r="AF1802" t="s">
        <v>50</v>
      </c>
      <c r="AG1802" t="s">
        <v>511</v>
      </c>
      <c r="AH1802" t="s">
        <v>8205</v>
      </c>
      <c r="AI1802" t="s">
        <v>8203</v>
      </c>
      <c r="AJ1802" t="s">
        <v>50</v>
      </c>
      <c r="AK1802" t="s">
        <v>312</v>
      </c>
      <c r="AL1802">
        <v>35.721438999999997</v>
      </c>
      <c r="AM1802">
        <v>-78.793291999999994</v>
      </c>
      <c r="AN1802">
        <v>2022</v>
      </c>
      <c r="AO1802" t="s">
        <v>482</v>
      </c>
    </row>
    <row r="1803" spans="1:41" x14ac:dyDescent="0.3">
      <c r="A1803" t="s">
        <v>8207</v>
      </c>
      <c r="B1803" t="s">
        <v>142</v>
      </c>
      <c r="C1803" s="1">
        <v>44692</v>
      </c>
      <c r="D1803" s="1">
        <v>44679</v>
      </c>
      <c r="E1803" s="1">
        <v>44715</v>
      </c>
      <c r="F1803" t="s">
        <v>48</v>
      </c>
      <c r="G1803" t="s">
        <v>8208</v>
      </c>
      <c r="H1803" t="s">
        <v>50</v>
      </c>
      <c r="I1803" t="s">
        <v>51</v>
      </c>
      <c r="J1803" t="s">
        <v>52</v>
      </c>
      <c r="K1803" t="s">
        <v>8211</v>
      </c>
      <c r="L1803" t="s">
        <v>54</v>
      </c>
      <c r="M1803" t="s">
        <v>55</v>
      </c>
      <c r="N1803" t="s">
        <v>56</v>
      </c>
      <c r="O1803" t="s">
        <v>57</v>
      </c>
      <c r="P1803" t="s">
        <v>58</v>
      </c>
      <c r="Q1803" t="s">
        <v>58</v>
      </c>
      <c r="R1803" t="s">
        <v>59</v>
      </c>
      <c r="S1803" t="s">
        <v>60</v>
      </c>
      <c r="T1803" t="s">
        <v>61</v>
      </c>
      <c r="U1803" s="1">
        <v>44715</v>
      </c>
      <c r="V1803">
        <v>0</v>
      </c>
      <c r="W1803">
        <v>35.768076000000001</v>
      </c>
      <c r="X1803">
        <v>-78.839355999999995</v>
      </c>
      <c r="Y1803">
        <v>22976</v>
      </c>
      <c r="Z1803">
        <v>743746551</v>
      </c>
      <c r="AA1803" t="s">
        <v>169</v>
      </c>
      <c r="AB1803" t="s">
        <v>63</v>
      </c>
      <c r="AC1803" t="s">
        <v>64</v>
      </c>
      <c r="AD1803" t="s">
        <v>329</v>
      </c>
      <c r="AE1803" t="s">
        <v>330</v>
      </c>
      <c r="AF1803" t="s">
        <v>331</v>
      </c>
      <c r="AG1803" t="s">
        <v>332</v>
      </c>
      <c r="AH1803" t="s">
        <v>8210</v>
      </c>
      <c r="AI1803" t="s">
        <v>8208</v>
      </c>
      <c r="AJ1803" t="s">
        <v>50</v>
      </c>
      <c r="AK1803" t="s">
        <v>8211</v>
      </c>
      <c r="AL1803">
        <v>35.768076000000001</v>
      </c>
      <c r="AM1803">
        <v>-78.839355999999995</v>
      </c>
      <c r="AN1803">
        <v>2022</v>
      </c>
      <c r="AO1803" t="s">
        <v>482</v>
      </c>
    </row>
    <row r="1804" spans="1:41" x14ac:dyDescent="0.3">
      <c r="A1804" t="s">
        <v>8212</v>
      </c>
      <c r="B1804" t="s">
        <v>142</v>
      </c>
      <c r="C1804" s="1"/>
      <c r="D1804" s="1">
        <v>44685</v>
      </c>
      <c r="E1804" s="1"/>
      <c r="F1804" t="s">
        <v>110</v>
      </c>
      <c r="G1804" t="s">
        <v>8213</v>
      </c>
      <c r="H1804" t="s">
        <v>50</v>
      </c>
      <c r="I1804" t="s">
        <v>51</v>
      </c>
      <c r="J1804" t="s">
        <v>52</v>
      </c>
      <c r="K1804" t="s">
        <v>8216</v>
      </c>
      <c r="L1804" t="s">
        <v>54</v>
      </c>
      <c r="M1804" t="s">
        <v>55</v>
      </c>
      <c r="N1804" t="s">
        <v>56</v>
      </c>
      <c r="O1804" t="s">
        <v>114</v>
      </c>
      <c r="P1804" t="s">
        <v>58</v>
      </c>
      <c r="Q1804" t="s">
        <v>58</v>
      </c>
      <c r="R1804" t="s">
        <v>59</v>
      </c>
      <c r="S1804" t="s">
        <v>60</v>
      </c>
      <c r="T1804" t="s">
        <v>61</v>
      </c>
      <c r="U1804" s="1">
        <v>44917</v>
      </c>
      <c r="V1804">
        <v>0</v>
      </c>
      <c r="W1804">
        <v>35.773235</v>
      </c>
      <c r="X1804">
        <v>-78.882362000000001</v>
      </c>
      <c r="Y1804">
        <v>29088</v>
      </c>
      <c r="Z1804">
        <v>733468397</v>
      </c>
      <c r="AA1804" t="s">
        <v>9627</v>
      </c>
      <c r="AB1804" t="s">
        <v>63</v>
      </c>
      <c r="AC1804" t="s">
        <v>64</v>
      </c>
      <c r="AD1804" t="s">
        <v>1039</v>
      </c>
      <c r="AE1804" t="s">
        <v>1040</v>
      </c>
      <c r="AF1804" t="s">
        <v>50</v>
      </c>
      <c r="AG1804" t="s">
        <v>1041</v>
      </c>
      <c r="AH1804" t="s">
        <v>8215</v>
      </c>
      <c r="AI1804" t="s">
        <v>8213</v>
      </c>
      <c r="AJ1804" t="s">
        <v>50</v>
      </c>
      <c r="AK1804" t="s">
        <v>161</v>
      </c>
      <c r="AL1804">
        <v>35.773235</v>
      </c>
      <c r="AM1804">
        <v>-78.882362000000001</v>
      </c>
      <c r="AO1804" t="s">
        <v>50</v>
      </c>
    </row>
    <row r="1805" spans="1:41" x14ac:dyDescent="0.3">
      <c r="A1805" t="s">
        <v>8217</v>
      </c>
      <c r="B1805" t="s">
        <v>378</v>
      </c>
      <c r="C1805" s="1">
        <v>44712</v>
      </c>
      <c r="D1805" s="1">
        <v>44686</v>
      </c>
      <c r="E1805" s="1">
        <v>44753</v>
      </c>
      <c r="F1805" t="s">
        <v>48</v>
      </c>
      <c r="G1805" t="s">
        <v>8218</v>
      </c>
      <c r="H1805" t="s">
        <v>50</v>
      </c>
      <c r="I1805" t="s">
        <v>51</v>
      </c>
      <c r="J1805" t="s">
        <v>52</v>
      </c>
      <c r="K1805" t="s">
        <v>8221</v>
      </c>
      <c r="L1805" t="s">
        <v>54</v>
      </c>
      <c r="M1805" t="s">
        <v>55</v>
      </c>
      <c r="N1805" t="s">
        <v>56</v>
      </c>
      <c r="O1805" t="s">
        <v>57</v>
      </c>
      <c r="P1805" t="s">
        <v>58</v>
      </c>
      <c r="Q1805" t="s">
        <v>58</v>
      </c>
      <c r="R1805" t="s">
        <v>59</v>
      </c>
      <c r="S1805" t="s">
        <v>60</v>
      </c>
      <c r="T1805" t="s">
        <v>61</v>
      </c>
      <c r="U1805" s="1">
        <v>44753</v>
      </c>
      <c r="V1805">
        <v>655</v>
      </c>
      <c r="W1805">
        <v>35.695970000000003</v>
      </c>
      <c r="X1805">
        <v>-78.793121999999997</v>
      </c>
      <c r="Y1805">
        <v>21560</v>
      </c>
      <c r="Z1805">
        <v>760184229</v>
      </c>
      <c r="AA1805" t="s">
        <v>169</v>
      </c>
      <c r="AB1805" t="s">
        <v>63</v>
      </c>
      <c r="AC1805" t="s">
        <v>64</v>
      </c>
      <c r="AD1805" t="s">
        <v>329</v>
      </c>
      <c r="AE1805" t="s">
        <v>330</v>
      </c>
      <c r="AF1805" t="s">
        <v>331</v>
      </c>
      <c r="AG1805" t="s">
        <v>332</v>
      </c>
      <c r="AH1805" t="s">
        <v>8220</v>
      </c>
      <c r="AI1805" t="s">
        <v>8218</v>
      </c>
      <c r="AJ1805" t="s">
        <v>50</v>
      </c>
      <c r="AK1805" t="s">
        <v>8221</v>
      </c>
      <c r="AL1805">
        <v>35.695970000000003</v>
      </c>
      <c r="AM1805">
        <v>-78.793121999999997</v>
      </c>
      <c r="AN1805">
        <v>2022</v>
      </c>
      <c r="AO1805" t="s">
        <v>482</v>
      </c>
    </row>
    <row r="1806" spans="1:41" x14ac:dyDescent="0.3">
      <c r="A1806" t="s">
        <v>8222</v>
      </c>
      <c r="B1806" t="s">
        <v>142</v>
      </c>
      <c r="C1806" s="1">
        <v>44712</v>
      </c>
      <c r="D1806" s="1">
        <v>44705</v>
      </c>
      <c r="E1806" s="1">
        <v>44743</v>
      </c>
      <c r="F1806" t="s">
        <v>48</v>
      </c>
      <c r="G1806" t="s">
        <v>8223</v>
      </c>
      <c r="H1806" t="s">
        <v>50</v>
      </c>
      <c r="I1806" t="s">
        <v>51</v>
      </c>
      <c r="J1806" t="s">
        <v>52</v>
      </c>
      <c r="K1806" t="s">
        <v>8226</v>
      </c>
      <c r="L1806" t="s">
        <v>54</v>
      </c>
      <c r="M1806" t="s">
        <v>55</v>
      </c>
      <c r="N1806" t="s">
        <v>56</v>
      </c>
      <c r="O1806" t="s">
        <v>57</v>
      </c>
      <c r="P1806" t="s">
        <v>58</v>
      </c>
      <c r="Q1806" t="s">
        <v>58</v>
      </c>
      <c r="R1806" t="s">
        <v>59</v>
      </c>
      <c r="S1806" t="s">
        <v>60</v>
      </c>
      <c r="T1806" t="s">
        <v>61</v>
      </c>
      <c r="U1806" s="1">
        <v>44743</v>
      </c>
      <c r="V1806">
        <v>0</v>
      </c>
      <c r="W1806">
        <v>35.710393000000003</v>
      </c>
      <c r="X1806">
        <v>-78.792613000000003</v>
      </c>
      <c r="Y1806">
        <v>30317</v>
      </c>
      <c r="Z1806">
        <v>761135564</v>
      </c>
      <c r="AA1806" t="s">
        <v>349</v>
      </c>
      <c r="AB1806" t="s">
        <v>63</v>
      </c>
      <c r="AC1806" t="s">
        <v>64</v>
      </c>
      <c r="AD1806" t="s">
        <v>350</v>
      </c>
      <c r="AE1806" t="s">
        <v>351</v>
      </c>
      <c r="AF1806" t="s">
        <v>50</v>
      </c>
      <c r="AG1806" t="s">
        <v>352</v>
      </c>
      <c r="AH1806" t="s">
        <v>8225</v>
      </c>
      <c r="AI1806" t="s">
        <v>8223</v>
      </c>
      <c r="AJ1806" t="s">
        <v>50</v>
      </c>
      <c r="AK1806" t="s">
        <v>8226</v>
      </c>
      <c r="AL1806">
        <v>35.710393000000003</v>
      </c>
      <c r="AM1806">
        <v>-78.792613000000003</v>
      </c>
      <c r="AN1806">
        <v>2022</v>
      </c>
      <c r="AO1806" t="s">
        <v>482</v>
      </c>
    </row>
    <row r="1807" spans="1:41" x14ac:dyDescent="0.3">
      <c r="A1807" t="s">
        <v>8227</v>
      </c>
      <c r="B1807" t="s">
        <v>142</v>
      </c>
      <c r="C1807" s="1">
        <v>44718</v>
      </c>
      <c r="D1807" s="1">
        <v>44707</v>
      </c>
      <c r="E1807" s="1">
        <v>44775</v>
      </c>
      <c r="F1807" t="s">
        <v>48</v>
      </c>
      <c r="G1807" t="s">
        <v>8228</v>
      </c>
      <c r="H1807" t="s">
        <v>50</v>
      </c>
      <c r="I1807" t="s">
        <v>51</v>
      </c>
      <c r="J1807" t="s">
        <v>52</v>
      </c>
      <c r="K1807" t="s">
        <v>8232</v>
      </c>
      <c r="L1807" t="s">
        <v>54</v>
      </c>
      <c r="M1807" t="s">
        <v>55</v>
      </c>
      <c r="N1807" t="s">
        <v>56</v>
      </c>
      <c r="O1807" t="s">
        <v>57</v>
      </c>
      <c r="P1807" t="s">
        <v>58</v>
      </c>
      <c r="Q1807" t="s">
        <v>58</v>
      </c>
      <c r="R1807" t="s">
        <v>59</v>
      </c>
      <c r="S1807" t="s">
        <v>60</v>
      </c>
      <c r="T1807" t="s">
        <v>61</v>
      </c>
      <c r="U1807" s="1">
        <v>44775</v>
      </c>
      <c r="V1807">
        <v>0</v>
      </c>
      <c r="W1807">
        <v>35.830148000000001</v>
      </c>
      <c r="X1807">
        <v>-78.848071000000004</v>
      </c>
      <c r="Y1807">
        <v>29900</v>
      </c>
      <c r="Z1807">
        <v>745570130</v>
      </c>
      <c r="AA1807" t="s">
        <v>9570</v>
      </c>
      <c r="AB1807" t="s">
        <v>63</v>
      </c>
      <c r="AC1807" t="s">
        <v>64</v>
      </c>
      <c r="AD1807" t="s">
        <v>88</v>
      </c>
      <c r="AE1807" t="s">
        <v>340</v>
      </c>
      <c r="AF1807" t="s">
        <v>50</v>
      </c>
      <c r="AG1807" t="s">
        <v>90</v>
      </c>
      <c r="AH1807" t="s">
        <v>9525</v>
      </c>
      <c r="AI1807" t="s">
        <v>8228</v>
      </c>
      <c r="AJ1807" t="s">
        <v>50</v>
      </c>
      <c r="AK1807" t="s">
        <v>161</v>
      </c>
      <c r="AL1807">
        <v>35.830148000000001</v>
      </c>
      <c r="AM1807">
        <v>-78.848071000000004</v>
      </c>
      <c r="AN1807">
        <v>2022</v>
      </c>
      <c r="AO1807" t="s">
        <v>482</v>
      </c>
    </row>
    <row r="1808" spans="1:41" x14ac:dyDescent="0.3">
      <c r="A1808" t="s">
        <v>8233</v>
      </c>
      <c r="B1808" t="s">
        <v>142</v>
      </c>
      <c r="C1808" s="1">
        <v>44722</v>
      </c>
      <c r="D1808" s="1">
        <v>44714</v>
      </c>
      <c r="E1808" s="1"/>
      <c r="F1808" t="s">
        <v>610</v>
      </c>
      <c r="G1808" t="s">
        <v>8234</v>
      </c>
      <c r="H1808" t="s">
        <v>50</v>
      </c>
      <c r="I1808" t="s">
        <v>51</v>
      </c>
      <c r="J1808" t="s">
        <v>52</v>
      </c>
      <c r="K1808" t="s">
        <v>7300</v>
      </c>
      <c r="L1808" t="s">
        <v>54</v>
      </c>
      <c r="M1808" t="s">
        <v>55</v>
      </c>
      <c r="N1808" t="s">
        <v>56</v>
      </c>
      <c r="O1808" t="s">
        <v>612</v>
      </c>
      <c r="P1808" t="s">
        <v>58</v>
      </c>
      <c r="Q1808" t="s">
        <v>58</v>
      </c>
      <c r="R1808" t="s">
        <v>59</v>
      </c>
      <c r="S1808" t="s">
        <v>60</v>
      </c>
      <c r="T1808" t="s">
        <v>61</v>
      </c>
      <c r="U1808" s="1">
        <v>44722</v>
      </c>
      <c r="V1808">
        <v>0</v>
      </c>
      <c r="W1808">
        <v>35.846471000000001</v>
      </c>
      <c r="X1808">
        <v>-78.907595999999998</v>
      </c>
      <c r="Y1808">
        <v>18600</v>
      </c>
      <c r="Z1808">
        <v>726733082</v>
      </c>
      <c r="AA1808" t="s">
        <v>9578</v>
      </c>
      <c r="AB1808" t="s">
        <v>63</v>
      </c>
      <c r="AC1808" t="s">
        <v>64</v>
      </c>
      <c r="AD1808" t="s">
        <v>404</v>
      </c>
      <c r="AE1808" t="s">
        <v>405</v>
      </c>
      <c r="AF1808" t="s">
        <v>50</v>
      </c>
      <c r="AG1808" t="s">
        <v>406</v>
      </c>
      <c r="AH1808" t="s">
        <v>9526</v>
      </c>
      <c r="AI1808" t="s">
        <v>8234</v>
      </c>
      <c r="AJ1808" t="s">
        <v>50</v>
      </c>
      <c r="AK1808" t="s">
        <v>7300</v>
      </c>
      <c r="AL1808">
        <v>35.846471000000001</v>
      </c>
      <c r="AM1808">
        <v>-78.907595999999998</v>
      </c>
      <c r="AN1808">
        <v>2022</v>
      </c>
      <c r="AO1808" t="s">
        <v>482</v>
      </c>
    </row>
    <row r="1809" spans="1:41" x14ac:dyDescent="0.3">
      <c r="A1809" t="s">
        <v>8237</v>
      </c>
      <c r="B1809" t="s">
        <v>142</v>
      </c>
      <c r="C1809" s="1">
        <v>44750</v>
      </c>
      <c r="D1809" s="1">
        <v>44714</v>
      </c>
      <c r="E1809" s="1">
        <v>44777</v>
      </c>
      <c r="F1809" t="s">
        <v>48</v>
      </c>
      <c r="G1809" t="s">
        <v>8238</v>
      </c>
      <c r="H1809" t="s">
        <v>50</v>
      </c>
      <c r="I1809" t="s">
        <v>51</v>
      </c>
      <c r="J1809" t="s">
        <v>52</v>
      </c>
      <c r="K1809" t="s">
        <v>8241</v>
      </c>
      <c r="L1809" t="s">
        <v>54</v>
      </c>
      <c r="M1809" t="s">
        <v>55</v>
      </c>
      <c r="N1809" t="s">
        <v>56</v>
      </c>
      <c r="O1809" t="s">
        <v>57</v>
      </c>
      <c r="P1809" t="s">
        <v>58</v>
      </c>
      <c r="Q1809" t="s">
        <v>58</v>
      </c>
      <c r="R1809" t="s">
        <v>59</v>
      </c>
      <c r="S1809" t="s">
        <v>60</v>
      </c>
      <c r="T1809" t="s">
        <v>61</v>
      </c>
      <c r="U1809" s="1">
        <v>44777</v>
      </c>
      <c r="V1809">
        <v>0</v>
      </c>
      <c r="W1809">
        <v>35.772272000000001</v>
      </c>
      <c r="X1809">
        <v>-78.881015000000005</v>
      </c>
      <c r="Y1809">
        <v>27724</v>
      </c>
      <c r="Z1809">
        <v>733562092</v>
      </c>
      <c r="AA1809" t="s">
        <v>169</v>
      </c>
      <c r="AB1809" t="s">
        <v>63</v>
      </c>
      <c r="AC1809" t="s">
        <v>64</v>
      </c>
      <c r="AD1809" t="s">
        <v>329</v>
      </c>
      <c r="AE1809" t="s">
        <v>330</v>
      </c>
      <c r="AF1809" t="s">
        <v>331</v>
      </c>
      <c r="AG1809" t="s">
        <v>332</v>
      </c>
      <c r="AH1809" t="s">
        <v>8240</v>
      </c>
      <c r="AI1809" t="s">
        <v>8238</v>
      </c>
      <c r="AJ1809" t="s">
        <v>50</v>
      </c>
      <c r="AK1809" t="s">
        <v>8241</v>
      </c>
      <c r="AL1809">
        <v>35.772272000000001</v>
      </c>
      <c r="AM1809">
        <v>-78.881015000000005</v>
      </c>
      <c r="AN1809">
        <v>2022</v>
      </c>
      <c r="AO1809" t="s">
        <v>482</v>
      </c>
    </row>
    <row r="1810" spans="1:41" x14ac:dyDescent="0.3">
      <c r="A1810" t="s">
        <v>8242</v>
      </c>
      <c r="B1810" t="s">
        <v>142</v>
      </c>
      <c r="C1810" s="1">
        <v>44725</v>
      </c>
      <c r="D1810" s="1">
        <v>44720</v>
      </c>
      <c r="E1810" s="1">
        <v>45323</v>
      </c>
      <c r="F1810" t="s">
        <v>48</v>
      </c>
      <c r="G1810" t="s">
        <v>8243</v>
      </c>
      <c r="H1810" t="s">
        <v>50</v>
      </c>
      <c r="I1810" t="s">
        <v>51</v>
      </c>
      <c r="J1810" t="s">
        <v>52</v>
      </c>
      <c r="K1810" t="s">
        <v>2115</v>
      </c>
      <c r="L1810" t="s">
        <v>54</v>
      </c>
      <c r="M1810" t="s">
        <v>55</v>
      </c>
      <c r="N1810" t="s">
        <v>56</v>
      </c>
      <c r="O1810" t="s">
        <v>57</v>
      </c>
      <c r="P1810" t="s">
        <v>58</v>
      </c>
      <c r="Q1810" t="s">
        <v>58</v>
      </c>
      <c r="R1810" t="s">
        <v>59</v>
      </c>
      <c r="S1810" t="s">
        <v>60</v>
      </c>
      <c r="T1810" t="s">
        <v>61</v>
      </c>
      <c r="U1810" s="1">
        <v>45323</v>
      </c>
      <c r="V1810">
        <v>0</v>
      </c>
      <c r="W1810">
        <v>35.797657999999998</v>
      </c>
      <c r="X1810">
        <v>-78.915576000000001</v>
      </c>
      <c r="Y1810">
        <v>73692</v>
      </c>
      <c r="Z1810">
        <v>724550235</v>
      </c>
      <c r="AA1810" t="s">
        <v>349</v>
      </c>
      <c r="AB1810" t="s">
        <v>63</v>
      </c>
      <c r="AC1810" t="s">
        <v>64</v>
      </c>
      <c r="AD1810" t="s">
        <v>350</v>
      </c>
      <c r="AE1810" t="s">
        <v>351</v>
      </c>
      <c r="AF1810" t="s">
        <v>50</v>
      </c>
      <c r="AG1810" t="s">
        <v>352</v>
      </c>
      <c r="AH1810" t="s">
        <v>9527</v>
      </c>
      <c r="AI1810" t="s">
        <v>8243</v>
      </c>
      <c r="AJ1810" t="s">
        <v>50</v>
      </c>
      <c r="AK1810" t="s">
        <v>2115</v>
      </c>
      <c r="AL1810">
        <v>35.797657999999998</v>
      </c>
      <c r="AM1810">
        <v>-78.915576000000001</v>
      </c>
      <c r="AN1810">
        <v>2022</v>
      </c>
      <c r="AO1810" t="s">
        <v>482</v>
      </c>
    </row>
    <row r="1811" spans="1:41" x14ac:dyDescent="0.3">
      <c r="A1811" t="s">
        <v>8246</v>
      </c>
      <c r="B1811" t="s">
        <v>131</v>
      </c>
      <c r="C1811" s="1">
        <v>44896</v>
      </c>
      <c r="D1811" s="1">
        <v>44714</v>
      </c>
      <c r="E1811" s="1">
        <v>45049</v>
      </c>
      <c r="F1811" t="s">
        <v>48</v>
      </c>
      <c r="G1811" t="s">
        <v>8247</v>
      </c>
      <c r="H1811" t="s">
        <v>50</v>
      </c>
      <c r="I1811" t="s">
        <v>602</v>
      </c>
      <c r="J1811" t="s">
        <v>52</v>
      </c>
      <c r="K1811" t="s">
        <v>8251</v>
      </c>
      <c r="L1811" t="s">
        <v>54</v>
      </c>
      <c r="M1811" t="s">
        <v>55</v>
      </c>
      <c r="N1811" t="s">
        <v>56</v>
      </c>
      <c r="O1811" t="s">
        <v>57</v>
      </c>
      <c r="P1811" t="s">
        <v>58</v>
      </c>
      <c r="Q1811" t="s">
        <v>58</v>
      </c>
      <c r="R1811" t="s">
        <v>59</v>
      </c>
      <c r="S1811" t="s">
        <v>60</v>
      </c>
      <c r="T1811" t="s">
        <v>61</v>
      </c>
      <c r="U1811" s="1">
        <v>45049</v>
      </c>
      <c r="V1811">
        <v>528</v>
      </c>
      <c r="W1811">
        <v>35.800578000000002</v>
      </c>
      <c r="X1811">
        <v>-78.744157000000001</v>
      </c>
      <c r="Y1811">
        <v>20000</v>
      </c>
      <c r="Z1811">
        <v>774568460</v>
      </c>
      <c r="AA1811" t="s">
        <v>9581</v>
      </c>
      <c r="AB1811" t="s">
        <v>63</v>
      </c>
      <c r="AC1811" t="s">
        <v>64</v>
      </c>
      <c r="AD1811" t="s">
        <v>477</v>
      </c>
      <c r="AE1811" t="s">
        <v>478</v>
      </c>
      <c r="AF1811" t="s">
        <v>50</v>
      </c>
      <c r="AG1811" t="s">
        <v>479</v>
      </c>
      <c r="AH1811" t="s">
        <v>9528</v>
      </c>
      <c r="AI1811" t="s">
        <v>8247</v>
      </c>
      <c r="AJ1811" t="s">
        <v>50</v>
      </c>
      <c r="AK1811" t="s">
        <v>8251</v>
      </c>
      <c r="AL1811">
        <v>35.800578000000002</v>
      </c>
      <c r="AM1811">
        <v>-78.744157000000001</v>
      </c>
      <c r="AN1811">
        <v>2022</v>
      </c>
      <c r="AO1811" t="s">
        <v>482</v>
      </c>
    </row>
    <row r="1812" spans="1:41" x14ac:dyDescent="0.3">
      <c r="A1812" t="s">
        <v>8252</v>
      </c>
      <c r="B1812" t="s">
        <v>142</v>
      </c>
      <c r="C1812" s="1">
        <v>44757</v>
      </c>
      <c r="D1812" s="1">
        <v>44748</v>
      </c>
      <c r="E1812" s="1">
        <v>44820</v>
      </c>
      <c r="F1812" t="s">
        <v>48</v>
      </c>
      <c r="G1812" t="s">
        <v>7225</v>
      </c>
      <c r="H1812" t="s">
        <v>50</v>
      </c>
      <c r="I1812" t="s">
        <v>51</v>
      </c>
      <c r="J1812" t="s">
        <v>52</v>
      </c>
      <c r="K1812" t="s">
        <v>161</v>
      </c>
      <c r="L1812" t="s">
        <v>54</v>
      </c>
      <c r="M1812" t="s">
        <v>55</v>
      </c>
      <c r="N1812" t="s">
        <v>56</v>
      </c>
      <c r="O1812" t="s">
        <v>57</v>
      </c>
      <c r="P1812" t="s">
        <v>58</v>
      </c>
      <c r="Q1812" t="s">
        <v>58</v>
      </c>
      <c r="R1812" t="s">
        <v>59</v>
      </c>
      <c r="S1812" t="s">
        <v>60</v>
      </c>
      <c r="T1812" t="s">
        <v>61</v>
      </c>
      <c r="U1812" s="1">
        <v>44820</v>
      </c>
      <c r="V1812">
        <v>0</v>
      </c>
      <c r="W1812">
        <v>35.832050000000002</v>
      </c>
      <c r="X1812">
        <v>-78.910244000000006</v>
      </c>
      <c r="Y1812">
        <v>34892</v>
      </c>
      <c r="Z1812">
        <v>725676707</v>
      </c>
      <c r="AA1812" t="s">
        <v>349</v>
      </c>
      <c r="AB1812" t="s">
        <v>63</v>
      </c>
      <c r="AC1812" t="s">
        <v>64</v>
      </c>
      <c r="AD1812" t="s">
        <v>350</v>
      </c>
      <c r="AE1812" t="s">
        <v>351</v>
      </c>
      <c r="AF1812" t="s">
        <v>50</v>
      </c>
      <c r="AG1812" t="s">
        <v>352</v>
      </c>
      <c r="AH1812" t="s">
        <v>7226</v>
      </c>
      <c r="AI1812" t="s">
        <v>7225</v>
      </c>
      <c r="AJ1812" t="s">
        <v>50</v>
      </c>
      <c r="AK1812" t="s">
        <v>1645</v>
      </c>
      <c r="AL1812">
        <v>35.832050000000002</v>
      </c>
      <c r="AM1812">
        <v>-78.910244000000006</v>
      </c>
      <c r="AN1812">
        <v>2022</v>
      </c>
      <c r="AO1812" t="s">
        <v>482</v>
      </c>
    </row>
    <row r="1813" spans="1:41" x14ac:dyDescent="0.3">
      <c r="A1813" t="s">
        <v>8253</v>
      </c>
      <c r="B1813" t="s">
        <v>142</v>
      </c>
      <c r="C1813" s="1">
        <v>44764</v>
      </c>
      <c r="D1813" s="1">
        <v>44750</v>
      </c>
      <c r="E1813" s="1">
        <v>44904</v>
      </c>
      <c r="F1813" t="s">
        <v>48</v>
      </c>
      <c r="G1813" t="s">
        <v>8254</v>
      </c>
      <c r="H1813" t="s">
        <v>50</v>
      </c>
      <c r="I1813" t="s">
        <v>51</v>
      </c>
      <c r="J1813" t="s">
        <v>52</v>
      </c>
      <c r="K1813" t="s">
        <v>8257</v>
      </c>
      <c r="L1813" t="s">
        <v>54</v>
      </c>
      <c r="M1813" t="s">
        <v>55</v>
      </c>
      <c r="N1813" t="s">
        <v>56</v>
      </c>
      <c r="O1813" t="s">
        <v>57</v>
      </c>
      <c r="P1813" t="s">
        <v>58</v>
      </c>
      <c r="Q1813" t="s">
        <v>58</v>
      </c>
      <c r="R1813" t="s">
        <v>59</v>
      </c>
      <c r="S1813" t="s">
        <v>60</v>
      </c>
      <c r="T1813" t="s">
        <v>61</v>
      </c>
      <c r="U1813" s="1">
        <v>44904</v>
      </c>
      <c r="V1813">
        <v>388</v>
      </c>
      <c r="W1813">
        <v>35.839100000000002</v>
      </c>
      <c r="X1813">
        <v>-78.897211999999996</v>
      </c>
      <c r="Y1813">
        <v>10000</v>
      </c>
      <c r="Z1813">
        <v>736004364</v>
      </c>
      <c r="AA1813" t="s">
        <v>9578</v>
      </c>
      <c r="AB1813" t="s">
        <v>63</v>
      </c>
      <c r="AC1813" t="s">
        <v>64</v>
      </c>
      <c r="AD1813" t="s">
        <v>404</v>
      </c>
      <c r="AE1813" t="s">
        <v>405</v>
      </c>
      <c r="AF1813" t="s">
        <v>50</v>
      </c>
      <c r="AG1813" t="s">
        <v>406</v>
      </c>
      <c r="AH1813" t="s">
        <v>8256</v>
      </c>
      <c r="AI1813" t="s">
        <v>8254</v>
      </c>
      <c r="AJ1813" t="s">
        <v>50</v>
      </c>
      <c r="AK1813" t="s">
        <v>8257</v>
      </c>
      <c r="AL1813">
        <v>35.839100000000002</v>
      </c>
      <c r="AM1813">
        <v>-78.897211999999996</v>
      </c>
      <c r="AN1813">
        <v>2022</v>
      </c>
      <c r="AO1813" t="s">
        <v>482</v>
      </c>
    </row>
    <row r="1814" spans="1:41" x14ac:dyDescent="0.3">
      <c r="A1814" t="s">
        <v>8258</v>
      </c>
      <c r="B1814" t="s">
        <v>142</v>
      </c>
      <c r="C1814" s="1"/>
      <c r="D1814" s="1">
        <v>44756</v>
      </c>
      <c r="E1814" s="1"/>
      <c r="F1814" t="s">
        <v>318</v>
      </c>
      <c r="G1814" t="s">
        <v>8259</v>
      </c>
      <c r="H1814" t="s">
        <v>50</v>
      </c>
      <c r="I1814" t="s">
        <v>51</v>
      </c>
      <c r="J1814" t="s">
        <v>52</v>
      </c>
      <c r="K1814" t="s">
        <v>128</v>
      </c>
      <c r="L1814" t="s">
        <v>54</v>
      </c>
      <c r="M1814" t="s">
        <v>55</v>
      </c>
      <c r="N1814" t="s">
        <v>56</v>
      </c>
      <c r="O1814" t="s">
        <v>114</v>
      </c>
      <c r="P1814" t="s">
        <v>58</v>
      </c>
      <c r="Q1814" t="s">
        <v>58</v>
      </c>
      <c r="R1814" t="s">
        <v>59</v>
      </c>
      <c r="S1814" t="s">
        <v>60</v>
      </c>
      <c r="T1814" t="s">
        <v>61</v>
      </c>
      <c r="U1814" s="1">
        <v>44810</v>
      </c>
      <c r="V1814">
        <v>0</v>
      </c>
      <c r="W1814">
        <v>35.791606999999999</v>
      </c>
      <c r="X1814">
        <v>-78.794022999999996</v>
      </c>
      <c r="Y1814">
        <v>6300</v>
      </c>
      <c r="Z1814">
        <v>764130180</v>
      </c>
      <c r="AA1814" t="s">
        <v>50</v>
      </c>
      <c r="AB1814" t="s">
        <v>50</v>
      </c>
      <c r="AC1814" t="s">
        <v>50</v>
      </c>
      <c r="AD1814" t="s">
        <v>50</v>
      </c>
      <c r="AE1814" t="s">
        <v>50</v>
      </c>
      <c r="AF1814" t="s">
        <v>50</v>
      </c>
      <c r="AG1814" t="s">
        <v>50</v>
      </c>
      <c r="AH1814" t="s">
        <v>8260</v>
      </c>
      <c r="AI1814" t="s">
        <v>8261</v>
      </c>
      <c r="AJ1814" t="s">
        <v>50</v>
      </c>
      <c r="AK1814" t="s">
        <v>128</v>
      </c>
      <c r="AL1814">
        <v>35.791606999999999</v>
      </c>
      <c r="AM1814">
        <v>-78.794022999999996</v>
      </c>
      <c r="AO1814" t="s">
        <v>50</v>
      </c>
    </row>
    <row r="1815" spans="1:41" x14ac:dyDescent="0.3">
      <c r="A1815" t="s">
        <v>8262</v>
      </c>
      <c r="B1815" t="s">
        <v>142</v>
      </c>
      <c r="C1815" s="1">
        <v>44780</v>
      </c>
      <c r="D1815" s="1">
        <v>44762</v>
      </c>
      <c r="E1815" s="1">
        <v>44991</v>
      </c>
      <c r="F1815" t="s">
        <v>48</v>
      </c>
      <c r="G1815" t="s">
        <v>8263</v>
      </c>
      <c r="H1815" t="s">
        <v>50</v>
      </c>
      <c r="I1815" t="s">
        <v>51</v>
      </c>
      <c r="J1815" t="s">
        <v>52</v>
      </c>
      <c r="K1815" t="s">
        <v>8266</v>
      </c>
      <c r="L1815" t="s">
        <v>54</v>
      </c>
      <c r="M1815" t="s">
        <v>55</v>
      </c>
      <c r="N1815" t="s">
        <v>56</v>
      </c>
      <c r="O1815" t="s">
        <v>57</v>
      </c>
      <c r="P1815" t="s">
        <v>58</v>
      </c>
      <c r="Q1815" t="s">
        <v>58</v>
      </c>
      <c r="R1815" t="s">
        <v>59</v>
      </c>
      <c r="S1815" t="s">
        <v>60</v>
      </c>
      <c r="T1815" t="s">
        <v>61</v>
      </c>
      <c r="U1815" s="1">
        <v>44991</v>
      </c>
      <c r="V1815">
        <v>0</v>
      </c>
      <c r="W1815">
        <v>35.770271000000001</v>
      </c>
      <c r="X1815">
        <v>-78.859442999999999</v>
      </c>
      <c r="Y1815">
        <v>21500</v>
      </c>
      <c r="Z1815">
        <v>743156390</v>
      </c>
      <c r="AA1815" t="s">
        <v>9578</v>
      </c>
      <c r="AB1815" t="s">
        <v>63</v>
      </c>
      <c r="AC1815" t="s">
        <v>64</v>
      </c>
      <c r="AD1815" t="s">
        <v>404</v>
      </c>
      <c r="AE1815" t="s">
        <v>405</v>
      </c>
      <c r="AF1815" t="s">
        <v>50</v>
      </c>
      <c r="AG1815" t="s">
        <v>406</v>
      </c>
      <c r="AH1815" t="s">
        <v>8265</v>
      </c>
      <c r="AI1815" t="s">
        <v>8263</v>
      </c>
      <c r="AJ1815" t="s">
        <v>50</v>
      </c>
      <c r="AK1815" t="s">
        <v>8266</v>
      </c>
      <c r="AL1815">
        <v>35.770271000000001</v>
      </c>
      <c r="AM1815">
        <v>-78.859442999999999</v>
      </c>
      <c r="AN1815">
        <v>2022</v>
      </c>
      <c r="AO1815" t="s">
        <v>482</v>
      </c>
    </row>
    <row r="1816" spans="1:41" x14ac:dyDescent="0.3">
      <c r="A1816" t="s">
        <v>8267</v>
      </c>
      <c r="B1816" t="s">
        <v>142</v>
      </c>
      <c r="C1816" s="1">
        <v>44775</v>
      </c>
      <c r="D1816" s="1">
        <v>44764</v>
      </c>
      <c r="E1816" s="1">
        <v>44837</v>
      </c>
      <c r="F1816" t="s">
        <v>48</v>
      </c>
      <c r="G1816" t="s">
        <v>8268</v>
      </c>
      <c r="H1816" t="s">
        <v>50</v>
      </c>
      <c r="I1816" t="s">
        <v>51</v>
      </c>
      <c r="J1816" t="s">
        <v>52</v>
      </c>
      <c r="K1816" t="s">
        <v>8271</v>
      </c>
      <c r="L1816" t="s">
        <v>54</v>
      </c>
      <c r="M1816" t="s">
        <v>55</v>
      </c>
      <c r="N1816" t="s">
        <v>56</v>
      </c>
      <c r="O1816" t="s">
        <v>57</v>
      </c>
      <c r="P1816" t="s">
        <v>58</v>
      </c>
      <c r="Q1816" t="s">
        <v>58</v>
      </c>
      <c r="R1816" t="s">
        <v>59</v>
      </c>
      <c r="S1816" t="s">
        <v>60</v>
      </c>
      <c r="T1816" t="s">
        <v>61</v>
      </c>
      <c r="U1816" s="1">
        <v>44837</v>
      </c>
      <c r="V1816">
        <v>0</v>
      </c>
      <c r="W1816">
        <v>35.810492000000004</v>
      </c>
      <c r="X1816">
        <v>-78.859879000000006</v>
      </c>
      <c r="Y1816">
        <v>30050</v>
      </c>
      <c r="Z1816">
        <v>744195944</v>
      </c>
      <c r="AA1816" t="s">
        <v>169</v>
      </c>
      <c r="AB1816" t="s">
        <v>63</v>
      </c>
      <c r="AC1816" t="s">
        <v>64</v>
      </c>
      <c r="AD1816" t="s">
        <v>329</v>
      </c>
      <c r="AE1816" t="s">
        <v>330</v>
      </c>
      <c r="AF1816" t="s">
        <v>331</v>
      </c>
      <c r="AG1816" t="s">
        <v>332</v>
      </c>
      <c r="AH1816" t="s">
        <v>8270</v>
      </c>
      <c r="AI1816" t="s">
        <v>8268</v>
      </c>
      <c r="AJ1816" t="s">
        <v>50</v>
      </c>
      <c r="AK1816" t="s">
        <v>8271</v>
      </c>
      <c r="AL1816">
        <v>35.810492000000004</v>
      </c>
      <c r="AM1816">
        <v>-78.859879000000006</v>
      </c>
      <c r="AN1816">
        <v>2022</v>
      </c>
      <c r="AO1816" t="s">
        <v>482</v>
      </c>
    </row>
    <row r="1817" spans="1:41" x14ac:dyDescent="0.3">
      <c r="A1817" t="s">
        <v>8272</v>
      </c>
      <c r="B1817" t="s">
        <v>131</v>
      </c>
      <c r="C1817" s="1">
        <v>44798</v>
      </c>
      <c r="D1817" s="1">
        <v>44778</v>
      </c>
      <c r="E1817" s="1">
        <v>44847</v>
      </c>
      <c r="F1817" t="s">
        <v>48</v>
      </c>
      <c r="G1817" t="s">
        <v>8273</v>
      </c>
      <c r="H1817" t="s">
        <v>50</v>
      </c>
      <c r="I1817" t="s">
        <v>51</v>
      </c>
      <c r="J1817" t="s">
        <v>52</v>
      </c>
      <c r="K1817" t="s">
        <v>1868</v>
      </c>
      <c r="L1817" t="s">
        <v>54</v>
      </c>
      <c r="M1817" t="s">
        <v>55</v>
      </c>
      <c r="N1817" t="s">
        <v>56</v>
      </c>
      <c r="O1817" t="s">
        <v>57</v>
      </c>
      <c r="P1817" t="s">
        <v>58</v>
      </c>
      <c r="Q1817" t="s">
        <v>58</v>
      </c>
      <c r="R1817" t="s">
        <v>59</v>
      </c>
      <c r="S1817" t="s">
        <v>60</v>
      </c>
      <c r="T1817" t="s">
        <v>61</v>
      </c>
      <c r="U1817" s="1">
        <v>44847</v>
      </c>
      <c r="V1817">
        <v>0</v>
      </c>
      <c r="W1817">
        <v>35.814252000000003</v>
      </c>
      <c r="X1817">
        <v>-78.915289000000001</v>
      </c>
      <c r="Y1817">
        <v>22828</v>
      </c>
      <c r="Z1817">
        <v>725511219</v>
      </c>
      <c r="AA1817" t="s">
        <v>9570</v>
      </c>
      <c r="AB1817" t="s">
        <v>63</v>
      </c>
      <c r="AC1817" t="s">
        <v>64</v>
      </c>
      <c r="AD1817" t="s">
        <v>88</v>
      </c>
      <c r="AE1817" t="s">
        <v>340</v>
      </c>
      <c r="AF1817" t="s">
        <v>50</v>
      </c>
      <c r="AG1817" t="s">
        <v>90</v>
      </c>
      <c r="AH1817" t="s">
        <v>8274</v>
      </c>
      <c r="AI1817" t="s">
        <v>8273</v>
      </c>
      <c r="AJ1817" t="s">
        <v>50</v>
      </c>
      <c r="AK1817" t="s">
        <v>1868</v>
      </c>
      <c r="AL1817">
        <v>35.814252000000003</v>
      </c>
      <c r="AM1817">
        <v>-78.915289000000001</v>
      </c>
      <c r="AN1817">
        <v>2022</v>
      </c>
      <c r="AO1817" t="s">
        <v>482</v>
      </c>
    </row>
    <row r="1818" spans="1:41" x14ac:dyDescent="0.3">
      <c r="A1818" t="s">
        <v>8275</v>
      </c>
      <c r="B1818" t="s">
        <v>142</v>
      </c>
      <c r="C1818" s="1">
        <v>44834</v>
      </c>
      <c r="D1818" s="1">
        <v>44788</v>
      </c>
      <c r="E1818" s="1">
        <v>44839</v>
      </c>
      <c r="F1818" t="s">
        <v>48</v>
      </c>
      <c r="G1818" t="s">
        <v>1259</v>
      </c>
      <c r="H1818" t="s">
        <v>50</v>
      </c>
      <c r="I1818" t="s">
        <v>51</v>
      </c>
      <c r="J1818" t="s">
        <v>52</v>
      </c>
      <c r="K1818" t="s">
        <v>161</v>
      </c>
      <c r="L1818" t="s">
        <v>54</v>
      </c>
      <c r="M1818" t="s">
        <v>55</v>
      </c>
      <c r="N1818" t="s">
        <v>56</v>
      </c>
      <c r="O1818" t="s">
        <v>57</v>
      </c>
      <c r="P1818" t="s">
        <v>58</v>
      </c>
      <c r="Q1818" t="s">
        <v>58</v>
      </c>
      <c r="R1818" t="s">
        <v>59</v>
      </c>
      <c r="S1818" t="s">
        <v>60</v>
      </c>
      <c r="T1818" t="s">
        <v>61</v>
      </c>
      <c r="U1818" s="1">
        <v>44839</v>
      </c>
      <c r="V1818">
        <v>0</v>
      </c>
      <c r="W1818">
        <v>35.806994000000003</v>
      </c>
      <c r="X1818">
        <v>-78.877523999999994</v>
      </c>
      <c r="Y1818">
        <v>25137</v>
      </c>
      <c r="Z1818">
        <v>734683616</v>
      </c>
      <c r="AA1818" t="s">
        <v>115</v>
      </c>
      <c r="AB1818" t="s">
        <v>116</v>
      </c>
      <c r="AC1818" t="s">
        <v>50</v>
      </c>
      <c r="AD1818" t="s">
        <v>117</v>
      </c>
      <c r="AE1818" t="s">
        <v>586</v>
      </c>
      <c r="AF1818" t="s">
        <v>50</v>
      </c>
      <c r="AG1818" t="s">
        <v>310</v>
      </c>
      <c r="AH1818" t="s">
        <v>9228</v>
      </c>
      <c r="AI1818" t="s">
        <v>1259</v>
      </c>
      <c r="AJ1818" t="s">
        <v>50</v>
      </c>
      <c r="AK1818" t="s">
        <v>1263</v>
      </c>
      <c r="AL1818">
        <v>35.806994000000003</v>
      </c>
      <c r="AM1818">
        <v>-78.877523999999994</v>
      </c>
      <c r="AN1818">
        <v>2022</v>
      </c>
      <c r="AO1818" t="s">
        <v>482</v>
      </c>
    </row>
    <row r="1819" spans="1:41" x14ac:dyDescent="0.3">
      <c r="A1819" t="s">
        <v>8276</v>
      </c>
      <c r="B1819" t="s">
        <v>142</v>
      </c>
      <c r="C1819" s="1">
        <v>44802</v>
      </c>
      <c r="D1819" s="1">
        <v>44790</v>
      </c>
      <c r="E1819" s="1">
        <v>44834</v>
      </c>
      <c r="F1819" t="s">
        <v>48</v>
      </c>
      <c r="G1819" t="s">
        <v>8277</v>
      </c>
      <c r="H1819" t="s">
        <v>50</v>
      </c>
      <c r="I1819" t="s">
        <v>51</v>
      </c>
      <c r="J1819" t="s">
        <v>52</v>
      </c>
      <c r="K1819" t="s">
        <v>8280</v>
      </c>
      <c r="L1819" t="s">
        <v>54</v>
      </c>
      <c r="M1819" t="s">
        <v>55</v>
      </c>
      <c r="N1819" t="s">
        <v>56</v>
      </c>
      <c r="O1819" t="s">
        <v>57</v>
      </c>
      <c r="P1819" t="s">
        <v>58</v>
      </c>
      <c r="Q1819" t="s">
        <v>58</v>
      </c>
      <c r="R1819" t="s">
        <v>59</v>
      </c>
      <c r="S1819" t="s">
        <v>60</v>
      </c>
      <c r="T1819" t="s">
        <v>61</v>
      </c>
      <c r="U1819" s="1">
        <v>44834</v>
      </c>
      <c r="V1819">
        <v>0</v>
      </c>
      <c r="W1819">
        <v>35.766655</v>
      </c>
      <c r="X1819">
        <v>-78.806863000000007</v>
      </c>
      <c r="Y1819">
        <v>20500</v>
      </c>
      <c r="Z1819">
        <v>753742091</v>
      </c>
      <c r="AA1819" t="s">
        <v>169</v>
      </c>
      <c r="AB1819" t="s">
        <v>63</v>
      </c>
      <c r="AC1819" t="s">
        <v>64</v>
      </c>
      <c r="AD1819" t="s">
        <v>329</v>
      </c>
      <c r="AE1819" t="s">
        <v>330</v>
      </c>
      <c r="AF1819" t="s">
        <v>331</v>
      </c>
      <c r="AG1819" t="s">
        <v>332</v>
      </c>
      <c r="AH1819" t="s">
        <v>8279</v>
      </c>
      <c r="AI1819" t="s">
        <v>8277</v>
      </c>
      <c r="AJ1819" t="s">
        <v>50</v>
      </c>
      <c r="AK1819" t="s">
        <v>8280</v>
      </c>
      <c r="AL1819">
        <v>35.766655</v>
      </c>
      <c r="AM1819">
        <v>-78.806863000000007</v>
      </c>
      <c r="AN1819">
        <v>2022</v>
      </c>
      <c r="AO1819" t="s">
        <v>482</v>
      </c>
    </row>
    <row r="1820" spans="1:41" x14ac:dyDescent="0.3">
      <c r="A1820" t="s">
        <v>8281</v>
      </c>
      <c r="B1820" t="s">
        <v>142</v>
      </c>
      <c r="C1820" s="1">
        <v>44886</v>
      </c>
      <c r="D1820" s="1">
        <v>44792</v>
      </c>
      <c r="E1820" s="1"/>
      <c r="F1820" t="s">
        <v>610</v>
      </c>
      <c r="G1820" t="s">
        <v>8282</v>
      </c>
      <c r="H1820" t="s">
        <v>50</v>
      </c>
      <c r="I1820" t="s">
        <v>51</v>
      </c>
      <c r="J1820" t="s">
        <v>52</v>
      </c>
      <c r="K1820" t="s">
        <v>161</v>
      </c>
      <c r="L1820" t="s">
        <v>54</v>
      </c>
      <c r="M1820" t="s">
        <v>55</v>
      </c>
      <c r="N1820" t="s">
        <v>56</v>
      </c>
      <c r="O1820" t="s">
        <v>612</v>
      </c>
      <c r="P1820" t="s">
        <v>58</v>
      </c>
      <c r="Q1820" t="s">
        <v>58</v>
      </c>
      <c r="R1820" t="s">
        <v>59</v>
      </c>
      <c r="S1820" t="s">
        <v>60</v>
      </c>
      <c r="T1820" t="s">
        <v>61</v>
      </c>
      <c r="U1820" s="1">
        <v>44886</v>
      </c>
      <c r="V1820">
        <v>0</v>
      </c>
      <c r="W1820">
        <v>35.832844000000001</v>
      </c>
      <c r="X1820">
        <v>-78.905687999999998</v>
      </c>
      <c r="Y1820">
        <v>30056</v>
      </c>
      <c r="Z1820">
        <v>725789056</v>
      </c>
      <c r="AA1820" t="s">
        <v>9584</v>
      </c>
      <c r="AB1820" t="s">
        <v>63</v>
      </c>
      <c r="AC1820" t="s">
        <v>64</v>
      </c>
      <c r="AD1820" t="s">
        <v>579</v>
      </c>
      <c r="AE1820" t="s">
        <v>580</v>
      </c>
      <c r="AF1820" t="s">
        <v>50</v>
      </c>
      <c r="AG1820" t="s">
        <v>524</v>
      </c>
      <c r="AH1820" t="s">
        <v>8283</v>
      </c>
      <c r="AI1820" t="s">
        <v>8282</v>
      </c>
      <c r="AJ1820" t="s">
        <v>50</v>
      </c>
      <c r="AK1820" t="s">
        <v>6957</v>
      </c>
      <c r="AL1820">
        <v>35.832844000000001</v>
      </c>
      <c r="AM1820">
        <v>-78.905687999999998</v>
      </c>
      <c r="AN1820">
        <v>2022</v>
      </c>
      <c r="AO1820" t="s">
        <v>482</v>
      </c>
    </row>
    <row r="1821" spans="1:41" x14ac:dyDescent="0.3">
      <c r="A1821" t="s">
        <v>8284</v>
      </c>
      <c r="B1821" t="s">
        <v>142</v>
      </c>
      <c r="C1821" s="1">
        <v>44880</v>
      </c>
      <c r="D1821" s="1">
        <v>44817</v>
      </c>
      <c r="E1821" s="1">
        <v>44966</v>
      </c>
      <c r="F1821" t="s">
        <v>48</v>
      </c>
      <c r="G1821" t="s">
        <v>8285</v>
      </c>
      <c r="H1821" t="s">
        <v>50</v>
      </c>
      <c r="I1821" t="s">
        <v>51</v>
      </c>
      <c r="J1821" t="s">
        <v>52</v>
      </c>
      <c r="K1821" t="s">
        <v>8071</v>
      </c>
      <c r="L1821" t="s">
        <v>159</v>
      </c>
      <c r="M1821" t="s">
        <v>55</v>
      </c>
      <c r="N1821" t="s">
        <v>56</v>
      </c>
      <c r="O1821" t="s">
        <v>57</v>
      </c>
      <c r="P1821" t="s">
        <v>58</v>
      </c>
      <c r="Q1821" t="s">
        <v>58</v>
      </c>
      <c r="R1821" t="s">
        <v>59</v>
      </c>
      <c r="S1821" t="s">
        <v>60</v>
      </c>
      <c r="T1821" t="s">
        <v>61</v>
      </c>
      <c r="U1821" s="1">
        <v>44966</v>
      </c>
      <c r="V1821">
        <v>0</v>
      </c>
      <c r="W1821">
        <v>35.830544000000003</v>
      </c>
      <c r="X1821">
        <v>-78.916149000000004</v>
      </c>
      <c r="Y1821">
        <v>16700</v>
      </c>
      <c r="AA1821" t="s">
        <v>9578</v>
      </c>
      <c r="AB1821" t="s">
        <v>63</v>
      </c>
      <c r="AC1821" t="s">
        <v>64</v>
      </c>
      <c r="AD1821" t="s">
        <v>404</v>
      </c>
      <c r="AE1821" t="s">
        <v>405</v>
      </c>
      <c r="AF1821" t="s">
        <v>50</v>
      </c>
      <c r="AG1821" t="s">
        <v>406</v>
      </c>
      <c r="AH1821" t="s">
        <v>8286</v>
      </c>
      <c r="AI1821" t="s">
        <v>8285</v>
      </c>
      <c r="AJ1821" t="s">
        <v>50</v>
      </c>
      <c r="AK1821" t="s">
        <v>161</v>
      </c>
      <c r="AL1821">
        <v>35.830544000000003</v>
      </c>
      <c r="AM1821">
        <v>-78.916149000000004</v>
      </c>
      <c r="AN1821">
        <v>2022</v>
      </c>
      <c r="AO1821" t="s">
        <v>482</v>
      </c>
    </row>
    <row r="1822" spans="1:41" x14ac:dyDescent="0.3">
      <c r="A1822" t="s">
        <v>8287</v>
      </c>
      <c r="B1822" t="s">
        <v>131</v>
      </c>
      <c r="C1822" s="1">
        <v>44852</v>
      </c>
      <c r="D1822" s="1">
        <v>44817</v>
      </c>
      <c r="E1822" s="1">
        <v>44858</v>
      </c>
      <c r="F1822" t="s">
        <v>48</v>
      </c>
      <c r="G1822" t="s">
        <v>8288</v>
      </c>
      <c r="H1822" t="s">
        <v>50</v>
      </c>
      <c r="I1822" t="s">
        <v>519</v>
      </c>
      <c r="J1822" t="s">
        <v>52</v>
      </c>
      <c r="K1822" t="s">
        <v>438</v>
      </c>
      <c r="L1822" t="s">
        <v>54</v>
      </c>
      <c r="M1822" t="s">
        <v>55</v>
      </c>
      <c r="N1822" t="s">
        <v>56</v>
      </c>
      <c r="O1822" t="s">
        <v>57</v>
      </c>
      <c r="P1822" t="s">
        <v>58</v>
      </c>
      <c r="Q1822" t="s">
        <v>58</v>
      </c>
      <c r="R1822" t="s">
        <v>59</v>
      </c>
      <c r="S1822" t="s">
        <v>60</v>
      </c>
      <c r="T1822" t="s">
        <v>61</v>
      </c>
      <c r="U1822" s="1">
        <v>44858</v>
      </c>
      <c r="V1822">
        <v>494</v>
      </c>
      <c r="W1822">
        <v>35.831923000000003</v>
      </c>
      <c r="X1822">
        <v>-78.862506999999994</v>
      </c>
      <c r="Y1822">
        <v>40285</v>
      </c>
      <c r="Z1822">
        <v>745077754</v>
      </c>
      <c r="AA1822" t="s">
        <v>9570</v>
      </c>
      <c r="AB1822" t="s">
        <v>63</v>
      </c>
      <c r="AC1822" t="s">
        <v>64</v>
      </c>
      <c r="AD1822" t="s">
        <v>88</v>
      </c>
      <c r="AE1822" t="s">
        <v>340</v>
      </c>
      <c r="AF1822" t="s">
        <v>50</v>
      </c>
      <c r="AG1822" t="s">
        <v>90</v>
      </c>
      <c r="AH1822" t="s">
        <v>9529</v>
      </c>
      <c r="AI1822" t="s">
        <v>50</v>
      </c>
      <c r="AJ1822" t="s">
        <v>50</v>
      </c>
      <c r="AK1822" t="s">
        <v>2383</v>
      </c>
      <c r="AL1822">
        <v>35.831923000000003</v>
      </c>
      <c r="AM1822">
        <v>-78.862506999999994</v>
      </c>
      <c r="AN1822">
        <v>2022</v>
      </c>
      <c r="AO1822" t="s">
        <v>482</v>
      </c>
    </row>
    <row r="1823" spans="1:41" x14ac:dyDescent="0.3">
      <c r="A1823" t="s">
        <v>8291</v>
      </c>
      <c r="B1823" t="s">
        <v>142</v>
      </c>
      <c r="C1823" s="1">
        <v>44832</v>
      </c>
      <c r="D1823" s="1">
        <v>44820</v>
      </c>
      <c r="E1823" s="1"/>
      <c r="F1823" t="s">
        <v>610</v>
      </c>
      <c r="G1823" t="s">
        <v>8292</v>
      </c>
      <c r="H1823" t="s">
        <v>50</v>
      </c>
      <c r="I1823" t="s">
        <v>51</v>
      </c>
      <c r="J1823" t="s">
        <v>52</v>
      </c>
      <c r="K1823" t="s">
        <v>6053</v>
      </c>
      <c r="L1823" t="s">
        <v>159</v>
      </c>
      <c r="M1823" t="s">
        <v>55</v>
      </c>
      <c r="N1823" t="s">
        <v>56</v>
      </c>
      <c r="O1823" t="s">
        <v>612</v>
      </c>
      <c r="P1823" t="s">
        <v>58</v>
      </c>
      <c r="Q1823" t="s">
        <v>58</v>
      </c>
      <c r="R1823" t="s">
        <v>59</v>
      </c>
      <c r="S1823" t="s">
        <v>60</v>
      </c>
      <c r="T1823" t="s">
        <v>61</v>
      </c>
      <c r="U1823" s="1">
        <v>44832</v>
      </c>
      <c r="V1823">
        <v>0</v>
      </c>
      <c r="W1823">
        <v>35.840352000000003</v>
      </c>
      <c r="X1823">
        <v>-78.917927000000006</v>
      </c>
      <c r="Y1823">
        <v>21500</v>
      </c>
      <c r="AA1823" t="s">
        <v>169</v>
      </c>
      <c r="AB1823" t="s">
        <v>63</v>
      </c>
      <c r="AC1823" t="s">
        <v>64</v>
      </c>
      <c r="AD1823" t="s">
        <v>329</v>
      </c>
      <c r="AE1823" t="s">
        <v>652</v>
      </c>
      <c r="AF1823" t="s">
        <v>50</v>
      </c>
      <c r="AG1823" t="s">
        <v>100</v>
      </c>
      <c r="AH1823" t="s">
        <v>8293</v>
      </c>
      <c r="AI1823" t="s">
        <v>8292</v>
      </c>
      <c r="AJ1823" t="s">
        <v>50</v>
      </c>
      <c r="AK1823" t="s">
        <v>161</v>
      </c>
      <c r="AL1823">
        <v>35.840352000000003</v>
      </c>
      <c r="AM1823">
        <v>-78.917927000000006</v>
      </c>
      <c r="AN1823">
        <v>2022</v>
      </c>
      <c r="AO1823" t="s">
        <v>482</v>
      </c>
    </row>
    <row r="1824" spans="1:41" x14ac:dyDescent="0.3">
      <c r="A1824" t="s">
        <v>8294</v>
      </c>
      <c r="B1824" t="s">
        <v>142</v>
      </c>
      <c r="C1824" s="1"/>
      <c r="D1824" s="1">
        <v>44827</v>
      </c>
      <c r="E1824" s="1"/>
      <c r="F1824" t="s">
        <v>318</v>
      </c>
      <c r="G1824" t="s">
        <v>8295</v>
      </c>
      <c r="H1824" t="s">
        <v>50</v>
      </c>
      <c r="I1824" t="s">
        <v>51</v>
      </c>
      <c r="J1824" t="s">
        <v>52</v>
      </c>
      <c r="K1824" t="s">
        <v>8298</v>
      </c>
      <c r="L1824" t="s">
        <v>54</v>
      </c>
      <c r="M1824" t="s">
        <v>55</v>
      </c>
      <c r="N1824" t="s">
        <v>56</v>
      </c>
      <c r="O1824" t="s">
        <v>114</v>
      </c>
      <c r="P1824" t="s">
        <v>58</v>
      </c>
      <c r="Q1824" t="s">
        <v>58</v>
      </c>
      <c r="R1824" t="s">
        <v>59</v>
      </c>
      <c r="S1824" t="s">
        <v>60</v>
      </c>
      <c r="T1824" t="s">
        <v>61</v>
      </c>
      <c r="U1824" s="1">
        <v>44838</v>
      </c>
      <c r="V1824">
        <v>0</v>
      </c>
      <c r="W1824">
        <v>35.744067999999999</v>
      </c>
      <c r="X1824">
        <v>-78.804355000000001</v>
      </c>
      <c r="Y1824">
        <v>35000</v>
      </c>
      <c r="Z1824">
        <v>752850759</v>
      </c>
      <c r="AA1824" t="s">
        <v>50</v>
      </c>
      <c r="AB1824" t="s">
        <v>50</v>
      </c>
      <c r="AC1824" t="s">
        <v>50</v>
      </c>
      <c r="AD1824" t="s">
        <v>50</v>
      </c>
      <c r="AE1824" t="s">
        <v>50</v>
      </c>
      <c r="AF1824" t="s">
        <v>50</v>
      </c>
      <c r="AG1824" t="s">
        <v>50</v>
      </c>
      <c r="AH1824" t="s">
        <v>8297</v>
      </c>
      <c r="AI1824" t="s">
        <v>8295</v>
      </c>
      <c r="AJ1824" t="s">
        <v>50</v>
      </c>
      <c r="AK1824" t="s">
        <v>8298</v>
      </c>
      <c r="AL1824">
        <v>35.744067999999999</v>
      </c>
      <c r="AM1824">
        <v>-78.804355000000001</v>
      </c>
      <c r="AO1824" t="s">
        <v>50</v>
      </c>
    </row>
    <row r="1825" spans="1:41" x14ac:dyDescent="0.3">
      <c r="A1825" t="s">
        <v>8299</v>
      </c>
      <c r="B1825" t="s">
        <v>142</v>
      </c>
      <c r="C1825" s="1">
        <v>44847</v>
      </c>
      <c r="D1825" s="1">
        <v>44830</v>
      </c>
      <c r="E1825" s="1">
        <v>44875</v>
      </c>
      <c r="F1825" t="s">
        <v>48</v>
      </c>
      <c r="G1825" t="s">
        <v>8300</v>
      </c>
      <c r="H1825" t="s">
        <v>50</v>
      </c>
      <c r="I1825" t="s">
        <v>51</v>
      </c>
      <c r="J1825" t="s">
        <v>52</v>
      </c>
      <c r="K1825" t="s">
        <v>1345</v>
      </c>
      <c r="L1825" t="s">
        <v>54</v>
      </c>
      <c r="M1825" t="s">
        <v>55</v>
      </c>
      <c r="N1825" t="s">
        <v>56</v>
      </c>
      <c r="O1825" t="s">
        <v>57</v>
      </c>
      <c r="P1825" t="s">
        <v>58</v>
      </c>
      <c r="Q1825" t="s">
        <v>58</v>
      </c>
      <c r="R1825" t="s">
        <v>59</v>
      </c>
      <c r="S1825" t="s">
        <v>60</v>
      </c>
      <c r="T1825" t="s">
        <v>61</v>
      </c>
      <c r="U1825" s="1">
        <v>44875</v>
      </c>
      <c r="V1825">
        <v>0</v>
      </c>
      <c r="W1825">
        <v>35.757812000000001</v>
      </c>
      <c r="X1825">
        <v>-78.827241999999998</v>
      </c>
      <c r="Y1825">
        <v>17500</v>
      </c>
      <c r="Z1825">
        <v>753102758</v>
      </c>
      <c r="AA1825" t="s">
        <v>169</v>
      </c>
      <c r="AB1825" t="s">
        <v>63</v>
      </c>
      <c r="AC1825" t="s">
        <v>64</v>
      </c>
      <c r="AD1825" t="s">
        <v>329</v>
      </c>
      <c r="AE1825" t="s">
        <v>330</v>
      </c>
      <c r="AF1825" t="s">
        <v>331</v>
      </c>
      <c r="AG1825" t="s">
        <v>332</v>
      </c>
      <c r="AH1825" t="s">
        <v>9530</v>
      </c>
      <c r="AI1825" t="s">
        <v>8300</v>
      </c>
      <c r="AJ1825" t="s">
        <v>50</v>
      </c>
      <c r="AK1825" t="s">
        <v>1345</v>
      </c>
      <c r="AL1825">
        <v>35.757812000000001</v>
      </c>
      <c r="AM1825">
        <v>-78.827241999999998</v>
      </c>
      <c r="AN1825">
        <v>2022</v>
      </c>
      <c r="AO1825" t="s">
        <v>482</v>
      </c>
    </row>
    <row r="1826" spans="1:41" x14ac:dyDescent="0.3">
      <c r="A1826" t="s">
        <v>8303</v>
      </c>
      <c r="B1826" t="s">
        <v>142</v>
      </c>
      <c r="C1826" s="1">
        <v>45016</v>
      </c>
      <c r="D1826" s="1">
        <v>44833</v>
      </c>
      <c r="E1826" s="1">
        <v>45069</v>
      </c>
      <c r="F1826" t="s">
        <v>48</v>
      </c>
      <c r="G1826" t="s">
        <v>8304</v>
      </c>
      <c r="H1826" t="s">
        <v>50</v>
      </c>
      <c r="I1826" t="s">
        <v>51</v>
      </c>
      <c r="J1826" t="s">
        <v>52</v>
      </c>
      <c r="K1826" t="s">
        <v>1178</v>
      </c>
      <c r="L1826" t="s">
        <v>54</v>
      </c>
      <c r="M1826" t="s">
        <v>55</v>
      </c>
      <c r="N1826" t="s">
        <v>56</v>
      </c>
      <c r="O1826" t="s">
        <v>57</v>
      </c>
      <c r="P1826" t="s">
        <v>58</v>
      </c>
      <c r="Q1826" t="s">
        <v>58</v>
      </c>
      <c r="R1826" t="s">
        <v>59</v>
      </c>
      <c r="S1826" t="s">
        <v>60</v>
      </c>
      <c r="T1826" t="s">
        <v>61</v>
      </c>
      <c r="U1826" s="1">
        <v>45069</v>
      </c>
      <c r="V1826">
        <v>0</v>
      </c>
      <c r="W1826">
        <v>35.812432999999999</v>
      </c>
      <c r="X1826">
        <v>-78.907263999999998</v>
      </c>
      <c r="Y1826">
        <v>65000</v>
      </c>
      <c r="Z1826">
        <v>725704693</v>
      </c>
      <c r="AA1826" t="s">
        <v>9596</v>
      </c>
      <c r="AB1826" t="s">
        <v>63</v>
      </c>
      <c r="AC1826" t="s">
        <v>64</v>
      </c>
      <c r="AD1826" t="s">
        <v>1472</v>
      </c>
      <c r="AE1826" t="s">
        <v>1473</v>
      </c>
      <c r="AF1826" t="s">
        <v>50</v>
      </c>
      <c r="AG1826" t="s">
        <v>1474</v>
      </c>
      <c r="AH1826" t="s">
        <v>8305</v>
      </c>
      <c r="AI1826" t="s">
        <v>8304</v>
      </c>
      <c r="AJ1826" t="s">
        <v>50</v>
      </c>
      <c r="AK1826" t="s">
        <v>1178</v>
      </c>
      <c r="AL1826">
        <v>35.812432999999999</v>
      </c>
      <c r="AM1826">
        <v>-78.907263999999998</v>
      </c>
      <c r="AN1826">
        <v>2023</v>
      </c>
      <c r="AO1826" t="s">
        <v>526</v>
      </c>
    </row>
    <row r="1827" spans="1:41" x14ac:dyDescent="0.3">
      <c r="A1827" t="s">
        <v>8306</v>
      </c>
      <c r="B1827" t="s">
        <v>142</v>
      </c>
      <c r="C1827" s="1">
        <v>44855</v>
      </c>
      <c r="D1827" s="1">
        <v>44838</v>
      </c>
      <c r="E1827" s="1">
        <v>44937</v>
      </c>
      <c r="F1827" t="s">
        <v>48</v>
      </c>
      <c r="G1827" t="s">
        <v>8307</v>
      </c>
      <c r="H1827" t="s">
        <v>50</v>
      </c>
      <c r="I1827" t="s">
        <v>51</v>
      </c>
      <c r="J1827" t="s">
        <v>52</v>
      </c>
      <c r="K1827" t="s">
        <v>161</v>
      </c>
      <c r="L1827" t="s">
        <v>54</v>
      </c>
      <c r="M1827" t="s">
        <v>55</v>
      </c>
      <c r="N1827" t="s">
        <v>56</v>
      </c>
      <c r="O1827" t="s">
        <v>57</v>
      </c>
      <c r="P1827" t="s">
        <v>58</v>
      </c>
      <c r="Q1827" t="s">
        <v>58</v>
      </c>
      <c r="R1827" t="s">
        <v>59</v>
      </c>
      <c r="S1827" t="s">
        <v>60</v>
      </c>
      <c r="T1827" t="s">
        <v>61</v>
      </c>
      <c r="U1827" s="1">
        <v>44937</v>
      </c>
      <c r="V1827">
        <v>0</v>
      </c>
      <c r="W1827">
        <v>35.798181999999997</v>
      </c>
      <c r="X1827">
        <v>-78.918644</v>
      </c>
      <c r="Y1827">
        <v>32400</v>
      </c>
      <c r="Z1827">
        <v>724451424</v>
      </c>
      <c r="AA1827" t="s">
        <v>169</v>
      </c>
      <c r="AB1827" t="s">
        <v>63</v>
      </c>
      <c r="AC1827" t="s">
        <v>64</v>
      </c>
      <c r="AD1827" t="s">
        <v>329</v>
      </c>
      <c r="AE1827" t="s">
        <v>330</v>
      </c>
      <c r="AF1827" t="s">
        <v>331</v>
      </c>
      <c r="AG1827" t="s">
        <v>332</v>
      </c>
      <c r="AH1827" t="s">
        <v>9531</v>
      </c>
      <c r="AI1827" t="s">
        <v>8307</v>
      </c>
      <c r="AJ1827" t="s">
        <v>50</v>
      </c>
      <c r="AK1827" t="s">
        <v>161</v>
      </c>
      <c r="AL1827">
        <v>35.798181999999997</v>
      </c>
      <c r="AM1827">
        <v>-78.918644</v>
      </c>
      <c r="AN1827">
        <v>2022</v>
      </c>
      <c r="AO1827" t="s">
        <v>482</v>
      </c>
    </row>
    <row r="1828" spans="1:41" x14ac:dyDescent="0.3">
      <c r="A1828" t="s">
        <v>8310</v>
      </c>
      <c r="B1828" t="s">
        <v>142</v>
      </c>
      <c r="C1828" s="1">
        <v>45026</v>
      </c>
      <c r="D1828" s="1">
        <v>44840</v>
      </c>
      <c r="E1828" s="1">
        <v>45047</v>
      </c>
      <c r="F1828" t="s">
        <v>48</v>
      </c>
      <c r="G1828" t="s">
        <v>8311</v>
      </c>
      <c r="H1828" t="s">
        <v>50</v>
      </c>
      <c r="I1828" t="s">
        <v>51</v>
      </c>
      <c r="J1828" t="s">
        <v>52</v>
      </c>
      <c r="K1828" t="s">
        <v>161</v>
      </c>
      <c r="L1828" t="s">
        <v>54</v>
      </c>
      <c r="M1828" t="s">
        <v>55</v>
      </c>
      <c r="N1828" t="s">
        <v>56</v>
      </c>
      <c r="O1828" t="s">
        <v>57</v>
      </c>
      <c r="P1828" t="s">
        <v>58</v>
      </c>
      <c r="Q1828" t="s">
        <v>58</v>
      </c>
      <c r="R1828" t="s">
        <v>59</v>
      </c>
      <c r="S1828" t="s">
        <v>60</v>
      </c>
      <c r="T1828" t="s">
        <v>61</v>
      </c>
      <c r="U1828" s="1">
        <v>45047</v>
      </c>
      <c r="V1828">
        <v>0</v>
      </c>
      <c r="W1828">
        <v>35.837860999999997</v>
      </c>
      <c r="X1828">
        <v>-78.893232999999995</v>
      </c>
      <c r="Y1828">
        <v>16530</v>
      </c>
      <c r="Z1828">
        <v>735196849</v>
      </c>
      <c r="AA1828" t="s">
        <v>124</v>
      </c>
      <c r="AB1828" t="s">
        <v>63</v>
      </c>
      <c r="AC1828" t="s">
        <v>64</v>
      </c>
      <c r="AD1828" t="s">
        <v>442</v>
      </c>
      <c r="AE1828" t="s">
        <v>127</v>
      </c>
      <c r="AF1828" t="s">
        <v>50</v>
      </c>
      <c r="AG1828" t="s">
        <v>128</v>
      </c>
      <c r="AH1828" t="s">
        <v>8312</v>
      </c>
      <c r="AI1828" t="s">
        <v>8311</v>
      </c>
      <c r="AJ1828" t="s">
        <v>50</v>
      </c>
      <c r="AK1828" t="s">
        <v>4675</v>
      </c>
      <c r="AL1828">
        <v>35.837860999999997</v>
      </c>
      <c r="AM1828">
        <v>-78.893232999999995</v>
      </c>
      <c r="AN1828">
        <v>2023</v>
      </c>
      <c r="AO1828" t="s">
        <v>526</v>
      </c>
    </row>
    <row r="1829" spans="1:41" x14ac:dyDescent="0.3">
      <c r="A1829" t="s">
        <v>8313</v>
      </c>
      <c r="B1829" t="s">
        <v>142</v>
      </c>
      <c r="C1829" s="1">
        <v>45006</v>
      </c>
      <c r="D1829" s="1">
        <v>44847</v>
      </c>
      <c r="E1829" s="1">
        <v>45009</v>
      </c>
      <c r="F1829" t="s">
        <v>48</v>
      </c>
      <c r="G1829" t="s">
        <v>8314</v>
      </c>
      <c r="H1829" t="s">
        <v>50</v>
      </c>
      <c r="I1829" t="s">
        <v>51</v>
      </c>
      <c r="J1829" t="s">
        <v>52</v>
      </c>
      <c r="K1829" t="s">
        <v>2009</v>
      </c>
      <c r="L1829" t="s">
        <v>54</v>
      </c>
      <c r="M1829" t="s">
        <v>55</v>
      </c>
      <c r="N1829" t="s">
        <v>56</v>
      </c>
      <c r="O1829" t="s">
        <v>57</v>
      </c>
      <c r="P1829" t="s">
        <v>58</v>
      </c>
      <c r="Q1829" t="s">
        <v>58</v>
      </c>
      <c r="R1829" t="s">
        <v>59</v>
      </c>
      <c r="S1829" t="s">
        <v>60</v>
      </c>
      <c r="T1829" t="s">
        <v>61</v>
      </c>
      <c r="U1829" s="1">
        <v>45009</v>
      </c>
      <c r="V1829">
        <v>0</v>
      </c>
      <c r="W1829">
        <v>35.820568000000002</v>
      </c>
      <c r="X1829">
        <v>-78.911336000000006</v>
      </c>
      <c r="Y1829">
        <v>34700</v>
      </c>
      <c r="Z1829">
        <v>725632589</v>
      </c>
      <c r="AA1829" t="s">
        <v>9596</v>
      </c>
      <c r="AB1829" t="s">
        <v>63</v>
      </c>
      <c r="AC1829" t="s">
        <v>64</v>
      </c>
      <c r="AD1829" t="s">
        <v>1472</v>
      </c>
      <c r="AE1829" t="s">
        <v>1473</v>
      </c>
      <c r="AF1829" t="s">
        <v>50</v>
      </c>
      <c r="AG1829" t="s">
        <v>1474</v>
      </c>
      <c r="AH1829" t="s">
        <v>8315</v>
      </c>
      <c r="AI1829" t="s">
        <v>8314</v>
      </c>
      <c r="AJ1829" t="s">
        <v>50</v>
      </c>
      <c r="AK1829" t="s">
        <v>2009</v>
      </c>
      <c r="AL1829">
        <v>35.820568000000002</v>
      </c>
      <c r="AM1829">
        <v>-78.911336000000006</v>
      </c>
      <c r="AN1829">
        <v>2023</v>
      </c>
      <c r="AO1829" t="s">
        <v>526</v>
      </c>
    </row>
    <row r="1830" spans="1:41" x14ac:dyDescent="0.3">
      <c r="A1830" t="s">
        <v>8316</v>
      </c>
      <c r="B1830" t="s">
        <v>142</v>
      </c>
      <c r="C1830" s="1">
        <v>44862</v>
      </c>
      <c r="D1830" s="1">
        <v>44852</v>
      </c>
      <c r="E1830" s="1">
        <v>44917</v>
      </c>
      <c r="F1830" t="s">
        <v>48</v>
      </c>
      <c r="G1830" t="s">
        <v>8317</v>
      </c>
      <c r="H1830" t="s">
        <v>50</v>
      </c>
      <c r="I1830" t="s">
        <v>51</v>
      </c>
      <c r="J1830" t="s">
        <v>52</v>
      </c>
      <c r="K1830" t="s">
        <v>1447</v>
      </c>
      <c r="L1830" t="s">
        <v>54</v>
      </c>
      <c r="M1830" t="s">
        <v>55</v>
      </c>
      <c r="N1830" t="s">
        <v>56</v>
      </c>
      <c r="O1830" t="s">
        <v>57</v>
      </c>
      <c r="P1830" t="s">
        <v>58</v>
      </c>
      <c r="Q1830" t="s">
        <v>58</v>
      </c>
      <c r="R1830" t="s">
        <v>59</v>
      </c>
      <c r="S1830" t="s">
        <v>60</v>
      </c>
      <c r="T1830" t="s">
        <v>61</v>
      </c>
      <c r="U1830" s="1">
        <v>44917</v>
      </c>
      <c r="V1830">
        <v>0</v>
      </c>
      <c r="W1830">
        <v>35.756602000000001</v>
      </c>
      <c r="X1830">
        <v>-78.826570000000004</v>
      </c>
      <c r="Y1830">
        <v>18500</v>
      </c>
      <c r="Z1830">
        <v>753104354</v>
      </c>
      <c r="AA1830" t="s">
        <v>169</v>
      </c>
      <c r="AB1830" t="s">
        <v>63</v>
      </c>
      <c r="AC1830" t="s">
        <v>64</v>
      </c>
      <c r="AD1830" t="s">
        <v>329</v>
      </c>
      <c r="AE1830" t="s">
        <v>330</v>
      </c>
      <c r="AF1830" t="s">
        <v>331</v>
      </c>
      <c r="AG1830" t="s">
        <v>332</v>
      </c>
      <c r="AH1830" t="s">
        <v>8318</v>
      </c>
      <c r="AI1830" t="s">
        <v>8317</v>
      </c>
      <c r="AJ1830" t="s">
        <v>50</v>
      </c>
      <c r="AK1830" t="s">
        <v>1447</v>
      </c>
      <c r="AL1830">
        <v>35.756602000000001</v>
      </c>
      <c r="AM1830">
        <v>-78.826570000000004</v>
      </c>
      <c r="AN1830">
        <v>2022</v>
      </c>
      <c r="AO1830" t="s">
        <v>482</v>
      </c>
    </row>
    <row r="1831" spans="1:41" x14ac:dyDescent="0.3">
      <c r="A1831" t="s">
        <v>8319</v>
      </c>
      <c r="B1831" t="s">
        <v>131</v>
      </c>
      <c r="C1831" s="1">
        <v>44931</v>
      </c>
      <c r="D1831" s="1">
        <v>44848</v>
      </c>
      <c r="E1831" s="1">
        <v>45022</v>
      </c>
      <c r="F1831" t="s">
        <v>48</v>
      </c>
      <c r="G1831" t="s">
        <v>8320</v>
      </c>
      <c r="H1831" t="s">
        <v>50</v>
      </c>
      <c r="I1831" t="s">
        <v>51</v>
      </c>
      <c r="J1831" t="s">
        <v>52</v>
      </c>
      <c r="K1831" t="s">
        <v>8323</v>
      </c>
      <c r="L1831" t="s">
        <v>159</v>
      </c>
      <c r="M1831" t="s">
        <v>55</v>
      </c>
      <c r="N1831" t="s">
        <v>56</v>
      </c>
      <c r="O1831" t="s">
        <v>57</v>
      </c>
      <c r="P1831" t="s">
        <v>58</v>
      </c>
      <c r="Q1831" t="s">
        <v>58</v>
      </c>
      <c r="R1831" t="s">
        <v>59</v>
      </c>
      <c r="S1831" t="s">
        <v>60</v>
      </c>
      <c r="T1831" t="s">
        <v>61</v>
      </c>
      <c r="U1831" s="1">
        <v>45022</v>
      </c>
      <c r="V1831">
        <v>0</v>
      </c>
      <c r="W1831">
        <v>35.837552000000002</v>
      </c>
      <c r="X1831">
        <v>-78.920359000000005</v>
      </c>
      <c r="Y1831">
        <v>40907</v>
      </c>
      <c r="AA1831" t="s">
        <v>9586</v>
      </c>
      <c r="AB1831" t="s">
        <v>63</v>
      </c>
      <c r="AC1831" t="s">
        <v>64</v>
      </c>
      <c r="AD1831" t="s">
        <v>605</v>
      </c>
      <c r="AE1831" t="s">
        <v>606</v>
      </c>
      <c r="AF1831" t="s">
        <v>50</v>
      </c>
      <c r="AG1831" t="s">
        <v>607</v>
      </c>
      <c r="AH1831" t="s">
        <v>8322</v>
      </c>
      <c r="AI1831" t="s">
        <v>8320</v>
      </c>
      <c r="AJ1831" t="s">
        <v>50</v>
      </c>
      <c r="AK1831" t="s">
        <v>161</v>
      </c>
      <c r="AL1831">
        <v>35.837552000000002</v>
      </c>
      <c r="AM1831">
        <v>-78.920359000000005</v>
      </c>
      <c r="AN1831">
        <v>2023</v>
      </c>
      <c r="AO1831" t="s">
        <v>526</v>
      </c>
    </row>
    <row r="1832" spans="1:41" x14ac:dyDescent="0.3">
      <c r="A1832" t="s">
        <v>8324</v>
      </c>
      <c r="B1832" t="s">
        <v>142</v>
      </c>
      <c r="C1832" s="1"/>
      <c r="D1832" s="1">
        <v>44855</v>
      </c>
      <c r="E1832" s="1"/>
      <c r="F1832" t="s">
        <v>318</v>
      </c>
      <c r="G1832" t="s">
        <v>8325</v>
      </c>
      <c r="H1832" t="s">
        <v>50</v>
      </c>
      <c r="I1832" t="s">
        <v>51</v>
      </c>
      <c r="J1832" t="s">
        <v>52</v>
      </c>
      <c r="K1832" t="s">
        <v>3657</v>
      </c>
      <c r="L1832" t="s">
        <v>54</v>
      </c>
      <c r="M1832" t="s">
        <v>55</v>
      </c>
      <c r="N1832" t="s">
        <v>56</v>
      </c>
      <c r="O1832" t="s">
        <v>114</v>
      </c>
      <c r="P1832" t="s">
        <v>58</v>
      </c>
      <c r="Q1832" t="s">
        <v>58</v>
      </c>
      <c r="R1832" t="s">
        <v>59</v>
      </c>
      <c r="S1832" t="s">
        <v>60</v>
      </c>
      <c r="T1832" t="s">
        <v>61</v>
      </c>
      <c r="U1832" s="1">
        <v>45142</v>
      </c>
      <c r="V1832">
        <v>0</v>
      </c>
      <c r="W1832">
        <v>35.782913000000001</v>
      </c>
      <c r="X1832">
        <v>-78.771793000000002</v>
      </c>
      <c r="Y1832">
        <v>45353</v>
      </c>
      <c r="Z1832">
        <v>763796985</v>
      </c>
      <c r="AA1832" t="s">
        <v>9586</v>
      </c>
      <c r="AB1832" t="s">
        <v>63</v>
      </c>
      <c r="AC1832" t="s">
        <v>64</v>
      </c>
      <c r="AD1832" t="s">
        <v>605</v>
      </c>
      <c r="AE1832" t="s">
        <v>606</v>
      </c>
      <c r="AF1832" t="s">
        <v>50</v>
      </c>
      <c r="AG1832" t="s">
        <v>607</v>
      </c>
      <c r="AH1832" t="s">
        <v>8326</v>
      </c>
      <c r="AI1832" t="s">
        <v>8325</v>
      </c>
      <c r="AJ1832" t="s">
        <v>50</v>
      </c>
      <c r="AK1832" t="s">
        <v>3657</v>
      </c>
      <c r="AL1832">
        <v>35.782913000000001</v>
      </c>
      <c r="AM1832">
        <v>-78.771793000000002</v>
      </c>
      <c r="AO1832" t="s">
        <v>50</v>
      </c>
    </row>
    <row r="1833" spans="1:41" x14ac:dyDescent="0.3">
      <c r="A1833" t="s">
        <v>8327</v>
      </c>
      <c r="B1833" t="s">
        <v>142</v>
      </c>
      <c r="C1833" s="1">
        <v>44917</v>
      </c>
      <c r="D1833" s="1">
        <v>44855</v>
      </c>
      <c r="E1833" s="1">
        <v>44925</v>
      </c>
      <c r="F1833" t="s">
        <v>48</v>
      </c>
      <c r="G1833" t="s">
        <v>8328</v>
      </c>
      <c r="H1833" t="s">
        <v>50</v>
      </c>
      <c r="I1833" t="s">
        <v>51</v>
      </c>
      <c r="J1833" t="s">
        <v>52</v>
      </c>
      <c r="K1833" t="s">
        <v>8333</v>
      </c>
      <c r="L1833" t="s">
        <v>54</v>
      </c>
      <c r="M1833" t="s">
        <v>55</v>
      </c>
      <c r="N1833" t="s">
        <v>56</v>
      </c>
      <c r="O1833" t="s">
        <v>57</v>
      </c>
      <c r="P1833" t="s">
        <v>58</v>
      </c>
      <c r="Q1833" t="s">
        <v>58</v>
      </c>
      <c r="R1833" t="s">
        <v>59</v>
      </c>
      <c r="S1833" t="s">
        <v>60</v>
      </c>
      <c r="T1833" t="s">
        <v>61</v>
      </c>
      <c r="U1833" s="1">
        <v>44925</v>
      </c>
      <c r="V1833">
        <v>0</v>
      </c>
      <c r="W1833">
        <v>35.770375999999999</v>
      </c>
      <c r="X1833">
        <v>-78.855093999999994</v>
      </c>
      <c r="Y1833">
        <v>27712</v>
      </c>
      <c r="Z1833">
        <v>743259384</v>
      </c>
      <c r="AA1833" t="s">
        <v>9570</v>
      </c>
      <c r="AB1833" t="s">
        <v>63</v>
      </c>
      <c r="AC1833" t="s">
        <v>64</v>
      </c>
      <c r="AD1833" t="s">
        <v>88</v>
      </c>
      <c r="AE1833" t="s">
        <v>340</v>
      </c>
      <c r="AF1833" t="s">
        <v>50</v>
      </c>
      <c r="AG1833" t="s">
        <v>90</v>
      </c>
      <c r="AH1833" t="s">
        <v>8330</v>
      </c>
      <c r="AI1833" t="s">
        <v>8331</v>
      </c>
      <c r="AJ1833" t="s">
        <v>50</v>
      </c>
      <c r="AK1833" t="s">
        <v>8334</v>
      </c>
      <c r="AL1833">
        <v>35.770375999999999</v>
      </c>
      <c r="AM1833">
        <v>-78.855093999999994</v>
      </c>
      <c r="AN1833">
        <v>2022</v>
      </c>
      <c r="AO1833" t="s">
        <v>482</v>
      </c>
    </row>
    <row r="1834" spans="1:41" x14ac:dyDescent="0.3">
      <c r="A1834" t="s">
        <v>8335</v>
      </c>
      <c r="B1834" t="s">
        <v>131</v>
      </c>
      <c r="C1834" s="1">
        <v>44949</v>
      </c>
      <c r="D1834" s="1">
        <v>44855</v>
      </c>
      <c r="E1834" s="1">
        <v>45014</v>
      </c>
      <c r="F1834" t="s">
        <v>48</v>
      </c>
      <c r="G1834" t="s">
        <v>8336</v>
      </c>
      <c r="H1834" t="s">
        <v>50</v>
      </c>
      <c r="I1834" t="s">
        <v>51</v>
      </c>
      <c r="J1834" t="s">
        <v>52</v>
      </c>
      <c r="K1834" t="s">
        <v>8340</v>
      </c>
      <c r="L1834" t="s">
        <v>54</v>
      </c>
      <c r="M1834" t="s">
        <v>55</v>
      </c>
      <c r="N1834" t="s">
        <v>56</v>
      </c>
      <c r="O1834" t="s">
        <v>57</v>
      </c>
      <c r="P1834" t="s">
        <v>58</v>
      </c>
      <c r="Q1834" t="s">
        <v>58</v>
      </c>
      <c r="R1834" t="s">
        <v>59</v>
      </c>
      <c r="S1834" t="s">
        <v>60</v>
      </c>
      <c r="T1834" t="s">
        <v>61</v>
      </c>
      <c r="U1834" s="1">
        <v>45014</v>
      </c>
      <c r="V1834">
        <v>0</v>
      </c>
      <c r="W1834">
        <v>35.760798999999999</v>
      </c>
      <c r="X1834">
        <v>-78.788168999999996</v>
      </c>
      <c r="Y1834">
        <v>34496</v>
      </c>
      <c r="Z1834">
        <v>763218849</v>
      </c>
      <c r="AA1834" t="s">
        <v>9586</v>
      </c>
      <c r="AB1834" t="s">
        <v>63</v>
      </c>
      <c r="AC1834" t="s">
        <v>64</v>
      </c>
      <c r="AD1834" t="s">
        <v>605</v>
      </c>
      <c r="AE1834" t="s">
        <v>606</v>
      </c>
      <c r="AF1834" t="s">
        <v>50</v>
      </c>
      <c r="AG1834" t="s">
        <v>607</v>
      </c>
      <c r="AH1834" t="s">
        <v>9532</v>
      </c>
      <c r="AI1834" t="s">
        <v>8336</v>
      </c>
      <c r="AJ1834" t="s">
        <v>50</v>
      </c>
      <c r="AK1834" t="s">
        <v>8340</v>
      </c>
      <c r="AL1834">
        <v>35.760798999999999</v>
      </c>
      <c r="AM1834">
        <v>-78.788168999999996</v>
      </c>
      <c r="AN1834">
        <v>2023</v>
      </c>
      <c r="AO1834" t="s">
        <v>526</v>
      </c>
    </row>
    <row r="1835" spans="1:41" x14ac:dyDescent="0.3">
      <c r="A1835" t="s">
        <v>8341</v>
      </c>
      <c r="B1835" t="s">
        <v>131</v>
      </c>
      <c r="C1835" s="1">
        <v>44956</v>
      </c>
      <c r="D1835" s="1">
        <v>44862</v>
      </c>
      <c r="E1835" s="1">
        <v>44978</v>
      </c>
      <c r="F1835" t="s">
        <v>48</v>
      </c>
      <c r="G1835" t="s">
        <v>8342</v>
      </c>
      <c r="H1835" t="s">
        <v>50</v>
      </c>
      <c r="I1835" t="s">
        <v>51</v>
      </c>
      <c r="J1835" t="s">
        <v>52</v>
      </c>
      <c r="K1835" t="s">
        <v>8345</v>
      </c>
      <c r="L1835" t="s">
        <v>54</v>
      </c>
      <c r="M1835" t="s">
        <v>55</v>
      </c>
      <c r="N1835" t="s">
        <v>56</v>
      </c>
      <c r="O1835" t="s">
        <v>57</v>
      </c>
      <c r="P1835" t="s">
        <v>58</v>
      </c>
      <c r="Q1835" t="s">
        <v>58</v>
      </c>
      <c r="R1835" t="s">
        <v>59</v>
      </c>
      <c r="S1835" t="s">
        <v>60</v>
      </c>
      <c r="T1835" t="s">
        <v>61</v>
      </c>
      <c r="U1835" s="1">
        <v>44978</v>
      </c>
      <c r="V1835">
        <v>342</v>
      </c>
      <c r="W1835">
        <v>35.770426999999998</v>
      </c>
      <c r="X1835">
        <v>-78.750826000000004</v>
      </c>
      <c r="Y1835">
        <v>23408</v>
      </c>
      <c r="Z1835">
        <v>773359412</v>
      </c>
      <c r="AA1835" t="s">
        <v>9586</v>
      </c>
      <c r="AB1835" t="s">
        <v>63</v>
      </c>
      <c r="AC1835" t="s">
        <v>64</v>
      </c>
      <c r="AD1835" t="s">
        <v>605</v>
      </c>
      <c r="AE1835" t="s">
        <v>606</v>
      </c>
      <c r="AF1835" t="s">
        <v>50</v>
      </c>
      <c r="AG1835" t="s">
        <v>607</v>
      </c>
      <c r="AH1835" t="s">
        <v>8344</v>
      </c>
      <c r="AI1835" t="s">
        <v>8342</v>
      </c>
      <c r="AJ1835" t="s">
        <v>50</v>
      </c>
      <c r="AK1835" t="s">
        <v>8345</v>
      </c>
      <c r="AL1835">
        <v>35.770426999999998</v>
      </c>
      <c r="AM1835">
        <v>-78.750826000000004</v>
      </c>
      <c r="AN1835">
        <v>2023</v>
      </c>
      <c r="AO1835" t="s">
        <v>526</v>
      </c>
    </row>
    <row r="1836" spans="1:41" x14ac:dyDescent="0.3">
      <c r="A1836" t="s">
        <v>8346</v>
      </c>
      <c r="B1836" t="s">
        <v>131</v>
      </c>
      <c r="C1836" s="1">
        <v>44929</v>
      </c>
      <c r="D1836" s="1">
        <v>44874</v>
      </c>
      <c r="E1836" s="1">
        <v>44944</v>
      </c>
      <c r="F1836" t="s">
        <v>48</v>
      </c>
      <c r="G1836" t="s">
        <v>8347</v>
      </c>
      <c r="H1836" t="s">
        <v>50</v>
      </c>
      <c r="I1836" t="s">
        <v>51</v>
      </c>
      <c r="J1836" t="s">
        <v>52</v>
      </c>
      <c r="K1836" t="s">
        <v>8350</v>
      </c>
      <c r="L1836" t="s">
        <v>54</v>
      </c>
      <c r="M1836" t="s">
        <v>55</v>
      </c>
      <c r="N1836" t="s">
        <v>56</v>
      </c>
      <c r="O1836" t="s">
        <v>57</v>
      </c>
      <c r="P1836" t="s">
        <v>58</v>
      </c>
      <c r="Q1836" t="s">
        <v>58</v>
      </c>
      <c r="R1836" t="s">
        <v>59</v>
      </c>
      <c r="S1836" t="s">
        <v>60</v>
      </c>
      <c r="T1836" t="s">
        <v>61</v>
      </c>
      <c r="U1836" s="1">
        <v>44944</v>
      </c>
      <c r="V1836">
        <v>0</v>
      </c>
      <c r="W1836">
        <v>35.818229000000002</v>
      </c>
      <c r="X1836">
        <v>-78.906379999999999</v>
      </c>
      <c r="Y1836">
        <v>39437</v>
      </c>
      <c r="Z1836">
        <v>725727754</v>
      </c>
      <c r="AA1836" t="s">
        <v>9570</v>
      </c>
      <c r="AB1836" t="s">
        <v>63</v>
      </c>
      <c r="AC1836" t="s">
        <v>64</v>
      </c>
      <c r="AD1836" t="s">
        <v>88</v>
      </c>
      <c r="AE1836" t="s">
        <v>340</v>
      </c>
      <c r="AF1836" t="s">
        <v>50</v>
      </c>
      <c r="AG1836" t="s">
        <v>90</v>
      </c>
      <c r="AH1836" t="s">
        <v>8349</v>
      </c>
      <c r="AI1836" t="s">
        <v>8347</v>
      </c>
      <c r="AJ1836" t="s">
        <v>50</v>
      </c>
      <c r="AK1836" t="s">
        <v>8350</v>
      </c>
      <c r="AL1836">
        <v>35.818229000000002</v>
      </c>
      <c r="AM1836">
        <v>-78.906379999999999</v>
      </c>
      <c r="AN1836">
        <v>2023</v>
      </c>
      <c r="AO1836" t="s">
        <v>526</v>
      </c>
    </row>
    <row r="1837" spans="1:41" x14ac:dyDescent="0.3">
      <c r="A1837" t="s">
        <v>8351</v>
      </c>
      <c r="B1837" t="s">
        <v>142</v>
      </c>
      <c r="C1837" s="1">
        <v>44973</v>
      </c>
      <c r="D1837" s="1">
        <v>44880</v>
      </c>
      <c r="E1837" s="1">
        <v>45070</v>
      </c>
      <c r="F1837" t="s">
        <v>48</v>
      </c>
      <c r="G1837" t="s">
        <v>8352</v>
      </c>
      <c r="H1837" t="s">
        <v>50</v>
      </c>
      <c r="I1837" t="s">
        <v>51</v>
      </c>
      <c r="J1837" t="s">
        <v>52</v>
      </c>
      <c r="K1837" t="s">
        <v>5602</v>
      </c>
      <c r="L1837" t="s">
        <v>54</v>
      </c>
      <c r="M1837" t="s">
        <v>55</v>
      </c>
      <c r="N1837" t="s">
        <v>56</v>
      </c>
      <c r="O1837" t="s">
        <v>57</v>
      </c>
      <c r="P1837" t="s">
        <v>58</v>
      </c>
      <c r="Q1837" t="s">
        <v>58</v>
      </c>
      <c r="R1837" t="s">
        <v>59</v>
      </c>
      <c r="S1837" t="s">
        <v>60</v>
      </c>
      <c r="T1837" t="s">
        <v>61</v>
      </c>
      <c r="U1837" s="1">
        <v>45070</v>
      </c>
      <c r="V1837">
        <v>600</v>
      </c>
      <c r="W1837">
        <v>35.821182999999998</v>
      </c>
      <c r="X1837">
        <v>-78.890961000000004</v>
      </c>
      <c r="Y1837">
        <v>27720</v>
      </c>
      <c r="Z1837">
        <v>735233822</v>
      </c>
      <c r="AA1837" t="s">
        <v>9586</v>
      </c>
      <c r="AB1837" t="s">
        <v>63</v>
      </c>
      <c r="AC1837" t="s">
        <v>64</v>
      </c>
      <c r="AD1837" t="s">
        <v>605</v>
      </c>
      <c r="AE1837" t="s">
        <v>606</v>
      </c>
      <c r="AF1837" t="s">
        <v>50</v>
      </c>
      <c r="AG1837" t="s">
        <v>607</v>
      </c>
      <c r="AH1837" t="s">
        <v>8353</v>
      </c>
      <c r="AI1837" t="s">
        <v>8352</v>
      </c>
      <c r="AJ1837" t="s">
        <v>50</v>
      </c>
      <c r="AK1837" t="s">
        <v>5602</v>
      </c>
      <c r="AL1837">
        <v>35.821182999999998</v>
      </c>
      <c r="AM1837">
        <v>-78.890961000000004</v>
      </c>
      <c r="AN1837">
        <v>2023</v>
      </c>
      <c r="AO1837" t="s">
        <v>526</v>
      </c>
    </row>
    <row r="1838" spans="1:41" x14ac:dyDescent="0.3">
      <c r="A1838" t="s">
        <v>8354</v>
      </c>
      <c r="B1838" t="s">
        <v>131</v>
      </c>
      <c r="C1838" s="1">
        <v>44896</v>
      </c>
      <c r="D1838" s="1">
        <v>44881</v>
      </c>
      <c r="E1838" s="1">
        <v>44935</v>
      </c>
      <c r="F1838" t="s">
        <v>48</v>
      </c>
      <c r="G1838" t="s">
        <v>8355</v>
      </c>
      <c r="H1838" t="s">
        <v>50</v>
      </c>
      <c r="I1838" t="s">
        <v>51</v>
      </c>
      <c r="J1838" t="s">
        <v>52</v>
      </c>
      <c r="K1838" t="s">
        <v>8358</v>
      </c>
      <c r="L1838" t="s">
        <v>54</v>
      </c>
      <c r="M1838" t="s">
        <v>55</v>
      </c>
      <c r="N1838" t="s">
        <v>56</v>
      </c>
      <c r="O1838" t="s">
        <v>57</v>
      </c>
      <c r="P1838" t="s">
        <v>58</v>
      </c>
      <c r="Q1838" t="s">
        <v>58</v>
      </c>
      <c r="R1838" t="s">
        <v>59</v>
      </c>
      <c r="S1838" t="s">
        <v>60</v>
      </c>
      <c r="T1838" t="s">
        <v>61</v>
      </c>
      <c r="U1838" s="1">
        <v>44935</v>
      </c>
      <c r="V1838">
        <v>0</v>
      </c>
      <c r="W1838">
        <v>35.769125000000003</v>
      </c>
      <c r="X1838">
        <v>-78.823172999999997</v>
      </c>
      <c r="Y1838">
        <v>19112</v>
      </c>
      <c r="Z1838">
        <v>753244950</v>
      </c>
      <c r="AA1838" t="s">
        <v>349</v>
      </c>
      <c r="AB1838" t="s">
        <v>63</v>
      </c>
      <c r="AC1838" t="s">
        <v>64</v>
      </c>
      <c r="AD1838" t="s">
        <v>350</v>
      </c>
      <c r="AE1838" t="s">
        <v>351</v>
      </c>
      <c r="AF1838" t="s">
        <v>50</v>
      </c>
      <c r="AG1838" t="s">
        <v>352</v>
      </c>
      <c r="AH1838" t="s">
        <v>8357</v>
      </c>
      <c r="AI1838" t="s">
        <v>8355</v>
      </c>
      <c r="AJ1838" t="s">
        <v>50</v>
      </c>
      <c r="AK1838" t="s">
        <v>8358</v>
      </c>
      <c r="AL1838">
        <v>35.769125000000003</v>
      </c>
      <c r="AM1838">
        <v>-78.823172999999997</v>
      </c>
      <c r="AN1838">
        <v>2022</v>
      </c>
      <c r="AO1838" t="s">
        <v>482</v>
      </c>
    </row>
    <row r="1839" spans="1:41" x14ac:dyDescent="0.3">
      <c r="A1839" t="s">
        <v>8359</v>
      </c>
      <c r="B1839" t="s">
        <v>142</v>
      </c>
      <c r="C1839" s="1"/>
      <c r="D1839" s="1">
        <v>44886</v>
      </c>
      <c r="E1839" s="1"/>
      <c r="F1839" t="s">
        <v>318</v>
      </c>
      <c r="G1839" t="s">
        <v>8360</v>
      </c>
      <c r="H1839" t="s">
        <v>50</v>
      </c>
      <c r="I1839" t="s">
        <v>51</v>
      </c>
      <c r="J1839" t="s">
        <v>52</v>
      </c>
      <c r="K1839" t="s">
        <v>7273</v>
      </c>
      <c r="L1839" t="s">
        <v>54</v>
      </c>
      <c r="M1839" t="s">
        <v>55</v>
      </c>
      <c r="N1839" t="s">
        <v>56</v>
      </c>
      <c r="O1839" t="s">
        <v>114</v>
      </c>
      <c r="P1839" t="s">
        <v>58</v>
      </c>
      <c r="Q1839" t="s">
        <v>58</v>
      </c>
      <c r="R1839" t="s">
        <v>59</v>
      </c>
      <c r="S1839" t="s">
        <v>60</v>
      </c>
      <c r="T1839" t="s">
        <v>61</v>
      </c>
      <c r="U1839" s="1">
        <v>44995</v>
      </c>
      <c r="V1839">
        <v>0</v>
      </c>
      <c r="W1839">
        <v>35.819229</v>
      </c>
      <c r="X1839">
        <v>-78.887692000000001</v>
      </c>
      <c r="Y1839">
        <v>35574</v>
      </c>
      <c r="Z1839">
        <v>735332191</v>
      </c>
      <c r="AA1839" t="s">
        <v>9586</v>
      </c>
      <c r="AB1839" t="s">
        <v>63</v>
      </c>
      <c r="AC1839" t="s">
        <v>64</v>
      </c>
      <c r="AD1839" t="s">
        <v>605</v>
      </c>
      <c r="AE1839" t="s">
        <v>606</v>
      </c>
      <c r="AF1839" t="s">
        <v>50</v>
      </c>
      <c r="AG1839" t="s">
        <v>607</v>
      </c>
      <c r="AH1839" t="s">
        <v>8361</v>
      </c>
      <c r="AI1839" t="s">
        <v>8360</v>
      </c>
      <c r="AJ1839" t="s">
        <v>50</v>
      </c>
      <c r="AK1839" t="s">
        <v>7273</v>
      </c>
      <c r="AL1839">
        <v>35.819229</v>
      </c>
      <c r="AM1839">
        <v>-78.887692000000001</v>
      </c>
      <c r="AO1839" t="s">
        <v>50</v>
      </c>
    </row>
    <row r="1840" spans="1:41" x14ac:dyDescent="0.3">
      <c r="A1840" t="s">
        <v>8362</v>
      </c>
      <c r="B1840" t="s">
        <v>131</v>
      </c>
      <c r="C1840" s="1">
        <v>44966</v>
      </c>
      <c r="D1840" s="1">
        <v>44900</v>
      </c>
      <c r="E1840" s="1"/>
      <c r="F1840" t="s">
        <v>610</v>
      </c>
      <c r="G1840" t="s">
        <v>8363</v>
      </c>
      <c r="H1840" t="s">
        <v>50</v>
      </c>
      <c r="I1840" t="s">
        <v>51</v>
      </c>
      <c r="J1840" t="s">
        <v>52</v>
      </c>
      <c r="K1840" t="s">
        <v>8367</v>
      </c>
      <c r="L1840" t="s">
        <v>54</v>
      </c>
      <c r="M1840" t="s">
        <v>55</v>
      </c>
      <c r="N1840" t="s">
        <v>56</v>
      </c>
      <c r="O1840" t="s">
        <v>612</v>
      </c>
      <c r="P1840" t="s">
        <v>58</v>
      </c>
      <c r="Q1840" t="s">
        <v>58</v>
      </c>
      <c r="R1840" t="s">
        <v>59</v>
      </c>
      <c r="S1840" t="s">
        <v>60</v>
      </c>
      <c r="T1840" t="s">
        <v>61</v>
      </c>
      <c r="U1840" s="1">
        <v>45313</v>
      </c>
      <c r="V1840">
        <v>471</v>
      </c>
      <c r="W1840">
        <v>35.771324999999997</v>
      </c>
      <c r="X1840">
        <v>-78.789962000000003</v>
      </c>
      <c r="Y1840">
        <v>29645</v>
      </c>
      <c r="Z1840">
        <v>763253702</v>
      </c>
      <c r="AA1840" t="s">
        <v>9586</v>
      </c>
      <c r="AB1840" t="s">
        <v>63</v>
      </c>
      <c r="AC1840" t="s">
        <v>64</v>
      </c>
      <c r="AD1840" t="s">
        <v>605</v>
      </c>
      <c r="AE1840" t="s">
        <v>1844</v>
      </c>
      <c r="AF1840" t="s">
        <v>50</v>
      </c>
      <c r="AG1840" t="s">
        <v>991</v>
      </c>
      <c r="AH1840" t="s">
        <v>9533</v>
      </c>
      <c r="AI1840" t="s">
        <v>8363</v>
      </c>
      <c r="AJ1840" t="s">
        <v>50</v>
      </c>
      <c r="AK1840" t="s">
        <v>8367</v>
      </c>
      <c r="AL1840">
        <v>35.771324999999997</v>
      </c>
      <c r="AM1840">
        <v>-78.789962000000003</v>
      </c>
      <c r="AN1840">
        <v>2023</v>
      </c>
      <c r="AO1840" t="s">
        <v>526</v>
      </c>
    </row>
    <row r="1841" spans="1:41" x14ac:dyDescent="0.3">
      <c r="A1841" t="s">
        <v>8368</v>
      </c>
      <c r="B1841" t="s">
        <v>142</v>
      </c>
      <c r="C1841" s="1">
        <v>44964</v>
      </c>
      <c r="D1841" s="1">
        <v>44901</v>
      </c>
      <c r="E1841" s="1">
        <v>44977</v>
      </c>
      <c r="F1841" t="s">
        <v>48</v>
      </c>
      <c r="G1841" t="s">
        <v>8369</v>
      </c>
      <c r="H1841" t="s">
        <v>50</v>
      </c>
      <c r="I1841" t="s">
        <v>51</v>
      </c>
      <c r="J1841" t="s">
        <v>52</v>
      </c>
      <c r="K1841" t="s">
        <v>8372</v>
      </c>
      <c r="L1841" t="s">
        <v>54</v>
      </c>
      <c r="M1841" t="s">
        <v>55</v>
      </c>
      <c r="N1841" t="s">
        <v>56</v>
      </c>
      <c r="O1841" t="s">
        <v>57</v>
      </c>
      <c r="P1841" t="s">
        <v>58</v>
      </c>
      <c r="Q1841" t="s">
        <v>58</v>
      </c>
      <c r="R1841" t="s">
        <v>59</v>
      </c>
      <c r="S1841" t="s">
        <v>60</v>
      </c>
      <c r="T1841" t="s">
        <v>61</v>
      </c>
      <c r="U1841" s="1">
        <v>44977</v>
      </c>
      <c r="V1841">
        <v>0</v>
      </c>
      <c r="W1841">
        <v>35.752882</v>
      </c>
      <c r="X1841">
        <v>-78.770294000000007</v>
      </c>
      <c r="Y1841">
        <v>17328</v>
      </c>
      <c r="Z1841">
        <v>762891052</v>
      </c>
      <c r="AA1841" t="s">
        <v>9586</v>
      </c>
      <c r="AB1841" t="s">
        <v>63</v>
      </c>
      <c r="AC1841" t="s">
        <v>64</v>
      </c>
      <c r="AD1841" t="s">
        <v>605</v>
      </c>
      <c r="AE1841" t="s">
        <v>606</v>
      </c>
      <c r="AF1841" t="s">
        <v>50</v>
      </c>
      <c r="AG1841" t="s">
        <v>607</v>
      </c>
      <c r="AH1841" t="s">
        <v>8371</v>
      </c>
      <c r="AI1841" t="s">
        <v>8369</v>
      </c>
      <c r="AJ1841" t="s">
        <v>50</v>
      </c>
      <c r="AK1841" t="s">
        <v>8372</v>
      </c>
      <c r="AL1841">
        <v>35.752882</v>
      </c>
      <c r="AM1841">
        <v>-78.770294000000007</v>
      </c>
      <c r="AN1841">
        <v>2023</v>
      </c>
      <c r="AO1841" t="s">
        <v>526</v>
      </c>
    </row>
    <row r="1842" spans="1:41" x14ac:dyDescent="0.3">
      <c r="A1842" t="s">
        <v>8373</v>
      </c>
      <c r="B1842" t="s">
        <v>142</v>
      </c>
      <c r="C1842" s="1">
        <v>45026</v>
      </c>
      <c r="D1842" s="1">
        <v>44910</v>
      </c>
      <c r="E1842" s="1">
        <v>45040</v>
      </c>
      <c r="F1842" t="s">
        <v>48</v>
      </c>
      <c r="G1842" t="s">
        <v>4993</v>
      </c>
      <c r="H1842" t="s">
        <v>50</v>
      </c>
      <c r="I1842" t="s">
        <v>51</v>
      </c>
      <c r="J1842" t="s">
        <v>52</v>
      </c>
      <c r="K1842" t="s">
        <v>4997</v>
      </c>
      <c r="L1842" t="s">
        <v>54</v>
      </c>
      <c r="M1842" t="s">
        <v>55</v>
      </c>
      <c r="N1842" t="s">
        <v>56</v>
      </c>
      <c r="O1842" t="s">
        <v>57</v>
      </c>
      <c r="P1842" t="s">
        <v>58</v>
      </c>
      <c r="Q1842" t="s">
        <v>58</v>
      </c>
      <c r="R1842" t="s">
        <v>59</v>
      </c>
      <c r="S1842" t="s">
        <v>60</v>
      </c>
      <c r="T1842" t="s">
        <v>61</v>
      </c>
      <c r="U1842" s="1">
        <v>45040</v>
      </c>
      <c r="V1842">
        <v>0</v>
      </c>
      <c r="W1842">
        <v>35.770167999999998</v>
      </c>
      <c r="X1842">
        <v>-78.788381000000001</v>
      </c>
      <c r="Y1842">
        <v>34794</v>
      </c>
      <c r="Z1842">
        <v>763257370</v>
      </c>
      <c r="AA1842" t="s">
        <v>1488</v>
      </c>
      <c r="AB1842" t="s">
        <v>116</v>
      </c>
      <c r="AC1842" t="s">
        <v>50</v>
      </c>
      <c r="AD1842" t="s">
        <v>1489</v>
      </c>
      <c r="AE1842" t="s">
        <v>1490</v>
      </c>
      <c r="AF1842" t="s">
        <v>50</v>
      </c>
      <c r="AG1842" t="s">
        <v>1491</v>
      </c>
      <c r="AH1842" t="s">
        <v>4995</v>
      </c>
      <c r="AI1842" t="s">
        <v>4996</v>
      </c>
      <c r="AJ1842" t="s">
        <v>50</v>
      </c>
      <c r="AK1842" t="s">
        <v>53</v>
      </c>
      <c r="AL1842">
        <v>35.770167999999998</v>
      </c>
      <c r="AM1842">
        <v>-78.788381000000001</v>
      </c>
      <c r="AN1842">
        <v>2023</v>
      </c>
      <c r="AO1842" t="s">
        <v>526</v>
      </c>
    </row>
    <row r="1843" spans="1:41" x14ac:dyDescent="0.3">
      <c r="A1843" t="s">
        <v>8374</v>
      </c>
      <c r="B1843" t="s">
        <v>142</v>
      </c>
      <c r="C1843" s="1">
        <v>44937</v>
      </c>
      <c r="D1843" s="1">
        <v>44911</v>
      </c>
      <c r="E1843" s="1">
        <v>45237</v>
      </c>
      <c r="F1843" t="s">
        <v>48</v>
      </c>
      <c r="G1843" t="s">
        <v>8375</v>
      </c>
      <c r="H1843" t="s">
        <v>50</v>
      </c>
      <c r="I1843" t="s">
        <v>51</v>
      </c>
      <c r="J1843" t="s">
        <v>52</v>
      </c>
      <c r="K1843" t="s">
        <v>3429</v>
      </c>
      <c r="L1843" t="s">
        <v>54</v>
      </c>
      <c r="M1843" t="s">
        <v>55</v>
      </c>
      <c r="N1843" t="s">
        <v>56</v>
      </c>
      <c r="O1843" t="s">
        <v>57</v>
      </c>
      <c r="P1843" t="s">
        <v>58</v>
      </c>
      <c r="Q1843" t="s">
        <v>58</v>
      </c>
      <c r="R1843" t="s">
        <v>59</v>
      </c>
      <c r="S1843" t="s">
        <v>60</v>
      </c>
      <c r="T1843" t="s">
        <v>61</v>
      </c>
      <c r="U1843" s="1">
        <v>45237</v>
      </c>
      <c r="V1843">
        <v>0</v>
      </c>
      <c r="W1843">
        <v>35.753320000000002</v>
      </c>
      <c r="X1843">
        <v>-78.769315000000006</v>
      </c>
      <c r="Y1843">
        <v>35112</v>
      </c>
      <c r="Z1843">
        <v>762894148</v>
      </c>
      <c r="AA1843" t="s">
        <v>9586</v>
      </c>
      <c r="AB1843" t="s">
        <v>63</v>
      </c>
      <c r="AC1843" t="s">
        <v>64</v>
      </c>
      <c r="AD1843" t="s">
        <v>605</v>
      </c>
      <c r="AE1843" t="s">
        <v>606</v>
      </c>
      <c r="AF1843" t="s">
        <v>50</v>
      </c>
      <c r="AG1843" t="s">
        <v>607</v>
      </c>
      <c r="AH1843" t="s">
        <v>8376</v>
      </c>
      <c r="AI1843" t="s">
        <v>8375</v>
      </c>
      <c r="AJ1843" t="s">
        <v>50</v>
      </c>
      <c r="AK1843" t="s">
        <v>3429</v>
      </c>
      <c r="AL1843">
        <v>35.753320000000002</v>
      </c>
      <c r="AM1843">
        <v>-78.769315000000006</v>
      </c>
      <c r="AN1843">
        <v>2023</v>
      </c>
      <c r="AO1843" t="s">
        <v>526</v>
      </c>
    </row>
    <row r="1844" spans="1:41" x14ac:dyDescent="0.3">
      <c r="A1844" t="s">
        <v>8377</v>
      </c>
      <c r="B1844" t="s">
        <v>142</v>
      </c>
      <c r="C1844" s="1">
        <v>44973</v>
      </c>
      <c r="D1844" s="1">
        <v>44945</v>
      </c>
      <c r="E1844" s="1">
        <v>44978</v>
      </c>
      <c r="F1844" t="s">
        <v>48</v>
      </c>
      <c r="G1844" t="s">
        <v>8378</v>
      </c>
      <c r="H1844" t="s">
        <v>50</v>
      </c>
      <c r="I1844" t="s">
        <v>51</v>
      </c>
      <c r="J1844" t="s">
        <v>52</v>
      </c>
      <c r="K1844" t="s">
        <v>8382</v>
      </c>
      <c r="L1844" t="s">
        <v>159</v>
      </c>
      <c r="M1844" t="s">
        <v>55</v>
      </c>
      <c r="N1844" t="s">
        <v>56</v>
      </c>
      <c r="O1844" t="s">
        <v>57</v>
      </c>
      <c r="P1844" t="s">
        <v>58</v>
      </c>
      <c r="Q1844" t="s">
        <v>58</v>
      </c>
      <c r="R1844" t="s">
        <v>59</v>
      </c>
      <c r="S1844" t="s">
        <v>60</v>
      </c>
      <c r="T1844" t="s">
        <v>61</v>
      </c>
      <c r="U1844" s="1">
        <v>44978</v>
      </c>
      <c r="V1844">
        <v>0</v>
      </c>
      <c r="W1844">
        <v>35.836644</v>
      </c>
      <c r="X1844">
        <v>-78.918976999999998</v>
      </c>
      <c r="Y1844">
        <v>20396</v>
      </c>
      <c r="AA1844" t="s">
        <v>9570</v>
      </c>
      <c r="AB1844" t="s">
        <v>63</v>
      </c>
      <c r="AC1844" t="s">
        <v>64</v>
      </c>
      <c r="AD1844" t="s">
        <v>88</v>
      </c>
      <c r="AE1844" t="s">
        <v>340</v>
      </c>
      <c r="AF1844" t="s">
        <v>50</v>
      </c>
      <c r="AG1844" t="s">
        <v>90</v>
      </c>
      <c r="AH1844" t="s">
        <v>9534</v>
      </c>
      <c r="AI1844" t="s">
        <v>8378</v>
      </c>
      <c r="AJ1844" t="s">
        <v>50</v>
      </c>
      <c r="AK1844" t="s">
        <v>161</v>
      </c>
      <c r="AL1844">
        <v>35.836644</v>
      </c>
      <c r="AM1844">
        <v>-78.918976999999998</v>
      </c>
      <c r="AN1844">
        <v>2023</v>
      </c>
      <c r="AO1844" t="s">
        <v>526</v>
      </c>
    </row>
    <row r="1845" spans="1:41" x14ac:dyDescent="0.3">
      <c r="A1845" t="s">
        <v>8383</v>
      </c>
      <c r="B1845" t="s">
        <v>142</v>
      </c>
      <c r="C1845" s="1"/>
      <c r="D1845" s="1">
        <v>44950</v>
      </c>
      <c r="E1845" s="1"/>
      <c r="F1845" t="s">
        <v>318</v>
      </c>
      <c r="G1845" t="s">
        <v>5301</v>
      </c>
      <c r="H1845" t="s">
        <v>50</v>
      </c>
      <c r="I1845" t="s">
        <v>51</v>
      </c>
      <c r="J1845" t="s">
        <v>52</v>
      </c>
      <c r="K1845" t="s">
        <v>5304</v>
      </c>
      <c r="L1845" t="s">
        <v>54</v>
      </c>
      <c r="M1845" t="s">
        <v>55</v>
      </c>
      <c r="N1845" t="s">
        <v>56</v>
      </c>
      <c r="O1845" t="s">
        <v>114</v>
      </c>
      <c r="P1845" t="s">
        <v>58</v>
      </c>
      <c r="Q1845" t="s">
        <v>58</v>
      </c>
      <c r="R1845" t="s">
        <v>59</v>
      </c>
      <c r="S1845" t="s">
        <v>60</v>
      </c>
      <c r="T1845" t="s">
        <v>61</v>
      </c>
      <c r="U1845" s="1">
        <v>44958</v>
      </c>
      <c r="V1845">
        <v>0</v>
      </c>
      <c r="W1845">
        <v>35.785685999999998</v>
      </c>
      <c r="X1845">
        <v>-78.839084999999997</v>
      </c>
      <c r="Y1845">
        <v>59678</v>
      </c>
      <c r="Z1845">
        <v>744707922</v>
      </c>
      <c r="AA1845" t="s">
        <v>9586</v>
      </c>
      <c r="AB1845" t="s">
        <v>63</v>
      </c>
      <c r="AC1845" t="s">
        <v>64</v>
      </c>
      <c r="AD1845" t="s">
        <v>605</v>
      </c>
      <c r="AE1845" t="s">
        <v>606</v>
      </c>
      <c r="AF1845" t="s">
        <v>50</v>
      </c>
      <c r="AG1845" t="s">
        <v>607</v>
      </c>
      <c r="AH1845" t="s">
        <v>5303</v>
      </c>
      <c r="AI1845" t="s">
        <v>5301</v>
      </c>
      <c r="AJ1845" t="s">
        <v>50</v>
      </c>
      <c r="AK1845" t="s">
        <v>5304</v>
      </c>
      <c r="AL1845">
        <v>35.785685999999998</v>
      </c>
      <c r="AM1845">
        <v>-78.839084999999997</v>
      </c>
      <c r="AO1845" t="s">
        <v>50</v>
      </c>
    </row>
    <row r="1846" spans="1:41" x14ac:dyDescent="0.3">
      <c r="A1846" t="s">
        <v>8384</v>
      </c>
      <c r="B1846" t="s">
        <v>142</v>
      </c>
      <c r="C1846" s="1">
        <v>44985</v>
      </c>
      <c r="D1846" s="1">
        <v>44963</v>
      </c>
      <c r="E1846" s="1">
        <v>45118</v>
      </c>
      <c r="F1846" t="s">
        <v>48</v>
      </c>
      <c r="G1846" t="s">
        <v>8385</v>
      </c>
      <c r="H1846" t="s">
        <v>50</v>
      </c>
      <c r="I1846" t="s">
        <v>51</v>
      </c>
      <c r="J1846" t="s">
        <v>52</v>
      </c>
      <c r="K1846" t="s">
        <v>8388</v>
      </c>
      <c r="L1846" t="s">
        <v>159</v>
      </c>
      <c r="M1846" t="s">
        <v>55</v>
      </c>
      <c r="N1846" t="s">
        <v>56</v>
      </c>
      <c r="O1846" t="s">
        <v>57</v>
      </c>
      <c r="P1846" t="s">
        <v>58</v>
      </c>
      <c r="Q1846" t="s">
        <v>58</v>
      </c>
      <c r="R1846" t="s">
        <v>59</v>
      </c>
      <c r="S1846" t="s">
        <v>60</v>
      </c>
      <c r="T1846" t="s">
        <v>61</v>
      </c>
      <c r="U1846" s="1">
        <v>45118</v>
      </c>
      <c r="V1846">
        <v>0</v>
      </c>
      <c r="W1846">
        <v>35.834004</v>
      </c>
      <c r="X1846">
        <v>-78.914323999999993</v>
      </c>
      <c r="Y1846">
        <v>49382</v>
      </c>
      <c r="AA1846" t="s">
        <v>1488</v>
      </c>
      <c r="AB1846" t="s">
        <v>116</v>
      </c>
      <c r="AC1846" t="s">
        <v>50</v>
      </c>
      <c r="AD1846" t="s">
        <v>1489</v>
      </c>
      <c r="AE1846" t="s">
        <v>1490</v>
      </c>
      <c r="AF1846" t="s">
        <v>50</v>
      </c>
      <c r="AG1846" t="s">
        <v>1491</v>
      </c>
      <c r="AH1846" t="s">
        <v>8387</v>
      </c>
      <c r="AI1846" t="s">
        <v>8385</v>
      </c>
      <c r="AJ1846" t="s">
        <v>50</v>
      </c>
      <c r="AK1846" t="s">
        <v>161</v>
      </c>
      <c r="AL1846">
        <v>35.834004</v>
      </c>
      <c r="AM1846">
        <v>-78.914323999999993</v>
      </c>
      <c r="AN1846">
        <v>2023</v>
      </c>
      <c r="AO1846" t="s">
        <v>526</v>
      </c>
    </row>
    <row r="1847" spans="1:41" x14ac:dyDescent="0.3">
      <c r="A1847" t="s">
        <v>8389</v>
      </c>
      <c r="B1847" t="s">
        <v>142</v>
      </c>
      <c r="C1847" s="1"/>
      <c r="D1847" s="1">
        <v>44971</v>
      </c>
      <c r="E1847" s="1"/>
      <c r="F1847" t="s">
        <v>318</v>
      </c>
      <c r="G1847" t="s">
        <v>8390</v>
      </c>
      <c r="H1847" t="s">
        <v>50</v>
      </c>
      <c r="I1847" t="s">
        <v>51</v>
      </c>
      <c r="J1847" t="s">
        <v>52</v>
      </c>
      <c r="K1847" t="s">
        <v>8393</v>
      </c>
      <c r="L1847" t="s">
        <v>54</v>
      </c>
      <c r="M1847" t="s">
        <v>55</v>
      </c>
      <c r="N1847" t="s">
        <v>56</v>
      </c>
      <c r="O1847" t="s">
        <v>114</v>
      </c>
      <c r="P1847" t="s">
        <v>58</v>
      </c>
      <c r="Q1847" t="s">
        <v>58</v>
      </c>
      <c r="R1847" t="s">
        <v>59</v>
      </c>
      <c r="S1847" t="s">
        <v>60</v>
      </c>
      <c r="T1847" t="s">
        <v>61</v>
      </c>
      <c r="U1847" s="1">
        <v>44979</v>
      </c>
      <c r="V1847">
        <v>0</v>
      </c>
      <c r="W1847">
        <v>35.766368999999997</v>
      </c>
      <c r="X1847">
        <v>-78.817413999999999</v>
      </c>
      <c r="Y1847">
        <v>22230</v>
      </c>
      <c r="Z1847">
        <v>753431960</v>
      </c>
      <c r="AA1847" t="s">
        <v>9586</v>
      </c>
      <c r="AB1847" t="s">
        <v>63</v>
      </c>
      <c r="AC1847" t="s">
        <v>64</v>
      </c>
      <c r="AD1847" t="s">
        <v>605</v>
      </c>
      <c r="AE1847" t="s">
        <v>606</v>
      </c>
      <c r="AF1847" t="s">
        <v>50</v>
      </c>
      <c r="AG1847" t="s">
        <v>607</v>
      </c>
      <c r="AH1847" t="s">
        <v>8392</v>
      </c>
      <c r="AI1847" t="s">
        <v>8390</v>
      </c>
      <c r="AJ1847" t="s">
        <v>50</v>
      </c>
      <c r="AK1847" t="s">
        <v>8393</v>
      </c>
      <c r="AL1847">
        <v>35.766368999999997</v>
      </c>
      <c r="AM1847">
        <v>-78.817413999999999</v>
      </c>
      <c r="AO1847" t="s">
        <v>50</v>
      </c>
    </row>
    <row r="1848" spans="1:41" x14ac:dyDescent="0.3">
      <c r="A1848" t="s">
        <v>8394</v>
      </c>
      <c r="B1848" t="s">
        <v>8395</v>
      </c>
      <c r="C1848" s="1">
        <v>44999</v>
      </c>
      <c r="D1848" s="1">
        <v>44981</v>
      </c>
      <c r="E1848" s="1"/>
      <c r="F1848" t="s">
        <v>610</v>
      </c>
      <c r="G1848" t="s">
        <v>4295</v>
      </c>
      <c r="H1848" t="s">
        <v>50</v>
      </c>
      <c r="I1848" t="s">
        <v>51</v>
      </c>
      <c r="J1848" t="s">
        <v>52</v>
      </c>
      <c r="K1848" t="s">
        <v>4298</v>
      </c>
      <c r="L1848" t="s">
        <v>54</v>
      </c>
      <c r="M1848" t="s">
        <v>55</v>
      </c>
      <c r="N1848" t="s">
        <v>56</v>
      </c>
      <c r="O1848" t="s">
        <v>612</v>
      </c>
      <c r="P1848" t="s">
        <v>58</v>
      </c>
      <c r="Q1848" t="s">
        <v>58</v>
      </c>
      <c r="R1848" t="s">
        <v>59</v>
      </c>
      <c r="S1848" t="s">
        <v>60</v>
      </c>
      <c r="T1848" t="s">
        <v>61</v>
      </c>
      <c r="U1848" s="1">
        <v>44999</v>
      </c>
      <c r="V1848">
        <v>0</v>
      </c>
      <c r="W1848">
        <v>35.744019000000002</v>
      </c>
      <c r="X1848">
        <v>-78.748177999999996</v>
      </c>
      <c r="Y1848">
        <v>18760</v>
      </c>
      <c r="Z1848">
        <v>772457821</v>
      </c>
      <c r="AA1848" t="s">
        <v>9570</v>
      </c>
      <c r="AB1848" t="s">
        <v>63</v>
      </c>
      <c r="AC1848" t="s">
        <v>64</v>
      </c>
      <c r="AD1848" t="s">
        <v>88</v>
      </c>
      <c r="AE1848" t="s">
        <v>728</v>
      </c>
      <c r="AF1848" t="s">
        <v>50</v>
      </c>
      <c r="AG1848" t="s">
        <v>90</v>
      </c>
      <c r="AH1848" t="s">
        <v>4297</v>
      </c>
      <c r="AI1848" t="s">
        <v>4295</v>
      </c>
      <c r="AJ1848" t="s">
        <v>50</v>
      </c>
      <c r="AK1848" t="s">
        <v>4298</v>
      </c>
      <c r="AL1848">
        <v>35.744019000000002</v>
      </c>
      <c r="AM1848">
        <v>-78.748177999999996</v>
      </c>
      <c r="AN1848">
        <v>2023</v>
      </c>
      <c r="AO1848" t="s">
        <v>526</v>
      </c>
    </row>
    <row r="1849" spans="1:41" x14ac:dyDescent="0.3">
      <c r="A1849" t="s">
        <v>8396</v>
      </c>
      <c r="B1849" t="s">
        <v>517</v>
      </c>
      <c r="C1849" s="1">
        <v>45051</v>
      </c>
      <c r="D1849" s="1">
        <v>44986</v>
      </c>
      <c r="E1849" s="1">
        <v>45204</v>
      </c>
      <c r="F1849" t="s">
        <v>48</v>
      </c>
      <c r="G1849" t="s">
        <v>8397</v>
      </c>
      <c r="H1849" t="s">
        <v>50</v>
      </c>
      <c r="I1849" t="s">
        <v>51</v>
      </c>
      <c r="J1849" t="s">
        <v>52</v>
      </c>
      <c r="K1849" t="s">
        <v>8400</v>
      </c>
      <c r="L1849" t="s">
        <v>54</v>
      </c>
      <c r="M1849" t="s">
        <v>55</v>
      </c>
      <c r="N1849" t="s">
        <v>56</v>
      </c>
      <c r="O1849" t="s">
        <v>57</v>
      </c>
      <c r="P1849" t="s">
        <v>58</v>
      </c>
      <c r="Q1849" t="s">
        <v>58</v>
      </c>
      <c r="R1849" t="s">
        <v>59</v>
      </c>
      <c r="S1849" t="s">
        <v>60</v>
      </c>
      <c r="T1849" t="s">
        <v>61</v>
      </c>
      <c r="U1849" s="1">
        <v>45204</v>
      </c>
      <c r="V1849">
        <v>2235</v>
      </c>
      <c r="W1849">
        <v>35.808090999999997</v>
      </c>
      <c r="X1849">
        <v>-78.764167</v>
      </c>
      <c r="Y1849">
        <v>277500</v>
      </c>
      <c r="Z1849">
        <v>764999122</v>
      </c>
      <c r="AA1849" t="s">
        <v>349</v>
      </c>
      <c r="AB1849" t="s">
        <v>63</v>
      </c>
      <c r="AC1849" t="s">
        <v>64</v>
      </c>
      <c r="AD1849" t="s">
        <v>350</v>
      </c>
      <c r="AE1849" t="s">
        <v>351</v>
      </c>
      <c r="AF1849" t="s">
        <v>50</v>
      </c>
      <c r="AG1849" t="s">
        <v>352</v>
      </c>
      <c r="AH1849" t="s">
        <v>8399</v>
      </c>
      <c r="AI1849" t="s">
        <v>8397</v>
      </c>
      <c r="AJ1849" t="s">
        <v>50</v>
      </c>
      <c r="AK1849" t="s">
        <v>8400</v>
      </c>
      <c r="AL1849">
        <v>35.808090999999997</v>
      </c>
      <c r="AM1849">
        <v>-78.764167</v>
      </c>
      <c r="AN1849">
        <v>2023</v>
      </c>
      <c r="AO1849" t="s">
        <v>526</v>
      </c>
    </row>
    <row r="1850" spans="1:41" x14ac:dyDescent="0.3">
      <c r="A1850" t="s">
        <v>8401</v>
      </c>
      <c r="B1850" t="s">
        <v>142</v>
      </c>
      <c r="C1850" s="1">
        <v>45071</v>
      </c>
      <c r="D1850" s="1">
        <v>44991</v>
      </c>
      <c r="E1850" s="1">
        <v>45120</v>
      </c>
      <c r="F1850" t="s">
        <v>48</v>
      </c>
      <c r="G1850" t="s">
        <v>8402</v>
      </c>
      <c r="H1850" t="s">
        <v>50</v>
      </c>
      <c r="I1850" t="s">
        <v>51</v>
      </c>
      <c r="J1850" t="s">
        <v>52</v>
      </c>
      <c r="K1850" t="s">
        <v>8405</v>
      </c>
      <c r="L1850" t="s">
        <v>54</v>
      </c>
      <c r="M1850" t="s">
        <v>55</v>
      </c>
      <c r="N1850" t="s">
        <v>56</v>
      </c>
      <c r="O1850" t="s">
        <v>57</v>
      </c>
      <c r="P1850" t="s">
        <v>58</v>
      </c>
      <c r="Q1850" t="s">
        <v>58</v>
      </c>
      <c r="R1850" t="s">
        <v>59</v>
      </c>
      <c r="S1850" t="s">
        <v>60</v>
      </c>
      <c r="T1850" t="s">
        <v>61</v>
      </c>
      <c r="U1850" s="1">
        <v>45120</v>
      </c>
      <c r="V1850">
        <v>0</v>
      </c>
      <c r="W1850">
        <v>35.804595999999997</v>
      </c>
      <c r="X1850">
        <v>-78.790583999999996</v>
      </c>
      <c r="Y1850">
        <v>42000</v>
      </c>
      <c r="Z1850">
        <v>764270893</v>
      </c>
      <c r="AA1850" t="s">
        <v>9596</v>
      </c>
      <c r="AB1850" t="s">
        <v>63</v>
      </c>
      <c r="AC1850" t="s">
        <v>64</v>
      </c>
      <c r="AD1850" t="s">
        <v>1472</v>
      </c>
      <c r="AE1850" t="s">
        <v>1473</v>
      </c>
      <c r="AF1850" t="s">
        <v>50</v>
      </c>
      <c r="AG1850" t="s">
        <v>1474</v>
      </c>
      <c r="AH1850" t="s">
        <v>8404</v>
      </c>
      <c r="AI1850" t="s">
        <v>8402</v>
      </c>
      <c r="AJ1850" t="s">
        <v>50</v>
      </c>
      <c r="AK1850" t="s">
        <v>8405</v>
      </c>
      <c r="AL1850">
        <v>35.804595999999997</v>
      </c>
      <c r="AM1850">
        <v>-78.790583999999996</v>
      </c>
      <c r="AN1850">
        <v>2023</v>
      </c>
      <c r="AO1850" t="s">
        <v>526</v>
      </c>
    </row>
    <row r="1851" spans="1:41" x14ac:dyDescent="0.3">
      <c r="A1851" t="s">
        <v>8406</v>
      </c>
      <c r="B1851" t="s">
        <v>142</v>
      </c>
      <c r="C1851" s="1">
        <v>45139</v>
      </c>
      <c r="D1851" s="1">
        <v>44991</v>
      </c>
      <c r="E1851" s="1"/>
      <c r="F1851" t="s">
        <v>610</v>
      </c>
      <c r="G1851" t="s">
        <v>8407</v>
      </c>
      <c r="H1851" t="s">
        <v>50</v>
      </c>
      <c r="I1851" t="s">
        <v>519</v>
      </c>
      <c r="J1851" t="s">
        <v>52</v>
      </c>
      <c r="K1851" t="s">
        <v>438</v>
      </c>
      <c r="L1851" t="s">
        <v>54</v>
      </c>
      <c r="M1851" t="s">
        <v>55</v>
      </c>
      <c r="N1851" t="s">
        <v>56</v>
      </c>
      <c r="O1851" t="s">
        <v>612</v>
      </c>
      <c r="P1851" t="s">
        <v>58</v>
      </c>
      <c r="Q1851" t="s">
        <v>58</v>
      </c>
      <c r="R1851" t="s">
        <v>59</v>
      </c>
      <c r="S1851" t="s">
        <v>60</v>
      </c>
      <c r="T1851" t="s">
        <v>61</v>
      </c>
      <c r="U1851" s="1">
        <v>45139</v>
      </c>
      <c r="V1851">
        <v>0</v>
      </c>
      <c r="W1851">
        <v>35.832141</v>
      </c>
      <c r="X1851">
        <v>-78.860853000000006</v>
      </c>
      <c r="Y1851">
        <v>29470</v>
      </c>
      <c r="Z1851">
        <v>745172842</v>
      </c>
      <c r="AA1851" t="s">
        <v>9586</v>
      </c>
      <c r="AB1851" t="s">
        <v>63</v>
      </c>
      <c r="AC1851" t="s">
        <v>64</v>
      </c>
      <c r="AD1851" t="s">
        <v>605</v>
      </c>
      <c r="AE1851" t="s">
        <v>1844</v>
      </c>
      <c r="AF1851" t="s">
        <v>50</v>
      </c>
      <c r="AG1851" t="s">
        <v>991</v>
      </c>
      <c r="AH1851" t="s">
        <v>8408</v>
      </c>
      <c r="AI1851" t="s">
        <v>8407</v>
      </c>
      <c r="AJ1851" t="s">
        <v>50</v>
      </c>
      <c r="AK1851" t="s">
        <v>8410</v>
      </c>
      <c r="AL1851">
        <v>35.832141</v>
      </c>
      <c r="AM1851">
        <v>-78.860853000000006</v>
      </c>
      <c r="AN1851">
        <v>2023</v>
      </c>
      <c r="AO1851" t="s">
        <v>526</v>
      </c>
    </row>
    <row r="1852" spans="1:41" x14ac:dyDescent="0.3">
      <c r="A1852" t="s">
        <v>8411</v>
      </c>
      <c r="B1852" t="s">
        <v>142</v>
      </c>
      <c r="C1852" s="1">
        <v>45005</v>
      </c>
      <c r="D1852" s="1">
        <v>44991</v>
      </c>
      <c r="E1852" s="1">
        <v>45030</v>
      </c>
      <c r="F1852" t="s">
        <v>48</v>
      </c>
      <c r="G1852" t="s">
        <v>8412</v>
      </c>
      <c r="H1852" t="s">
        <v>50</v>
      </c>
      <c r="I1852" t="s">
        <v>51</v>
      </c>
      <c r="J1852" t="s">
        <v>52</v>
      </c>
      <c r="K1852" t="s">
        <v>8415</v>
      </c>
      <c r="L1852" t="s">
        <v>54</v>
      </c>
      <c r="M1852" t="s">
        <v>55</v>
      </c>
      <c r="N1852" t="s">
        <v>56</v>
      </c>
      <c r="O1852" t="s">
        <v>57</v>
      </c>
      <c r="P1852" t="s">
        <v>58</v>
      </c>
      <c r="Q1852" t="s">
        <v>58</v>
      </c>
      <c r="R1852" t="s">
        <v>59</v>
      </c>
      <c r="S1852" t="s">
        <v>60</v>
      </c>
      <c r="T1852" t="s">
        <v>61</v>
      </c>
      <c r="U1852" s="1">
        <v>45030</v>
      </c>
      <c r="V1852">
        <v>0</v>
      </c>
      <c r="W1852">
        <v>35.780591000000001</v>
      </c>
      <c r="X1852">
        <v>-78.830599000000007</v>
      </c>
      <c r="Y1852">
        <v>19500</v>
      </c>
      <c r="Z1852">
        <v>753092047</v>
      </c>
      <c r="AA1852" t="s">
        <v>169</v>
      </c>
      <c r="AB1852" t="s">
        <v>63</v>
      </c>
      <c r="AC1852" t="s">
        <v>64</v>
      </c>
      <c r="AD1852" t="s">
        <v>329</v>
      </c>
      <c r="AE1852" t="s">
        <v>330</v>
      </c>
      <c r="AF1852" t="s">
        <v>331</v>
      </c>
      <c r="AG1852" t="s">
        <v>332</v>
      </c>
      <c r="AH1852" t="s">
        <v>8414</v>
      </c>
      <c r="AI1852" t="s">
        <v>8412</v>
      </c>
      <c r="AJ1852" t="s">
        <v>50</v>
      </c>
      <c r="AK1852" t="s">
        <v>8415</v>
      </c>
      <c r="AL1852">
        <v>35.780591000000001</v>
      </c>
      <c r="AM1852">
        <v>-78.830599000000007</v>
      </c>
      <c r="AN1852">
        <v>2023</v>
      </c>
      <c r="AO1852" t="s">
        <v>526</v>
      </c>
    </row>
    <row r="1853" spans="1:41" x14ac:dyDescent="0.3">
      <c r="A1853" t="s">
        <v>8416</v>
      </c>
      <c r="B1853" t="s">
        <v>142</v>
      </c>
      <c r="C1853" s="1">
        <v>45002</v>
      </c>
      <c r="D1853" s="1">
        <v>44991</v>
      </c>
      <c r="E1853" s="1">
        <v>45019</v>
      </c>
      <c r="F1853" t="s">
        <v>48</v>
      </c>
      <c r="G1853" t="s">
        <v>8417</v>
      </c>
      <c r="H1853" t="s">
        <v>50</v>
      </c>
      <c r="I1853" t="s">
        <v>51</v>
      </c>
      <c r="J1853" t="s">
        <v>52</v>
      </c>
      <c r="K1853" t="s">
        <v>161</v>
      </c>
      <c r="L1853" t="s">
        <v>54</v>
      </c>
      <c r="M1853" t="s">
        <v>55</v>
      </c>
      <c r="N1853" t="s">
        <v>56</v>
      </c>
      <c r="O1853" t="s">
        <v>57</v>
      </c>
      <c r="P1853" t="s">
        <v>58</v>
      </c>
      <c r="Q1853" t="s">
        <v>58</v>
      </c>
      <c r="R1853" t="s">
        <v>59</v>
      </c>
      <c r="S1853" t="s">
        <v>60</v>
      </c>
      <c r="T1853" t="s">
        <v>61</v>
      </c>
      <c r="U1853" s="1">
        <v>45019</v>
      </c>
      <c r="V1853">
        <v>0</v>
      </c>
      <c r="W1853">
        <v>35.803426999999999</v>
      </c>
      <c r="X1853">
        <v>-78.914355999999998</v>
      </c>
      <c r="Y1853">
        <v>22000</v>
      </c>
      <c r="Z1853">
        <v>724573395</v>
      </c>
      <c r="AA1853" t="s">
        <v>169</v>
      </c>
      <c r="AB1853" t="s">
        <v>63</v>
      </c>
      <c r="AC1853" t="s">
        <v>64</v>
      </c>
      <c r="AD1853" t="s">
        <v>329</v>
      </c>
      <c r="AE1853" t="s">
        <v>330</v>
      </c>
      <c r="AF1853" t="s">
        <v>331</v>
      </c>
      <c r="AG1853" t="s">
        <v>332</v>
      </c>
      <c r="AH1853" t="s">
        <v>9535</v>
      </c>
      <c r="AI1853" t="s">
        <v>8417</v>
      </c>
      <c r="AJ1853" t="s">
        <v>50</v>
      </c>
      <c r="AK1853" t="s">
        <v>8421</v>
      </c>
      <c r="AL1853">
        <v>35.803426999999999</v>
      </c>
      <c r="AM1853">
        <v>-78.914355999999998</v>
      </c>
      <c r="AN1853">
        <v>2023</v>
      </c>
      <c r="AO1853" t="s">
        <v>526</v>
      </c>
    </row>
    <row r="1854" spans="1:41" x14ac:dyDescent="0.3">
      <c r="A1854" t="s">
        <v>8422</v>
      </c>
      <c r="B1854" t="s">
        <v>142</v>
      </c>
      <c r="C1854" s="1">
        <v>45014</v>
      </c>
      <c r="D1854" s="1">
        <v>44994</v>
      </c>
      <c r="E1854" s="1">
        <v>45036</v>
      </c>
      <c r="F1854" t="s">
        <v>48</v>
      </c>
      <c r="G1854" t="s">
        <v>8423</v>
      </c>
      <c r="H1854" t="s">
        <v>50</v>
      </c>
      <c r="I1854" t="s">
        <v>51</v>
      </c>
      <c r="J1854" t="s">
        <v>52</v>
      </c>
      <c r="K1854" t="s">
        <v>8426</v>
      </c>
      <c r="L1854" t="s">
        <v>54</v>
      </c>
      <c r="M1854" t="s">
        <v>55</v>
      </c>
      <c r="N1854" t="s">
        <v>56</v>
      </c>
      <c r="O1854" t="s">
        <v>57</v>
      </c>
      <c r="P1854" t="s">
        <v>58</v>
      </c>
      <c r="Q1854" t="s">
        <v>58</v>
      </c>
      <c r="R1854" t="s">
        <v>59</v>
      </c>
      <c r="S1854" t="s">
        <v>60</v>
      </c>
      <c r="T1854" t="s">
        <v>61</v>
      </c>
      <c r="U1854" s="1">
        <v>45036</v>
      </c>
      <c r="V1854">
        <v>0</v>
      </c>
      <c r="W1854">
        <v>35.809359000000001</v>
      </c>
      <c r="X1854">
        <v>-78.796879000000004</v>
      </c>
      <c r="Y1854">
        <v>23598</v>
      </c>
      <c r="Z1854">
        <v>764092526</v>
      </c>
      <c r="AA1854" t="s">
        <v>115</v>
      </c>
      <c r="AB1854" t="s">
        <v>116</v>
      </c>
      <c r="AC1854" t="s">
        <v>50</v>
      </c>
      <c r="AD1854" t="s">
        <v>117</v>
      </c>
      <c r="AE1854" t="s">
        <v>586</v>
      </c>
      <c r="AF1854" t="s">
        <v>50</v>
      </c>
      <c r="AG1854" t="s">
        <v>310</v>
      </c>
      <c r="AH1854" t="s">
        <v>8425</v>
      </c>
      <c r="AI1854" t="s">
        <v>8423</v>
      </c>
      <c r="AJ1854" t="s">
        <v>50</v>
      </c>
      <c r="AK1854" t="s">
        <v>8426</v>
      </c>
      <c r="AL1854">
        <v>35.809359000000001</v>
      </c>
      <c r="AM1854">
        <v>-78.796879000000004</v>
      </c>
      <c r="AN1854">
        <v>2023</v>
      </c>
      <c r="AO1854" t="s">
        <v>526</v>
      </c>
    </row>
    <row r="1855" spans="1:41" x14ac:dyDescent="0.3">
      <c r="A1855" t="s">
        <v>8427</v>
      </c>
      <c r="B1855" t="s">
        <v>142</v>
      </c>
      <c r="C1855" s="1">
        <v>45070</v>
      </c>
      <c r="D1855" s="1">
        <v>45001</v>
      </c>
      <c r="E1855" s="1">
        <v>45117</v>
      </c>
      <c r="F1855" t="s">
        <v>48</v>
      </c>
      <c r="G1855" t="s">
        <v>8428</v>
      </c>
      <c r="H1855" t="s">
        <v>50</v>
      </c>
      <c r="I1855" t="s">
        <v>51</v>
      </c>
      <c r="J1855" t="s">
        <v>52</v>
      </c>
      <c r="K1855" t="s">
        <v>8431</v>
      </c>
      <c r="L1855" t="s">
        <v>54</v>
      </c>
      <c r="M1855" t="s">
        <v>55</v>
      </c>
      <c r="N1855" t="s">
        <v>56</v>
      </c>
      <c r="O1855" t="s">
        <v>57</v>
      </c>
      <c r="P1855" t="s">
        <v>58</v>
      </c>
      <c r="Q1855" t="s">
        <v>58</v>
      </c>
      <c r="R1855" t="s">
        <v>59</v>
      </c>
      <c r="S1855" t="s">
        <v>60</v>
      </c>
      <c r="T1855" t="s">
        <v>61</v>
      </c>
      <c r="U1855" s="1">
        <v>45117</v>
      </c>
      <c r="V1855">
        <v>0</v>
      </c>
      <c r="W1855">
        <v>35.762546999999998</v>
      </c>
      <c r="X1855">
        <v>-78.834445000000002</v>
      </c>
      <c r="Y1855">
        <v>12500</v>
      </c>
      <c r="Z1855">
        <v>743921510</v>
      </c>
      <c r="AA1855" t="s">
        <v>641</v>
      </c>
      <c r="AB1855" t="s">
        <v>63</v>
      </c>
      <c r="AC1855" t="s">
        <v>64</v>
      </c>
      <c r="AD1855" t="s">
        <v>642</v>
      </c>
      <c r="AE1855" t="s">
        <v>643</v>
      </c>
      <c r="AF1855" t="s">
        <v>50</v>
      </c>
      <c r="AG1855" t="s">
        <v>128</v>
      </c>
      <c r="AH1855" t="s">
        <v>8430</v>
      </c>
      <c r="AI1855" t="s">
        <v>8428</v>
      </c>
      <c r="AJ1855" t="s">
        <v>50</v>
      </c>
      <c r="AK1855" t="s">
        <v>8431</v>
      </c>
      <c r="AL1855">
        <v>35.762546999999998</v>
      </c>
      <c r="AM1855">
        <v>-78.834445000000002</v>
      </c>
      <c r="AN1855">
        <v>2023</v>
      </c>
      <c r="AO1855" t="s">
        <v>526</v>
      </c>
    </row>
    <row r="1856" spans="1:41" x14ac:dyDescent="0.3">
      <c r="A1856" t="s">
        <v>8432</v>
      </c>
      <c r="B1856" t="s">
        <v>8433</v>
      </c>
      <c r="C1856" s="1">
        <v>45012</v>
      </c>
      <c r="D1856" s="1">
        <v>44999</v>
      </c>
      <c r="E1856" s="1">
        <v>45049</v>
      </c>
      <c r="F1856" t="s">
        <v>48</v>
      </c>
      <c r="G1856" t="s">
        <v>2933</v>
      </c>
      <c r="H1856" t="s">
        <v>50</v>
      </c>
      <c r="I1856" t="s">
        <v>51</v>
      </c>
      <c r="J1856" t="s">
        <v>52</v>
      </c>
      <c r="K1856" t="s">
        <v>2936</v>
      </c>
      <c r="L1856" t="s">
        <v>54</v>
      </c>
      <c r="M1856" t="s">
        <v>55</v>
      </c>
      <c r="N1856" t="s">
        <v>56</v>
      </c>
      <c r="O1856" t="s">
        <v>57</v>
      </c>
      <c r="P1856" t="s">
        <v>58</v>
      </c>
      <c r="Q1856" t="s">
        <v>58</v>
      </c>
      <c r="R1856" t="s">
        <v>59</v>
      </c>
      <c r="S1856" t="s">
        <v>60</v>
      </c>
      <c r="T1856" t="s">
        <v>61</v>
      </c>
      <c r="U1856" s="1">
        <v>45049</v>
      </c>
      <c r="V1856">
        <v>0</v>
      </c>
      <c r="W1856">
        <v>35.801422000000002</v>
      </c>
      <c r="X1856">
        <v>-78.798686000000004</v>
      </c>
      <c r="Y1856">
        <v>26800</v>
      </c>
      <c r="Z1856">
        <v>754966697</v>
      </c>
      <c r="AA1856" t="s">
        <v>349</v>
      </c>
      <c r="AB1856" t="s">
        <v>63</v>
      </c>
      <c r="AC1856" t="s">
        <v>64</v>
      </c>
      <c r="AD1856" t="s">
        <v>350</v>
      </c>
      <c r="AE1856" t="s">
        <v>351</v>
      </c>
      <c r="AF1856" t="s">
        <v>50</v>
      </c>
      <c r="AG1856" t="s">
        <v>352</v>
      </c>
      <c r="AH1856" t="s">
        <v>3793</v>
      </c>
      <c r="AI1856" t="s">
        <v>2933</v>
      </c>
      <c r="AJ1856" t="s">
        <v>50</v>
      </c>
      <c r="AK1856" t="s">
        <v>2936</v>
      </c>
      <c r="AL1856">
        <v>35.801422000000002</v>
      </c>
      <c r="AM1856">
        <v>-78.798686000000004</v>
      </c>
      <c r="AN1856">
        <v>2023</v>
      </c>
      <c r="AO1856" t="s">
        <v>526</v>
      </c>
    </row>
    <row r="1857" spans="1:41" x14ac:dyDescent="0.3">
      <c r="A1857" t="s">
        <v>8434</v>
      </c>
      <c r="B1857" t="s">
        <v>142</v>
      </c>
      <c r="C1857" s="1">
        <v>45042</v>
      </c>
      <c r="D1857" s="1">
        <v>45013</v>
      </c>
      <c r="E1857" s="1">
        <v>45047</v>
      </c>
      <c r="F1857" t="s">
        <v>48</v>
      </c>
      <c r="G1857" t="s">
        <v>1980</v>
      </c>
      <c r="H1857" t="s">
        <v>50</v>
      </c>
      <c r="I1857" t="s">
        <v>51</v>
      </c>
      <c r="J1857" t="s">
        <v>52</v>
      </c>
      <c r="K1857" t="s">
        <v>1983</v>
      </c>
      <c r="L1857" t="s">
        <v>54</v>
      </c>
      <c r="M1857" t="s">
        <v>55</v>
      </c>
      <c r="N1857" t="s">
        <v>56</v>
      </c>
      <c r="O1857" t="s">
        <v>57</v>
      </c>
      <c r="P1857" t="s">
        <v>58</v>
      </c>
      <c r="Q1857" t="s">
        <v>58</v>
      </c>
      <c r="R1857" t="s">
        <v>59</v>
      </c>
      <c r="S1857" t="s">
        <v>60</v>
      </c>
      <c r="T1857" t="s">
        <v>61</v>
      </c>
      <c r="U1857" s="1">
        <v>45047</v>
      </c>
      <c r="V1857">
        <v>0</v>
      </c>
      <c r="W1857">
        <v>35.785539</v>
      </c>
      <c r="X1857">
        <v>-78.832509999999999</v>
      </c>
      <c r="Y1857">
        <v>20521</v>
      </c>
      <c r="Z1857">
        <v>744906877</v>
      </c>
      <c r="AA1857" t="s">
        <v>124</v>
      </c>
      <c r="AB1857" t="s">
        <v>63</v>
      </c>
      <c r="AC1857" t="s">
        <v>64</v>
      </c>
      <c r="AD1857" t="s">
        <v>442</v>
      </c>
      <c r="AE1857" t="s">
        <v>127</v>
      </c>
      <c r="AF1857" t="s">
        <v>50</v>
      </c>
      <c r="AG1857" t="s">
        <v>128</v>
      </c>
      <c r="AH1857" t="s">
        <v>1982</v>
      </c>
      <c r="AI1857" t="s">
        <v>1980</v>
      </c>
      <c r="AJ1857" t="s">
        <v>50</v>
      </c>
      <c r="AK1857" t="s">
        <v>1983</v>
      </c>
      <c r="AL1857">
        <v>35.785539</v>
      </c>
      <c r="AM1857">
        <v>-78.832509999999999</v>
      </c>
      <c r="AN1857">
        <v>2023</v>
      </c>
      <c r="AO1857" t="s">
        <v>526</v>
      </c>
    </row>
    <row r="1858" spans="1:41" x14ac:dyDescent="0.3">
      <c r="A1858" t="s">
        <v>8435</v>
      </c>
      <c r="B1858" t="s">
        <v>142</v>
      </c>
      <c r="C1858" s="1">
        <v>45044</v>
      </c>
      <c r="D1858" s="1">
        <v>45015</v>
      </c>
      <c r="E1858" s="1">
        <v>45068</v>
      </c>
      <c r="F1858" t="s">
        <v>48</v>
      </c>
      <c r="G1858" t="s">
        <v>8436</v>
      </c>
      <c r="H1858" t="s">
        <v>50</v>
      </c>
      <c r="I1858" t="s">
        <v>51</v>
      </c>
      <c r="J1858" t="s">
        <v>52</v>
      </c>
      <c r="K1858" t="s">
        <v>8441</v>
      </c>
      <c r="L1858" t="s">
        <v>54</v>
      </c>
      <c r="M1858" t="s">
        <v>55</v>
      </c>
      <c r="N1858" t="s">
        <v>56</v>
      </c>
      <c r="O1858" t="s">
        <v>57</v>
      </c>
      <c r="P1858" t="s">
        <v>58</v>
      </c>
      <c r="Q1858" t="s">
        <v>58</v>
      </c>
      <c r="R1858" t="s">
        <v>59</v>
      </c>
      <c r="S1858" t="s">
        <v>60</v>
      </c>
      <c r="T1858" t="s">
        <v>61</v>
      </c>
      <c r="U1858" s="1">
        <v>45068</v>
      </c>
      <c r="V1858">
        <v>0</v>
      </c>
      <c r="W1858">
        <v>35.818218999999999</v>
      </c>
      <c r="X1858">
        <v>-78.788659999999993</v>
      </c>
      <c r="Y1858">
        <v>35946</v>
      </c>
      <c r="Z1858">
        <v>765226759</v>
      </c>
      <c r="AA1858" t="s">
        <v>9584</v>
      </c>
      <c r="AB1858" t="s">
        <v>63</v>
      </c>
      <c r="AC1858" t="s">
        <v>64</v>
      </c>
      <c r="AD1858" t="s">
        <v>579</v>
      </c>
      <c r="AE1858" t="s">
        <v>580</v>
      </c>
      <c r="AF1858" t="s">
        <v>50</v>
      </c>
      <c r="AG1858" t="s">
        <v>524</v>
      </c>
      <c r="AH1858" t="s">
        <v>9536</v>
      </c>
      <c r="AI1858" t="s">
        <v>8440</v>
      </c>
      <c r="AJ1858" t="s">
        <v>50</v>
      </c>
      <c r="AK1858" t="s">
        <v>128</v>
      </c>
      <c r="AL1858">
        <v>35.818218999999999</v>
      </c>
      <c r="AM1858">
        <v>-78.788659999999993</v>
      </c>
      <c r="AN1858">
        <v>2023</v>
      </c>
      <c r="AO1858" t="s">
        <v>526</v>
      </c>
    </row>
    <row r="1859" spans="1:41" x14ac:dyDescent="0.3">
      <c r="A1859" t="s">
        <v>8442</v>
      </c>
      <c r="B1859" t="s">
        <v>142</v>
      </c>
      <c r="C1859" s="1">
        <v>45029</v>
      </c>
      <c r="D1859" s="1">
        <v>45021</v>
      </c>
      <c r="E1859" s="1">
        <v>45057</v>
      </c>
      <c r="F1859" t="s">
        <v>48</v>
      </c>
      <c r="G1859" t="s">
        <v>8443</v>
      </c>
      <c r="H1859" t="s">
        <v>50</v>
      </c>
      <c r="I1859" t="s">
        <v>51</v>
      </c>
      <c r="J1859" t="s">
        <v>52</v>
      </c>
      <c r="K1859" t="s">
        <v>5176</v>
      </c>
      <c r="L1859" t="s">
        <v>54</v>
      </c>
      <c r="M1859" t="s">
        <v>55</v>
      </c>
      <c r="N1859" t="s">
        <v>56</v>
      </c>
      <c r="O1859" t="s">
        <v>57</v>
      </c>
      <c r="P1859" t="s">
        <v>58</v>
      </c>
      <c r="Q1859" t="s">
        <v>58</v>
      </c>
      <c r="R1859" t="s">
        <v>59</v>
      </c>
      <c r="S1859" t="s">
        <v>60</v>
      </c>
      <c r="T1859" t="s">
        <v>61</v>
      </c>
      <c r="U1859" s="1">
        <v>45057</v>
      </c>
      <c r="V1859">
        <v>0</v>
      </c>
      <c r="W1859">
        <v>35.767601999999997</v>
      </c>
      <c r="X1859">
        <v>-78.815051999999994</v>
      </c>
      <c r="Y1859">
        <v>20000</v>
      </c>
      <c r="Z1859">
        <v>753448365</v>
      </c>
      <c r="AA1859" t="s">
        <v>169</v>
      </c>
      <c r="AB1859" t="s">
        <v>63</v>
      </c>
      <c r="AC1859" t="s">
        <v>64</v>
      </c>
      <c r="AD1859" t="s">
        <v>329</v>
      </c>
      <c r="AE1859" t="s">
        <v>330</v>
      </c>
      <c r="AF1859" t="s">
        <v>331</v>
      </c>
      <c r="AG1859" t="s">
        <v>332</v>
      </c>
      <c r="AH1859" t="s">
        <v>8444</v>
      </c>
      <c r="AI1859" t="s">
        <v>8443</v>
      </c>
      <c r="AJ1859" t="s">
        <v>50</v>
      </c>
      <c r="AK1859" t="s">
        <v>5176</v>
      </c>
      <c r="AL1859">
        <v>35.767601999999997</v>
      </c>
      <c r="AM1859">
        <v>-78.815051999999994</v>
      </c>
      <c r="AN1859">
        <v>2023</v>
      </c>
      <c r="AO1859" t="s">
        <v>526</v>
      </c>
    </row>
    <row r="1860" spans="1:41" x14ac:dyDescent="0.3">
      <c r="A1860" t="s">
        <v>8445</v>
      </c>
      <c r="B1860" t="s">
        <v>131</v>
      </c>
      <c r="C1860" s="1">
        <v>45128</v>
      </c>
      <c r="D1860" s="1">
        <v>45058</v>
      </c>
      <c r="E1860" s="1">
        <v>45135</v>
      </c>
      <c r="F1860" t="s">
        <v>48</v>
      </c>
      <c r="G1860" t="s">
        <v>8446</v>
      </c>
      <c r="H1860" t="s">
        <v>50</v>
      </c>
      <c r="I1860" t="s">
        <v>51</v>
      </c>
      <c r="J1860" t="s">
        <v>52</v>
      </c>
      <c r="K1860" t="s">
        <v>8449</v>
      </c>
      <c r="L1860" t="s">
        <v>54</v>
      </c>
      <c r="M1860" t="s">
        <v>55</v>
      </c>
      <c r="N1860" t="s">
        <v>56</v>
      </c>
      <c r="O1860" t="s">
        <v>57</v>
      </c>
      <c r="P1860" t="s">
        <v>58</v>
      </c>
      <c r="Q1860" t="s">
        <v>58</v>
      </c>
      <c r="R1860" t="s">
        <v>59</v>
      </c>
      <c r="S1860" t="s">
        <v>60</v>
      </c>
      <c r="T1860" t="s">
        <v>61</v>
      </c>
      <c r="U1860" s="1">
        <v>45135</v>
      </c>
      <c r="V1860">
        <v>0</v>
      </c>
      <c r="W1860">
        <v>35.696367000000002</v>
      </c>
      <c r="X1860">
        <v>-78.800025000000005</v>
      </c>
      <c r="Y1860">
        <v>65393</v>
      </c>
      <c r="Z1860">
        <v>750983473</v>
      </c>
      <c r="AA1860" t="s">
        <v>9584</v>
      </c>
      <c r="AB1860" t="s">
        <v>63</v>
      </c>
      <c r="AC1860" t="s">
        <v>64</v>
      </c>
      <c r="AD1860" t="s">
        <v>579</v>
      </c>
      <c r="AE1860" t="s">
        <v>580</v>
      </c>
      <c r="AF1860" t="s">
        <v>50</v>
      </c>
      <c r="AG1860" t="s">
        <v>524</v>
      </c>
      <c r="AH1860" t="s">
        <v>8448</v>
      </c>
      <c r="AI1860" t="s">
        <v>8446</v>
      </c>
      <c r="AJ1860" t="s">
        <v>50</v>
      </c>
      <c r="AK1860" t="s">
        <v>8449</v>
      </c>
      <c r="AL1860">
        <v>35.696367000000002</v>
      </c>
      <c r="AM1860">
        <v>-78.800025000000005</v>
      </c>
      <c r="AN1860">
        <v>2023</v>
      </c>
      <c r="AO1860" t="s">
        <v>526</v>
      </c>
    </row>
    <row r="1861" spans="1:41" x14ac:dyDescent="0.3">
      <c r="A1861" t="s">
        <v>8450</v>
      </c>
      <c r="B1861" t="s">
        <v>142</v>
      </c>
      <c r="C1861" s="1">
        <v>45070</v>
      </c>
      <c r="D1861" s="1">
        <v>45061</v>
      </c>
      <c r="E1861" s="1">
        <v>45121</v>
      </c>
      <c r="F1861" t="s">
        <v>48</v>
      </c>
      <c r="G1861" t="s">
        <v>8451</v>
      </c>
      <c r="H1861" t="s">
        <v>50</v>
      </c>
      <c r="I1861" t="s">
        <v>51</v>
      </c>
      <c r="J1861" t="s">
        <v>52</v>
      </c>
      <c r="K1861" t="s">
        <v>161</v>
      </c>
      <c r="L1861" t="s">
        <v>54</v>
      </c>
      <c r="M1861" t="s">
        <v>55</v>
      </c>
      <c r="N1861" t="s">
        <v>56</v>
      </c>
      <c r="O1861" t="s">
        <v>57</v>
      </c>
      <c r="P1861" t="s">
        <v>58</v>
      </c>
      <c r="Q1861" t="s">
        <v>58</v>
      </c>
      <c r="R1861" t="s">
        <v>59</v>
      </c>
      <c r="S1861" t="s">
        <v>60</v>
      </c>
      <c r="T1861" t="s">
        <v>61</v>
      </c>
      <c r="U1861" s="1">
        <v>45121</v>
      </c>
      <c r="V1861">
        <v>0</v>
      </c>
      <c r="W1861">
        <v>35.808978000000003</v>
      </c>
      <c r="X1861">
        <v>-78.882883000000007</v>
      </c>
      <c r="Y1861">
        <v>23125</v>
      </c>
      <c r="Z1861">
        <v>734497328</v>
      </c>
      <c r="AA1861" t="s">
        <v>169</v>
      </c>
      <c r="AB1861" t="s">
        <v>63</v>
      </c>
      <c r="AC1861" t="s">
        <v>64</v>
      </c>
      <c r="AD1861" t="s">
        <v>329</v>
      </c>
      <c r="AE1861" t="s">
        <v>652</v>
      </c>
      <c r="AF1861" t="s">
        <v>50</v>
      </c>
      <c r="AG1861" t="s">
        <v>100</v>
      </c>
      <c r="AH1861" t="s">
        <v>8452</v>
      </c>
      <c r="AI1861" t="s">
        <v>8451</v>
      </c>
      <c r="AJ1861" t="s">
        <v>50</v>
      </c>
      <c r="AK1861" t="s">
        <v>259</v>
      </c>
      <c r="AL1861">
        <v>35.808978000000003</v>
      </c>
      <c r="AM1861">
        <v>-78.882883000000007</v>
      </c>
      <c r="AN1861">
        <v>2023</v>
      </c>
      <c r="AO1861" t="s">
        <v>526</v>
      </c>
    </row>
    <row r="1862" spans="1:41" x14ac:dyDescent="0.3">
      <c r="A1862" t="s">
        <v>8453</v>
      </c>
      <c r="B1862" t="s">
        <v>142</v>
      </c>
      <c r="C1862" s="1">
        <v>45134</v>
      </c>
      <c r="D1862" s="1">
        <v>45063</v>
      </c>
      <c r="E1862" s="1">
        <v>45148</v>
      </c>
      <c r="F1862" t="s">
        <v>48</v>
      </c>
      <c r="G1862" t="s">
        <v>8454</v>
      </c>
      <c r="H1862" t="s">
        <v>50</v>
      </c>
      <c r="I1862" t="s">
        <v>51</v>
      </c>
      <c r="J1862" t="s">
        <v>52</v>
      </c>
      <c r="K1862" t="s">
        <v>161</v>
      </c>
      <c r="L1862" t="s">
        <v>54</v>
      </c>
      <c r="M1862" t="s">
        <v>55</v>
      </c>
      <c r="N1862" t="s">
        <v>56</v>
      </c>
      <c r="O1862" t="s">
        <v>57</v>
      </c>
      <c r="P1862" t="s">
        <v>58</v>
      </c>
      <c r="Q1862" t="s">
        <v>58</v>
      </c>
      <c r="R1862" t="s">
        <v>59</v>
      </c>
      <c r="S1862" t="s">
        <v>60</v>
      </c>
      <c r="T1862" t="s">
        <v>61</v>
      </c>
      <c r="U1862" s="1">
        <v>45148</v>
      </c>
      <c r="V1862">
        <v>0</v>
      </c>
      <c r="W1862">
        <v>35.808067000000001</v>
      </c>
      <c r="X1862">
        <v>-78.878804000000002</v>
      </c>
      <c r="Y1862">
        <v>37000</v>
      </c>
      <c r="Z1862">
        <v>734599035</v>
      </c>
      <c r="AA1862" t="s">
        <v>9596</v>
      </c>
      <c r="AB1862" t="s">
        <v>63</v>
      </c>
      <c r="AC1862" t="s">
        <v>64</v>
      </c>
      <c r="AD1862" t="s">
        <v>1472</v>
      </c>
      <c r="AE1862" t="s">
        <v>1473</v>
      </c>
      <c r="AF1862" t="s">
        <v>50</v>
      </c>
      <c r="AG1862" t="s">
        <v>1474</v>
      </c>
      <c r="AH1862" t="s">
        <v>8455</v>
      </c>
      <c r="AI1862" t="s">
        <v>8454</v>
      </c>
      <c r="AJ1862" t="s">
        <v>50</v>
      </c>
      <c r="AK1862" t="s">
        <v>2185</v>
      </c>
      <c r="AL1862">
        <v>35.808067000000001</v>
      </c>
      <c r="AM1862">
        <v>-78.878804000000002</v>
      </c>
      <c r="AN1862">
        <v>2023</v>
      </c>
      <c r="AO1862" t="s">
        <v>526</v>
      </c>
    </row>
    <row r="1863" spans="1:41" x14ac:dyDescent="0.3">
      <c r="A1863" t="s">
        <v>8456</v>
      </c>
      <c r="B1863" t="s">
        <v>142</v>
      </c>
      <c r="C1863" s="1"/>
      <c r="D1863" s="1">
        <v>45061</v>
      </c>
      <c r="E1863" s="1"/>
      <c r="F1863" t="s">
        <v>318</v>
      </c>
      <c r="G1863" t="s">
        <v>8457</v>
      </c>
      <c r="H1863" t="s">
        <v>50</v>
      </c>
      <c r="I1863" t="s">
        <v>51</v>
      </c>
      <c r="J1863" t="s">
        <v>52</v>
      </c>
      <c r="K1863" t="s">
        <v>8460</v>
      </c>
      <c r="L1863" t="s">
        <v>54</v>
      </c>
      <c r="M1863" t="s">
        <v>55</v>
      </c>
      <c r="N1863" t="s">
        <v>56</v>
      </c>
      <c r="O1863" t="s">
        <v>114</v>
      </c>
      <c r="P1863" t="s">
        <v>58</v>
      </c>
      <c r="Q1863" t="s">
        <v>58</v>
      </c>
      <c r="R1863" t="s">
        <v>59</v>
      </c>
      <c r="S1863" t="s">
        <v>60</v>
      </c>
      <c r="T1863" t="s">
        <v>61</v>
      </c>
      <c r="U1863" s="1">
        <v>45632</v>
      </c>
      <c r="V1863">
        <v>0</v>
      </c>
      <c r="W1863">
        <v>35.803243000000002</v>
      </c>
      <c r="X1863">
        <v>-78.840466000000006</v>
      </c>
      <c r="Y1863">
        <v>75000</v>
      </c>
      <c r="Z1863">
        <v>744773301</v>
      </c>
      <c r="AA1863" t="s">
        <v>9596</v>
      </c>
      <c r="AB1863" t="s">
        <v>63</v>
      </c>
      <c r="AC1863" t="s">
        <v>64</v>
      </c>
      <c r="AD1863" t="s">
        <v>1472</v>
      </c>
      <c r="AE1863" t="s">
        <v>1473</v>
      </c>
      <c r="AF1863" t="s">
        <v>50</v>
      </c>
      <c r="AG1863" t="s">
        <v>1474</v>
      </c>
      <c r="AH1863" t="s">
        <v>8459</v>
      </c>
      <c r="AI1863" t="s">
        <v>8457</v>
      </c>
      <c r="AJ1863" t="s">
        <v>50</v>
      </c>
      <c r="AK1863" t="s">
        <v>8460</v>
      </c>
      <c r="AL1863">
        <v>35.803243000000002</v>
      </c>
      <c r="AM1863">
        <v>-78.840466000000006</v>
      </c>
      <c r="AO1863" t="s">
        <v>50</v>
      </c>
    </row>
    <row r="1864" spans="1:41" x14ac:dyDescent="0.3">
      <c r="A1864" t="s">
        <v>8461</v>
      </c>
      <c r="B1864" t="s">
        <v>517</v>
      </c>
      <c r="C1864" s="1">
        <v>45159</v>
      </c>
      <c r="D1864" s="1">
        <v>45079</v>
      </c>
      <c r="E1864" s="1">
        <v>45162</v>
      </c>
      <c r="F1864" t="s">
        <v>48</v>
      </c>
      <c r="G1864" t="s">
        <v>8462</v>
      </c>
      <c r="H1864" t="s">
        <v>50</v>
      </c>
      <c r="I1864" t="s">
        <v>112</v>
      </c>
      <c r="J1864" t="s">
        <v>52</v>
      </c>
      <c r="K1864" t="s">
        <v>3704</v>
      </c>
      <c r="L1864" t="s">
        <v>54</v>
      </c>
      <c r="M1864" t="s">
        <v>55</v>
      </c>
      <c r="N1864" t="s">
        <v>56</v>
      </c>
      <c r="O1864" t="s">
        <v>57</v>
      </c>
      <c r="P1864" t="s">
        <v>58</v>
      </c>
      <c r="Q1864" t="s">
        <v>58</v>
      </c>
      <c r="R1864" t="s">
        <v>59</v>
      </c>
      <c r="S1864" t="s">
        <v>60</v>
      </c>
      <c r="T1864" t="s">
        <v>61</v>
      </c>
      <c r="U1864" s="1">
        <v>45162</v>
      </c>
      <c r="V1864">
        <v>551</v>
      </c>
      <c r="W1864">
        <v>35.656461999999998</v>
      </c>
      <c r="X1864">
        <v>-78.762621999999993</v>
      </c>
      <c r="Y1864">
        <v>41927</v>
      </c>
      <c r="Z1864">
        <v>679035913</v>
      </c>
      <c r="AA1864" t="s">
        <v>9584</v>
      </c>
      <c r="AB1864" t="s">
        <v>63</v>
      </c>
      <c r="AC1864" t="s">
        <v>64</v>
      </c>
      <c r="AD1864" t="s">
        <v>579</v>
      </c>
      <c r="AE1864" t="s">
        <v>580</v>
      </c>
      <c r="AF1864" t="s">
        <v>50</v>
      </c>
      <c r="AG1864" t="s">
        <v>524</v>
      </c>
      <c r="AH1864" t="s">
        <v>8463</v>
      </c>
      <c r="AI1864" t="s">
        <v>8464</v>
      </c>
      <c r="AJ1864" t="s">
        <v>50</v>
      </c>
      <c r="AK1864" t="s">
        <v>3704</v>
      </c>
      <c r="AL1864">
        <v>35.656461999999998</v>
      </c>
      <c r="AM1864">
        <v>-78.762621999999993</v>
      </c>
      <c r="AN1864">
        <v>2023</v>
      </c>
      <c r="AO1864" t="s">
        <v>526</v>
      </c>
    </row>
    <row r="1865" spans="1:41" x14ac:dyDescent="0.3">
      <c r="A1865" t="s">
        <v>8465</v>
      </c>
      <c r="B1865" t="s">
        <v>142</v>
      </c>
      <c r="C1865" s="1">
        <v>45093</v>
      </c>
      <c r="D1865" s="1">
        <v>45082</v>
      </c>
      <c r="E1865" s="1">
        <v>45124</v>
      </c>
      <c r="F1865" t="s">
        <v>48</v>
      </c>
      <c r="G1865" t="s">
        <v>8466</v>
      </c>
      <c r="H1865" t="s">
        <v>50</v>
      </c>
      <c r="I1865" t="s">
        <v>51</v>
      </c>
      <c r="J1865" t="s">
        <v>52</v>
      </c>
      <c r="K1865" t="s">
        <v>8469</v>
      </c>
      <c r="L1865" t="s">
        <v>54</v>
      </c>
      <c r="M1865" t="s">
        <v>55</v>
      </c>
      <c r="N1865" t="s">
        <v>56</v>
      </c>
      <c r="O1865" t="s">
        <v>57</v>
      </c>
      <c r="P1865" t="s">
        <v>58</v>
      </c>
      <c r="Q1865" t="s">
        <v>58</v>
      </c>
      <c r="R1865" t="s">
        <v>59</v>
      </c>
      <c r="S1865" t="s">
        <v>60</v>
      </c>
      <c r="T1865" t="s">
        <v>61</v>
      </c>
      <c r="U1865" s="1">
        <v>45124</v>
      </c>
      <c r="V1865">
        <v>0</v>
      </c>
      <c r="W1865">
        <v>35.819218999999997</v>
      </c>
      <c r="X1865">
        <v>-78.908368999999993</v>
      </c>
      <c r="Y1865">
        <v>15572</v>
      </c>
      <c r="Z1865">
        <v>725731160</v>
      </c>
      <c r="AA1865" t="s">
        <v>9570</v>
      </c>
      <c r="AB1865" t="s">
        <v>63</v>
      </c>
      <c r="AC1865" t="s">
        <v>64</v>
      </c>
      <c r="AD1865" t="s">
        <v>88</v>
      </c>
      <c r="AE1865" t="s">
        <v>340</v>
      </c>
      <c r="AF1865" t="s">
        <v>50</v>
      </c>
      <c r="AG1865" t="s">
        <v>90</v>
      </c>
      <c r="AH1865" t="s">
        <v>8468</v>
      </c>
      <c r="AI1865" t="s">
        <v>8466</v>
      </c>
      <c r="AJ1865" t="s">
        <v>50</v>
      </c>
      <c r="AK1865" t="s">
        <v>8469</v>
      </c>
      <c r="AL1865">
        <v>35.819218999999997</v>
      </c>
      <c r="AM1865">
        <v>-78.908368999999993</v>
      </c>
      <c r="AN1865">
        <v>2023</v>
      </c>
      <c r="AO1865" t="s">
        <v>526</v>
      </c>
    </row>
    <row r="1866" spans="1:41" x14ac:dyDescent="0.3">
      <c r="A1866" t="s">
        <v>8470</v>
      </c>
      <c r="B1866" t="s">
        <v>131</v>
      </c>
      <c r="C1866" s="1">
        <v>45111</v>
      </c>
      <c r="D1866" s="1">
        <v>45092</v>
      </c>
      <c r="E1866" s="1">
        <v>45132</v>
      </c>
      <c r="F1866" t="s">
        <v>48</v>
      </c>
      <c r="G1866" t="s">
        <v>8471</v>
      </c>
      <c r="H1866" t="s">
        <v>50</v>
      </c>
      <c r="I1866" t="s">
        <v>51</v>
      </c>
      <c r="J1866" t="s">
        <v>52</v>
      </c>
      <c r="K1866" t="s">
        <v>8474</v>
      </c>
      <c r="L1866" t="s">
        <v>54</v>
      </c>
      <c r="M1866" t="s">
        <v>55</v>
      </c>
      <c r="N1866" t="s">
        <v>56</v>
      </c>
      <c r="O1866" t="s">
        <v>57</v>
      </c>
      <c r="P1866" t="s">
        <v>58</v>
      </c>
      <c r="Q1866" t="s">
        <v>58</v>
      </c>
      <c r="R1866" t="s">
        <v>59</v>
      </c>
      <c r="S1866" t="s">
        <v>60</v>
      </c>
      <c r="T1866" t="s">
        <v>61</v>
      </c>
      <c r="U1866" s="1">
        <v>45132</v>
      </c>
      <c r="V1866">
        <v>0</v>
      </c>
      <c r="W1866">
        <v>35.816327000000001</v>
      </c>
      <c r="X1866">
        <v>-78.790722000000002</v>
      </c>
      <c r="Y1866">
        <v>18500</v>
      </c>
      <c r="Z1866">
        <v>765220140</v>
      </c>
      <c r="AA1866" t="s">
        <v>169</v>
      </c>
      <c r="AB1866" t="s">
        <v>63</v>
      </c>
      <c r="AC1866" t="s">
        <v>64</v>
      </c>
      <c r="AD1866" t="s">
        <v>329</v>
      </c>
      <c r="AE1866" t="s">
        <v>652</v>
      </c>
      <c r="AF1866" t="s">
        <v>50</v>
      </c>
      <c r="AG1866" t="s">
        <v>100</v>
      </c>
      <c r="AH1866" t="s">
        <v>8473</v>
      </c>
      <c r="AI1866" t="s">
        <v>8471</v>
      </c>
      <c r="AJ1866" t="s">
        <v>50</v>
      </c>
      <c r="AK1866" t="s">
        <v>8474</v>
      </c>
      <c r="AL1866">
        <v>35.816327000000001</v>
      </c>
      <c r="AM1866">
        <v>-78.790722000000002</v>
      </c>
      <c r="AN1866">
        <v>2023</v>
      </c>
      <c r="AO1866" t="s">
        <v>526</v>
      </c>
    </row>
    <row r="1867" spans="1:41" x14ac:dyDescent="0.3">
      <c r="A1867" t="s">
        <v>8475</v>
      </c>
      <c r="B1867" t="s">
        <v>142</v>
      </c>
      <c r="C1867" s="1">
        <v>45121</v>
      </c>
      <c r="D1867" s="1">
        <v>45113</v>
      </c>
      <c r="E1867" s="1">
        <v>45177</v>
      </c>
      <c r="F1867" t="s">
        <v>48</v>
      </c>
      <c r="G1867" t="s">
        <v>8476</v>
      </c>
      <c r="H1867" t="s">
        <v>50</v>
      </c>
      <c r="I1867" t="s">
        <v>519</v>
      </c>
      <c r="J1867" t="s">
        <v>52</v>
      </c>
      <c r="K1867" t="s">
        <v>8479</v>
      </c>
      <c r="L1867" t="s">
        <v>54</v>
      </c>
      <c r="M1867" t="s">
        <v>55</v>
      </c>
      <c r="N1867" t="s">
        <v>56</v>
      </c>
      <c r="O1867" t="s">
        <v>57</v>
      </c>
      <c r="P1867" t="s">
        <v>58</v>
      </c>
      <c r="Q1867" t="s">
        <v>58</v>
      </c>
      <c r="R1867" t="s">
        <v>59</v>
      </c>
      <c r="S1867" t="s">
        <v>60</v>
      </c>
      <c r="T1867" t="s">
        <v>61</v>
      </c>
      <c r="U1867" s="1">
        <v>45177</v>
      </c>
      <c r="V1867">
        <v>0</v>
      </c>
      <c r="W1867">
        <v>35.834181999999998</v>
      </c>
      <c r="X1867">
        <v>-78.867462000000003</v>
      </c>
      <c r="Y1867">
        <v>18900</v>
      </c>
      <c r="Z1867">
        <v>735982586</v>
      </c>
      <c r="AA1867" t="s">
        <v>169</v>
      </c>
      <c r="AB1867" t="s">
        <v>63</v>
      </c>
      <c r="AC1867" t="s">
        <v>64</v>
      </c>
      <c r="AD1867" t="s">
        <v>329</v>
      </c>
      <c r="AE1867" t="s">
        <v>652</v>
      </c>
      <c r="AF1867" t="s">
        <v>50</v>
      </c>
      <c r="AG1867" t="s">
        <v>100</v>
      </c>
      <c r="AH1867" t="s">
        <v>8478</v>
      </c>
      <c r="AI1867" t="s">
        <v>8476</v>
      </c>
      <c r="AJ1867" t="s">
        <v>50</v>
      </c>
      <c r="AK1867" t="s">
        <v>438</v>
      </c>
      <c r="AL1867">
        <v>35.834181999999998</v>
      </c>
      <c r="AM1867">
        <v>-78.867462000000003</v>
      </c>
      <c r="AN1867">
        <v>2023</v>
      </c>
      <c r="AO1867" t="s">
        <v>526</v>
      </c>
    </row>
    <row r="1868" spans="1:41" x14ac:dyDescent="0.3">
      <c r="A1868" t="s">
        <v>8480</v>
      </c>
      <c r="B1868" t="s">
        <v>142</v>
      </c>
      <c r="C1868" s="1">
        <v>45126</v>
      </c>
      <c r="D1868" s="1">
        <v>45118</v>
      </c>
      <c r="E1868" s="1">
        <v>45156</v>
      </c>
      <c r="F1868" t="s">
        <v>48</v>
      </c>
      <c r="G1868" t="s">
        <v>7817</v>
      </c>
      <c r="H1868" t="s">
        <v>50</v>
      </c>
      <c r="I1868" t="s">
        <v>51</v>
      </c>
      <c r="J1868" t="s">
        <v>52</v>
      </c>
      <c r="K1868" t="s">
        <v>3255</v>
      </c>
      <c r="L1868" t="s">
        <v>54</v>
      </c>
      <c r="M1868" t="s">
        <v>55</v>
      </c>
      <c r="N1868" t="s">
        <v>56</v>
      </c>
      <c r="O1868" t="s">
        <v>57</v>
      </c>
      <c r="P1868" t="s">
        <v>58</v>
      </c>
      <c r="Q1868" t="s">
        <v>58</v>
      </c>
      <c r="R1868" t="s">
        <v>59</v>
      </c>
      <c r="S1868" t="s">
        <v>60</v>
      </c>
      <c r="T1868" t="s">
        <v>61</v>
      </c>
      <c r="U1868" s="1">
        <v>45156</v>
      </c>
      <c r="V1868">
        <v>0</v>
      </c>
      <c r="W1868">
        <v>35.786408999999999</v>
      </c>
      <c r="X1868">
        <v>-78.845928000000001</v>
      </c>
      <c r="Y1868">
        <v>3536</v>
      </c>
      <c r="Z1868">
        <v>744516198</v>
      </c>
      <c r="AA1868" t="s">
        <v>9570</v>
      </c>
      <c r="AB1868" t="s">
        <v>63</v>
      </c>
      <c r="AC1868" t="s">
        <v>64</v>
      </c>
      <c r="AD1868" t="s">
        <v>88</v>
      </c>
      <c r="AE1868" t="s">
        <v>340</v>
      </c>
      <c r="AF1868" t="s">
        <v>50</v>
      </c>
      <c r="AG1868" t="s">
        <v>90</v>
      </c>
      <c r="AH1868" t="s">
        <v>7818</v>
      </c>
      <c r="AI1868" t="s">
        <v>7817</v>
      </c>
      <c r="AJ1868" t="s">
        <v>50</v>
      </c>
      <c r="AK1868" t="s">
        <v>3255</v>
      </c>
      <c r="AL1868">
        <v>35.786408999999999</v>
      </c>
      <c r="AM1868">
        <v>-78.845928000000001</v>
      </c>
      <c r="AN1868">
        <v>2023</v>
      </c>
      <c r="AO1868" t="s">
        <v>526</v>
      </c>
    </row>
    <row r="1869" spans="1:41" x14ac:dyDescent="0.3">
      <c r="A1869" t="s">
        <v>8481</v>
      </c>
      <c r="B1869" t="s">
        <v>142</v>
      </c>
      <c r="C1869" s="1">
        <v>45243</v>
      </c>
      <c r="D1869" s="1">
        <v>45119</v>
      </c>
      <c r="E1869" s="1">
        <v>45247</v>
      </c>
      <c r="F1869" t="s">
        <v>48</v>
      </c>
      <c r="G1869" t="s">
        <v>6658</v>
      </c>
      <c r="H1869" t="s">
        <v>50</v>
      </c>
      <c r="I1869" t="s">
        <v>519</v>
      </c>
      <c r="J1869" t="s">
        <v>52</v>
      </c>
      <c r="K1869" t="s">
        <v>438</v>
      </c>
      <c r="L1869" t="s">
        <v>54</v>
      </c>
      <c r="M1869" t="s">
        <v>55</v>
      </c>
      <c r="N1869" t="s">
        <v>56</v>
      </c>
      <c r="O1869" t="s">
        <v>57</v>
      </c>
      <c r="P1869" t="s">
        <v>58</v>
      </c>
      <c r="Q1869" t="s">
        <v>58</v>
      </c>
      <c r="R1869" t="s">
        <v>59</v>
      </c>
      <c r="S1869" t="s">
        <v>60</v>
      </c>
      <c r="T1869" t="s">
        <v>61</v>
      </c>
      <c r="U1869" s="1">
        <v>45247</v>
      </c>
      <c r="V1869">
        <v>0</v>
      </c>
      <c r="W1869">
        <v>35.831676999999999</v>
      </c>
      <c r="X1869">
        <v>-78.863181999999995</v>
      </c>
      <c r="Y1869">
        <v>11085</v>
      </c>
      <c r="Z1869">
        <v>745075655</v>
      </c>
      <c r="AA1869" t="s">
        <v>9570</v>
      </c>
      <c r="AB1869" t="s">
        <v>63</v>
      </c>
      <c r="AC1869" t="s">
        <v>64</v>
      </c>
      <c r="AD1869" t="s">
        <v>88</v>
      </c>
      <c r="AE1869" t="s">
        <v>340</v>
      </c>
      <c r="AF1869" t="s">
        <v>50</v>
      </c>
      <c r="AG1869" t="s">
        <v>90</v>
      </c>
      <c r="AH1869" t="s">
        <v>6659</v>
      </c>
      <c r="AI1869" t="s">
        <v>6658</v>
      </c>
      <c r="AJ1869" t="s">
        <v>50</v>
      </c>
      <c r="AK1869" t="s">
        <v>2383</v>
      </c>
      <c r="AL1869">
        <v>35.831676999999999</v>
      </c>
      <c r="AM1869">
        <v>-78.863181999999995</v>
      </c>
      <c r="AN1869">
        <v>2023</v>
      </c>
      <c r="AO1869" t="s">
        <v>526</v>
      </c>
    </row>
    <row r="1870" spans="1:41" x14ac:dyDescent="0.3">
      <c r="A1870" t="s">
        <v>8482</v>
      </c>
      <c r="B1870" t="s">
        <v>142</v>
      </c>
      <c r="C1870" s="1">
        <v>45163</v>
      </c>
      <c r="D1870" s="1">
        <v>45120</v>
      </c>
      <c r="E1870" s="1">
        <v>45168</v>
      </c>
      <c r="F1870" t="s">
        <v>48</v>
      </c>
      <c r="G1870" t="s">
        <v>8483</v>
      </c>
      <c r="H1870" t="s">
        <v>50</v>
      </c>
      <c r="I1870" t="s">
        <v>51</v>
      </c>
      <c r="J1870" t="s">
        <v>52</v>
      </c>
      <c r="K1870" t="s">
        <v>1345</v>
      </c>
      <c r="L1870" t="s">
        <v>54</v>
      </c>
      <c r="M1870" t="s">
        <v>55</v>
      </c>
      <c r="N1870" t="s">
        <v>56</v>
      </c>
      <c r="O1870" t="s">
        <v>57</v>
      </c>
      <c r="P1870" t="s">
        <v>58</v>
      </c>
      <c r="Q1870" t="s">
        <v>58</v>
      </c>
      <c r="R1870" t="s">
        <v>59</v>
      </c>
      <c r="S1870" t="s">
        <v>60</v>
      </c>
      <c r="T1870" t="s">
        <v>61</v>
      </c>
      <c r="U1870" s="1">
        <v>45168</v>
      </c>
      <c r="V1870">
        <v>0</v>
      </c>
      <c r="W1870">
        <v>35.757922000000001</v>
      </c>
      <c r="X1870">
        <v>-78.827882000000002</v>
      </c>
      <c r="Y1870">
        <v>29233</v>
      </c>
      <c r="Z1870">
        <v>753100862</v>
      </c>
      <c r="AA1870" t="s">
        <v>9570</v>
      </c>
      <c r="AB1870" t="s">
        <v>63</v>
      </c>
      <c r="AC1870" t="s">
        <v>64</v>
      </c>
      <c r="AD1870" t="s">
        <v>88</v>
      </c>
      <c r="AE1870" t="s">
        <v>340</v>
      </c>
      <c r="AF1870" t="s">
        <v>50</v>
      </c>
      <c r="AG1870" t="s">
        <v>90</v>
      </c>
      <c r="AH1870" t="s">
        <v>9537</v>
      </c>
      <c r="AI1870" t="s">
        <v>8483</v>
      </c>
      <c r="AJ1870" t="s">
        <v>50</v>
      </c>
      <c r="AK1870" t="s">
        <v>53</v>
      </c>
      <c r="AL1870">
        <v>35.757922000000001</v>
      </c>
      <c r="AM1870">
        <v>-78.827882000000002</v>
      </c>
      <c r="AN1870">
        <v>2023</v>
      </c>
      <c r="AO1870" t="s">
        <v>526</v>
      </c>
    </row>
    <row r="1871" spans="1:41" x14ac:dyDescent="0.3">
      <c r="A1871" t="s">
        <v>8486</v>
      </c>
      <c r="B1871" t="s">
        <v>142</v>
      </c>
      <c r="C1871" s="1">
        <v>45159</v>
      </c>
      <c r="D1871" s="1">
        <v>45131</v>
      </c>
      <c r="E1871" s="1">
        <v>45162</v>
      </c>
      <c r="F1871" t="s">
        <v>48</v>
      </c>
      <c r="G1871" t="s">
        <v>8487</v>
      </c>
      <c r="H1871" t="s">
        <v>50</v>
      </c>
      <c r="I1871" t="s">
        <v>112</v>
      </c>
      <c r="J1871" t="s">
        <v>52</v>
      </c>
      <c r="K1871" t="s">
        <v>1367</v>
      </c>
      <c r="L1871" t="s">
        <v>54</v>
      </c>
      <c r="M1871" t="s">
        <v>55</v>
      </c>
      <c r="N1871" t="s">
        <v>56</v>
      </c>
      <c r="O1871" t="s">
        <v>57</v>
      </c>
      <c r="P1871" t="s">
        <v>58</v>
      </c>
      <c r="Q1871" t="s">
        <v>58</v>
      </c>
      <c r="R1871" t="s">
        <v>59</v>
      </c>
      <c r="S1871" t="s">
        <v>60</v>
      </c>
      <c r="T1871" t="s">
        <v>61</v>
      </c>
      <c r="U1871" s="1">
        <v>45162</v>
      </c>
      <c r="V1871">
        <v>0</v>
      </c>
      <c r="W1871">
        <v>35.658003999999998</v>
      </c>
      <c r="X1871">
        <v>-78.764436000000003</v>
      </c>
      <c r="Y1871">
        <v>24528</v>
      </c>
      <c r="Z1871">
        <v>669949479</v>
      </c>
      <c r="AA1871" t="s">
        <v>124</v>
      </c>
      <c r="AB1871" t="s">
        <v>63</v>
      </c>
      <c r="AC1871" t="s">
        <v>64</v>
      </c>
      <c r="AD1871" t="s">
        <v>442</v>
      </c>
      <c r="AE1871" t="s">
        <v>127</v>
      </c>
      <c r="AF1871" t="s">
        <v>50</v>
      </c>
      <c r="AG1871" t="s">
        <v>128</v>
      </c>
      <c r="AH1871" t="s">
        <v>8488</v>
      </c>
      <c r="AI1871" t="s">
        <v>8487</v>
      </c>
      <c r="AJ1871" t="s">
        <v>50</v>
      </c>
      <c r="AK1871" t="s">
        <v>387</v>
      </c>
      <c r="AL1871">
        <v>35.658003999999998</v>
      </c>
      <c r="AM1871">
        <v>-78.764436000000003</v>
      </c>
      <c r="AN1871">
        <v>2023</v>
      </c>
      <c r="AO1871" t="s">
        <v>526</v>
      </c>
    </row>
    <row r="1872" spans="1:41" x14ac:dyDescent="0.3">
      <c r="A1872" t="s">
        <v>8489</v>
      </c>
      <c r="B1872" t="s">
        <v>142</v>
      </c>
      <c r="C1872" s="1">
        <v>45155</v>
      </c>
      <c r="D1872" s="1">
        <v>45133</v>
      </c>
      <c r="E1872" s="1">
        <v>45159</v>
      </c>
      <c r="F1872" t="s">
        <v>48</v>
      </c>
      <c r="G1872" t="s">
        <v>8490</v>
      </c>
      <c r="H1872" t="s">
        <v>50</v>
      </c>
      <c r="I1872" t="s">
        <v>51</v>
      </c>
      <c r="J1872" t="s">
        <v>52</v>
      </c>
      <c r="K1872" t="s">
        <v>8494</v>
      </c>
      <c r="L1872" t="s">
        <v>54</v>
      </c>
      <c r="M1872" t="s">
        <v>55</v>
      </c>
      <c r="N1872" t="s">
        <v>56</v>
      </c>
      <c r="O1872" t="s">
        <v>57</v>
      </c>
      <c r="P1872" t="s">
        <v>58</v>
      </c>
      <c r="Q1872" t="s">
        <v>58</v>
      </c>
      <c r="R1872" t="s">
        <v>59</v>
      </c>
      <c r="S1872" t="s">
        <v>60</v>
      </c>
      <c r="T1872" t="s">
        <v>61</v>
      </c>
      <c r="U1872" s="1">
        <v>45159</v>
      </c>
      <c r="V1872">
        <v>0</v>
      </c>
      <c r="W1872">
        <v>35.802765000000001</v>
      </c>
      <c r="X1872">
        <v>-78.910579999999996</v>
      </c>
      <c r="Y1872">
        <v>20000</v>
      </c>
      <c r="Z1872">
        <v>724675111</v>
      </c>
      <c r="AA1872" t="s">
        <v>9570</v>
      </c>
      <c r="AB1872" t="s">
        <v>63</v>
      </c>
      <c r="AC1872" t="s">
        <v>64</v>
      </c>
      <c r="AD1872" t="s">
        <v>88</v>
      </c>
      <c r="AE1872" t="s">
        <v>340</v>
      </c>
      <c r="AF1872" t="s">
        <v>50</v>
      </c>
      <c r="AG1872" t="s">
        <v>90</v>
      </c>
      <c r="AH1872" t="s">
        <v>9538</v>
      </c>
      <c r="AI1872" t="s">
        <v>8490</v>
      </c>
      <c r="AJ1872" t="s">
        <v>50</v>
      </c>
      <c r="AK1872" t="s">
        <v>8494</v>
      </c>
      <c r="AL1872">
        <v>35.802765000000001</v>
      </c>
      <c r="AM1872">
        <v>-78.910579999999996</v>
      </c>
      <c r="AN1872">
        <v>2023</v>
      </c>
      <c r="AO1872" t="s">
        <v>526</v>
      </c>
    </row>
    <row r="1873" spans="1:41" x14ac:dyDescent="0.3">
      <c r="A1873" t="s">
        <v>8495</v>
      </c>
      <c r="B1873" t="s">
        <v>8496</v>
      </c>
      <c r="C1873" s="1">
        <v>45161</v>
      </c>
      <c r="D1873" s="1">
        <v>45156</v>
      </c>
      <c r="E1873" s="1"/>
      <c r="F1873" t="s">
        <v>610</v>
      </c>
      <c r="G1873" t="s">
        <v>1609</v>
      </c>
      <c r="H1873" t="s">
        <v>50</v>
      </c>
      <c r="I1873" t="s">
        <v>51</v>
      </c>
      <c r="J1873" t="s">
        <v>52</v>
      </c>
      <c r="K1873" t="s">
        <v>1614</v>
      </c>
      <c r="L1873" t="s">
        <v>54</v>
      </c>
      <c r="M1873" t="s">
        <v>55</v>
      </c>
      <c r="N1873" t="s">
        <v>56</v>
      </c>
      <c r="O1873" t="s">
        <v>612</v>
      </c>
      <c r="P1873" t="s">
        <v>58</v>
      </c>
      <c r="Q1873" t="s">
        <v>58</v>
      </c>
      <c r="R1873" t="s">
        <v>59</v>
      </c>
      <c r="S1873" t="s">
        <v>60</v>
      </c>
      <c r="T1873" t="s">
        <v>61</v>
      </c>
      <c r="U1873" s="1">
        <v>45161</v>
      </c>
      <c r="V1873">
        <v>0</v>
      </c>
      <c r="W1873">
        <v>35.779547999999998</v>
      </c>
      <c r="X1873">
        <v>-78.779320999999996</v>
      </c>
      <c r="Y1873">
        <v>26000</v>
      </c>
      <c r="AA1873" t="s">
        <v>349</v>
      </c>
      <c r="AB1873" t="s">
        <v>63</v>
      </c>
      <c r="AC1873" t="s">
        <v>64</v>
      </c>
      <c r="AD1873" t="s">
        <v>350</v>
      </c>
      <c r="AE1873" t="s">
        <v>351</v>
      </c>
      <c r="AF1873" t="s">
        <v>50</v>
      </c>
      <c r="AG1873" t="s">
        <v>352</v>
      </c>
      <c r="AH1873" t="s">
        <v>8497</v>
      </c>
      <c r="AI1873" t="s">
        <v>8498</v>
      </c>
      <c r="AJ1873" t="s">
        <v>50</v>
      </c>
      <c r="AK1873" t="s">
        <v>8499</v>
      </c>
      <c r="AL1873">
        <v>35.779547999999998</v>
      </c>
      <c r="AM1873">
        <v>-78.779320999999996</v>
      </c>
      <c r="AN1873">
        <v>2023</v>
      </c>
      <c r="AO1873" t="s">
        <v>526</v>
      </c>
    </row>
    <row r="1874" spans="1:41" x14ac:dyDescent="0.3">
      <c r="A1874" t="s">
        <v>8500</v>
      </c>
      <c r="B1874" t="s">
        <v>131</v>
      </c>
      <c r="C1874" s="1">
        <v>45212</v>
      </c>
      <c r="D1874" s="1">
        <v>45167</v>
      </c>
      <c r="E1874" s="1">
        <v>45261</v>
      </c>
      <c r="F1874" t="s">
        <v>48</v>
      </c>
      <c r="G1874" t="s">
        <v>8501</v>
      </c>
      <c r="H1874" t="s">
        <v>50</v>
      </c>
      <c r="I1874" t="s">
        <v>51</v>
      </c>
      <c r="J1874" t="s">
        <v>52</v>
      </c>
      <c r="K1874" t="s">
        <v>8504</v>
      </c>
      <c r="L1874" t="s">
        <v>54</v>
      </c>
      <c r="M1874" t="s">
        <v>55</v>
      </c>
      <c r="N1874" t="s">
        <v>56</v>
      </c>
      <c r="O1874" t="s">
        <v>57</v>
      </c>
      <c r="P1874" t="s">
        <v>58</v>
      </c>
      <c r="Q1874" t="s">
        <v>58</v>
      </c>
      <c r="R1874" t="s">
        <v>59</v>
      </c>
      <c r="S1874" t="s">
        <v>60</v>
      </c>
      <c r="T1874" t="s">
        <v>61</v>
      </c>
      <c r="U1874" s="1">
        <v>45261</v>
      </c>
      <c r="V1874">
        <v>0</v>
      </c>
      <c r="W1874">
        <v>35.838774999999998</v>
      </c>
      <c r="X1874">
        <v>-78.902308000000005</v>
      </c>
      <c r="Y1874">
        <v>37721</v>
      </c>
      <c r="Z1874">
        <v>726809252</v>
      </c>
      <c r="AA1874" t="s">
        <v>641</v>
      </c>
      <c r="AB1874" t="s">
        <v>63</v>
      </c>
      <c r="AC1874" t="s">
        <v>64</v>
      </c>
      <c r="AD1874" t="s">
        <v>642</v>
      </c>
      <c r="AE1874" t="s">
        <v>643</v>
      </c>
      <c r="AF1874" t="s">
        <v>50</v>
      </c>
      <c r="AG1874" t="s">
        <v>128</v>
      </c>
      <c r="AH1874" t="s">
        <v>8503</v>
      </c>
      <c r="AI1874" t="s">
        <v>8501</v>
      </c>
      <c r="AJ1874" t="s">
        <v>50</v>
      </c>
      <c r="AK1874" t="s">
        <v>8504</v>
      </c>
      <c r="AL1874">
        <v>35.838774999999998</v>
      </c>
      <c r="AM1874">
        <v>-78.902308000000005</v>
      </c>
      <c r="AN1874">
        <v>2023</v>
      </c>
      <c r="AO1874" t="s">
        <v>526</v>
      </c>
    </row>
    <row r="1875" spans="1:41" x14ac:dyDescent="0.3">
      <c r="A1875" t="s">
        <v>8505</v>
      </c>
      <c r="B1875" t="s">
        <v>142</v>
      </c>
      <c r="C1875" s="1">
        <v>45244</v>
      </c>
      <c r="D1875" s="1">
        <v>45187</v>
      </c>
      <c r="E1875" s="1">
        <v>45252</v>
      </c>
      <c r="F1875" t="s">
        <v>48</v>
      </c>
      <c r="G1875" t="s">
        <v>8506</v>
      </c>
      <c r="H1875" t="s">
        <v>50</v>
      </c>
      <c r="I1875" t="s">
        <v>602</v>
      </c>
      <c r="J1875" t="s">
        <v>52</v>
      </c>
      <c r="K1875" t="s">
        <v>844</v>
      </c>
      <c r="L1875" t="s">
        <v>54</v>
      </c>
      <c r="M1875" t="s">
        <v>55</v>
      </c>
      <c r="N1875" t="s">
        <v>56</v>
      </c>
      <c r="O1875" t="s">
        <v>57</v>
      </c>
      <c r="P1875" t="s">
        <v>58</v>
      </c>
      <c r="Q1875" t="s">
        <v>58</v>
      </c>
      <c r="R1875" t="s">
        <v>59</v>
      </c>
      <c r="S1875" t="s">
        <v>60</v>
      </c>
      <c r="T1875" t="s">
        <v>61</v>
      </c>
      <c r="U1875" s="1">
        <v>45252</v>
      </c>
      <c r="V1875">
        <v>0</v>
      </c>
      <c r="W1875">
        <v>35.734533999999996</v>
      </c>
      <c r="X1875">
        <v>-78.744568000000001</v>
      </c>
      <c r="Y1875">
        <v>52315</v>
      </c>
      <c r="AA1875" t="s">
        <v>9584</v>
      </c>
      <c r="AB1875" t="s">
        <v>63</v>
      </c>
      <c r="AC1875" t="s">
        <v>64</v>
      </c>
      <c r="AD1875" t="s">
        <v>579</v>
      </c>
      <c r="AE1875" t="s">
        <v>580</v>
      </c>
      <c r="AF1875" t="s">
        <v>50</v>
      </c>
      <c r="AG1875" t="s">
        <v>524</v>
      </c>
      <c r="AH1875" t="s">
        <v>8507</v>
      </c>
      <c r="AI1875" t="s">
        <v>8506</v>
      </c>
      <c r="AJ1875" t="s">
        <v>50</v>
      </c>
      <c r="AK1875" t="s">
        <v>603</v>
      </c>
      <c r="AL1875">
        <v>35.734533999999996</v>
      </c>
      <c r="AM1875">
        <v>-78.744568000000001</v>
      </c>
      <c r="AN1875">
        <v>2023</v>
      </c>
      <c r="AO1875" t="s">
        <v>526</v>
      </c>
    </row>
    <row r="1876" spans="1:41" x14ac:dyDescent="0.3">
      <c r="A1876" t="s">
        <v>8508</v>
      </c>
      <c r="B1876" t="s">
        <v>142</v>
      </c>
      <c r="C1876" s="1">
        <v>45209</v>
      </c>
      <c r="D1876" s="1">
        <v>45188</v>
      </c>
      <c r="E1876" s="1"/>
      <c r="F1876" t="s">
        <v>610</v>
      </c>
      <c r="G1876" t="s">
        <v>8509</v>
      </c>
      <c r="H1876" t="s">
        <v>50</v>
      </c>
      <c r="I1876" t="s">
        <v>51</v>
      </c>
      <c r="J1876" t="s">
        <v>52</v>
      </c>
      <c r="K1876" t="s">
        <v>8512</v>
      </c>
      <c r="L1876" t="s">
        <v>54</v>
      </c>
      <c r="M1876" t="s">
        <v>55</v>
      </c>
      <c r="N1876" t="s">
        <v>56</v>
      </c>
      <c r="O1876" t="s">
        <v>612</v>
      </c>
      <c r="P1876" t="s">
        <v>58</v>
      </c>
      <c r="Q1876" t="s">
        <v>58</v>
      </c>
      <c r="R1876" t="s">
        <v>59</v>
      </c>
      <c r="S1876" t="s">
        <v>60</v>
      </c>
      <c r="T1876" t="s">
        <v>61</v>
      </c>
      <c r="U1876" s="1">
        <v>45209</v>
      </c>
      <c r="V1876">
        <v>0</v>
      </c>
      <c r="W1876">
        <v>35.771769999999997</v>
      </c>
      <c r="X1876">
        <v>-78.828492999999995</v>
      </c>
      <c r="Y1876">
        <v>10720</v>
      </c>
      <c r="Z1876">
        <v>753058876</v>
      </c>
      <c r="AA1876" t="s">
        <v>124</v>
      </c>
      <c r="AB1876" t="s">
        <v>63</v>
      </c>
      <c r="AC1876" t="s">
        <v>64</v>
      </c>
      <c r="AD1876" t="s">
        <v>125</v>
      </c>
      <c r="AE1876" t="s">
        <v>127</v>
      </c>
      <c r="AF1876" t="s">
        <v>124</v>
      </c>
      <c r="AG1876" t="s">
        <v>128</v>
      </c>
      <c r="AH1876" t="s">
        <v>8511</v>
      </c>
      <c r="AI1876" t="s">
        <v>8509</v>
      </c>
      <c r="AJ1876" t="s">
        <v>50</v>
      </c>
      <c r="AK1876" t="s">
        <v>8512</v>
      </c>
      <c r="AL1876">
        <v>35.771769999999997</v>
      </c>
      <c r="AM1876">
        <v>-78.828492999999995</v>
      </c>
      <c r="AN1876">
        <v>2023</v>
      </c>
      <c r="AO1876" t="s">
        <v>526</v>
      </c>
    </row>
    <row r="1877" spans="1:41" x14ac:dyDescent="0.3">
      <c r="A1877" t="s">
        <v>8513</v>
      </c>
      <c r="B1877" t="s">
        <v>8514</v>
      </c>
      <c r="C1877" s="1">
        <v>45216</v>
      </c>
      <c r="D1877" s="1">
        <v>45197</v>
      </c>
      <c r="E1877" s="1">
        <v>45231</v>
      </c>
      <c r="F1877" t="s">
        <v>48</v>
      </c>
      <c r="G1877" t="s">
        <v>3069</v>
      </c>
      <c r="H1877" t="s">
        <v>50</v>
      </c>
      <c r="I1877" t="s">
        <v>51</v>
      </c>
      <c r="J1877" t="s">
        <v>52</v>
      </c>
      <c r="K1877" t="s">
        <v>3073</v>
      </c>
      <c r="L1877" t="s">
        <v>54</v>
      </c>
      <c r="M1877" t="s">
        <v>55</v>
      </c>
      <c r="N1877" t="s">
        <v>56</v>
      </c>
      <c r="O1877" t="s">
        <v>57</v>
      </c>
      <c r="P1877" t="s">
        <v>58</v>
      </c>
      <c r="Q1877" t="s">
        <v>58</v>
      </c>
      <c r="R1877" t="s">
        <v>59</v>
      </c>
      <c r="S1877" t="s">
        <v>60</v>
      </c>
      <c r="T1877" t="s">
        <v>61</v>
      </c>
      <c r="U1877" s="1">
        <v>45231</v>
      </c>
      <c r="V1877">
        <v>0</v>
      </c>
      <c r="W1877">
        <v>35.781641999999998</v>
      </c>
      <c r="X1877">
        <v>-78.815997999999993</v>
      </c>
      <c r="Y1877">
        <v>650</v>
      </c>
      <c r="Z1877">
        <v>753495476</v>
      </c>
      <c r="AA1877" t="s">
        <v>169</v>
      </c>
      <c r="AB1877" t="s">
        <v>63</v>
      </c>
      <c r="AC1877" t="s">
        <v>64</v>
      </c>
      <c r="AD1877" t="s">
        <v>329</v>
      </c>
      <c r="AE1877" t="s">
        <v>652</v>
      </c>
      <c r="AF1877" t="s">
        <v>50</v>
      </c>
      <c r="AG1877" t="s">
        <v>100</v>
      </c>
      <c r="AH1877" t="s">
        <v>9300</v>
      </c>
      <c r="AI1877" t="s">
        <v>3069</v>
      </c>
      <c r="AJ1877" t="s">
        <v>50</v>
      </c>
      <c r="AK1877" t="s">
        <v>128</v>
      </c>
      <c r="AL1877">
        <v>35.781641999999998</v>
      </c>
      <c r="AM1877">
        <v>-78.815997999999993</v>
      </c>
      <c r="AN1877">
        <v>2023</v>
      </c>
      <c r="AO1877" t="s">
        <v>526</v>
      </c>
    </row>
    <row r="1878" spans="1:41" x14ac:dyDescent="0.3">
      <c r="A1878" t="s">
        <v>8515</v>
      </c>
      <c r="B1878" t="s">
        <v>142</v>
      </c>
      <c r="C1878" s="1">
        <v>45243</v>
      </c>
      <c r="D1878" s="1">
        <v>45203</v>
      </c>
      <c r="E1878" s="1">
        <v>45246</v>
      </c>
      <c r="F1878" t="s">
        <v>48</v>
      </c>
      <c r="G1878" t="s">
        <v>3343</v>
      </c>
      <c r="H1878" t="s">
        <v>50</v>
      </c>
      <c r="I1878" t="s">
        <v>51</v>
      </c>
      <c r="J1878" t="s">
        <v>52</v>
      </c>
      <c r="K1878" t="s">
        <v>1519</v>
      </c>
      <c r="L1878" t="s">
        <v>54</v>
      </c>
      <c r="M1878" t="s">
        <v>55</v>
      </c>
      <c r="N1878" t="s">
        <v>56</v>
      </c>
      <c r="O1878" t="s">
        <v>57</v>
      </c>
      <c r="P1878" t="s">
        <v>58</v>
      </c>
      <c r="Q1878" t="s">
        <v>58</v>
      </c>
      <c r="R1878" t="s">
        <v>59</v>
      </c>
      <c r="S1878" t="s">
        <v>60</v>
      </c>
      <c r="T1878" t="s">
        <v>61</v>
      </c>
      <c r="U1878" s="1">
        <v>45246</v>
      </c>
      <c r="V1878">
        <v>0</v>
      </c>
      <c r="W1878">
        <v>35.806851999999999</v>
      </c>
      <c r="X1878">
        <v>-78.902986999999996</v>
      </c>
      <c r="Y1878">
        <v>103024</v>
      </c>
      <c r="Z1878">
        <v>724887660</v>
      </c>
      <c r="AA1878" t="s">
        <v>124</v>
      </c>
      <c r="AB1878" t="s">
        <v>63</v>
      </c>
      <c r="AC1878" t="s">
        <v>64</v>
      </c>
      <c r="AD1878" t="s">
        <v>125</v>
      </c>
      <c r="AE1878" t="s">
        <v>127</v>
      </c>
      <c r="AF1878" t="s">
        <v>124</v>
      </c>
      <c r="AG1878" t="s">
        <v>128</v>
      </c>
      <c r="AH1878" t="s">
        <v>9539</v>
      </c>
      <c r="AI1878" t="s">
        <v>3343</v>
      </c>
      <c r="AJ1878" t="s">
        <v>50</v>
      </c>
      <c r="AK1878" t="s">
        <v>161</v>
      </c>
      <c r="AL1878">
        <v>35.806851999999999</v>
      </c>
      <c r="AM1878">
        <v>-78.902986999999996</v>
      </c>
      <c r="AN1878">
        <v>2023</v>
      </c>
      <c r="AO1878" t="s">
        <v>526</v>
      </c>
    </row>
    <row r="1879" spans="1:41" x14ac:dyDescent="0.3">
      <c r="A1879" t="s">
        <v>8517</v>
      </c>
      <c r="B1879" t="s">
        <v>142</v>
      </c>
      <c r="C1879" s="1">
        <v>45211</v>
      </c>
      <c r="D1879" s="1">
        <v>45204</v>
      </c>
      <c r="E1879" s="1">
        <v>45250</v>
      </c>
      <c r="F1879" t="s">
        <v>48</v>
      </c>
      <c r="G1879" t="s">
        <v>8518</v>
      </c>
      <c r="H1879" t="s">
        <v>50</v>
      </c>
      <c r="I1879" t="s">
        <v>519</v>
      </c>
      <c r="J1879" t="s">
        <v>52</v>
      </c>
      <c r="K1879" t="s">
        <v>8525</v>
      </c>
      <c r="L1879" t="s">
        <v>54</v>
      </c>
      <c r="M1879" t="s">
        <v>55</v>
      </c>
      <c r="N1879" t="s">
        <v>56</v>
      </c>
      <c r="O1879" t="s">
        <v>57</v>
      </c>
      <c r="P1879" t="s">
        <v>58</v>
      </c>
      <c r="Q1879" t="s">
        <v>58</v>
      </c>
      <c r="R1879" t="s">
        <v>59</v>
      </c>
      <c r="S1879" t="s">
        <v>60</v>
      </c>
      <c r="T1879" t="s">
        <v>61</v>
      </c>
      <c r="U1879" s="1">
        <v>45250</v>
      </c>
      <c r="V1879">
        <v>0</v>
      </c>
      <c r="W1879">
        <v>35.836210999999999</v>
      </c>
      <c r="X1879">
        <v>-78.864051000000003</v>
      </c>
      <c r="Y1879">
        <v>10000</v>
      </c>
      <c r="Z1879">
        <v>745092390</v>
      </c>
      <c r="AA1879" t="s">
        <v>9633</v>
      </c>
      <c r="AB1879" t="s">
        <v>63</v>
      </c>
      <c r="AC1879" t="s">
        <v>64</v>
      </c>
      <c r="AD1879" t="s">
        <v>8521</v>
      </c>
      <c r="AE1879" t="s">
        <v>8522</v>
      </c>
      <c r="AF1879" t="s">
        <v>50</v>
      </c>
      <c r="AG1879" t="s">
        <v>8523</v>
      </c>
      <c r="AH1879" t="s">
        <v>8524</v>
      </c>
      <c r="AI1879" t="s">
        <v>8518</v>
      </c>
      <c r="AJ1879" t="s">
        <v>50</v>
      </c>
      <c r="AK1879" t="s">
        <v>8525</v>
      </c>
      <c r="AL1879">
        <v>35.836210999999999</v>
      </c>
      <c r="AM1879">
        <v>-78.864051000000003</v>
      </c>
      <c r="AN1879">
        <v>2023</v>
      </c>
      <c r="AO1879" t="s">
        <v>526</v>
      </c>
    </row>
    <row r="1880" spans="1:41" x14ac:dyDescent="0.3">
      <c r="A1880" t="s">
        <v>8526</v>
      </c>
      <c r="B1880" t="s">
        <v>142</v>
      </c>
      <c r="C1880" s="1">
        <v>45238</v>
      </c>
      <c r="D1880" s="1">
        <v>45204</v>
      </c>
      <c r="E1880" s="1">
        <v>45345</v>
      </c>
      <c r="F1880" t="s">
        <v>48</v>
      </c>
      <c r="G1880" t="s">
        <v>8527</v>
      </c>
      <c r="H1880" t="s">
        <v>50</v>
      </c>
      <c r="I1880" t="s">
        <v>51</v>
      </c>
      <c r="J1880" t="s">
        <v>52</v>
      </c>
      <c r="K1880" t="s">
        <v>7328</v>
      </c>
      <c r="L1880" t="s">
        <v>54</v>
      </c>
      <c r="M1880" t="s">
        <v>55</v>
      </c>
      <c r="N1880" t="s">
        <v>56</v>
      </c>
      <c r="O1880" t="s">
        <v>57</v>
      </c>
      <c r="P1880" t="s">
        <v>58</v>
      </c>
      <c r="Q1880" t="s">
        <v>58</v>
      </c>
      <c r="R1880" t="s">
        <v>59</v>
      </c>
      <c r="S1880" t="s">
        <v>60</v>
      </c>
      <c r="T1880" t="s">
        <v>61</v>
      </c>
      <c r="U1880" s="1">
        <v>45345</v>
      </c>
      <c r="V1880">
        <v>0</v>
      </c>
      <c r="W1880">
        <v>35.739755000000002</v>
      </c>
      <c r="X1880">
        <v>-78.773161000000002</v>
      </c>
      <c r="Y1880">
        <v>72342</v>
      </c>
      <c r="Z1880">
        <v>762743214</v>
      </c>
      <c r="AA1880" t="s">
        <v>8528</v>
      </c>
      <c r="AB1880" t="s">
        <v>63</v>
      </c>
      <c r="AC1880" t="s">
        <v>64</v>
      </c>
      <c r="AD1880" t="s">
        <v>8529</v>
      </c>
      <c r="AE1880" t="s">
        <v>8530</v>
      </c>
      <c r="AF1880" t="s">
        <v>50</v>
      </c>
      <c r="AG1880" t="s">
        <v>8531</v>
      </c>
      <c r="AH1880" t="s">
        <v>8532</v>
      </c>
      <c r="AI1880" t="s">
        <v>8533</v>
      </c>
      <c r="AJ1880" t="s">
        <v>50</v>
      </c>
      <c r="AK1880" t="s">
        <v>312</v>
      </c>
      <c r="AL1880">
        <v>35.739755000000002</v>
      </c>
      <c r="AM1880">
        <v>-78.773161000000002</v>
      </c>
      <c r="AN1880">
        <v>2023</v>
      </c>
      <c r="AO1880" t="s">
        <v>526</v>
      </c>
    </row>
    <row r="1881" spans="1:41" x14ac:dyDescent="0.3">
      <c r="A1881" t="s">
        <v>8534</v>
      </c>
      <c r="B1881" t="s">
        <v>142</v>
      </c>
      <c r="C1881" s="1">
        <v>45355</v>
      </c>
      <c r="D1881" s="1">
        <v>45216</v>
      </c>
      <c r="E1881" s="1">
        <v>45366</v>
      </c>
      <c r="F1881" t="s">
        <v>48</v>
      </c>
      <c r="G1881" t="s">
        <v>8535</v>
      </c>
      <c r="H1881" t="s">
        <v>50</v>
      </c>
      <c r="I1881" t="s">
        <v>51</v>
      </c>
      <c r="J1881" t="s">
        <v>52</v>
      </c>
      <c r="K1881" t="s">
        <v>8539</v>
      </c>
      <c r="L1881" t="s">
        <v>54</v>
      </c>
      <c r="M1881" t="s">
        <v>55</v>
      </c>
      <c r="N1881" t="s">
        <v>56</v>
      </c>
      <c r="O1881" t="s">
        <v>57</v>
      </c>
      <c r="P1881" t="s">
        <v>58</v>
      </c>
      <c r="Q1881" t="s">
        <v>58</v>
      </c>
      <c r="R1881" t="s">
        <v>59</v>
      </c>
      <c r="S1881" t="s">
        <v>60</v>
      </c>
      <c r="T1881" t="s">
        <v>61</v>
      </c>
      <c r="U1881" s="1">
        <v>45366</v>
      </c>
      <c r="V1881">
        <v>0</v>
      </c>
      <c r="W1881">
        <v>35.829872000000002</v>
      </c>
      <c r="X1881">
        <v>-78.846992</v>
      </c>
      <c r="Y1881">
        <v>19700</v>
      </c>
      <c r="Z1881">
        <v>745573050</v>
      </c>
      <c r="AA1881" t="s">
        <v>9578</v>
      </c>
      <c r="AB1881" t="s">
        <v>63</v>
      </c>
      <c r="AC1881" t="s">
        <v>64</v>
      </c>
      <c r="AD1881" t="s">
        <v>404</v>
      </c>
      <c r="AE1881" t="s">
        <v>405</v>
      </c>
      <c r="AF1881" t="s">
        <v>50</v>
      </c>
      <c r="AG1881" t="s">
        <v>406</v>
      </c>
      <c r="AH1881" t="s">
        <v>9540</v>
      </c>
      <c r="AI1881" t="s">
        <v>8535</v>
      </c>
      <c r="AJ1881" t="s">
        <v>50</v>
      </c>
      <c r="AK1881" t="s">
        <v>161</v>
      </c>
      <c r="AL1881">
        <v>35.829872000000002</v>
      </c>
      <c r="AM1881">
        <v>-78.846992</v>
      </c>
      <c r="AN1881">
        <v>2024</v>
      </c>
      <c r="AO1881" t="s">
        <v>705</v>
      </c>
    </row>
    <row r="1882" spans="1:41" x14ac:dyDescent="0.3">
      <c r="A1882" t="s">
        <v>8540</v>
      </c>
      <c r="B1882" t="s">
        <v>131</v>
      </c>
      <c r="C1882" s="1">
        <v>45278</v>
      </c>
      <c r="D1882" s="1">
        <v>45218</v>
      </c>
      <c r="E1882" s="1">
        <v>45281</v>
      </c>
      <c r="F1882" t="s">
        <v>48</v>
      </c>
      <c r="G1882" t="s">
        <v>8541</v>
      </c>
      <c r="H1882" t="s">
        <v>50</v>
      </c>
      <c r="I1882" t="s">
        <v>51</v>
      </c>
      <c r="J1882" t="s">
        <v>52</v>
      </c>
      <c r="K1882" t="s">
        <v>8544</v>
      </c>
      <c r="L1882" t="s">
        <v>54</v>
      </c>
      <c r="M1882" t="s">
        <v>55</v>
      </c>
      <c r="N1882" t="s">
        <v>56</v>
      </c>
      <c r="O1882" t="s">
        <v>57</v>
      </c>
      <c r="P1882" t="s">
        <v>58</v>
      </c>
      <c r="Q1882" t="s">
        <v>58</v>
      </c>
      <c r="R1882" t="s">
        <v>59</v>
      </c>
      <c r="S1882" t="s">
        <v>60</v>
      </c>
      <c r="T1882" t="s">
        <v>61</v>
      </c>
      <c r="U1882" s="1">
        <v>45281</v>
      </c>
      <c r="V1882">
        <v>0</v>
      </c>
      <c r="W1882">
        <v>35.805594999999997</v>
      </c>
      <c r="X1882">
        <v>-78.911081999999993</v>
      </c>
      <c r="Y1882">
        <v>24000</v>
      </c>
      <c r="Z1882">
        <v>724683164</v>
      </c>
      <c r="AA1882" t="s">
        <v>9572</v>
      </c>
      <c r="AB1882" t="s">
        <v>63</v>
      </c>
      <c r="AC1882" t="s">
        <v>64</v>
      </c>
      <c r="AD1882" t="s">
        <v>414</v>
      </c>
      <c r="AE1882" t="s">
        <v>146</v>
      </c>
      <c r="AF1882" t="s">
        <v>50</v>
      </c>
      <c r="AG1882" t="s">
        <v>147</v>
      </c>
      <c r="AH1882" t="s">
        <v>8543</v>
      </c>
      <c r="AI1882" t="s">
        <v>8541</v>
      </c>
      <c r="AJ1882" t="s">
        <v>50</v>
      </c>
      <c r="AK1882" t="s">
        <v>161</v>
      </c>
      <c r="AL1882">
        <v>35.805594999999997</v>
      </c>
      <c r="AM1882">
        <v>-78.911081999999993</v>
      </c>
      <c r="AN1882">
        <v>2023</v>
      </c>
      <c r="AO1882" t="s">
        <v>526</v>
      </c>
    </row>
    <row r="1883" spans="1:41" x14ac:dyDescent="0.3">
      <c r="A1883" t="s">
        <v>8545</v>
      </c>
      <c r="B1883" t="s">
        <v>142</v>
      </c>
      <c r="C1883" s="1">
        <v>45267</v>
      </c>
      <c r="D1883" s="1">
        <v>45224</v>
      </c>
      <c r="E1883" s="1">
        <v>45281</v>
      </c>
      <c r="F1883" t="s">
        <v>48</v>
      </c>
      <c r="G1883" t="s">
        <v>8546</v>
      </c>
      <c r="H1883" t="s">
        <v>50</v>
      </c>
      <c r="I1883" t="s">
        <v>51</v>
      </c>
      <c r="J1883" t="s">
        <v>52</v>
      </c>
      <c r="K1883" t="s">
        <v>1823</v>
      </c>
      <c r="L1883" t="s">
        <v>54</v>
      </c>
      <c r="M1883" t="s">
        <v>55</v>
      </c>
      <c r="N1883" t="s">
        <v>56</v>
      </c>
      <c r="O1883" t="s">
        <v>57</v>
      </c>
      <c r="P1883" t="s">
        <v>58</v>
      </c>
      <c r="Q1883" t="s">
        <v>58</v>
      </c>
      <c r="R1883" t="s">
        <v>59</v>
      </c>
      <c r="S1883" t="s">
        <v>60</v>
      </c>
      <c r="T1883" t="s">
        <v>61</v>
      </c>
      <c r="U1883" s="1">
        <v>45281</v>
      </c>
      <c r="V1883">
        <v>0</v>
      </c>
      <c r="W1883">
        <v>35.80527</v>
      </c>
      <c r="X1883">
        <v>-78.918367000000003</v>
      </c>
      <c r="Y1883">
        <v>22360</v>
      </c>
      <c r="Z1883">
        <v>724482002</v>
      </c>
      <c r="AA1883" t="s">
        <v>9572</v>
      </c>
      <c r="AB1883" t="s">
        <v>63</v>
      </c>
      <c r="AC1883" t="s">
        <v>64</v>
      </c>
      <c r="AD1883" t="s">
        <v>414</v>
      </c>
      <c r="AE1883" t="s">
        <v>146</v>
      </c>
      <c r="AF1883" t="s">
        <v>50</v>
      </c>
      <c r="AG1883" t="s">
        <v>147</v>
      </c>
      <c r="AH1883" t="s">
        <v>8547</v>
      </c>
      <c r="AI1883" t="s">
        <v>8546</v>
      </c>
      <c r="AJ1883" t="s">
        <v>50</v>
      </c>
      <c r="AK1883" t="s">
        <v>1823</v>
      </c>
      <c r="AL1883">
        <v>35.80527</v>
      </c>
      <c r="AM1883">
        <v>-78.918367000000003</v>
      </c>
      <c r="AN1883">
        <v>2023</v>
      </c>
      <c r="AO1883" t="s">
        <v>526</v>
      </c>
    </row>
    <row r="1884" spans="1:41" x14ac:dyDescent="0.3">
      <c r="A1884" t="s">
        <v>8548</v>
      </c>
      <c r="B1884" t="s">
        <v>142</v>
      </c>
      <c r="C1884" s="1">
        <v>45267</v>
      </c>
      <c r="D1884" s="1">
        <v>45238</v>
      </c>
      <c r="E1884" s="1">
        <v>45273</v>
      </c>
      <c r="F1884" t="s">
        <v>48</v>
      </c>
      <c r="G1884" t="s">
        <v>8549</v>
      </c>
      <c r="H1884" t="s">
        <v>50</v>
      </c>
      <c r="I1884" t="s">
        <v>51</v>
      </c>
      <c r="J1884" t="s">
        <v>52</v>
      </c>
      <c r="K1884" t="s">
        <v>8552</v>
      </c>
      <c r="L1884" t="s">
        <v>54</v>
      </c>
      <c r="M1884" t="s">
        <v>55</v>
      </c>
      <c r="N1884" t="s">
        <v>56</v>
      </c>
      <c r="O1884" t="s">
        <v>57</v>
      </c>
      <c r="P1884" t="s">
        <v>58</v>
      </c>
      <c r="Q1884" t="s">
        <v>58</v>
      </c>
      <c r="R1884" t="s">
        <v>59</v>
      </c>
      <c r="S1884" t="s">
        <v>60</v>
      </c>
      <c r="T1884" t="s">
        <v>61</v>
      </c>
      <c r="U1884" s="1">
        <v>45273</v>
      </c>
      <c r="V1884">
        <v>0</v>
      </c>
      <c r="W1884">
        <v>35.751640999999999</v>
      </c>
      <c r="X1884">
        <v>-78.753917000000001</v>
      </c>
      <c r="Y1884">
        <v>32098</v>
      </c>
      <c r="Z1884">
        <v>772380518</v>
      </c>
      <c r="AA1884" t="s">
        <v>9570</v>
      </c>
      <c r="AB1884" t="s">
        <v>63</v>
      </c>
      <c r="AC1884" t="s">
        <v>64</v>
      </c>
      <c r="AD1884" t="s">
        <v>88</v>
      </c>
      <c r="AE1884" t="s">
        <v>340</v>
      </c>
      <c r="AF1884" t="s">
        <v>50</v>
      </c>
      <c r="AG1884" t="s">
        <v>90</v>
      </c>
      <c r="AH1884" t="s">
        <v>8551</v>
      </c>
      <c r="AI1884" t="s">
        <v>8549</v>
      </c>
      <c r="AJ1884" t="s">
        <v>50</v>
      </c>
      <c r="AK1884" t="s">
        <v>8552</v>
      </c>
      <c r="AL1884">
        <v>35.751640999999999</v>
      </c>
      <c r="AM1884">
        <v>-78.753917000000001</v>
      </c>
      <c r="AN1884">
        <v>2023</v>
      </c>
      <c r="AO1884" t="s">
        <v>526</v>
      </c>
    </row>
    <row r="1885" spans="1:41" x14ac:dyDescent="0.3">
      <c r="A1885" t="s">
        <v>8553</v>
      </c>
      <c r="B1885" t="s">
        <v>142</v>
      </c>
      <c r="C1885" s="1">
        <v>45320</v>
      </c>
      <c r="D1885" s="1">
        <v>45238</v>
      </c>
      <c r="E1885" s="1">
        <v>45324</v>
      </c>
      <c r="F1885" t="s">
        <v>48</v>
      </c>
      <c r="G1885" t="s">
        <v>8554</v>
      </c>
      <c r="H1885" t="s">
        <v>50</v>
      </c>
      <c r="I1885" t="s">
        <v>51</v>
      </c>
      <c r="J1885" t="s">
        <v>52</v>
      </c>
      <c r="K1885" t="s">
        <v>8557</v>
      </c>
      <c r="L1885" t="s">
        <v>54</v>
      </c>
      <c r="M1885" t="s">
        <v>55</v>
      </c>
      <c r="N1885" t="s">
        <v>56</v>
      </c>
      <c r="O1885" t="s">
        <v>57</v>
      </c>
      <c r="P1885" t="s">
        <v>58</v>
      </c>
      <c r="Q1885" t="s">
        <v>58</v>
      </c>
      <c r="R1885" t="s">
        <v>59</v>
      </c>
      <c r="S1885" t="s">
        <v>60</v>
      </c>
      <c r="T1885" t="s">
        <v>61</v>
      </c>
      <c r="U1885" s="1">
        <v>45324</v>
      </c>
      <c r="V1885">
        <v>0</v>
      </c>
      <c r="W1885">
        <v>35.779988000000003</v>
      </c>
      <c r="X1885">
        <v>-78.779454000000001</v>
      </c>
      <c r="Y1885">
        <v>20280</v>
      </c>
      <c r="Z1885">
        <v>763584818</v>
      </c>
      <c r="AA1885" t="s">
        <v>9570</v>
      </c>
      <c r="AB1885" t="s">
        <v>63</v>
      </c>
      <c r="AC1885" t="s">
        <v>64</v>
      </c>
      <c r="AD1885" t="s">
        <v>88</v>
      </c>
      <c r="AE1885" t="s">
        <v>340</v>
      </c>
      <c r="AF1885" t="s">
        <v>50</v>
      </c>
      <c r="AG1885" t="s">
        <v>90</v>
      </c>
      <c r="AH1885" t="s">
        <v>8556</v>
      </c>
      <c r="AI1885" t="s">
        <v>6586</v>
      </c>
      <c r="AJ1885" t="s">
        <v>50</v>
      </c>
      <c r="AK1885" t="s">
        <v>6590</v>
      </c>
      <c r="AL1885">
        <v>35.779988000000003</v>
      </c>
      <c r="AM1885">
        <v>-78.779454000000001</v>
      </c>
      <c r="AN1885">
        <v>2024</v>
      </c>
      <c r="AO1885" t="s">
        <v>705</v>
      </c>
    </row>
    <row r="1886" spans="1:41" x14ac:dyDescent="0.3">
      <c r="A1886" t="s">
        <v>8558</v>
      </c>
      <c r="B1886" t="s">
        <v>142</v>
      </c>
      <c r="C1886" s="1">
        <v>45279</v>
      </c>
      <c r="D1886" s="1">
        <v>45265</v>
      </c>
      <c r="E1886" s="1">
        <v>45348</v>
      </c>
      <c r="F1886" t="s">
        <v>48</v>
      </c>
      <c r="G1886" t="s">
        <v>8559</v>
      </c>
      <c r="H1886" t="s">
        <v>50</v>
      </c>
      <c r="I1886" t="s">
        <v>51</v>
      </c>
      <c r="J1886" t="s">
        <v>52</v>
      </c>
      <c r="K1886" t="s">
        <v>161</v>
      </c>
      <c r="L1886" t="s">
        <v>54</v>
      </c>
      <c r="M1886" t="s">
        <v>55</v>
      </c>
      <c r="N1886" t="s">
        <v>56</v>
      </c>
      <c r="O1886" t="s">
        <v>57</v>
      </c>
      <c r="P1886" t="s">
        <v>58</v>
      </c>
      <c r="Q1886" t="s">
        <v>58</v>
      </c>
      <c r="R1886" t="s">
        <v>59</v>
      </c>
      <c r="S1886" t="s">
        <v>60</v>
      </c>
      <c r="T1886" t="s">
        <v>61</v>
      </c>
      <c r="U1886" s="1">
        <v>45348</v>
      </c>
      <c r="V1886">
        <v>0</v>
      </c>
      <c r="W1886">
        <v>35.833441999999998</v>
      </c>
      <c r="X1886">
        <v>-78.869825000000006</v>
      </c>
      <c r="Y1886">
        <v>0</v>
      </c>
      <c r="Z1886">
        <v>735885289</v>
      </c>
      <c r="AA1886" t="s">
        <v>9595</v>
      </c>
      <c r="AB1886" t="s">
        <v>63</v>
      </c>
      <c r="AC1886" t="s">
        <v>64</v>
      </c>
      <c r="AD1886" t="s">
        <v>1415</v>
      </c>
      <c r="AE1886" t="s">
        <v>1416</v>
      </c>
      <c r="AF1886" t="s">
        <v>50</v>
      </c>
      <c r="AG1886" t="s">
        <v>1417</v>
      </c>
      <c r="AH1886" t="s">
        <v>8560</v>
      </c>
      <c r="AI1886" t="s">
        <v>8559</v>
      </c>
      <c r="AJ1886" t="s">
        <v>50</v>
      </c>
      <c r="AK1886" t="s">
        <v>1788</v>
      </c>
      <c r="AL1886">
        <v>35.833441999999998</v>
      </c>
      <c r="AM1886">
        <v>-78.869825000000006</v>
      </c>
      <c r="AN1886">
        <v>2023</v>
      </c>
      <c r="AO1886" t="s">
        <v>526</v>
      </c>
    </row>
    <row r="1887" spans="1:41" x14ac:dyDescent="0.3">
      <c r="A1887" t="s">
        <v>8561</v>
      </c>
      <c r="B1887" t="s">
        <v>142</v>
      </c>
      <c r="C1887" s="1">
        <v>45359</v>
      </c>
      <c r="D1887" s="1">
        <v>45303</v>
      </c>
      <c r="E1887" s="1">
        <v>45366</v>
      </c>
      <c r="F1887" t="s">
        <v>48</v>
      </c>
      <c r="G1887" t="s">
        <v>8562</v>
      </c>
      <c r="H1887" t="s">
        <v>50</v>
      </c>
      <c r="I1887" t="s">
        <v>51</v>
      </c>
      <c r="J1887" t="s">
        <v>52</v>
      </c>
      <c r="K1887" t="s">
        <v>8565</v>
      </c>
      <c r="L1887" t="s">
        <v>54</v>
      </c>
      <c r="M1887" t="s">
        <v>55</v>
      </c>
      <c r="N1887" t="s">
        <v>56</v>
      </c>
      <c r="O1887" t="s">
        <v>57</v>
      </c>
      <c r="P1887" t="s">
        <v>58</v>
      </c>
      <c r="Q1887" t="s">
        <v>58</v>
      </c>
      <c r="R1887" t="s">
        <v>59</v>
      </c>
      <c r="S1887" t="s">
        <v>60</v>
      </c>
      <c r="T1887" t="s">
        <v>61</v>
      </c>
      <c r="U1887" s="1">
        <v>45366</v>
      </c>
      <c r="V1887">
        <v>0</v>
      </c>
      <c r="W1887">
        <v>35.821832000000001</v>
      </c>
      <c r="X1887">
        <v>-78.796880999999999</v>
      </c>
      <c r="Y1887">
        <v>17732</v>
      </c>
      <c r="Z1887">
        <v>765042110</v>
      </c>
      <c r="AA1887" t="s">
        <v>9570</v>
      </c>
      <c r="AB1887" t="s">
        <v>63</v>
      </c>
      <c r="AC1887" t="s">
        <v>64</v>
      </c>
      <c r="AD1887" t="s">
        <v>88</v>
      </c>
      <c r="AE1887" t="s">
        <v>728</v>
      </c>
      <c r="AF1887" t="s">
        <v>50</v>
      </c>
      <c r="AG1887" t="s">
        <v>90</v>
      </c>
      <c r="AH1887" t="s">
        <v>8564</v>
      </c>
      <c r="AI1887" t="s">
        <v>8562</v>
      </c>
      <c r="AJ1887" t="s">
        <v>50</v>
      </c>
      <c r="AK1887" t="s">
        <v>8565</v>
      </c>
      <c r="AL1887">
        <v>35.821832000000001</v>
      </c>
      <c r="AM1887">
        <v>-78.796880999999999</v>
      </c>
      <c r="AN1887">
        <v>2024</v>
      </c>
      <c r="AO1887" t="s">
        <v>705</v>
      </c>
    </row>
    <row r="1888" spans="1:41" x14ac:dyDescent="0.3">
      <c r="A1888" t="s">
        <v>8566</v>
      </c>
      <c r="B1888" t="s">
        <v>142</v>
      </c>
      <c r="C1888" s="1">
        <v>45429</v>
      </c>
      <c r="D1888" s="1">
        <v>45322</v>
      </c>
      <c r="E1888" s="1">
        <v>45433</v>
      </c>
      <c r="F1888" t="s">
        <v>48</v>
      </c>
      <c r="G1888" t="s">
        <v>1549</v>
      </c>
      <c r="H1888" t="s">
        <v>50</v>
      </c>
      <c r="I1888" t="s">
        <v>51</v>
      </c>
      <c r="J1888" t="s">
        <v>52</v>
      </c>
      <c r="K1888" t="s">
        <v>1552</v>
      </c>
      <c r="L1888" t="s">
        <v>54</v>
      </c>
      <c r="M1888" t="s">
        <v>55</v>
      </c>
      <c r="N1888" t="s">
        <v>56</v>
      </c>
      <c r="O1888" t="s">
        <v>57</v>
      </c>
      <c r="P1888" t="s">
        <v>58</v>
      </c>
      <c r="Q1888" t="s">
        <v>58</v>
      </c>
      <c r="R1888" t="s">
        <v>59</v>
      </c>
      <c r="S1888" t="s">
        <v>60</v>
      </c>
      <c r="T1888" t="s">
        <v>61</v>
      </c>
      <c r="U1888" s="1">
        <v>45433</v>
      </c>
      <c r="V1888">
        <v>0</v>
      </c>
      <c r="W1888">
        <v>35.766677000000001</v>
      </c>
      <c r="X1888">
        <v>-78.821762000000007</v>
      </c>
      <c r="Y1888">
        <v>7989</v>
      </c>
      <c r="Z1888">
        <v>753248071</v>
      </c>
      <c r="AA1888" t="s">
        <v>9586</v>
      </c>
      <c r="AB1888" t="s">
        <v>63</v>
      </c>
      <c r="AC1888" t="s">
        <v>64</v>
      </c>
      <c r="AD1888" t="s">
        <v>605</v>
      </c>
      <c r="AE1888" t="s">
        <v>1844</v>
      </c>
      <c r="AF1888" t="s">
        <v>50</v>
      </c>
      <c r="AG1888" t="s">
        <v>991</v>
      </c>
      <c r="AH1888" t="s">
        <v>1551</v>
      </c>
      <c r="AI1888" t="s">
        <v>1549</v>
      </c>
      <c r="AJ1888" t="s">
        <v>50</v>
      </c>
      <c r="AK1888" t="s">
        <v>128</v>
      </c>
      <c r="AL1888">
        <v>35.766677000000001</v>
      </c>
      <c r="AM1888">
        <v>-78.821762000000007</v>
      </c>
      <c r="AN1888">
        <v>2024</v>
      </c>
      <c r="AO1888" t="s">
        <v>705</v>
      </c>
    </row>
    <row r="1889" spans="1:41" x14ac:dyDescent="0.3">
      <c r="A1889" t="s">
        <v>8567</v>
      </c>
      <c r="B1889" t="s">
        <v>142</v>
      </c>
      <c r="C1889" s="1">
        <v>45358</v>
      </c>
      <c r="D1889" s="1">
        <v>45331</v>
      </c>
      <c r="E1889" s="1"/>
      <c r="F1889" t="s">
        <v>610</v>
      </c>
      <c r="G1889" t="s">
        <v>8568</v>
      </c>
      <c r="H1889" t="s">
        <v>50</v>
      </c>
      <c r="I1889" t="s">
        <v>51</v>
      </c>
      <c r="J1889" t="s">
        <v>52</v>
      </c>
      <c r="K1889" t="s">
        <v>8571</v>
      </c>
      <c r="L1889" t="s">
        <v>54</v>
      </c>
      <c r="M1889" t="s">
        <v>55</v>
      </c>
      <c r="N1889" t="s">
        <v>56</v>
      </c>
      <c r="O1889" t="s">
        <v>612</v>
      </c>
      <c r="P1889" t="s">
        <v>58</v>
      </c>
      <c r="Q1889" t="s">
        <v>58</v>
      </c>
      <c r="R1889" t="s">
        <v>59</v>
      </c>
      <c r="S1889" t="s">
        <v>60</v>
      </c>
      <c r="T1889" t="s">
        <v>61</v>
      </c>
      <c r="U1889" s="1">
        <v>45358</v>
      </c>
      <c r="V1889">
        <v>0</v>
      </c>
      <c r="W1889">
        <v>35.761532000000003</v>
      </c>
      <c r="X1889">
        <v>-78.768179000000003</v>
      </c>
      <c r="Y1889">
        <v>18992</v>
      </c>
      <c r="Z1889">
        <v>763827177</v>
      </c>
      <c r="AA1889" t="s">
        <v>124</v>
      </c>
      <c r="AB1889" t="s">
        <v>63</v>
      </c>
      <c r="AC1889" t="s">
        <v>64</v>
      </c>
      <c r="AD1889" t="s">
        <v>125</v>
      </c>
      <c r="AE1889" t="s">
        <v>127</v>
      </c>
      <c r="AF1889" t="s">
        <v>124</v>
      </c>
      <c r="AG1889" t="s">
        <v>128</v>
      </c>
      <c r="AH1889" t="s">
        <v>8570</v>
      </c>
      <c r="AI1889" t="s">
        <v>8568</v>
      </c>
      <c r="AJ1889" t="s">
        <v>50</v>
      </c>
      <c r="AK1889" t="s">
        <v>8571</v>
      </c>
      <c r="AL1889">
        <v>35.761532000000003</v>
      </c>
      <c r="AM1889">
        <v>-78.768179000000003</v>
      </c>
      <c r="AN1889">
        <v>2024</v>
      </c>
      <c r="AO1889" t="s">
        <v>705</v>
      </c>
    </row>
    <row r="1890" spans="1:41" x14ac:dyDescent="0.3">
      <c r="A1890" t="s">
        <v>8572</v>
      </c>
      <c r="B1890" t="s">
        <v>142</v>
      </c>
      <c r="C1890" s="1">
        <v>45337</v>
      </c>
      <c r="D1890" s="1">
        <v>45334</v>
      </c>
      <c r="E1890" s="1">
        <v>45390</v>
      </c>
      <c r="F1890" t="s">
        <v>48</v>
      </c>
      <c r="G1890" t="s">
        <v>8573</v>
      </c>
      <c r="H1890" t="s">
        <v>50</v>
      </c>
      <c r="I1890" t="s">
        <v>51</v>
      </c>
      <c r="J1890" t="s">
        <v>52</v>
      </c>
      <c r="K1890" t="s">
        <v>161</v>
      </c>
      <c r="L1890" t="s">
        <v>54</v>
      </c>
      <c r="M1890" t="s">
        <v>55</v>
      </c>
      <c r="N1890" t="s">
        <v>56</v>
      </c>
      <c r="O1890" t="s">
        <v>57</v>
      </c>
      <c r="P1890" t="s">
        <v>58</v>
      </c>
      <c r="Q1890" t="s">
        <v>58</v>
      </c>
      <c r="R1890" t="s">
        <v>59</v>
      </c>
      <c r="S1890" t="s">
        <v>60</v>
      </c>
      <c r="T1890" t="s">
        <v>61</v>
      </c>
      <c r="U1890" s="1">
        <v>45390</v>
      </c>
      <c r="V1890">
        <v>0</v>
      </c>
      <c r="W1890">
        <v>35.808401000000003</v>
      </c>
      <c r="X1890">
        <v>-78.883053000000004</v>
      </c>
      <c r="Y1890">
        <v>30000</v>
      </c>
      <c r="Z1890">
        <v>734496177</v>
      </c>
      <c r="AA1890" t="s">
        <v>169</v>
      </c>
      <c r="AB1890" t="s">
        <v>63</v>
      </c>
      <c r="AC1890" t="s">
        <v>64</v>
      </c>
      <c r="AD1890" t="s">
        <v>329</v>
      </c>
      <c r="AE1890" t="s">
        <v>652</v>
      </c>
      <c r="AF1890" t="s">
        <v>50</v>
      </c>
      <c r="AG1890" t="s">
        <v>100</v>
      </c>
      <c r="AH1890" t="s">
        <v>8574</v>
      </c>
      <c r="AI1890" t="s">
        <v>8573</v>
      </c>
      <c r="AJ1890" t="s">
        <v>50</v>
      </c>
      <c r="AK1890" t="s">
        <v>8576</v>
      </c>
      <c r="AL1890">
        <v>35.808401000000003</v>
      </c>
      <c r="AM1890">
        <v>-78.883053000000004</v>
      </c>
      <c r="AN1890">
        <v>2024</v>
      </c>
      <c r="AO1890" t="s">
        <v>705</v>
      </c>
    </row>
    <row r="1891" spans="1:41" x14ac:dyDescent="0.3">
      <c r="A1891" t="s">
        <v>8577</v>
      </c>
      <c r="B1891" t="s">
        <v>142</v>
      </c>
      <c r="C1891" s="1">
        <v>45385</v>
      </c>
      <c r="D1891" s="1">
        <v>45337</v>
      </c>
      <c r="E1891" s="1">
        <v>45390</v>
      </c>
      <c r="F1891" t="s">
        <v>48</v>
      </c>
      <c r="G1891" t="s">
        <v>8578</v>
      </c>
      <c r="H1891" t="s">
        <v>50</v>
      </c>
      <c r="I1891" t="s">
        <v>51</v>
      </c>
      <c r="J1891" t="s">
        <v>52</v>
      </c>
      <c r="K1891" t="s">
        <v>8582</v>
      </c>
      <c r="L1891" t="s">
        <v>54</v>
      </c>
      <c r="M1891" t="s">
        <v>55</v>
      </c>
      <c r="N1891" t="s">
        <v>56</v>
      </c>
      <c r="O1891" t="s">
        <v>57</v>
      </c>
      <c r="P1891" t="s">
        <v>58</v>
      </c>
      <c r="Q1891" t="s">
        <v>58</v>
      </c>
      <c r="R1891" t="s">
        <v>59</v>
      </c>
      <c r="S1891" t="s">
        <v>60</v>
      </c>
      <c r="T1891" t="s">
        <v>61</v>
      </c>
      <c r="U1891" s="1">
        <v>45390</v>
      </c>
      <c r="V1891">
        <v>0</v>
      </c>
      <c r="W1891">
        <v>35.818159000000001</v>
      </c>
      <c r="X1891">
        <v>-78.888435000000001</v>
      </c>
      <c r="Y1891">
        <v>44329</v>
      </c>
      <c r="Z1891">
        <v>735320772</v>
      </c>
      <c r="AA1891" t="s">
        <v>641</v>
      </c>
      <c r="AB1891" t="s">
        <v>63</v>
      </c>
      <c r="AC1891" t="s">
        <v>64</v>
      </c>
      <c r="AD1891" t="s">
        <v>642</v>
      </c>
      <c r="AE1891" t="s">
        <v>643</v>
      </c>
      <c r="AF1891" t="s">
        <v>50</v>
      </c>
      <c r="AG1891" t="s">
        <v>128</v>
      </c>
      <c r="AH1891" t="s">
        <v>8580</v>
      </c>
      <c r="AI1891" t="s">
        <v>8581</v>
      </c>
      <c r="AJ1891" t="s">
        <v>50</v>
      </c>
      <c r="AK1891" t="s">
        <v>161</v>
      </c>
      <c r="AL1891">
        <v>35.818159000000001</v>
      </c>
      <c r="AM1891">
        <v>-78.888435000000001</v>
      </c>
      <c r="AN1891">
        <v>2024</v>
      </c>
      <c r="AO1891" t="s">
        <v>705</v>
      </c>
    </row>
    <row r="1892" spans="1:41" x14ac:dyDescent="0.3">
      <c r="A1892" t="s">
        <v>8583</v>
      </c>
      <c r="B1892" t="s">
        <v>142</v>
      </c>
      <c r="C1892" s="1">
        <v>45372</v>
      </c>
      <c r="D1892" s="1">
        <v>45350</v>
      </c>
      <c r="E1892" s="1">
        <v>45425</v>
      </c>
      <c r="F1892" t="s">
        <v>48</v>
      </c>
      <c r="G1892" t="s">
        <v>8584</v>
      </c>
      <c r="H1892" t="s">
        <v>50</v>
      </c>
      <c r="I1892" t="s">
        <v>51</v>
      </c>
      <c r="J1892" t="s">
        <v>52</v>
      </c>
      <c r="K1892" t="s">
        <v>161</v>
      </c>
      <c r="L1892" t="s">
        <v>54</v>
      </c>
      <c r="M1892" t="s">
        <v>55</v>
      </c>
      <c r="N1892" t="s">
        <v>56</v>
      </c>
      <c r="O1892" t="s">
        <v>57</v>
      </c>
      <c r="P1892" t="s">
        <v>58</v>
      </c>
      <c r="Q1892" t="s">
        <v>58</v>
      </c>
      <c r="R1892" t="s">
        <v>59</v>
      </c>
      <c r="S1892" t="s">
        <v>60</v>
      </c>
      <c r="T1892" t="s">
        <v>61</v>
      </c>
      <c r="U1892" s="1">
        <v>45425</v>
      </c>
      <c r="V1892">
        <v>0</v>
      </c>
      <c r="W1892">
        <v>35.822194000000003</v>
      </c>
      <c r="X1892">
        <v>-78.885225000000005</v>
      </c>
      <c r="Y1892">
        <v>48300</v>
      </c>
      <c r="Z1892">
        <v>735440129</v>
      </c>
      <c r="AA1892" t="s">
        <v>169</v>
      </c>
      <c r="AB1892" t="s">
        <v>63</v>
      </c>
      <c r="AC1892" t="s">
        <v>64</v>
      </c>
      <c r="AD1892" t="s">
        <v>329</v>
      </c>
      <c r="AE1892" t="s">
        <v>652</v>
      </c>
      <c r="AF1892" t="s">
        <v>50</v>
      </c>
      <c r="AG1892" t="s">
        <v>100</v>
      </c>
      <c r="AH1892" t="s">
        <v>8585</v>
      </c>
      <c r="AI1892" t="s">
        <v>8584</v>
      </c>
      <c r="AJ1892" t="s">
        <v>50</v>
      </c>
      <c r="AK1892" t="s">
        <v>3847</v>
      </c>
      <c r="AL1892">
        <v>35.822194000000003</v>
      </c>
      <c r="AM1892">
        <v>-78.885225000000005</v>
      </c>
      <c r="AN1892">
        <v>2024</v>
      </c>
      <c r="AO1892" t="s">
        <v>705</v>
      </c>
    </row>
    <row r="1893" spans="1:41" x14ac:dyDescent="0.3">
      <c r="A1893" t="s">
        <v>8586</v>
      </c>
      <c r="B1893" t="s">
        <v>142</v>
      </c>
      <c r="C1893" s="1">
        <v>45372</v>
      </c>
      <c r="D1893" s="1">
        <v>45358</v>
      </c>
      <c r="E1893" s="1">
        <v>45463</v>
      </c>
      <c r="F1893" t="s">
        <v>48</v>
      </c>
      <c r="G1893" t="s">
        <v>8587</v>
      </c>
      <c r="H1893" t="s">
        <v>50</v>
      </c>
      <c r="I1893" t="s">
        <v>51</v>
      </c>
      <c r="J1893" t="s">
        <v>52</v>
      </c>
      <c r="K1893" t="s">
        <v>8591</v>
      </c>
      <c r="L1893" t="s">
        <v>54</v>
      </c>
      <c r="M1893" t="s">
        <v>55</v>
      </c>
      <c r="N1893" t="s">
        <v>56</v>
      </c>
      <c r="O1893" t="s">
        <v>57</v>
      </c>
      <c r="P1893" t="s">
        <v>58</v>
      </c>
      <c r="Q1893" t="s">
        <v>58</v>
      </c>
      <c r="R1893" t="s">
        <v>59</v>
      </c>
      <c r="S1893" t="s">
        <v>60</v>
      </c>
      <c r="T1893" t="s">
        <v>61</v>
      </c>
      <c r="U1893" s="1">
        <v>45463</v>
      </c>
      <c r="V1893">
        <v>0</v>
      </c>
      <c r="W1893">
        <v>35.818232999999999</v>
      </c>
      <c r="X1893">
        <v>-78.912047000000001</v>
      </c>
      <c r="Y1893">
        <v>36867</v>
      </c>
      <c r="Z1893">
        <v>725620774</v>
      </c>
      <c r="AA1893" t="s">
        <v>349</v>
      </c>
      <c r="AB1893" t="s">
        <v>63</v>
      </c>
      <c r="AC1893" t="s">
        <v>64</v>
      </c>
      <c r="AD1893" t="s">
        <v>350</v>
      </c>
      <c r="AE1893" t="s">
        <v>351</v>
      </c>
      <c r="AF1893" t="s">
        <v>50</v>
      </c>
      <c r="AG1893" t="s">
        <v>352</v>
      </c>
      <c r="AH1893" t="s">
        <v>9541</v>
      </c>
      <c r="AI1893" t="s">
        <v>8587</v>
      </c>
      <c r="AJ1893" t="s">
        <v>50</v>
      </c>
      <c r="AK1893" t="s">
        <v>8591</v>
      </c>
      <c r="AL1893">
        <v>35.818232999999999</v>
      </c>
      <c r="AM1893">
        <v>-78.912047000000001</v>
      </c>
      <c r="AN1893">
        <v>2024</v>
      </c>
      <c r="AO1893" t="s">
        <v>705</v>
      </c>
    </row>
    <row r="1894" spans="1:41" x14ac:dyDescent="0.3">
      <c r="A1894" t="s">
        <v>8592</v>
      </c>
      <c r="B1894" t="s">
        <v>131</v>
      </c>
      <c r="C1894" s="1">
        <v>45387</v>
      </c>
      <c r="D1894" s="1">
        <v>45378</v>
      </c>
      <c r="E1894" s="1">
        <v>45440</v>
      </c>
      <c r="F1894" t="s">
        <v>48</v>
      </c>
      <c r="G1894" t="s">
        <v>8593</v>
      </c>
      <c r="H1894" t="s">
        <v>50</v>
      </c>
      <c r="I1894" t="s">
        <v>51</v>
      </c>
      <c r="J1894" t="s">
        <v>52</v>
      </c>
      <c r="K1894" t="s">
        <v>8597</v>
      </c>
      <c r="L1894" t="s">
        <v>54</v>
      </c>
      <c r="M1894" t="s">
        <v>55</v>
      </c>
      <c r="N1894" t="s">
        <v>56</v>
      </c>
      <c r="O1894" t="s">
        <v>57</v>
      </c>
      <c r="P1894" t="s">
        <v>58</v>
      </c>
      <c r="Q1894" t="s">
        <v>58</v>
      </c>
      <c r="R1894" t="s">
        <v>59</v>
      </c>
      <c r="S1894" t="s">
        <v>60</v>
      </c>
      <c r="T1894" t="s">
        <v>61</v>
      </c>
      <c r="U1894" s="1">
        <v>45440</v>
      </c>
      <c r="V1894">
        <v>950</v>
      </c>
      <c r="W1894">
        <v>35.753382999999999</v>
      </c>
      <c r="X1894">
        <v>-78.805378000000005</v>
      </c>
      <c r="Y1894">
        <v>33500</v>
      </c>
      <c r="Z1894">
        <v>752797148</v>
      </c>
      <c r="AA1894" t="s">
        <v>169</v>
      </c>
      <c r="AB1894" t="s">
        <v>63</v>
      </c>
      <c r="AC1894" t="s">
        <v>64</v>
      </c>
      <c r="AD1894" t="s">
        <v>329</v>
      </c>
      <c r="AE1894" t="s">
        <v>652</v>
      </c>
      <c r="AF1894" t="s">
        <v>50</v>
      </c>
      <c r="AG1894" t="s">
        <v>100</v>
      </c>
      <c r="AH1894" t="s">
        <v>8595</v>
      </c>
      <c r="AI1894" t="s">
        <v>8596</v>
      </c>
      <c r="AJ1894" t="s">
        <v>50</v>
      </c>
      <c r="AK1894" t="s">
        <v>53</v>
      </c>
      <c r="AL1894">
        <v>35.753382999999999</v>
      </c>
      <c r="AM1894">
        <v>-78.805378000000005</v>
      </c>
      <c r="AN1894">
        <v>2024</v>
      </c>
      <c r="AO1894" t="s">
        <v>705</v>
      </c>
    </row>
    <row r="1895" spans="1:41" x14ac:dyDescent="0.3">
      <c r="A1895" t="s">
        <v>8598</v>
      </c>
      <c r="B1895" t="s">
        <v>131</v>
      </c>
      <c r="C1895" s="1">
        <v>45411</v>
      </c>
      <c r="D1895" s="1">
        <v>45386</v>
      </c>
      <c r="E1895" s="1">
        <v>45478</v>
      </c>
      <c r="F1895" t="s">
        <v>48</v>
      </c>
      <c r="G1895" t="s">
        <v>8599</v>
      </c>
      <c r="H1895" t="s">
        <v>50</v>
      </c>
      <c r="I1895" t="s">
        <v>51</v>
      </c>
      <c r="J1895" t="s">
        <v>52</v>
      </c>
      <c r="K1895" t="s">
        <v>161</v>
      </c>
      <c r="L1895" t="s">
        <v>159</v>
      </c>
      <c r="M1895" t="s">
        <v>55</v>
      </c>
      <c r="N1895" t="s">
        <v>56</v>
      </c>
      <c r="O1895" t="s">
        <v>57</v>
      </c>
      <c r="P1895" t="s">
        <v>58</v>
      </c>
      <c r="Q1895" t="s">
        <v>58</v>
      </c>
      <c r="R1895" t="s">
        <v>59</v>
      </c>
      <c r="S1895" t="s">
        <v>60</v>
      </c>
      <c r="T1895" t="s">
        <v>61</v>
      </c>
      <c r="U1895" s="1">
        <v>45478</v>
      </c>
      <c r="V1895">
        <v>0</v>
      </c>
      <c r="W1895">
        <v>35.820968000000001</v>
      </c>
      <c r="X1895">
        <v>-78.927119000000005</v>
      </c>
      <c r="Y1895">
        <v>34500</v>
      </c>
      <c r="AA1895" t="s">
        <v>169</v>
      </c>
      <c r="AB1895" t="s">
        <v>63</v>
      </c>
      <c r="AC1895" t="s">
        <v>64</v>
      </c>
      <c r="AD1895" t="s">
        <v>329</v>
      </c>
      <c r="AE1895" t="s">
        <v>652</v>
      </c>
      <c r="AF1895" t="s">
        <v>50</v>
      </c>
      <c r="AG1895" t="s">
        <v>100</v>
      </c>
      <c r="AH1895" t="s">
        <v>8600</v>
      </c>
      <c r="AI1895" t="s">
        <v>8599</v>
      </c>
      <c r="AJ1895" t="s">
        <v>50</v>
      </c>
      <c r="AK1895" t="s">
        <v>161</v>
      </c>
      <c r="AL1895">
        <v>35.820968000000001</v>
      </c>
      <c r="AM1895">
        <v>-78.927119000000005</v>
      </c>
      <c r="AN1895">
        <v>2024</v>
      </c>
      <c r="AO1895" t="s">
        <v>705</v>
      </c>
    </row>
    <row r="1896" spans="1:41" x14ac:dyDescent="0.3">
      <c r="A1896" t="s">
        <v>8601</v>
      </c>
      <c r="B1896" t="s">
        <v>142</v>
      </c>
      <c r="C1896" s="1">
        <v>45397</v>
      </c>
      <c r="D1896" s="1">
        <v>45391</v>
      </c>
      <c r="E1896" s="1">
        <v>45446</v>
      </c>
      <c r="F1896" t="s">
        <v>48</v>
      </c>
      <c r="G1896" t="s">
        <v>8602</v>
      </c>
      <c r="H1896" t="s">
        <v>50</v>
      </c>
      <c r="I1896" t="s">
        <v>51</v>
      </c>
      <c r="J1896" t="s">
        <v>52</v>
      </c>
      <c r="K1896" t="s">
        <v>8605</v>
      </c>
      <c r="L1896" t="s">
        <v>54</v>
      </c>
      <c r="M1896" t="s">
        <v>55</v>
      </c>
      <c r="N1896" t="s">
        <v>56</v>
      </c>
      <c r="O1896" t="s">
        <v>57</v>
      </c>
      <c r="P1896" t="s">
        <v>58</v>
      </c>
      <c r="Q1896" t="s">
        <v>58</v>
      </c>
      <c r="R1896" t="s">
        <v>59</v>
      </c>
      <c r="S1896" t="s">
        <v>60</v>
      </c>
      <c r="T1896" t="s">
        <v>61</v>
      </c>
      <c r="U1896" s="1">
        <v>45446</v>
      </c>
      <c r="V1896">
        <v>0</v>
      </c>
      <c r="W1896">
        <v>35.774312999999999</v>
      </c>
      <c r="X1896">
        <v>-78.862942000000004</v>
      </c>
      <c r="Y1896">
        <v>30605</v>
      </c>
      <c r="Z1896">
        <v>743066757</v>
      </c>
      <c r="AA1896" t="s">
        <v>349</v>
      </c>
      <c r="AB1896" t="s">
        <v>63</v>
      </c>
      <c r="AC1896" t="s">
        <v>64</v>
      </c>
      <c r="AD1896" t="s">
        <v>350</v>
      </c>
      <c r="AE1896" t="s">
        <v>351</v>
      </c>
      <c r="AF1896" t="s">
        <v>50</v>
      </c>
      <c r="AG1896" t="s">
        <v>352</v>
      </c>
      <c r="AH1896" t="s">
        <v>8604</v>
      </c>
      <c r="AI1896" t="s">
        <v>8602</v>
      </c>
      <c r="AJ1896" t="s">
        <v>50</v>
      </c>
      <c r="AK1896" t="s">
        <v>8605</v>
      </c>
      <c r="AL1896">
        <v>35.774312999999999</v>
      </c>
      <c r="AM1896">
        <v>-78.862942000000004</v>
      </c>
      <c r="AN1896">
        <v>2024</v>
      </c>
      <c r="AO1896" t="s">
        <v>705</v>
      </c>
    </row>
    <row r="1897" spans="1:41" x14ac:dyDescent="0.3">
      <c r="A1897" t="s">
        <v>8606</v>
      </c>
      <c r="B1897" t="s">
        <v>142</v>
      </c>
      <c r="C1897" s="1">
        <v>45489</v>
      </c>
      <c r="D1897" s="1">
        <v>45400</v>
      </c>
      <c r="E1897" s="1">
        <v>45531</v>
      </c>
      <c r="F1897" t="s">
        <v>48</v>
      </c>
      <c r="G1897" t="s">
        <v>8607</v>
      </c>
      <c r="H1897" t="s">
        <v>50</v>
      </c>
      <c r="I1897" t="s">
        <v>519</v>
      </c>
      <c r="J1897" t="s">
        <v>52</v>
      </c>
      <c r="K1897" t="s">
        <v>438</v>
      </c>
      <c r="L1897" t="s">
        <v>54</v>
      </c>
      <c r="M1897" t="s">
        <v>55</v>
      </c>
      <c r="N1897" t="s">
        <v>56</v>
      </c>
      <c r="O1897" t="s">
        <v>57</v>
      </c>
      <c r="P1897" t="s">
        <v>58</v>
      </c>
      <c r="Q1897" t="s">
        <v>58</v>
      </c>
      <c r="R1897" t="s">
        <v>59</v>
      </c>
      <c r="S1897" t="s">
        <v>60</v>
      </c>
      <c r="T1897" t="s">
        <v>61</v>
      </c>
      <c r="U1897" s="1">
        <v>45531</v>
      </c>
      <c r="V1897">
        <v>0</v>
      </c>
      <c r="W1897">
        <v>35.817225000000001</v>
      </c>
      <c r="X1897">
        <v>-78.862329000000003</v>
      </c>
      <c r="Y1897">
        <v>38345</v>
      </c>
      <c r="Z1897">
        <v>745028319</v>
      </c>
      <c r="AA1897" t="s">
        <v>9570</v>
      </c>
      <c r="AB1897" t="s">
        <v>63</v>
      </c>
      <c r="AC1897" t="s">
        <v>64</v>
      </c>
      <c r="AD1897" t="s">
        <v>88</v>
      </c>
      <c r="AE1897" t="s">
        <v>728</v>
      </c>
      <c r="AF1897" t="s">
        <v>50</v>
      </c>
      <c r="AG1897" t="s">
        <v>90</v>
      </c>
      <c r="AH1897" t="s">
        <v>8608</v>
      </c>
      <c r="AI1897" t="s">
        <v>8607</v>
      </c>
      <c r="AJ1897" t="s">
        <v>50</v>
      </c>
      <c r="AK1897" t="s">
        <v>161</v>
      </c>
      <c r="AL1897">
        <v>35.817225000000001</v>
      </c>
      <c r="AM1897">
        <v>-78.862329000000003</v>
      </c>
      <c r="AN1897">
        <v>2024</v>
      </c>
      <c r="AO1897" t="s">
        <v>705</v>
      </c>
    </row>
    <row r="1898" spans="1:41" x14ac:dyDescent="0.3">
      <c r="A1898" t="s">
        <v>8609</v>
      </c>
      <c r="B1898" t="s">
        <v>142</v>
      </c>
      <c r="C1898" s="1">
        <v>45413</v>
      </c>
      <c r="D1898" s="1">
        <v>45405</v>
      </c>
      <c r="E1898" s="1">
        <v>45484</v>
      </c>
      <c r="F1898" t="s">
        <v>48</v>
      </c>
      <c r="G1898" t="s">
        <v>8610</v>
      </c>
      <c r="H1898" t="s">
        <v>50</v>
      </c>
      <c r="I1898" t="s">
        <v>51</v>
      </c>
      <c r="J1898" t="s">
        <v>52</v>
      </c>
      <c r="K1898" t="s">
        <v>8613</v>
      </c>
      <c r="L1898" t="s">
        <v>54</v>
      </c>
      <c r="M1898" t="s">
        <v>55</v>
      </c>
      <c r="N1898" t="s">
        <v>56</v>
      </c>
      <c r="O1898" t="s">
        <v>57</v>
      </c>
      <c r="P1898" t="s">
        <v>58</v>
      </c>
      <c r="Q1898" t="s">
        <v>58</v>
      </c>
      <c r="R1898" t="s">
        <v>59</v>
      </c>
      <c r="S1898" t="s">
        <v>60</v>
      </c>
      <c r="T1898" t="s">
        <v>61</v>
      </c>
      <c r="U1898" s="1">
        <v>45484</v>
      </c>
      <c r="V1898">
        <v>0</v>
      </c>
      <c r="W1898">
        <v>35.805245999999997</v>
      </c>
      <c r="X1898">
        <v>-78.923730000000006</v>
      </c>
      <c r="Y1898">
        <v>35715</v>
      </c>
      <c r="Z1898">
        <v>724286011</v>
      </c>
      <c r="AA1898" t="s">
        <v>169</v>
      </c>
      <c r="AB1898" t="s">
        <v>63</v>
      </c>
      <c r="AC1898" t="s">
        <v>64</v>
      </c>
      <c r="AD1898" t="s">
        <v>329</v>
      </c>
      <c r="AE1898" t="s">
        <v>652</v>
      </c>
      <c r="AF1898" t="s">
        <v>50</v>
      </c>
      <c r="AG1898" t="s">
        <v>100</v>
      </c>
      <c r="AH1898" t="s">
        <v>8612</v>
      </c>
      <c r="AI1898" t="s">
        <v>8610</v>
      </c>
      <c r="AJ1898" t="s">
        <v>50</v>
      </c>
      <c r="AK1898" t="s">
        <v>8613</v>
      </c>
      <c r="AL1898">
        <v>35.805245999999997</v>
      </c>
      <c r="AM1898">
        <v>-78.923730000000006</v>
      </c>
      <c r="AN1898">
        <v>2024</v>
      </c>
      <c r="AO1898" t="s">
        <v>705</v>
      </c>
    </row>
    <row r="1899" spans="1:41" x14ac:dyDescent="0.3">
      <c r="A1899" t="s">
        <v>8614</v>
      </c>
      <c r="B1899" t="s">
        <v>142</v>
      </c>
      <c r="C1899" s="1">
        <v>45446</v>
      </c>
      <c r="D1899" s="1">
        <v>45405</v>
      </c>
      <c r="E1899" s="1">
        <v>45523</v>
      </c>
      <c r="F1899" t="s">
        <v>48</v>
      </c>
      <c r="G1899" t="s">
        <v>2450</v>
      </c>
      <c r="H1899" t="s">
        <v>50</v>
      </c>
      <c r="I1899" t="s">
        <v>112</v>
      </c>
      <c r="J1899" t="s">
        <v>52</v>
      </c>
      <c r="K1899" t="s">
        <v>2453</v>
      </c>
      <c r="L1899" t="s">
        <v>54</v>
      </c>
      <c r="M1899" t="s">
        <v>55</v>
      </c>
      <c r="N1899" t="s">
        <v>56</v>
      </c>
      <c r="O1899" t="s">
        <v>57</v>
      </c>
      <c r="P1899" t="s">
        <v>58</v>
      </c>
      <c r="Q1899" t="s">
        <v>58</v>
      </c>
      <c r="R1899" t="s">
        <v>59</v>
      </c>
      <c r="S1899" t="s">
        <v>60</v>
      </c>
      <c r="T1899" t="s">
        <v>61</v>
      </c>
      <c r="U1899" s="1">
        <v>45523</v>
      </c>
      <c r="V1899">
        <v>0</v>
      </c>
      <c r="W1899">
        <v>35.656689999999998</v>
      </c>
      <c r="X1899">
        <v>-78.766863000000001</v>
      </c>
      <c r="Y1899">
        <v>43847</v>
      </c>
      <c r="Z1899">
        <v>669942051</v>
      </c>
      <c r="AA1899" t="s">
        <v>9584</v>
      </c>
      <c r="AB1899" t="s">
        <v>63</v>
      </c>
      <c r="AC1899" t="s">
        <v>64</v>
      </c>
      <c r="AD1899" t="s">
        <v>579</v>
      </c>
      <c r="AE1899" t="s">
        <v>580</v>
      </c>
      <c r="AF1899" t="s">
        <v>50</v>
      </c>
      <c r="AG1899" t="s">
        <v>524</v>
      </c>
      <c r="AH1899" t="s">
        <v>2452</v>
      </c>
      <c r="AI1899" t="s">
        <v>2450</v>
      </c>
      <c r="AJ1899" t="s">
        <v>50</v>
      </c>
      <c r="AK1899" t="s">
        <v>2453</v>
      </c>
      <c r="AL1899">
        <v>35.656689999999998</v>
      </c>
      <c r="AM1899">
        <v>-78.766863000000001</v>
      </c>
      <c r="AN1899">
        <v>2024</v>
      </c>
      <c r="AO1899" t="s">
        <v>705</v>
      </c>
    </row>
    <row r="1900" spans="1:41" x14ac:dyDescent="0.3">
      <c r="A1900" t="s">
        <v>8615</v>
      </c>
      <c r="B1900" t="s">
        <v>142</v>
      </c>
      <c r="C1900" s="1">
        <v>45425</v>
      </c>
      <c r="D1900" s="1">
        <v>45418</v>
      </c>
      <c r="E1900" s="1">
        <v>45551</v>
      </c>
      <c r="F1900" t="s">
        <v>48</v>
      </c>
      <c r="G1900" t="s">
        <v>8616</v>
      </c>
      <c r="H1900" t="s">
        <v>50</v>
      </c>
      <c r="I1900" t="s">
        <v>51</v>
      </c>
      <c r="J1900" t="s">
        <v>52</v>
      </c>
      <c r="K1900" t="s">
        <v>8620</v>
      </c>
      <c r="L1900" t="s">
        <v>54</v>
      </c>
      <c r="M1900" t="s">
        <v>55</v>
      </c>
      <c r="N1900" t="s">
        <v>56</v>
      </c>
      <c r="O1900" t="s">
        <v>57</v>
      </c>
      <c r="P1900" t="s">
        <v>58</v>
      </c>
      <c r="Q1900" t="s">
        <v>58</v>
      </c>
      <c r="R1900" t="s">
        <v>59</v>
      </c>
      <c r="S1900" t="s">
        <v>60</v>
      </c>
      <c r="T1900" t="s">
        <v>61</v>
      </c>
      <c r="U1900" s="1">
        <v>45551</v>
      </c>
      <c r="V1900">
        <v>0</v>
      </c>
      <c r="W1900">
        <v>35.767588000000003</v>
      </c>
      <c r="X1900">
        <v>-78.824186999999995</v>
      </c>
      <c r="Y1900">
        <v>30400</v>
      </c>
      <c r="Z1900">
        <v>753241354</v>
      </c>
      <c r="AA1900" t="s">
        <v>169</v>
      </c>
      <c r="AB1900" t="s">
        <v>63</v>
      </c>
      <c r="AC1900" t="s">
        <v>64</v>
      </c>
      <c r="AD1900" t="s">
        <v>329</v>
      </c>
      <c r="AE1900" t="s">
        <v>652</v>
      </c>
      <c r="AF1900" t="s">
        <v>50</v>
      </c>
      <c r="AG1900" t="s">
        <v>100</v>
      </c>
      <c r="AH1900" t="s">
        <v>8618</v>
      </c>
      <c r="AI1900" t="s">
        <v>8619</v>
      </c>
      <c r="AJ1900" t="s">
        <v>50</v>
      </c>
      <c r="AK1900" t="s">
        <v>128</v>
      </c>
      <c r="AL1900">
        <v>35.767588000000003</v>
      </c>
      <c r="AM1900">
        <v>-78.824186999999995</v>
      </c>
      <c r="AN1900">
        <v>2024</v>
      </c>
      <c r="AO1900" t="s">
        <v>705</v>
      </c>
    </row>
    <row r="1901" spans="1:41" x14ac:dyDescent="0.3">
      <c r="A1901" t="s">
        <v>8621</v>
      </c>
      <c r="B1901" t="s">
        <v>142</v>
      </c>
      <c r="C1901" s="1">
        <v>45485</v>
      </c>
      <c r="D1901" s="1">
        <v>45433</v>
      </c>
      <c r="E1901" s="1">
        <v>45595</v>
      </c>
      <c r="F1901" t="s">
        <v>48</v>
      </c>
      <c r="G1901" t="s">
        <v>8622</v>
      </c>
      <c r="H1901" t="s">
        <v>50</v>
      </c>
      <c r="I1901" t="s">
        <v>51</v>
      </c>
      <c r="J1901" t="s">
        <v>52</v>
      </c>
      <c r="K1901" t="s">
        <v>8625</v>
      </c>
      <c r="L1901" t="s">
        <v>54</v>
      </c>
      <c r="M1901" t="s">
        <v>55</v>
      </c>
      <c r="N1901" t="s">
        <v>56</v>
      </c>
      <c r="O1901" t="s">
        <v>57</v>
      </c>
      <c r="P1901" t="s">
        <v>58</v>
      </c>
      <c r="Q1901" t="s">
        <v>58</v>
      </c>
      <c r="R1901" t="s">
        <v>59</v>
      </c>
      <c r="S1901" t="s">
        <v>60</v>
      </c>
      <c r="T1901" t="s">
        <v>61</v>
      </c>
      <c r="U1901" s="1">
        <v>45595</v>
      </c>
      <c r="V1901">
        <v>0</v>
      </c>
      <c r="W1901">
        <v>35.82508</v>
      </c>
      <c r="X1901">
        <v>-78.859819999999999</v>
      </c>
      <c r="Y1901">
        <v>30111</v>
      </c>
      <c r="Z1901">
        <v>745155255</v>
      </c>
      <c r="AA1901" t="s">
        <v>169</v>
      </c>
      <c r="AB1901" t="s">
        <v>63</v>
      </c>
      <c r="AC1901" t="s">
        <v>64</v>
      </c>
      <c r="AD1901" t="s">
        <v>329</v>
      </c>
      <c r="AE1901" t="s">
        <v>652</v>
      </c>
      <c r="AF1901" t="s">
        <v>50</v>
      </c>
      <c r="AG1901" t="s">
        <v>100</v>
      </c>
      <c r="AH1901" t="s">
        <v>8624</v>
      </c>
      <c r="AI1901" t="s">
        <v>8622</v>
      </c>
      <c r="AJ1901" t="s">
        <v>50</v>
      </c>
      <c r="AK1901" t="s">
        <v>8625</v>
      </c>
      <c r="AL1901">
        <v>35.82508</v>
      </c>
      <c r="AM1901">
        <v>-78.859819999999999</v>
      </c>
      <c r="AN1901">
        <v>2024</v>
      </c>
      <c r="AO1901" t="s">
        <v>705</v>
      </c>
    </row>
    <row r="1902" spans="1:41" x14ac:dyDescent="0.3">
      <c r="A1902" t="s">
        <v>8626</v>
      </c>
      <c r="B1902" t="s">
        <v>131</v>
      </c>
      <c r="C1902" s="1">
        <v>45489</v>
      </c>
      <c r="D1902" s="1">
        <v>45442</v>
      </c>
      <c r="E1902" s="1">
        <v>45490</v>
      </c>
      <c r="F1902" t="s">
        <v>48</v>
      </c>
      <c r="G1902" t="s">
        <v>2172</v>
      </c>
      <c r="H1902" t="s">
        <v>50</v>
      </c>
      <c r="I1902" t="s">
        <v>51</v>
      </c>
      <c r="J1902" t="s">
        <v>52</v>
      </c>
      <c r="K1902" t="s">
        <v>2180</v>
      </c>
      <c r="L1902" t="s">
        <v>54</v>
      </c>
      <c r="M1902" t="s">
        <v>55</v>
      </c>
      <c r="N1902" t="s">
        <v>56</v>
      </c>
      <c r="O1902" t="s">
        <v>57</v>
      </c>
      <c r="P1902" t="s">
        <v>58</v>
      </c>
      <c r="Q1902" t="s">
        <v>58</v>
      </c>
      <c r="R1902" t="s">
        <v>59</v>
      </c>
      <c r="S1902" t="s">
        <v>60</v>
      </c>
      <c r="T1902" t="s">
        <v>61</v>
      </c>
      <c r="U1902" s="1">
        <v>45490</v>
      </c>
      <c r="V1902">
        <v>0</v>
      </c>
      <c r="W1902">
        <v>35.790683000000001</v>
      </c>
      <c r="X1902">
        <v>-78.784315000000007</v>
      </c>
      <c r="Y1902">
        <v>18000</v>
      </c>
      <c r="Z1902">
        <v>764329767</v>
      </c>
      <c r="AA1902" t="s">
        <v>9634</v>
      </c>
      <c r="AB1902" t="s">
        <v>63</v>
      </c>
      <c r="AC1902" t="s">
        <v>64</v>
      </c>
      <c r="AD1902" t="s">
        <v>2818</v>
      </c>
      <c r="AE1902" t="s">
        <v>8628</v>
      </c>
      <c r="AF1902" t="s">
        <v>8629</v>
      </c>
      <c r="AG1902" t="s">
        <v>138</v>
      </c>
      <c r="AH1902" t="s">
        <v>8630</v>
      </c>
      <c r="AI1902" t="s">
        <v>2172</v>
      </c>
      <c r="AJ1902" t="s">
        <v>50</v>
      </c>
      <c r="AK1902" t="s">
        <v>128</v>
      </c>
      <c r="AL1902">
        <v>35.790683000000001</v>
      </c>
      <c r="AM1902">
        <v>-78.784315000000007</v>
      </c>
      <c r="AN1902">
        <v>2024</v>
      </c>
      <c r="AO1902" t="s">
        <v>705</v>
      </c>
    </row>
    <row r="1903" spans="1:41" x14ac:dyDescent="0.3">
      <c r="A1903" t="s">
        <v>8631</v>
      </c>
      <c r="B1903" t="s">
        <v>142</v>
      </c>
      <c r="C1903" s="1">
        <v>45533</v>
      </c>
      <c r="D1903" s="1">
        <v>45443</v>
      </c>
      <c r="E1903" s="1"/>
      <c r="F1903" t="s">
        <v>610</v>
      </c>
      <c r="G1903" t="s">
        <v>8632</v>
      </c>
      <c r="H1903" t="s">
        <v>50</v>
      </c>
      <c r="I1903" t="s">
        <v>51</v>
      </c>
      <c r="J1903" t="s">
        <v>52</v>
      </c>
      <c r="K1903" t="s">
        <v>8636</v>
      </c>
      <c r="L1903" t="s">
        <v>54</v>
      </c>
      <c r="M1903" t="s">
        <v>55</v>
      </c>
      <c r="N1903" t="s">
        <v>56</v>
      </c>
      <c r="O1903" t="s">
        <v>612</v>
      </c>
      <c r="P1903" t="s">
        <v>58</v>
      </c>
      <c r="Q1903" t="s">
        <v>58</v>
      </c>
      <c r="R1903" t="s">
        <v>59</v>
      </c>
      <c r="S1903" t="s">
        <v>60</v>
      </c>
      <c r="T1903" t="s">
        <v>61</v>
      </c>
      <c r="U1903" s="1">
        <v>45533</v>
      </c>
      <c r="V1903">
        <v>0</v>
      </c>
      <c r="W1903">
        <v>35.820596000000002</v>
      </c>
      <c r="X1903">
        <v>-78.797255000000007</v>
      </c>
      <c r="Y1903">
        <v>28117</v>
      </c>
      <c r="Z1903">
        <v>765031605</v>
      </c>
      <c r="AA1903" t="s">
        <v>9570</v>
      </c>
      <c r="AB1903" t="s">
        <v>63</v>
      </c>
      <c r="AC1903" t="s">
        <v>64</v>
      </c>
      <c r="AD1903" t="s">
        <v>88</v>
      </c>
      <c r="AE1903" t="s">
        <v>728</v>
      </c>
      <c r="AF1903" t="s">
        <v>50</v>
      </c>
      <c r="AG1903" t="s">
        <v>90</v>
      </c>
      <c r="AH1903" t="s">
        <v>8634</v>
      </c>
      <c r="AI1903" t="s">
        <v>8635</v>
      </c>
      <c r="AJ1903" t="s">
        <v>50</v>
      </c>
      <c r="AK1903" t="s">
        <v>128</v>
      </c>
      <c r="AL1903">
        <v>35.820596000000002</v>
      </c>
      <c r="AM1903">
        <v>-78.797255000000007</v>
      </c>
      <c r="AN1903">
        <v>2024</v>
      </c>
      <c r="AO1903" t="s">
        <v>705</v>
      </c>
    </row>
    <row r="1904" spans="1:41" x14ac:dyDescent="0.3">
      <c r="A1904" t="s">
        <v>8637</v>
      </c>
      <c r="B1904" t="s">
        <v>142</v>
      </c>
      <c r="C1904" s="1">
        <v>45455</v>
      </c>
      <c r="D1904" s="1">
        <v>45443</v>
      </c>
      <c r="E1904" s="1">
        <v>45490</v>
      </c>
      <c r="F1904" t="s">
        <v>48</v>
      </c>
      <c r="G1904" t="s">
        <v>8638</v>
      </c>
      <c r="H1904" t="s">
        <v>50</v>
      </c>
      <c r="I1904" t="s">
        <v>51</v>
      </c>
      <c r="J1904" t="s">
        <v>52</v>
      </c>
      <c r="K1904" t="s">
        <v>8641</v>
      </c>
      <c r="L1904" t="s">
        <v>54</v>
      </c>
      <c r="M1904" t="s">
        <v>55</v>
      </c>
      <c r="N1904" t="s">
        <v>56</v>
      </c>
      <c r="O1904" t="s">
        <v>57</v>
      </c>
      <c r="P1904" t="s">
        <v>58</v>
      </c>
      <c r="Q1904" t="s">
        <v>58</v>
      </c>
      <c r="R1904" t="s">
        <v>59</v>
      </c>
      <c r="S1904" t="s">
        <v>60</v>
      </c>
      <c r="T1904" t="s">
        <v>61</v>
      </c>
      <c r="U1904" s="1">
        <v>45490</v>
      </c>
      <c r="V1904">
        <v>0</v>
      </c>
      <c r="W1904">
        <v>35.783486000000003</v>
      </c>
      <c r="X1904">
        <v>-78.784840000000003</v>
      </c>
      <c r="Y1904">
        <v>34475</v>
      </c>
      <c r="Z1904">
        <v>764308115</v>
      </c>
      <c r="AA1904" t="s">
        <v>9570</v>
      </c>
      <c r="AB1904" t="s">
        <v>63</v>
      </c>
      <c r="AC1904" t="s">
        <v>64</v>
      </c>
      <c r="AD1904" t="s">
        <v>88</v>
      </c>
      <c r="AE1904" t="s">
        <v>728</v>
      </c>
      <c r="AF1904" t="s">
        <v>50</v>
      </c>
      <c r="AG1904" t="s">
        <v>90</v>
      </c>
      <c r="AH1904" t="s">
        <v>8640</v>
      </c>
      <c r="AI1904" t="s">
        <v>8638</v>
      </c>
      <c r="AJ1904" t="s">
        <v>51</v>
      </c>
      <c r="AK1904" t="s">
        <v>53</v>
      </c>
      <c r="AL1904">
        <v>35.783486000000003</v>
      </c>
      <c r="AM1904">
        <v>-78.784840000000003</v>
      </c>
      <c r="AN1904">
        <v>2024</v>
      </c>
      <c r="AO1904" t="s">
        <v>705</v>
      </c>
    </row>
    <row r="1905" spans="1:41" x14ac:dyDescent="0.3">
      <c r="A1905" t="s">
        <v>8642</v>
      </c>
      <c r="B1905" t="s">
        <v>142</v>
      </c>
      <c r="C1905" s="1">
        <v>45456</v>
      </c>
      <c r="D1905" s="1">
        <v>45449</v>
      </c>
      <c r="E1905" s="1">
        <v>45503</v>
      </c>
      <c r="F1905" t="s">
        <v>48</v>
      </c>
      <c r="G1905" t="s">
        <v>8643</v>
      </c>
      <c r="H1905" t="s">
        <v>50</v>
      </c>
      <c r="I1905" t="s">
        <v>51</v>
      </c>
      <c r="J1905" t="s">
        <v>52</v>
      </c>
      <c r="K1905" t="s">
        <v>161</v>
      </c>
      <c r="L1905" t="s">
        <v>54</v>
      </c>
      <c r="M1905" t="s">
        <v>55</v>
      </c>
      <c r="N1905" t="s">
        <v>56</v>
      </c>
      <c r="O1905" t="s">
        <v>57</v>
      </c>
      <c r="P1905" t="s">
        <v>58</v>
      </c>
      <c r="Q1905" t="s">
        <v>58</v>
      </c>
      <c r="R1905" t="s">
        <v>59</v>
      </c>
      <c r="S1905" t="s">
        <v>60</v>
      </c>
      <c r="T1905" t="s">
        <v>61</v>
      </c>
      <c r="U1905" s="1">
        <v>45503</v>
      </c>
      <c r="V1905">
        <v>0</v>
      </c>
      <c r="W1905">
        <v>35.822029000000001</v>
      </c>
      <c r="X1905">
        <v>-78.885360000000006</v>
      </c>
      <c r="Y1905">
        <v>51400</v>
      </c>
      <c r="Z1905">
        <v>735349183</v>
      </c>
      <c r="AA1905" t="s">
        <v>169</v>
      </c>
      <c r="AB1905" t="s">
        <v>63</v>
      </c>
      <c r="AC1905" t="s">
        <v>64</v>
      </c>
      <c r="AD1905" t="s">
        <v>329</v>
      </c>
      <c r="AE1905" t="s">
        <v>652</v>
      </c>
      <c r="AF1905" t="s">
        <v>50</v>
      </c>
      <c r="AG1905" t="s">
        <v>100</v>
      </c>
      <c r="AH1905" t="s">
        <v>8644</v>
      </c>
      <c r="AI1905" t="s">
        <v>8643</v>
      </c>
      <c r="AJ1905" t="s">
        <v>50</v>
      </c>
      <c r="AK1905" t="s">
        <v>161</v>
      </c>
      <c r="AL1905">
        <v>35.822029000000001</v>
      </c>
      <c r="AM1905">
        <v>-78.885360000000006</v>
      </c>
      <c r="AN1905">
        <v>2024</v>
      </c>
      <c r="AO1905" t="s">
        <v>705</v>
      </c>
    </row>
    <row r="1906" spans="1:41" x14ac:dyDescent="0.3">
      <c r="A1906" t="s">
        <v>8645</v>
      </c>
      <c r="B1906" t="s">
        <v>142</v>
      </c>
      <c r="C1906" s="1">
        <v>45470</v>
      </c>
      <c r="D1906" s="1">
        <v>45453</v>
      </c>
      <c r="E1906" s="1">
        <v>45553</v>
      </c>
      <c r="F1906" t="s">
        <v>48</v>
      </c>
      <c r="G1906" t="s">
        <v>8646</v>
      </c>
      <c r="H1906" t="s">
        <v>50</v>
      </c>
      <c r="I1906" t="s">
        <v>51</v>
      </c>
      <c r="J1906" t="s">
        <v>52</v>
      </c>
      <c r="K1906" t="s">
        <v>8649</v>
      </c>
      <c r="L1906" t="s">
        <v>54</v>
      </c>
      <c r="M1906" t="s">
        <v>55</v>
      </c>
      <c r="N1906" t="s">
        <v>56</v>
      </c>
      <c r="O1906" t="s">
        <v>57</v>
      </c>
      <c r="P1906" t="s">
        <v>58</v>
      </c>
      <c r="Q1906" t="s">
        <v>58</v>
      </c>
      <c r="R1906" t="s">
        <v>59</v>
      </c>
      <c r="S1906" t="s">
        <v>60</v>
      </c>
      <c r="T1906" t="s">
        <v>61</v>
      </c>
      <c r="U1906" s="1">
        <v>45553</v>
      </c>
      <c r="V1906">
        <v>0</v>
      </c>
      <c r="W1906">
        <v>35.791485000000002</v>
      </c>
      <c r="X1906">
        <v>-78.863654999999994</v>
      </c>
      <c r="Y1906">
        <v>27500</v>
      </c>
      <c r="Z1906">
        <v>744034032</v>
      </c>
      <c r="AA1906" t="s">
        <v>169</v>
      </c>
      <c r="AB1906" t="s">
        <v>63</v>
      </c>
      <c r="AC1906" t="s">
        <v>64</v>
      </c>
      <c r="AD1906" t="s">
        <v>329</v>
      </c>
      <c r="AE1906" t="s">
        <v>652</v>
      </c>
      <c r="AF1906" t="s">
        <v>50</v>
      </c>
      <c r="AG1906" t="s">
        <v>100</v>
      </c>
      <c r="AH1906" t="s">
        <v>8648</v>
      </c>
      <c r="AI1906" t="s">
        <v>8646</v>
      </c>
      <c r="AJ1906" t="s">
        <v>50</v>
      </c>
      <c r="AK1906" t="s">
        <v>8649</v>
      </c>
      <c r="AL1906">
        <v>35.791485000000002</v>
      </c>
      <c r="AM1906">
        <v>-78.863654999999994</v>
      </c>
      <c r="AN1906">
        <v>2024</v>
      </c>
      <c r="AO1906" t="s">
        <v>705</v>
      </c>
    </row>
    <row r="1907" spans="1:41" x14ac:dyDescent="0.3">
      <c r="A1907" t="s">
        <v>8650</v>
      </c>
      <c r="B1907" t="s">
        <v>517</v>
      </c>
      <c r="C1907" s="1">
        <v>45527</v>
      </c>
      <c r="D1907" s="1">
        <v>45482</v>
      </c>
      <c r="E1907" s="1">
        <v>45616</v>
      </c>
      <c r="F1907" t="s">
        <v>48</v>
      </c>
      <c r="G1907" t="s">
        <v>8651</v>
      </c>
      <c r="H1907" t="s">
        <v>50</v>
      </c>
      <c r="I1907" t="s">
        <v>51</v>
      </c>
      <c r="J1907" t="s">
        <v>52</v>
      </c>
      <c r="K1907" t="s">
        <v>8655</v>
      </c>
      <c r="L1907" t="s">
        <v>54</v>
      </c>
      <c r="M1907" t="s">
        <v>55</v>
      </c>
      <c r="N1907" t="s">
        <v>56</v>
      </c>
      <c r="O1907" t="s">
        <v>57</v>
      </c>
      <c r="P1907" t="s">
        <v>58</v>
      </c>
      <c r="Q1907" t="s">
        <v>58</v>
      </c>
      <c r="R1907" t="s">
        <v>59</v>
      </c>
      <c r="S1907" t="s">
        <v>60</v>
      </c>
      <c r="T1907" t="s">
        <v>61</v>
      </c>
      <c r="U1907" s="1">
        <v>45616</v>
      </c>
      <c r="V1907">
        <v>850</v>
      </c>
      <c r="W1907">
        <v>35.818348999999998</v>
      </c>
      <c r="X1907">
        <v>-78.886511999999996</v>
      </c>
      <c r="Y1907">
        <v>31500</v>
      </c>
      <c r="Z1907">
        <v>735326749</v>
      </c>
      <c r="AA1907" t="s">
        <v>169</v>
      </c>
      <c r="AB1907" t="s">
        <v>63</v>
      </c>
      <c r="AC1907" t="s">
        <v>64</v>
      </c>
      <c r="AD1907" t="s">
        <v>329</v>
      </c>
      <c r="AE1907" t="s">
        <v>652</v>
      </c>
      <c r="AF1907" t="s">
        <v>50</v>
      </c>
      <c r="AG1907" t="s">
        <v>100</v>
      </c>
      <c r="AH1907" t="s">
        <v>8653</v>
      </c>
      <c r="AI1907" t="s">
        <v>8654</v>
      </c>
      <c r="AJ1907" t="s">
        <v>50</v>
      </c>
      <c r="AK1907" t="s">
        <v>161</v>
      </c>
      <c r="AL1907">
        <v>35.818348999999998</v>
      </c>
      <c r="AM1907">
        <v>-78.886511999999996</v>
      </c>
      <c r="AN1907">
        <v>2024</v>
      </c>
      <c r="AO1907" t="s">
        <v>705</v>
      </c>
    </row>
    <row r="1908" spans="1:41" x14ac:dyDescent="0.3">
      <c r="A1908" t="s">
        <v>8656</v>
      </c>
      <c r="B1908" t="s">
        <v>142</v>
      </c>
      <c r="C1908" s="1">
        <v>45533</v>
      </c>
      <c r="D1908" s="1">
        <v>45495</v>
      </c>
      <c r="E1908" s="1">
        <v>45572</v>
      </c>
      <c r="F1908" t="s">
        <v>48</v>
      </c>
      <c r="G1908" t="s">
        <v>8657</v>
      </c>
      <c r="H1908" t="s">
        <v>50</v>
      </c>
      <c r="I1908" t="s">
        <v>51</v>
      </c>
      <c r="J1908" t="s">
        <v>52</v>
      </c>
      <c r="K1908" t="s">
        <v>6948</v>
      </c>
      <c r="L1908" t="s">
        <v>54</v>
      </c>
      <c r="M1908" t="s">
        <v>55</v>
      </c>
      <c r="N1908" t="s">
        <v>56</v>
      </c>
      <c r="O1908" t="s">
        <v>57</v>
      </c>
      <c r="P1908" t="s">
        <v>58</v>
      </c>
      <c r="Q1908" t="s">
        <v>58</v>
      </c>
      <c r="R1908" t="s">
        <v>59</v>
      </c>
      <c r="S1908" t="s">
        <v>60</v>
      </c>
      <c r="T1908" t="s">
        <v>61</v>
      </c>
      <c r="U1908" s="1">
        <v>45572</v>
      </c>
      <c r="V1908">
        <v>0</v>
      </c>
      <c r="W1908">
        <v>35.795831</v>
      </c>
      <c r="X1908">
        <v>-78.868807000000004</v>
      </c>
      <c r="Y1908">
        <v>29586</v>
      </c>
      <c r="Z1908">
        <v>734849600</v>
      </c>
      <c r="AA1908" t="s">
        <v>349</v>
      </c>
      <c r="AB1908" t="s">
        <v>63</v>
      </c>
      <c r="AC1908" t="s">
        <v>64</v>
      </c>
      <c r="AD1908" t="s">
        <v>350</v>
      </c>
      <c r="AE1908" t="s">
        <v>351</v>
      </c>
      <c r="AF1908" t="s">
        <v>50</v>
      </c>
      <c r="AG1908" t="s">
        <v>352</v>
      </c>
      <c r="AH1908" t="s">
        <v>8658</v>
      </c>
      <c r="AI1908" t="s">
        <v>8657</v>
      </c>
      <c r="AJ1908" t="s">
        <v>50</v>
      </c>
      <c r="AK1908" t="s">
        <v>6948</v>
      </c>
      <c r="AL1908">
        <v>35.795831</v>
      </c>
      <c r="AM1908">
        <v>-78.868807000000004</v>
      </c>
      <c r="AN1908">
        <v>2024</v>
      </c>
      <c r="AO1908" t="s">
        <v>705</v>
      </c>
    </row>
    <row r="1909" spans="1:41" x14ac:dyDescent="0.3">
      <c r="A1909" t="s">
        <v>8659</v>
      </c>
      <c r="B1909" t="s">
        <v>142</v>
      </c>
      <c r="C1909" s="1">
        <v>45532</v>
      </c>
      <c r="D1909" s="1">
        <v>45497</v>
      </c>
      <c r="E1909" s="1">
        <v>45554</v>
      </c>
      <c r="F1909" t="s">
        <v>48</v>
      </c>
      <c r="G1909" t="s">
        <v>8660</v>
      </c>
      <c r="H1909" t="s">
        <v>50</v>
      </c>
      <c r="I1909" t="s">
        <v>51</v>
      </c>
      <c r="J1909" t="s">
        <v>52</v>
      </c>
      <c r="K1909" t="s">
        <v>3754</v>
      </c>
      <c r="L1909" t="s">
        <v>54</v>
      </c>
      <c r="M1909" t="s">
        <v>55</v>
      </c>
      <c r="N1909" t="s">
        <v>56</v>
      </c>
      <c r="O1909" t="s">
        <v>57</v>
      </c>
      <c r="P1909" t="s">
        <v>58</v>
      </c>
      <c r="Q1909" t="s">
        <v>58</v>
      </c>
      <c r="R1909" t="s">
        <v>59</v>
      </c>
      <c r="S1909" t="s">
        <v>60</v>
      </c>
      <c r="T1909" t="s">
        <v>61</v>
      </c>
      <c r="U1909" s="1">
        <v>45554</v>
      </c>
      <c r="V1909">
        <v>0</v>
      </c>
      <c r="W1909">
        <v>35.774363999999998</v>
      </c>
      <c r="X1909">
        <v>-78.836983000000004</v>
      </c>
      <c r="Y1909">
        <v>32029</v>
      </c>
      <c r="Z1909">
        <v>743863850</v>
      </c>
      <c r="AA1909" t="s">
        <v>9570</v>
      </c>
      <c r="AB1909" t="s">
        <v>63</v>
      </c>
      <c r="AC1909" t="s">
        <v>64</v>
      </c>
      <c r="AD1909" t="s">
        <v>88</v>
      </c>
      <c r="AE1909" t="s">
        <v>728</v>
      </c>
      <c r="AF1909" t="s">
        <v>50</v>
      </c>
      <c r="AG1909" t="s">
        <v>90</v>
      </c>
      <c r="AH1909" t="s">
        <v>8661</v>
      </c>
      <c r="AI1909" t="s">
        <v>8660</v>
      </c>
      <c r="AJ1909" t="s">
        <v>50</v>
      </c>
      <c r="AK1909" t="s">
        <v>128</v>
      </c>
      <c r="AL1909">
        <v>35.774363999999998</v>
      </c>
      <c r="AM1909">
        <v>-78.836983000000004</v>
      </c>
      <c r="AN1909">
        <v>2024</v>
      </c>
      <c r="AO1909" t="s">
        <v>705</v>
      </c>
    </row>
    <row r="1910" spans="1:41" x14ac:dyDescent="0.3">
      <c r="A1910" t="s">
        <v>8662</v>
      </c>
      <c r="B1910" t="s">
        <v>142</v>
      </c>
      <c r="C1910" s="1">
        <v>45533</v>
      </c>
      <c r="D1910" s="1">
        <v>45527</v>
      </c>
      <c r="E1910" s="1"/>
      <c r="F1910" t="s">
        <v>610</v>
      </c>
      <c r="G1910" t="s">
        <v>8663</v>
      </c>
      <c r="H1910" t="s">
        <v>50</v>
      </c>
      <c r="I1910" t="s">
        <v>519</v>
      </c>
      <c r="J1910" t="s">
        <v>52</v>
      </c>
      <c r="K1910" t="s">
        <v>438</v>
      </c>
      <c r="L1910" t="s">
        <v>54</v>
      </c>
      <c r="M1910" t="s">
        <v>55</v>
      </c>
      <c r="N1910" t="s">
        <v>56</v>
      </c>
      <c r="O1910" t="s">
        <v>612</v>
      </c>
      <c r="P1910" t="s">
        <v>58</v>
      </c>
      <c r="Q1910" t="s">
        <v>58</v>
      </c>
      <c r="R1910" t="s">
        <v>59</v>
      </c>
      <c r="S1910" t="s">
        <v>60</v>
      </c>
      <c r="T1910" t="s">
        <v>61</v>
      </c>
      <c r="U1910" s="1">
        <v>45533</v>
      </c>
      <c r="V1910">
        <v>0</v>
      </c>
      <c r="W1910">
        <v>35.830938000000003</v>
      </c>
      <c r="X1910">
        <v>-78.865544999999997</v>
      </c>
      <c r="Y1910">
        <v>30680</v>
      </c>
      <c r="Z1910">
        <v>735978358</v>
      </c>
      <c r="AA1910" t="s">
        <v>9570</v>
      </c>
      <c r="AB1910" t="s">
        <v>63</v>
      </c>
      <c r="AC1910" t="s">
        <v>64</v>
      </c>
      <c r="AD1910" t="s">
        <v>88</v>
      </c>
      <c r="AE1910" t="s">
        <v>728</v>
      </c>
      <c r="AF1910" t="s">
        <v>50</v>
      </c>
      <c r="AG1910" t="s">
        <v>90</v>
      </c>
      <c r="AH1910" t="s">
        <v>9542</v>
      </c>
      <c r="AI1910" t="s">
        <v>8666</v>
      </c>
      <c r="AJ1910" t="s">
        <v>50</v>
      </c>
      <c r="AK1910" t="s">
        <v>438</v>
      </c>
      <c r="AL1910">
        <v>35.830938000000003</v>
      </c>
      <c r="AM1910">
        <v>-78.865544999999997</v>
      </c>
      <c r="AN1910">
        <v>2024</v>
      </c>
      <c r="AO1910" t="s">
        <v>705</v>
      </c>
    </row>
    <row r="1911" spans="1:41" x14ac:dyDescent="0.3">
      <c r="A1911" t="s">
        <v>8667</v>
      </c>
      <c r="B1911" t="s">
        <v>131</v>
      </c>
      <c r="C1911" s="1">
        <v>45643</v>
      </c>
      <c r="D1911" s="1">
        <v>45545</v>
      </c>
      <c r="E1911" s="1">
        <v>45645</v>
      </c>
      <c r="F1911" t="s">
        <v>48</v>
      </c>
      <c r="G1911" t="s">
        <v>8668</v>
      </c>
      <c r="H1911" t="s">
        <v>50</v>
      </c>
      <c r="I1911" t="s">
        <v>51</v>
      </c>
      <c r="J1911" t="s">
        <v>52</v>
      </c>
      <c r="K1911" t="s">
        <v>8671</v>
      </c>
      <c r="L1911" t="s">
        <v>54</v>
      </c>
      <c r="M1911" t="s">
        <v>55</v>
      </c>
      <c r="N1911" t="s">
        <v>56</v>
      </c>
      <c r="O1911" t="s">
        <v>57</v>
      </c>
      <c r="P1911" t="s">
        <v>58</v>
      </c>
      <c r="Q1911" t="s">
        <v>58</v>
      </c>
      <c r="R1911" t="s">
        <v>59</v>
      </c>
      <c r="S1911" t="s">
        <v>60</v>
      </c>
      <c r="T1911" t="s">
        <v>61</v>
      </c>
      <c r="U1911" s="1">
        <v>45645</v>
      </c>
      <c r="V1911">
        <v>0</v>
      </c>
      <c r="W1911">
        <v>35.769655</v>
      </c>
      <c r="X1911">
        <v>-78.849937999999995</v>
      </c>
      <c r="Y1911">
        <v>33931</v>
      </c>
      <c r="Z1911">
        <v>743455018</v>
      </c>
      <c r="AA1911" t="s">
        <v>9570</v>
      </c>
      <c r="AB1911" t="s">
        <v>63</v>
      </c>
      <c r="AC1911" t="s">
        <v>64</v>
      </c>
      <c r="AD1911" t="s">
        <v>88</v>
      </c>
      <c r="AE1911" t="s">
        <v>728</v>
      </c>
      <c r="AF1911" t="s">
        <v>50</v>
      </c>
      <c r="AG1911" t="s">
        <v>90</v>
      </c>
      <c r="AH1911" t="s">
        <v>8670</v>
      </c>
      <c r="AI1911" t="s">
        <v>8668</v>
      </c>
      <c r="AJ1911" t="s">
        <v>50</v>
      </c>
      <c r="AK1911" t="s">
        <v>161</v>
      </c>
      <c r="AL1911">
        <v>35.769655</v>
      </c>
      <c r="AM1911">
        <v>-78.849937999999995</v>
      </c>
      <c r="AN1911">
        <v>2024</v>
      </c>
      <c r="AO1911" t="s">
        <v>705</v>
      </c>
    </row>
    <row r="1912" spans="1:41" x14ac:dyDescent="0.3">
      <c r="A1912" t="s">
        <v>8672</v>
      </c>
      <c r="B1912" t="s">
        <v>142</v>
      </c>
      <c r="C1912" s="1">
        <v>45621</v>
      </c>
      <c r="D1912" s="1">
        <v>45566</v>
      </c>
      <c r="E1912" s="1">
        <v>45653</v>
      </c>
      <c r="F1912" t="s">
        <v>48</v>
      </c>
      <c r="G1912" t="s">
        <v>8673</v>
      </c>
      <c r="H1912" t="s">
        <v>50</v>
      </c>
      <c r="I1912" t="s">
        <v>51</v>
      </c>
      <c r="J1912" t="s">
        <v>52</v>
      </c>
      <c r="K1912" t="s">
        <v>161</v>
      </c>
      <c r="L1912" t="s">
        <v>54</v>
      </c>
      <c r="M1912" t="s">
        <v>55</v>
      </c>
      <c r="N1912" t="s">
        <v>56</v>
      </c>
      <c r="O1912" t="s">
        <v>57</v>
      </c>
      <c r="P1912" t="s">
        <v>58</v>
      </c>
      <c r="Q1912" t="s">
        <v>58</v>
      </c>
      <c r="R1912" t="s">
        <v>59</v>
      </c>
      <c r="S1912" t="s">
        <v>60</v>
      </c>
      <c r="T1912" t="s">
        <v>61</v>
      </c>
      <c r="U1912" s="1">
        <v>45653</v>
      </c>
      <c r="V1912">
        <v>0</v>
      </c>
      <c r="W1912">
        <v>35.788032999999999</v>
      </c>
      <c r="X1912">
        <v>-78.901964000000007</v>
      </c>
      <c r="Y1912">
        <v>29315</v>
      </c>
      <c r="AA1912" t="s">
        <v>8674</v>
      </c>
      <c r="AB1912" t="s">
        <v>116</v>
      </c>
      <c r="AC1912" t="s">
        <v>50</v>
      </c>
      <c r="AD1912" t="s">
        <v>8675</v>
      </c>
      <c r="AE1912" t="s">
        <v>3779</v>
      </c>
      <c r="AF1912" t="s">
        <v>50</v>
      </c>
      <c r="AG1912" t="s">
        <v>161</v>
      </c>
      <c r="AH1912" t="s">
        <v>9543</v>
      </c>
      <c r="AI1912" t="s">
        <v>8673</v>
      </c>
      <c r="AJ1912" t="s">
        <v>50</v>
      </c>
      <c r="AK1912" t="s">
        <v>161</v>
      </c>
      <c r="AL1912">
        <v>35.788032999999999</v>
      </c>
      <c r="AM1912">
        <v>-78.901964000000007</v>
      </c>
      <c r="AN1912">
        <v>2024</v>
      </c>
      <c r="AO1912" t="s">
        <v>705</v>
      </c>
    </row>
    <row r="1913" spans="1:41" x14ac:dyDescent="0.3">
      <c r="A1913" t="s">
        <v>8678</v>
      </c>
      <c r="B1913" t="s">
        <v>142</v>
      </c>
      <c r="C1913" s="1">
        <v>45586</v>
      </c>
      <c r="D1913" s="1">
        <v>45568</v>
      </c>
      <c r="E1913" s="1">
        <v>45656</v>
      </c>
      <c r="F1913" t="s">
        <v>48</v>
      </c>
      <c r="G1913" t="s">
        <v>8679</v>
      </c>
      <c r="H1913" t="s">
        <v>50</v>
      </c>
      <c r="I1913" t="s">
        <v>51</v>
      </c>
      <c r="J1913" t="s">
        <v>52</v>
      </c>
      <c r="K1913" t="s">
        <v>8682</v>
      </c>
      <c r="L1913" t="s">
        <v>54</v>
      </c>
      <c r="M1913" t="s">
        <v>55</v>
      </c>
      <c r="N1913" t="s">
        <v>56</v>
      </c>
      <c r="O1913" t="s">
        <v>57</v>
      </c>
      <c r="P1913" t="s">
        <v>58</v>
      </c>
      <c r="Q1913" t="s">
        <v>58</v>
      </c>
      <c r="R1913" t="s">
        <v>59</v>
      </c>
      <c r="S1913" t="s">
        <v>60</v>
      </c>
      <c r="T1913" t="s">
        <v>61</v>
      </c>
      <c r="U1913" s="1">
        <v>45656</v>
      </c>
      <c r="V1913">
        <v>0</v>
      </c>
      <c r="W1913">
        <v>35.815942999999997</v>
      </c>
      <c r="X1913">
        <v>-78.869988000000006</v>
      </c>
      <c r="Y1913">
        <v>26900</v>
      </c>
      <c r="Z1913">
        <v>735815942</v>
      </c>
      <c r="AA1913" t="s">
        <v>169</v>
      </c>
      <c r="AB1913" t="s">
        <v>63</v>
      </c>
      <c r="AC1913" t="s">
        <v>64</v>
      </c>
      <c r="AD1913" t="s">
        <v>329</v>
      </c>
      <c r="AE1913" t="s">
        <v>652</v>
      </c>
      <c r="AF1913" t="s">
        <v>50</v>
      </c>
      <c r="AG1913" t="s">
        <v>100</v>
      </c>
      <c r="AH1913" t="s">
        <v>8681</v>
      </c>
      <c r="AI1913" t="s">
        <v>8679</v>
      </c>
      <c r="AJ1913" t="s">
        <v>50</v>
      </c>
      <c r="AK1913" t="s">
        <v>161</v>
      </c>
      <c r="AL1913">
        <v>35.815942999999997</v>
      </c>
      <c r="AM1913">
        <v>-78.869988000000006</v>
      </c>
      <c r="AN1913">
        <v>2024</v>
      </c>
      <c r="AO1913" t="s">
        <v>705</v>
      </c>
    </row>
    <row r="1914" spans="1:41" x14ac:dyDescent="0.3">
      <c r="A1914" t="s">
        <v>8683</v>
      </c>
      <c r="B1914" t="s">
        <v>142</v>
      </c>
      <c r="C1914" s="1">
        <v>45666</v>
      </c>
      <c r="D1914" s="1">
        <v>45574</v>
      </c>
      <c r="E1914" s="1"/>
      <c r="F1914" t="s">
        <v>610</v>
      </c>
      <c r="G1914" t="s">
        <v>8684</v>
      </c>
      <c r="H1914" t="s">
        <v>50</v>
      </c>
      <c r="I1914" t="s">
        <v>51</v>
      </c>
      <c r="J1914" t="s">
        <v>52</v>
      </c>
      <c r="K1914" t="s">
        <v>8687</v>
      </c>
      <c r="L1914" t="s">
        <v>54</v>
      </c>
      <c r="M1914" t="s">
        <v>55</v>
      </c>
      <c r="N1914" t="s">
        <v>56</v>
      </c>
      <c r="O1914" t="s">
        <v>612</v>
      </c>
      <c r="P1914" t="s">
        <v>58</v>
      </c>
      <c r="Q1914" t="s">
        <v>58</v>
      </c>
      <c r="R1914" t="s">
        <v>59</v>
      </c>
      <c r="S1914" t="s">
        <v>60</v>
      </c>
      <c r="T1914" t="s">
        <v>61</v>
      </c>
      <c r="U1914" s="1">
        <v>45666</v>
      </c>
      <c r="V1914">
        <v>0</v>
      </c>
      <c r="W1914">
        <v>35.787748000000001</v>
      </c>
      <c r="X1914">
        <v>-78.840834000000001</v>
      </c>
      <c r="Y1914">
        <v>37025</v>
      </c>
      <c r="Z1914">
        <v>744712607</v>
      </c>
      <c r="AA1914" t="s">
        <v>9570</v>
      </c>
      <c r="AB1914" t="s">
        <v>63</v>
      </c>
      <c r="AC1914" t="s">
        <v>64</v>
      </c>
      <c r="AD1914" t="s">
        <v>88</v>
      </c>
      <c r="AE1914" t="s">
        <v>728</v>
      </c>
      <c r="AF1914" t="s">
        <v>50</v>
      </c>
      <c r="AG1914" t="s">
        <v>90</v>
      </c>
      <c r="AH1914" t="s">
        <v>8686</v>
      </c>
      <c r="AI1914" t="s">
        <v>8684</v>
      </c>
      <c r="AJ1914" t="s">
        <v>50</v>
      </c>
      <c r="AK1914" t="s">
        <v>128</v>
      </c>
      <c r="AL1914">
        <v>35.787748000000001</v>
      </c>
      <c r="AM1914">
        <v>-78.840834000000001</v>
      </c>
      <c r="AN1914">
        <v>2025</v>
      </c>
      <c r="AO1914" t="s">
        <v>779</v>
      </c>
    </row>
    <row r="1915" spans="1:41" x14ac:dyDescent="0.3">
      <c r="A1915" t="s">
        <v>8688</v>
      </c>
      <c r="B1915" t="s">
        <v>142</v>
      </c>
      <c r="C1915" s="1">
        <v>45596</v>
      </c>
      <c r="D1915" s="1">
        <v>45590</v>
      </c>
      <c r="E1915" s="1">
        <v>45730</v>
      </c>
      <c r="F1915" t="s">
        <v>48</v>
      </c>
      <c r="G1915" t="s">
        <v>8689</v>
      </c>
      <c r="H1915" t="s">
        <v>50</v>
      </c>
      <c r="I1915" t="s">
        <v>51</v>
      </c>
      <c r="J1915" t="s">
        <v>52</v>
      </c>
      <c r="K1915" t="s">
        <v>4940</v>
      </c>
      <c r="L1915" t="s">
        <v>54</v>
      </c>
      <c r="M1915" t="s">
        <v>55</v>
      </c>
      <c r="N1915" t="s">
        <v>56</v>
      </c>
      <c r="O1915" t="s">
        <v>57</v>
      </c>
      <c r="P1915" t="s">
        <v>58</v>
      </c>
      <c r="Q1915" t="s">
        <v>58</v>
      </c>
      <c r="R1915" t="s">
        <v>59</v>
      </c>
      <c r="S1915" t="s">
        <v>60</v>
      </c>
      <c r="T1915" t="s">
        <v>61</v>
      </c>
      <c r="U1915" s="1">
        <v>45730</v>
      </c>
      <c r="V1915">
        <v>0</v>
      </c>
      <c r="W1915">
        <v>35.724375999999999</v>
      </c>
      <c r="X1915">
        <v>-78.808446000000004</v>
      </c>
      <c r="Y1915">
        <v>35900</v>
      </c>
      <c r="Z1915">
        <v>751688652</v>
      </c>
      <c r="AA1915" t="s">
        <v>169</v>
      </c>
      <c r="AB1915" t="s">
        <v>63</v>
      </c>
      <c r="AC1915" t="s">
        <v>64</v>
      </c>
      <c r="AD1915" t="s">
        <v>329</v>
      </c>
      <c r="AE1915" t="s">
        <v>652</v>
      </c>
      <c r="AF1915" t="s">
        <v>50</v>
      </c>
      <c r="AG1915" t="s">
        <v>100</v>
      </c>
      <c r="AH1915" t="s">
        <v>8690</v>
      </c>
      <c r="AI1915" t="s">
        <v>8689</v>
      </c>
      <c r="AJ1915" t="s">
        <v>50</v>
      </c>
      <c r="AK1915" t="s">
        <v>4940</v>
      </c>
      <c r="AL1915">
        <v>35.724375999999999</v>
      </c>
      <c r="AM1915">
        <v>-78.808446000000004</v>
      </c>
      <c r="AN1915">
        <v>2024</v>
      </c>
      <c r="AO1915" t="s">
        <v>705</v>
      </c>
    </row>
    <row r="1916" spans="1:41" x14ac:dyDescent="0.3">
      <c r="A1916" t="s">
        <v>8691</v>
      </c>
      <c r="B1916" t="s">
        <v>131</v>
      </c>
      <c r="C1916" s="1">
        <v>45646</v>
      </c>
      <c r="D1916" s="1">
        <v>45622</v>
      </c>
      <c r="E1916" s="1">
        <v>45756</v>
      </c>
      <c r="F1916" t="s">
        <v>48</v>
      </c>
      <c r="G1916" t="s">
        <v>8692</v>
      </c>
      <c r="H1916" t="s">
        <v>50</v>
      </c>
      <c r="I1916" t="s">
        <v>51</v>
      </c>
      <c r="J1916" t="s">
        <v>52</v>
      </c>
      <c r="K1916" t="s">
        <v>8695</v>
      </c>
      <c r="L1916" t="s">
        <v>54</v>
      </c>
      <c r="M1916" t="s">
        <v>55</v>
      </c>
      <c r="N1916" t="s">
        <v>56</v>
      </c>
      <c r="O1916" t="s">
        <v>57</v>
      </c>
      <c r="P1916" t="s">
        <v>58</v>
      </c>
      <c r="Q1916" t="s">
        <v>58</v>
      </c>
      <c r="R1916" t="s">
        <v>59</v>
      </c>
      <c r="S1916" t="s">
        <v>60</v>
      </c>
      <c r="T1916" t="s">
        <v>61</v>
      </c>
      <c r="U1916" s="1">
        <v>45756</v>
      </c>
      <c r="V1916">
        <v>950</v>
      </c>
      <c r="W1916">
        <v>35.819864000000003</v>
      </c>
      <c r="X1916">
        <v>-78.890658999999999</v>
      </c>
      <c r="Y1916">
        <v>36700</v>
      </c>
      <c r="Z1916">
        <v>735234314</v>
      </c>
      <c r="AA1916" t="s">
        <v>169</v>
      </c>
      <c r="AB1916" t="s">
        <v>63</v>
      </c>
      <c r="AC1916" t="s">
        <v>64</v>
      </c>
      <c r="AD1916" t="s">
        <v>329</v>
      </c>
      <c r="AE1916" t="s">
        <v>652</v>
      </c>
      <c r="AF1916" t="s">
        <v>50</v>
      </c>
      <c r="AG1916" t="s">
        <v>100</v>
      </c>
      <c r="AH1916" t="s">
        <v>8694</v>
      </c>
      <c r="AI1916" t="s">
        <v>8692</v>
      </c>
      <c r="AJ1916" t="s">
        <v>50</v>
      </c>
      <c r="AK1916" t="s">
        <v>8695</v>
      </c>
      <c r="AL1916">
        <v>35.819864000000003</v>
      </c>
      <c r="AM1916">
        <v>-78.890658999999999</v>
      </c>
      <c r="AN1916">
        <v>2024</v>
      </c>
      <c r="AO1916" t="s">
        <v>705</v>
      </c>
    </row>
    <row r="1917" spans="1:41" x14ac:dyDescent="0.3">
      <c r="A1917" t="s">
        <v>8696</v>
      </c>
      <c r="B1917" t="s">
        <v>517</v>
      </c>
      <c r="C1917" s="1">
        <v>45643</v>
      </c>
      <c r="D1917" s="1">
        <v>45629</v>
      </c>
      <c r="E1917" s="1">
        <v>45764</v>
      </c>
      <c r="F1917" t="s">
        <v>48</v>
      </c>
      <c r="G1917" t="s">
        <v>8697</v>
      </c>
      <c r="H1917" t="s">
        <v>50</v>
      </c>
      <c r="I1917" t="s">
        <v>51</v>
      </c>
      <c r="J1917" t="s">
        <v>52</v>
      </c>
      <c r="K1917" t="s">
        <v>4750</v>
      </c>
      <c r="L1917" t="s">
        <v>54</v>
      </c>
      <c r="M1917" t="s">
        <v>55</v>
      </c>
      <c r="N1917" t="s">
        <v>56</v>
      </c>
      <c r="O1917" t="s">
        <v>57</v>
      </c>
      <c r="P1917" t="s">
        <v>58</v>
      </c>
      <c r="Q1917" t="s">
        <v>58</v>
      </c>
      <c r="R1917" t="s">
        <v>59</v>
      </c>
      <c r="S1917" t="s">
        <v>60</v>
      </c>
      <c r="T1917" t="s">
        <v>61</v>
      </c>
      <c r="U1917" s="1">
        <v>45764</v>
      </c>
      <c r="V1917">
        <v>800</v>
      </c>
      <c r="W1917">
        <v>35.821280999999999</v>
      </c>
      <c r="X1917">
        <v>-78.910627000000005</v>
      </c>
      <c r="Y1917">
        <v>26900</v>
      </c>
      <c r="Z1917">
        <v>725634895</v>
      </c>
      <c r="AA1917" t="s">
        <v>169</v>
      </c>
      <c r="AB1917" t="s">
        <v>63</v>
      </c>
      <c r="AC1917" t="s">
        <v>64</v>
      </c>
      <c r="AD1917" t="s">
        <v>329</v>
      </c>
      <c r="AE1917" t="s">
        <v>652</v>
      </c>
      <c r="AF1917" t="s">
        <v>50</v>
      </c>
      <c r="AG1917" t="s">
        <v>100</v>
      </c>
      <c r="AH1917" t="s">
        <v>8698</v>
      </c>
      <c r="AI1917" t="s">
        <v>8697</v>
      </c>
      <c r="AJ1917" t="s">
        <v>50</v>
      </c>
      <c r="AK1917" t="s">
        <v>161</v>
      </c>
      <c r="AL1917">
        <v>35.821280999999999</v>
      </c>
      <c r="AM1917">
        <v>-78.910627000000005</v>
      </c>
      <c r="AN1917">
        <v>2024</v>
      </c>
      <c r="AO1917" t="s">
        <v>705</v>
      </c>
    </row>
    <row r="1918" spans="1:41" x14ac:dyDescent="0.3">
      <c r="A1918" t="s">
        <v>8699</v>
      </c>
      <c r="B1918" t="s">
        <v>142</v>
      </c>
      <c r="C1918" s="1">
        <v>45667</v>
      </c>
      <c r="D1918" s="1">
        <v>45659</v>
      </c>
      <c r="E1918" s="1">
        <v>45769</v>
      </c>
      <c r="F1918" t="s">
        <v>48</v>
      </c>
      <c r="G1918" t="s">
        <v>8700</v>
      </c>
      <c r="H1918" t="s">
        <v>50</v>
      </c>
      <c r="I1918" t="s">
        <v>51</v>
      </c>
      <c r="J1918" t="s">
        <v>52</v>
      </c>
      <c r="K1918" t="s">
        <v>8703</v>
      </c>
      <c r="L1918" t="s">
        <v>54</v>
      </c>
      <c r="M1918" t="s">
        <v>55</v>
      </c>
      <c r="N1918" t="s">
        <v>56</v>
      </c>
      <c r="O1918" t="s">
        <v>57</v>
      </c>
      <c r="P1918" t="s">
        <v>58</v>
      </c>
      <c r="Q1918" t="s">
        <v>58</v>
      </c>
      <c r="R1918" t="s">
        <v>59</v>
      </c>
      <c r="S1918" t="s">
        <v>60</v>
      </c>
      <c r="T1918" t="s">
        <v>61</v>
      </c>
      <c r="U1918" s="1">
        <v>45769</v>
      </c>
      <c r="V1918">
        <v>0</v>
      </c>
      <c r="W1918">
        <v>35.793917999999998</v>
      </c>
      <c r="X1918">
        <v>-78.813473999999999</v>
      </c>
      <c r="Y1918">
        <v>45600</v>
      </c>
      <c r="Z1918">
        <v>754533913</v>
      </c>
      <c r="AA1918" t="s">
        <v>169</v>
      </c>
      <c r="AB1918" t="s">
        <v>63</v>
      </c>
      <c r="AC1918" t="s">
        <v>64</v>
      </c>
      <c r="AD1918" t="s">
        <v>329</v>
      </c>
      <c r="AE1918" t="s">
        <v>652</v>
      </c>
      <c r="AF1918" t="s">
        <v>50</v>
      </c>
      <c r="AG1918" t="s">
        <v>100</v>
      </c>
      <c r="AH1918" t="s">
        <v>8702</v>
      </c>
      <c r="AI1918" t="s">
        <v>8700</v>
      </c>
      <c r="AJ1918" t="s">
        <v>50</v>
      </c>
      <c r="AK1918" t="s">
        <v>8703</v>
      </c>
      <c r="AL1918">
        <v>35.793917999999998</v>
      </c>
      <c r="AM1918">
        <v>-78.813473999999999</v>
      </c>
      <c r="AN1918">
        <v>2025</v>
      </c>
      <c r="AO1918" t="s">
        <v>779</v>
      </c>
    </row>
    <row r="1919" spans="1:41" x14ac:dyDescent="0.3">
      <c r="A1919" t="s">
        <v>8704</v>
      </c>
      <c r="B1919" t="s">
        <v>142</v>
      </c>
      <c r="C1919" s="1">
        <v>45715</v>
      </c>
      <c r="D1919" s="1">
        <v>45666</v>
      </c>
      <c r="E1919" s="1">
        <v>45721</v>
      </c>
      <c r="F1919" t="s">
        <v>48</v>
      </c>
      <c r="G1919" t="s">
        <v>8705</v>
      </c>
      <c r="H1919" t="s">
        <v>50</v>
      </c>
      <c r="I1919" t="s">
        <v>51</v>
      </c>
      <c r="J1919" t="s">
        <v>52</v>
      </c>
      <c r="K1919" t="s">
        <v>161</v>
      </c>
      <c r="L1919" t="s">
        <v>54</v>
      </c>
      <c r="M1919" t="s">
        <v>55</v>
      </c>
      <c r="N1919" t="s">
        <v>56</v>
      </c>
      <c r="O1919" t="s">
        <v>57</v>
      </c>
      <c r="P1919" t="s">
        <v>58</v>
      </c>
      <c r="Q1919" t="s">
        <v>58</v>
      </c>
      <c r="R1919" t="s">
        <v>59</v>
      </c>
      <c r="S1919" t="s">
        <v>60</v>
      </c>
      <c r="T1919" t="s">
        <v>61</v>
      </c>
      <c r="U1919" s="1">
        <v>45721</v>
      </c>
      <c r="V1919">
        <v>0</v>
      </c>
      <c r="W1919">
        <v>35.832298000000002</v>
      </c>
      <c r="X1919">
        <v>-78.910546999999994</v>
      </c>
      <c r="Y1919">
        <v>36175</v>
      </c>
      <c r="Z1919">
        <v>725675816</v>
      </c>
      <c r="AA1919" t="s">
        <v>9570</v>
      </c>
      <c r="AB1919" t="s">
        <v>63</v>
      </c>
      <c r="AC1919" t="s">
        <v>64</v>
      </c>
      <c r="AD1919" t="s">
        <v>88</v>
      </c>
      <c r="AE1919" t="s">
        <v>728</v>
      </c>
      <c r="AF1919" t="s">
        <v>50</v>
      </c>
      <c r="AG1919" t="s">
        <v>90</v>
      </c>
      <c r="AH1919" t="s">
        <v>9544</v>
      </c>
      <c r="AI1919" t="s">
        <v>8705</v>
      </c>
      <c r="AJ1919" t="s">
        <v>50</v>
      </c>
      <c r="AK1919" t="s">
        <v>161</v>
      </c>
      <c r="AL1919">
        <v>35.832298000000002</v>
      </c>
      <c r="AM1919">
        <v>-78.910546999999994</v>
      </c>
      <c r="AN1919">
        <v>2025</v>
      </c>
      <c r="AO1919" t="s">
        <v>779</v>
      </c>
    </row>
    <row r="1920" spans="1:41" x14ac:dyDescent="0.3">
      <c r="A1920" t="s">
        <v>8708</v>
      </c>
      <c r="B1920" t="s">
        <v>142</v>
      </c>
      <c r="C1920" s="1">
        <v>45702</v>
      </c>
      <c r="D1920" s="1">
        <v>45685</v>
      </c>
      <c r="E1920" s="1">
        <v>45782</v>
      </c>
      <c r="F1920" t="s">
        <v>48</v>
      </c>
      <c r="G1920" t="s">
        <v>8709</v>
      </c>
      <c r="H1920" t="s">
        <v>50</v>
      </c>
      <c r="I1920" t="s">
        <v>51</v>
      </c>
      <c r="J1920" t="s">
        <v>52</v>
      </c>
      <c r="K1920" t="s">
        <v>161</v>
      </c>
      <c r="L1920" t="s">
        <v>54</v>
      </c>
      <c r="M1920" t="s">
        <v>55</v>
      </c>
      <c r="N1920" t="s">
        <v>56</v>
      </c>
      <c r="O1920" t="s">
        <v>57</v>
      </c>
      <c r="P1920" t="s">
        <v>58</v>
      </c>
      <c r="Q1920" t="s">
        <v>58</v>
      </c>
      <c r="R1920" t="s">
        <v>59</v>
      </c>
      <c r="S1920" t="s">
        <v>60</v>
      </c>
      <c r="T1920" t="s">
        <v>61</v>
      </c>
      <c r="U1920" s="1">
        <v>45782</v>
      </c>
      <c r="V1920">
        <v>0</v>
      </c>
      <c r="W1920">
        <v>35.807606</v>
      </c>
      <c r="X1920">
        <v>-78.885043999999994</v>
      </c>
      <c r="Y1920">
        <v>29500</v>
      </c>
      <c r="Z1920">
        <v>734480888</v>
      </c>
      <c r="AA1920" t="s">
        <v>9570</v>
      </c>
      <c r="AB1920" t="s">
        <v>63</v>
      </c>
      <c r="AC1920" t="s">
        <v>64</v>
      </c>
      <c r="AD1920" t="s">
        <v>88</v>
      </c>
      <c r="AE1920" t="s">
        <v>728</v>
      </c>
      <c r="AF1920" t="s">
        <v>50</v>
      </c>
      <c r="AG1920" t="s">
        <v>90</v>
      </c>
      <c r="AH1920" t="s">
        <v>8710</v>
      </c>
      <c r="AI1920" t="s">
        <v>8709</v>
      </c>
      <c r="AJ1920" t="s">
        <v>50</v>
      </c>
      <c r="AK1920" t="s">
        <v>161</v>
      </c>
      <c r="AL1920">
        <v>35.807606</v>
      </c>
      <c r="AM1920">
        <v>-78.885043999999994</v>
      </c>
      <c r="AN1920">
        <v>2025</v>
      </c>
      <c r="AO1920" t="s">
        <v>779</v>
      </c>
    </row>
    <row r="1921" spans="1:41" x14ac:dyDescent="0.3">
      <c r="A1921" t="s">
        <v>8711</v>
      </c>
      <c r="B1921" t="s">
        <v>142</v>
      </c>
      <c r="C1921" s="1">
        <v>45702</v>
      </c>
      <c r="D1921" s="1">
        <v>45694</v>
      </c>
      <c r="E1921" s="1">
        <v>45762</v>
      </c>
      <c r="F1921" t="s">
        <v>48</v>
      </c>
      <c r="G1921" t="s">
        <v>8712</v>
      </c>
      <c r="H1921" t="s">
        <v>50</v>
      </c>
      <c r="I1921" t="s">
        <v>51</v>
      </c>
      <c r="J1921" t="s">
        <v>52</v>
      </c>
      <c r="K1921" t="s">
        <v>8717</v>
      </c>
      <c r="L1921" t="s">
        <v>54</v>
      </c>
      <c r="M1921" t="s">
        <v>55</v>
      </c>
      <c r="N1921" t="s">
        <v>56</v>
      </c>
      <c r="O1921" t="s">
        <v>57</v>
      </c>
      <c r="P1921" t="s">
        <v>58</v>
      </c>
      <c r="Q1921" t="s">
        <v>58</v>
      </c>
      <c r="R1921" t="s">
        <v>59</v>
      </c>
      <c r="S1921" t="s">
        <v>60</v>
      </c>
      <c r="T1921" t="s">
        <v>61</v>
      </c>
      <c r="U1921" s="1">
        <v>45762</v>
      </c>
      <c r="V1921">
        <v>0</v>
      </c>
      <c r="W1921">
        <v>35.769924000000003</v>
      </c>
      <c r="X1921">
        <v>-78.845083000000002</v>
      </c>
      <c r="Y1921">
        <v>29358</v>
      </c>
      <c r="Z1921">
        <v>743559158</v>
      </c>
      <c r="AA1921" t="s">
        <v>9570</v>
      </c>
      <c r="AB1921" t="s">
        <v>63</v>
      </c>
      <c r="AC1921" t="s">
        <v>64</v>
      </c>
      <c r="AD1921" t="s">
        <v>88</v>
      </c>
      <c r="AE1921" t="s">
        <v>728</v>
      </c>
      <c r="AF1921" t="s">
        <v>50</v>
      </c>
      <c r="AG1921" t="s">
        <v>90</v>
      </c>
      <c r="AH1921" t="s">
        <v>9545</v>
      </c>
      <c r="AI1921" t="s">
        <v>8716</v>
      </c>
      <c r="AJ1921" t="s">
        <v>50</v>
      </c>
      <c r="AK1921" t="s">
        <v>161</v>
      </c>
      <c r="AL1921">
        <v>35.769924000000003</v>
      </c>
      <c r="AM1921">
        <v>-78.845083000000002</v>
      </c>
      <c r="AN1921">
        <v>2025</v>
      </c>
      <c r="AO1921" t="s">
        <v>779</v>
      </c>
    </row>
    <row r="1922" spans="1:41" x14ac:dyDescent="0.3">
      <c r="A1922" t="s">
        <v>8718</v>
      </c>
      <c r="B1922" t="s">
        <v>765</v>
      </c>
      <c r="C1922" s="1">
        <v>45736</v>
      </c>
      <c r="D1922" s="1">
        <v>45695</v>
      </c>
      <c r="E1922" s="1">
        <v>45755</v>
      </c>
      <c r="F1922" t="s">
        <v>48</v>
      </c>
      <c r="G1922" t="s">
        <v>8719</v>
      </c>
      <c r="H1922" t="s">
        <v>50</v>
      </c>
      <c r="I1922" t="s">
        <v>51</v>
      </c>
      <c r="J1922" t="s">
        <v>52</v>
      </c>
      <c r="K1922" t="s">
        <v>8722</v>
      </c>
      <c r="L1922" t="s">
        <v>54</v>
      </c>
      <c r="M1922" t="s">
        <v>55</v>
      </c>
      <c r="N1922" t="s">
        <v>56</v>
      </c>
      <c r="O1922" t="s">
        <v>57</v>
      </c>
      <c r="P1922" t="s">
        <v>58</v>
      </c>
      <c r="Q1922" t="s">
        <v>58</v>
      </c>
      <c r="R1922" t="s">
        <v>59</v>
      </c>
      <c r="S1922" t="s">
        <v>60</v>
      </c>
      <c r="T1922" t="s">
        <v>61</v>
      </c>
      <c r="U1922" s="1">
        <v>45755</v>
      </c>
      <c r="V1922">
        <v>0</v>
      </c>
      <c r="W1922">
        <v>35.819375999999998</v>
      </c>
      <c r="X1922">
        <v>-78.790647000000007</v>
      </c>
      <c r="Y1922">
        <v>33127</v>
      </c>
      <c r="Z1922">
        <v>765230261</v>
      </c>
      <c r="AA1922" t="s">
        <v>9570</v>
      </c>
      <c r="AB1922" t="s">
        <v>63</v>
      </c>
      <c r="AC1922" t="s">
        <v>64</v>
      </c>
      <c r="AD1922" t="s">
        <v>88</v>
      </c>
      <c r="AE1922" t="s">
        <v>728</v>
      </c>
      <c r="AF1922" t="s">
        <v>50</v>
      </c>
      <c r="AG1922" t="s">
        <v>90</v>
      </c>
      <c r="AH1922" t="s">
        <v>8721</v>
      </c>
      <c r="AI1922" t="s">
        <v>8719</v>
      </c>
      <c r="AJ1922" t="s">
        <v>50</v>
      </c>
      <c r="AK1922" t="s">
        <v>128</v>
      </c>
      <c r="AL1922">
        <v>35.819375999999998</v>
      </c>
      <c r="AM1922">
        <v>-78.790647000000007</v>
      </c>
      <c r="AN1922">
        <v>2025</v>
      </c>
      <c r="AO1922" t="s">
        <v>779</v>
      </c>
    </row>
    <row r="1923" spans="1:41" x14ac:dyDescent="0.3">
      <c r="A1923" t="s">
        <v>8723</v>
      </c>
      <c r="B1923" t="s">
        <v>131</v>
      </c>
      <c r="C1923" s="1">
        <v>45726</v>
      </c>
      <c r="D1923" s="1">
        <v>45706</v>
      </c>
      <c r="E1923" s="1">
        <v>45764</v>
      </c>
      <c r="F1923" t="s">
        <v>48</v>
      </c>
      <c r="G1923" t="s">
        <v>8724</v>
      </c>
      <c r="H1923" t="s">
        <v>50</v>
      </c>
      <c r="I1923" t="s">
        <v>51</v>
      </c>
      <c r="J1923" t="s">
        <v>52</v>
      </c>
      <c r="K1923" t="s">
        <v>8728</v>
      </c>
      <c r="L1923" t="s">
        <v>54</v>
      </c>
      <c r="M1923" t="s">
        <v>55</v>
      </c>
      <c r="N1923" t="s">
        <v>56</v>
      </c>
      <c r="O1923" t="s">
        <v>57</v>
      </c>
      <c r="P1923" t="s">
        <v>58</v>
      </c>
      <c r="Q1923" t="s">
        <v>58</v>
      </c>
      <c r="R1923" t="s">
        <v>59</v>
      </c>
      <c r="S1923" t="s">
        <v>60</v>
      </c>
      <c r="T1923" t="s">
        <v>61</v>
      </c>
      <c r="U1923" s="1">
        <v>45764</v>
      </c>
      <c r="V1923">
        <v>240</v>
      </c>
      <c r="W1923">
        <v>35.770522</v>
      </c>
      <c r="X1923">
        <v>-78.786390999999995</v>
      </c>
      <c r="Y1923">
        <v>25152</v>
      </c>
      <c r="Z1923">
        <v>763353463</v>
      </c>
      <c r="AA1923" t="s">
        <v>9587</v>
      </c>
      <c r="AB1923" t="s">
        <v>63</v>
      </c>
      <c r="AC1923" t="s">
        <v>64</v>
      </c>
      <c r="AD1923" t="s">
        <v>988</v>
      </c>
      <c r="AE1923" t="s">
        <v>989</v>
      </c>
      <c r="AF1923" t="s">
        <v>990</v>
      </c>
      <c r="AG1923" t="s">
        <v>991</v>
      </c>
      <c r="AH1923" t="s">
        <v>9546</v>
      </c>
      <c r="AI1923" t="s">
        <v>8724</v>
      </c>
      <c r="AJ1923" t="s">
        <v>50</v>
      </c>
      <c r="AK1923" t="s">
        <v>53</v>
      </c>
      <c r="AL1923">
        <v>35.770522</v>
      </c>
      <c r="AM1923">
        <v>-78.786390999999995</v>
      </c>
      <c r="AN1923">
        <v>2025</v>
      </c>
      <c r="AO1923" t="s">
        <v>779</v>
      </c>
    </row>
    <row r="1924" spans="1:41" x14ac:dyDescent="0.3">
      <c r="A1924" t="s">
        <v>8729</v>
      </c>
      <c r="B1924" t="s">
        <v>142</v>
      </c>
      <c r="C1924" s="1">
        <v>45716</v>
      </c>
      <c r="D1924" s="1">
        <v>45712</v>
      </c>
      <c r="E1924" s="1">
        <v>45813</v>
      </c>
      <c r="F1924" t="s">
        <v>48</v>
      </c>
      <c r="G1924" t="s">
        <v>8730</v>
      </c>
      <c r="H1924" t="s">
        <v>50</v>
      </c>
      <c r="I1924" t="s">
        <v>51</v>
      </c>
      <c r="J1924" t="s">
        <v>52</v>
      </c>
      <c r="K1924" t="s">
        <v>4467</v>
      </c>
      <c r="L1924" t="s">
        <v>54</v>
      </c>
      <c r="M1924" t="s">
        <v>55</v>
      </c>
      <c r="N1924" t="s">
        <v>56</v>
      </c>
      <c r="O1924" t="s">
        <v>57</v>
      </c>
      <c r="P1924" t="s">
        <v>58</v>
      </c>
      <c r="Q1924" t="s">
        <v>58</v>
      </c>
      <c r="R1924" t="s">
        <v>59</v>
      </c>
      <c r="S1924" t="s">
        <v>60</v>
      </c>
      <c r="T1924" t="s">
        <v>61</v>
      </c>
      <c r="U1924" s="1">
        <v>45813</v>
      </c>
      <c r="V1924">
        <v>0</v>
      </c>
      <c r="W1924">
        <v>35.798119</v>
      </c>
      <c r="X1924">
        <v>-78.851267000000007</v>
      </c>
      <c r="Y1924">
        <v>40422</v>
      </c>
      <c r="Z1924">
        <v>744451404</v>
      </c>
      <c r="AA1924" t="s">
        <v>9570</v>
      </c>
      <c r="AB1924" t="s">
        <v>63</v>
      </c>
      <c r="AC1924" t="s">
        <v>64</v>
      </c>
      <c r="AD1924" t="s">
        <v>88</v>
      </c>
      <c r="AE1924" t="s">
        <v>728</v>
      </c>
      <c r="AF1924" t="s">
        <v>50</v>
      </c>
      <c r="AG1924" t="s">
        <v>90</v>
      </c>
      <c r="AH1924" t="s">
        <v>8731</v>
      </c>
      <c r="AI1924" t="s">
        <v>8730</v>
      </c>
      <c r="AJ1924" t="s">
        <v>50</v>
      </c>
      <c r="AK1924" t="s">
        <v>161</v>
      </c>
      <c r="AL1924">
        <v>35.798119</v>
      </c>
      <c r="AM1924">
        <v>-78.851267000000007</v>
      </c>
      <c r="AN1924">
        <v>2025</v>
      </c>
      <c r="AO1924" t="s">
        <v>779</v>
      </c>
    </row>
    <row r="1925" spans="1:41" x14ac:dyDescent="0.3">
      <c r="A1925" t="s">
        <v>8732</v>
      </c>
      <c r="B1925" t="s">
        <v>142</v>
      </c>
      <c r="C1925" s="1">
        <v>45722</v>
      </c>
      <c r="D1925" s="1">
        <v>45716</v>
      </c>
      <c r="E1925" s="1">
        <v>45789</v>
      </c>
      <c r="F1925" t="s">
        <v>48</v>
      </c>
      <c r="G1925" t="s">
        <v>8733</v>
      </c>
      <c r="H1925" t="s">
        <v>50</v>
      </c>
      <c r="I1925" t="s">
        <v>51</v>
      </c>
      <c r="J1925" t="s">
        <v>52</v>
      </c>
      <c r="K1925" t="s">
        <v>8736</v>
      </c>
      <c r="L1925" t="s">
        <v>54</v>
      </c>
      <c r="M1925" t="s">
        <v>55</v>
      </c>
      <c r="N1925" t="s">
        <v>56</v>
      </c>
      <c r="O1925" t="s">
        <v>57</v>
      </c>
      <c r="P1925" t="s">
        <v>58</v>
      </c>
      <c r="Q1925" t="s">
        <v>58</v>
      </c>
      <c r="R1925" t="s">
        <v>59</v>
      </c>
      <c r="S1925" t="s">
        <v>60</v>
      </c>
      <c r="T1925" t="s">
        <v>61</v>
      </c>
      <c r="U1925" s="1">
        <v>45789</v>
      </c>
      <c r="V1925">
        <v>0</v>
      </c>
      <c r="W1925">
        <v>35.792031999999999</v>
      </c>
      <c r="X1925">
        <v>-78.862035000000006</v>
      </c>
      <c r="Y1925">
        <v>30800</v>
      </c>
      <c r="Z1925">
        <v>744039212</v>
      </c>
      <c r="AA1925" t="s">
        <v>169</v>
      </c>
      <c r="AB1925" t="s">
        <v>63</v>
      </c>
      <c r="AC1925" t="s">
        <v>64</v>
      </c>
      <c r="AD1925" t="s">
        <v>329</v>
      </c>
      <c r="AE1925" t="s">
        <v>652</v>
      </c>
      <c r="AF1925" t="s">
        <v>50</v>
      </c>
      <c r="AG1925" t="s">
        <v>100</v>
      </c>
      <c r="AH1925" t="s">
        <v>8735</v>
      </c>
      <c r="AI1925" t="s">
        <v>8733</v>
      </c>
      <c r="AJ1925" t="s">
        <v>50</v>
      </c>
      <c r="AK1925" t="s">
        <v>161</v>
      </c>
      <c r="AL1925">
        <v>35.792031999999999</v>
      </c>
      <c r="AM1925">
        <v>-78.862035000000006</v>
      </c>
      <c r="AN1925">
        <v>2025</v>
      </c>
      <c r="AO1925" t="s">
        <v>779</v>
      </c>
    </row>
    <row r="1926" spans="1:41" x14ac:dyDescent="0.3">
      <c r="A1926" t="s">
        <v>8737</v>
      </c>
      <c r="B1926" t="s">
        <v>142</v>
      </c>
      <c r="C1926" s="1">
        <v>45729</v>
      </c>
      <c r="D1926" s="1">
        <v>45716</v>
      </c>
      <c r="E1926" s="1">
        <v>45793</v>
      </c>
      <c r="F1926" t="s">
        <v>48</v>
      </c>
      <c r="G1926" t="s">
        <v>8738</v>
      </c>
      <c r="H1926" t="s">
        <v>50</v>
      </c>
      <c r="I1926" t="s">
        <v>51</v>
      </c>
      <c r="J1926" t="s">
        <v>52</v>
      </c>
      <c r="K1926" t="s">
        <v>161</v>
      </c>
      <c r="L1926" t="s">
        <v>54</v>
      </c>
      <c r="M1926" t="s">
        <v>55</v>
      </c>
      <c r="N1926" t="s">
        <v>56</v>
      </c>
      <c r="O1926" t="s">
        <v>57</v>
      </c>
      <c r="P1926" t="s">
        <v>58</v>
      </c>
      <c r="Q1926" t="s">
        <v>58</v>
      </c>
      <c r="R1926" t="s">
        <v>59</v>
      </c>
      <c r="S1926" t="s">
        <v>60</v>
      </c>
      <c r="T1926" t="s">
        <v>61</v>
      </c>
      <c r="U1926" s="1">
        <v>45793</v>
      </c>
      <c r="V1926">
        <v>0</v>
      </c>
      <c r="W1926">
        <v>35.801935</v>
      </c>
      <c r="X1926">
        <v>-78.903329999999997</v>
      </c>
      <c r="Y1926">
        <v>29100</v>
      </c>
      <c r="Z1926">
        <v>724866861</v>
      </c>
      <c r="AA1926" t="s">
        <v>169</v>
      </c>
      <c r="AB1926" t="s">
        <v>63</v>
      </c>
      <c r="AC1926" t="s">
        <v>64</v>
      </c>
      <c r="AD1926" t="s">
        <v>329</v>
      </c>
      <c r="AE1926" t="s">
        <v>652</v>
      </c>
      <c r="AF1926" t="s">
        <v>50</v>
      </c>
      <c r="AG1926" t="s">
        <v>100</v>
      </c>
      <c r="AH1926" t="s">
        <v>8739</v>
      </c>
      <c r="AI1926" t="s">
        <v>8740</v>
      </c>
      <c r="AJ1926" t="s">
        <v>50</v>
      </c>
      <c r="AK1926" t="s">
        <v>161</v>
      </c>
      <c r="AL1926">
        <v>35.801935</v>
      </c>
      <c r="AM1926">
        <v>-78.903329999999997</v>
      </c>
      <c r="AN1926">
        <v>2025</v>
      </c>
      <c r="AO1926" t="s">
        <v>779</v>
      </c>
    </row>
    <row r="1927" spans="1:41" x14ac:dyDescent="0.3">
      <c r="A1927" t="s">
        <v>8741</v>
      </c>
      <c r="B1927" t="s">
        <v>142</v>
      </c>
      <c r="C1927" s="1">
        <v>45764</v>
      </c>
      <c r="D1927" s="1">
        <v>45762</v>
      </c>
      <c r="E1927" s="1">
        <v>45834</v>
      </c>
      <c r="F1927" t="s">
        <v>48</v>
      </c>
      <c r="G1927" t="s">
        <v>8742</v>
      </c>
      <c r="H1927" t="s">
        <v>50</v>
      </c>
      <c r="I1927" t="s">
        <v>112</v>
      </c>
      <c r="J1927" t="s">
        <v>52</v>
      </c>
      <c r="K1927" t="s">
        <v>387</v>
      </c>
      <c r="L1927" t="s">
        <v>54</v>
      </c>
      <c r="M1927" t="s">
        <v>55</v>
      </c>
      <c r="N1927" t="s">
        <v>56</v>
      </c>
      <c r="O1927" t="s">
        <v>57</v>
      </c>
      <c r="P1927" t="s">
        <v>58</v>
      </c>
      <c r="Q1927" t="s">
        <v>58</v>
      </c>
      <c r="R1927" t="s">
        <v>59</v>
      </c>
      <c r="S1927" t="s">
        <v>60</v>
      </c>
      <c r="T1927" t="s">
        <v>61</v>
      </c>
      <c r="U1927" s="1">
        <v>45834</v>
      </c>
      <c r="V1927">
        <v>0</v>
      </c>
      <c r="W1927">
        <v>35.670774000000002</v>
      </c>
      <c r="X1927">
        <v>-78.748069000000001</v>
      </c>
      <c r="Y1927">
        <v>33200</v>
      </c>
      <c r="Z1927">
        <v>679498125</v>
      </c>
      <c r="AA1927" t="s">
        <v>169</v>
      </c>
      <c r="AB1927" t="s">
        <v>63</v>
      </c>
      <c r="AC1927" t="s">
        <v>64</v>
      </c>
      <c r="AD1927" t="s">
        <v>329</v>
      </c>
      <c r="AE1927" t="s">
        <v>652</v>
      </c>
      <c r="AF1927" t="s">
        <v>50</v>
      </c>
      <c r="AG1927" t="s">
        <v>100</v>
      </c>
      <c r="AH1927" t="s">
        <v>8743</v>
      </c>
      <c r="AI1927" t="s">
        <v>8742</v>
      </c>
      <c r="AJ1927" t="s">
        <v>50</v>
      </c>
      <c r="AK1927" t="s">
        <v>387</v>
      </c>
      <c r="AL1927">
        <v>35.670774000000002</v>
      </c>
      <c r="AM1927">
        <v>-78.748069000000001</v>
      </c>
      <c r="AN1927">
        <v>2025</v>
      </c>
      <c r="AO1927" t="s">
        <v>779</v>
      </c>
    </row>
    <row r="1928" spans="1:41" x14ac:dyDescent="0.3">
      <c r="A1928" t="s">
        <v>8744</v>
      </c>
      <c r="B1928" t="s">
        <v>142</v>
      </c>
      <c r="C1928" s="1">
        <v>45835</v>
      </c>
      <c r="D1928" s="1">
        <v>45782</v>
      </c>
      <c r="E1928" s="1"/>
      <c r="F1928" t="s">
        <v>610</v>
      </c>
      <c r="G1928" t="s">
        <v>8745</v>
      </c>
      <c r="H1928" t="s">
        <v>50</v>
      </c>
      <c r="I1928" t="s">
        <v>51</v>
      </c>
      <c r="J1928" t="s">
        <v>52</v>
      </c>
      <c r="K1928" t="s">
        <v>1602</v>
      </c>
      <c r="L1928" t="s">
        <v>159</v>
      </c>
      <c r="M1928" t="s">
        <v>55</v>
      </c>
      <c r="N1928" t="s">
        <v>56</v>
      </c>
      <c r="O1928" t="s">
        <v>612</v>
      </c>
      <c r="P1928" t="s">
        <v>58</v>
      </c>
      <c r="Q1928" t="s">
        <v>58</v>
      </c>
      <c r="R1928" t="s">
        <v>59</v>
      </c>
      <c r="S1928" t="s">
        <v>60</v>
      </c>
      <c r="T1928" t="s">
        <v>61</v>
      </c>
      <c r="U1928" s="1">
        <v>45835</v>
      </c>
      <c r="V1928">
        <v>0</v>
      </c>
      <c r="W1928">
        <v>35.774633000000001</v>
      </c>
      <c r="X1928">
        <v>-78.879392999999993</v>
      </c>
      <c r="Y1928">
        <v>31575</v>
      </c>
      <c r="Z1928">
        <v>733567878</v>
      </c>
      <c r="AA1928" t="s">
        <v>9570</v>
      </c>
      <c r="AB1928" t="s">
        <v>63</v>
      </c>
      <c r="AC1928" t="s">
        <v>64</v>
      </c>
      <c r="AD1928" t="s">
        <v>88</v>
      </c>
      <c r="AE1928" t="s">
        <v>728</v>
      </c>
      <c r="AF1928" t="s">
        <v>50</v>
      </c>
      <c r="AG1928" t="s">
        <v>90</v>
      </c>
      <c r="AH1928" t="s">
        <v>9547</v>
      </c>
      <c r="AI1928" t="s">
        <v>8745</v>
      </c>
      <c r="AJ1928" t="s">
        <v>50</v>
      </c>
      <c r="AK1928" t="s">
        <v>161</v>
      </c>
      <c r="AL1928">
        <v>35.774633000000001</v>
      </c>
      <c r="AM1928">
        <v>-78.879392999999993</v>
      </c>
      <c r="AN1928">
        <v>2025</v>
      </c>
      <c r="AO1928" t="s">
        <v>779</v>
      </c>
    </row>
    <row r="1929" spans="1:41" x14ac:dyDescent="0.3">
      <c r="A1929" t="s">
        <v>8748</v>
      </c>
      <c r="B1929" t="s">
        <v>131</v>
      </c>
      <c r="C1929" s="1">
        <v>45797</v>
      </c>
      <c r="D1929" s="1">
        <v>45792</v>
      </c>
      <c r="E1929" s="1">
        <v>45852</v>
      </c>
      <c r="F1929" t="s">
        <v>48</v>
      </c>
      <c r="G1929" t="s">
        <v>8749</v>
      </c>
      <c r="H1929" t="s">
        <v>50</v>
      </c>
      <c r="I1929" t="s">
        <v>51</v>
      </c>
      <c r="J1929" t="s">
        <v>52</v>
      </c>
      <c r="K1929" t="s">
        <v>8754</v>
      </c>
      <c r="L1929" t="s">
        <v>54</v>
      </c>
      <c r="M1929" t="s">
        <v>55</v>
      </c>
      <c r="N1929" t="s">
        <v>56</v>
      </c>
      <c r="O1929" t="s">
        <v>57</v>
      </c>
      <c r="P1929" t="s">
        <v>58</v>
      </c>
      <c r="Q1929" t="s">
        <v>58</v>
      </c>
      <c r="R1929" t="s">
        <v>59</v>
      </c>
      <c r="S1929" t="s">
        <v>60</v>
      </c>
      <c r="T1929" t="s">
        <v>61</v>
      </c>
      <c r="U1929" s="1">
        <v>45852</v>
      </c>
      <c r="V1929">
        <v>546</v>
      </c>
      <c r="W1929">
        <v>35.715133999999999</v>
      </c>
      <c r="X1929">
        <v>-78.785459000000003</v>
      </c>
      <c r="Y1929">
        <v>45989</v>
      </c>
      <c r="Z1929">
        <v>761356287</v>
      </c>
      <c r="AA1929" t="s">
        <v>349</v>
      </c>
      <c r="AB1929" t="s">
        <v>63</v>
      </c>
      <c r="AC1929" t="s">
        <v>64</v>
      </c>
      <c r="AD1929" t="s">
        <v>350</v>
      </c>
      <c r="AE1929" t="s">
        <v>351</v>
      </c>
      <c r="AF1929" t="s">
        <v>50</v>
      </c>
      <c r="AG1929" t="s">
        <v>352</v>
      </c>
      <c r="AH1929" t="s">
        <v>9548</v>
      </c>
      <c r="AI1929" t="s">
        <v>8753</v>
      </c>
      <c r="AJ1929" t="s">
        <v>50</v>
      </c>
      <c r="AK1929" t="s">
        <v>312</v>
      </c>
      <c r="AL1929">
        <v>35.715133999999999</v>
      </c>
      <c r="AM1929">
        <v>-78.785459000000003</v>
      </c>
      <c r="AN1929">
        <v>2025</v>
      </c>
      <c r="AO1929" t="s">
        <v>779</v>
      </c>
    </row>
    <row r="1930" spans="1:41" x14ac:dyDescent="0.3">
      <c r="A1930" t="s">
        <v>8755</v>
      </c>
      <c r="B1930" t="s">
        <v>142</v>
      </c>
      <c r="C1930" s="1">
        <v>45811</v>
      </c>
      <c r="D1930" s="1">
        <v>45804</v>
      </c>
      <c r="E1930" s="1">
        <v>45863</v>
      </c>
      <c r="F1930" t="s">
        <v>48</v>
      </c>
      <c r="G1930" t="s">
        <v>8756</v>
      </c>
      <c r="H1930" t="s">
        <v>50</v>
      </c>
      <c r="I1930" t="s">
        <v>51</v>
      </c>
      <c r="J1930" t="s">
        <v>52</v>
      </c>
      <c r="K1930" t="s">
        <v>8760</v>
      </c>
      <c r="L1930" t="s">
        <v>54</v>
      </c>
      <c r="M1930" t="s">
        <v>55</v>
      </c>
      <c r="N1930" t="s">
        <v>56</v>
      </c>
      <c r="O1930" t="s">
        <v>57</v>
      </c>
      <c r="P1930" t="s">
        <v>58</v>
      </c>
      <c r="Q1930" t="s">
        <v>58</v>
      </c>
      <c r="R1930" t="s">
        <v>59</v>
      </c>
      <c r="S1930" t="s">
        <v>60</v>
      </c>
      <c r="T1930" t="s">
        <v>61</v>
      </c>
      <c r="U1930" s="1">
        <v>45863</v>
      </c>
      <c r="V1930">
        <v>0</v>
      </c>
      <c r="W1930">
        <v>35.813741999999998</v>
      </c>
      <c r="X1930">
        <v>-78.774269000000004</v>
      </c>
      <c r="Y1930">
        <v>27900</v>
      </c>
      <c r="Z1930">
        <v>765619127</v>
      </c>
      <c r="AA1930" t="s">
        <v>169</v>
      </c>
      <c r="AB1930" t="s">
        <v>63</v>
      </c>
      <c r="AC1930" t="s">
        <v>64</v>
      </c>
      <c r="AD1930" t="s">
        <v>329</v>
      </c>
      <c r="AE1930" t="s">
        <v>652</v>
      </c>
      <c r="AF1930" t="s">
        <v>50</v>
      </c>
      <c r="AG1930" t="s">
        <v>100</v>
      </c>
      <c r="AH1930" t="s">
        <v>8758</v>
      </c>
      <c r="AI1930" t="s">
        <v>8756</v>
      </c>
      <c r="AJ1930" t="s">
        <v>50</v>
      </c>
      <c r="AK1930" t="s">
        <v>8761</v>
      </c>
      <c r="AL1930">
        <v>35.813741999999998</v>
      </c>
      <c r="AM1930">
        <v>-78.774269000000004</v>
      </c>
      <c r="AN1930">
        <v>2025</v>
      </c>
      <c r="AO1930" t="s">
        <v>779</v>
      </c>
    </row>
    <row r="1931" spans="1:41" x14ac:dyDescent="0.3">
      <c r="A1931" t="s">
        <v>8762</v>
      </c>
      <c r="B1931" t="s">
        <v>131</v>
      </c>
      <c r="C1931" s="1">
        <v>45818</v>
      </c>
      <c r="D1931" s="1">
        <v>45806</v>
      </c>
      <c r="E1931" s="1">
        <v>45915</v>
      </c>
      <c r="F1931" t="s">
        <v>48</v>
      </c>
      <c r="G1931" t="s">
        <v>8763</v>
      </c>
      <c r="H1931" t="s">
        <v>50</v>
      </c>
      <c r="I1931" t="s">
        <v>602</v>
      </c>
      <c r="J1931" t="s">
        <v>52</v>
      </c>
      <c r="K1931" t="s">
        <v>4890</v>
      </c>
      <c r="L1931" t="s">
        <v>54</v>
      </c>
      <c r="M1931" t="s">
        <v>55</v>
      </c>
      <c r="N1931" t="s">
        <v>56</v>
      </c>
      <c r="O1931" t="s">
        <v>57</v>
      </c>
      <c r="P1931" t="s">
        <v>58</v>
      </c>
      <c r="Q1931" t="s">
        <v>58</v>
      </c>
      <c r="R1931" t="s">
        <v>59</v>
      </c>
      <c r="S1931" t="s">
        <v>60</v>
      </c>
      <c r="T1931" t="s">
        <v>61</v>
      </c>
      <c r="U1931" s="1">
        <v>45915</v>
      </c>
      <c r="V1931">
        <v>0</v>
      </c>
      <c r="W1931">
        <v>35.732649000000002</v>
      </c>
      <c r="X1931">
        <v>-78.736857999999998</v>
      </c>
      <c r="Y1931">
        <v>15458</v>
      </c>
      <c r="Z1931">
        <v>772810698</v>
      </c>
      <c r="AA1931" t="s">
        <v>9595</v>
      </c>
      <c r="AB1931" t="s">
        <v>63</v>
      </c>
      <c r="AC1931" t="s">
        <v>64</v>
      </c>
      <c r="AD1931" t="s">
        <v>1415</v>
      </c>
      <c r="AE1931" t="s">
        <v>2111</v>
      </c>
      <c r="AF1931" t="s">
        <v>50</v>
      </c>
      <c r="AG1931" t="s">
        <v>2112</v>
      </c>
      <c r="AH1931" t="s">
        <v>8764</v>
      </c>
      <c r="AI1931" t="s">
        <v>8763</v>
      </c>
      <c r="AJ1931" t="s">
        <v>50</v>
      </c>
      <c r="AK1931" t="s">
        <v>603</v>
      </c>
      <c r="AL1931">
        <v>35.732649000000002</v>
      </c>
      <c r="AM1931">
        <v>-78.736857999999998</v>
      </c>
      <c r="AN1931">
        <v>2025</v>
      </c>
      <c r="AO1931" t="s">
        <v>779</v>
      </c>
    </row>
    <row r="1932" spans="1:41" x14ac:dyDescent="0.3">
      <c r="A1932" t="s">
        <v>8765</v>
      </c>
      <c r="B1932" t="s">
        <v>142</v>
      </c>
      <c r="C1932" s="1">
        <v>45819</v>
      </c>
      <c r="D1932" s="1">
        <v>45814</v>
      </c>
      <c r="E1932" s="1">
        <v>45873</v>
      </c>
      <c r="F1932" t="s">
        <v>48</v>
      </c>
      <c r="G1932" t="s">
        <v>8766</v>
      </c>
      <c r="H1932" t="s">
        <v>50</v>
      </c>
      <c r="I1932" t="s">
        <v>51</v>
      </c>
      <c r="J1932" t="s">
        <v>52</v>
      </c>
      <c r="K1932" t="s">
        <v>5675</v>
      </c>
      <c r="L1932" t="s">
        <v>54</v>
      </c>
      <c r="M1932" t="s">
        <v>55</v>
      </c>
      <c r="N1932" t="s">
        <v>56</v>
      </c>
      <c r="O1932" t="s">
        <v>57</v>
      </c>
      <c r="P1932" t="s">
        <v>58</v>
      </c>
      <c r="Q1932" t="s">
        <v>58</v>
      </c>
      <c r="R1932" t="s">
        <v>59</v>
      </c>
      <c r="S1932" t="s">
        <v>60</v>
      </c>
      <c r="T1932" t="s">
        <v>61</v>
      </c>
      <c r="U1932" s="1">
        <v>45873</v>
      </c>
      <c r="V1932">
        <v>0</v>
      </c>
      <c r="W1932">
        <v>35.809047999999997</v>
      </c>
      <c r="X1932">
        <v>-78.900319999999994</v>
      </c>
      <c r="Y1932">
        <v>30500</v>
      </c>
      <c r="Z1932">
        <v>724995450</v>
      </c>
      <c r="AA1932" t="s">
        <v>169</v>
      </c>
      <c r="AB1932" t="s">
        <v>63</v>
      </c>
      <c r="AC1932" t="s">
        <v>64</v>
      </c>
      <c r="AD1932" t="s">
        <v>329</v>
      </c>
      <c r="AE1932" t="s">
        <v>652</v>
      </c>
      <c r="AF1932" t="s">
        <v>50</v>
      </c>
      <c r="AG1932" t="s">
        <v>100</v>
      </c>
      <c r="AH1932" t="s">
        <v>8767</v>
      </c>
      <c r="AI1932" t="s">
        <v>8766</v>
      </c>
      <c r="AJ1932" t="s">
        <v>50</v>
      </c>
      <c r="AK1932" t="s">
        <v>161</v>
      </c>
      <c r="AL1932">
        <v>35.809047999999997</v>
      </c>
      <c r="AM1932">
        <v>-78.900319999999994</v>
      </c>
      <c r="AN1932">
        <v>2025</v>
      </c>
      <c r="AO1932" t="s">
        <v>779</v>
      </c>
    </row>
    <row r="1933" spans="1:41" x14ac:dyDescent="0.3">
      <c r="A1933" t="s">
        <v>8768</v>
      </c>
      <c r="B1933" t="s">
        <v>142</v>
      </c>
      <c r="C1933" s="1">
        <v>45833</v>
      </c>
      <c r="D1933" s="1">
        <v>45828</v>
      </c>
      <c r="E1933" s="1">
        <v>45877</v>
      </c>
      <c r="F1933" t="s">
        <v>48</v>
      </c>
      <c r="G1933" t="s">
        <v>8769</v>
      </c>
      <c r="H1933" t="s">
        <v>50</v>
      </c>
      <c r="I1933" t="s">
        <v>51</v>
      </c>
      <c r="J1933" t="s">
        <v>52</v>
      </c>
      <c r="K1933" t="s">
        <v>161</v>
      </c>
      <c r="L1933" t="s">
        <v>54</v>
      </c>
      <c r="M1933" t="s">
        <v>55</v>
      </c>
      <c r="N1933" t="s">
        <v>56</v>
      </c>
      <c r="O1933" t="s">
        <v>57</v>
      </c>
      <c r="P1933" t="s">
        <v>58</v>
      </c>
      <c r="Q1933" t="s">
        <v>58</v>
      </c>
      <c r="R1933" t="s">
        <v>59</v>
      </c>
      <c r="S1933" t="s">
        <v>60</v>
      </c>
      <c r="T1933" t="s">
        <v>61</v>
      </c>
      <c r="U1933" s="1">
        <v>45877</v>
      </c>
      <c r="V1933">
        <v>0</v>
      </c>
      <c r="W1933">
        <v>35.803313000000003</v>
      </c>
      <c r="X1933">
        <v>-78.877798999999996</v>
      </c>
      <c r="Y1933">
        <v>31900</v>
      </c>
      <c r="Z1933">
        <v>734672332</v>
      </c>
      <c r="AA1933" t="s">
        <v>169</v>
      </c>
      <c r="AB1933" t="s">
        <v>63</v>
      </c>
      <c r="AC1933" t="s">
        <v>64</v>
      </c>
      <c r="AD1933" t="s">
        <v>329</v>
      </c>
      <c r="AE1933" t="s">
        <v>652</v>
      </c>
      <c r="AF1933" t="s">
        <v>50</v>
      </c>
      <c r="AG1933" t="s">
        <v>100</v>
      </c>
      <c r="AH1933" t="s">
        <v>8770</v>
      </c>
      <c r="AI1933" t="s">
        <v>8771</v>
      </c>
      <c r="AJ1933" t="s">
        <v>50</v>
      </c>
      <c r="AK1933" t="s">
        <v>161</v>
      </c>
      <c r="AL1933">
        <v>35.803313000000003</v>
      </c>
      <c r="AM1933">
        <v>-78.877798999999996</v>
      </c>
      <c r="AN1933">
        <v>2025</v>
      </c>
      <c r="AO1933" t="s">
        <v>779</v>
      </c>
    </row>
    <row r="1934" spans="1:41" x14ac:dyDescent="0.3">
      <c r="A1934" t="s">
        <v>8772</v>
      </c>
      <c r="B1934" t="s">
        <v>142</v>
      </c>
      <c r="C1934" s="1">
        <v>45841</v>
      </c>
      <c r="D1934" s="1">
        <v>45838</v>
      </c>
      <c r="E1934" s="1">
        <v>45905</v>
      </c>
      <c r="F1934" t="s">
        <v>48</v>
      </c>
      <c r="G1934" t="s">
        <v>8773</v>
      </c>
      <c r="H1934" t="s">
        <v>50</v>
      </c>
      <c r="I1934" t="s">
        <v>51</v>
      </c>
      <c r="J1934" t="s">
        <v>52</v>
      </c>
      <c r="K1934" t="s">
        <v>8777</v>
      </c>
      <c r="L1934" t="s">
        <v>54</v>
      </c>
      <c r="M1934" t="s">
        <v>55</v>
      </c>
      <c r="N1934" t="s">
        <v>56</v>
      </c>
      <c r="O1934" t="s">
        <v>57</v>
      </c>
      <c r="P1934" t="s">
        <v>58</v>
      </c>
      <c r="Q1934" t="s">
        <v>58</v>
      </c>
      <c r="R1934" t="s">
        <v>59</v>
      </c>
      <c r="S1934" t="s">
        <v>60</v>
      </c>
      <c r="T1934" t="s">
        <v>61</v>
      </c>
      <c r="U1934" s="1">
        <v>45905</v>
      </c>
      <c r="V1934">
        <v>0</v>
      </c>
      <c r="W1934">
        <v>35.767257999999998</v>
      </c>
      <c r="X1934">
        <v>-78.760105999999993</v>
      </c>
      <c r="Y1934">
        <v>29100</v>
      </c>
      <c r="Z1934">
        <v>773141266</v>
      </c>
      <c r="AA1934" t="s">
        <v>169</v>
      </c>
      <c r="AB1934" t="s">
        <v>63</v>
      </c>
      <c r="AC1934" t="s">
        <v>64</v>
      </c>
      <c r="AD1934" t="s">
        <v>329</v>
      </c>
      <c r="AE1934" t="s">
        <v>652</v>
      </c>
      <c r="AF1934" t="s">
        <v>50</v>
      </c>
      <c r="AG1934" t="s">
        <v>100</v>
      </c>
      <c r="AH1934" t="s">
        <v>9549</v>
      </c>
      <c r="AI1934" t="s">
        <v>8775</v>
      </c>
      <c r="AJ1934" t="s">
        <v>50</v>
      </c>
      <c r="AK1934" t="s">
        <v>8777</v>
      </c>
      <c r="AL1934">
        <v>35.767257999999998</v>
      </c>
      <c r="AM1934">
        <v>-78.760105999999993</v>
      </c>
      <c r="AN1934">
        <v>2025</v>
      </c>
      <c r="AO1934" t="s">
        <v>779</v>
      </c>
    </row>
    <row r="1935" spans="1:41" x14ac:dyDescent="0.3">
      <c r="A1935" t="s">
        <v>8778</v>
      </c>
      <c r="B1935" t="s">
        <v>142</v>
      </c>
      <c r="C1935" s="1">
        <v>45841</v>
      </c>
      <c r="D1935" s="1">
        <v>45838</v>
      </c>
      <c r="E1935" s="1">
        <v>45881</v>
      </c>
      <c r="F1935" t="s">
        <v>48</v>
      </c>
      <c r="G1935" t="s">
        <v>8779</v>
      </c>
      <c r="H1935" t="s">
        <v>50</v>
      </c>
      <c r="I1935" t="s">
        <v>51</v>
      </c>
      <c r="J1935" t="s">
        <v>52</v>
      </c>
      <c r="K1935" t="s">
        <v>161</v>
      </c>
      <c r="L1935" t="s">
        <v>54</v>
      </c>
      <c r="M1935" t="s">
        <v>55</v>
      </c>
      <c r="N1935" t="s">
        <v>56</v>
      </c>
      <c r="O1935" t="s">
        <v>57</v>
      </c>
      <c r="P1935" t="s">
        <v>58</v>
      </c>
      <c r="Q1935" t="s">
        <v>58</v>
      </c>
      <c r="R1935" t="s">
        <v>59</v>
      </c>
      <c r="S1935" t="s">
        <v>60</v>
      </c>
      <c r="T1935" t="s">
        <v>61</v>
      </c>
      <c r="U1935" s="1">
        <v>45881</v>
      </c>
      <c r="V1935">
        <v>0</v>
      </c>
      <c r="W1935">
        <v>35.809303</v>
      </c>
      <c r="X1935">
        <v>-78.878969999999995</v>
      </c>
      <c r="Y1935">
        <v>31900</v>
      </c>
      <c r="Z1935">
        <v>734598580</v>
      </c>
      <c r="AA1935" t="s">
        <v>169</v>
      </c>
      <c r="AB1935" t="s">
        <v>63</v>
      </c>
      <c r="AC1935" t="s">
        <v>64</v>
      </c>
      <c r="AD1935" t="s">
        <v>329</v>
      </c>
      <c r="AE1935" t="s">
        <v>652</v>
      </c>
      <c r="AF1935" t="s">
        <v>50</v>
      </c>
      <c r="AG1935" t="s">
        <v>100</v>
      </c>
      <c r="AH1935" t="s">
        <v>8780</v>
      </c>
      <c r="AI1935" t="s">
        <v>8779</v>
      </c>
      <c r="AJ1935" t="s">
        <v>50</v>
      </c>
      <c r="AK1935" t="s">
        <v>161</v>
      </c>
      <c r="AL1935">
        <v>35.809303</v>
      </c>
      <c r="AM1935">
        <v>-78.878969999999995</v>
      </c>
      <c r="AN1935">
        <v>2025</v>
      </c>
      <c r="AO1935" t="s">
        <v>779</v>
      </c>
    </row>
    <row r="1936" spans="1:41" x14ac:dyDescent="0.3">
      <c r="A1936" t="s">
        <v>8781</v>
      </c>
      <c r="B1936" t="s">
        <v>142</v>
      </c>
      <c r="C1936" s="1">
        <v>45873</v>
      </c>
      <c r="D1936" s="1">
        <v>45854</v>
      </c>
      <c r="E1936" s="1">
        <v>45916</v>
      </c>
      <c r="F1936" t="s">
        <v>48</v>
      </c>
      <c r="G1936" t="s">
        <v>8782</v>
      </c>
      <c r="H1936" t="s">
        <v>50</v>
      </c>
      <c r="I1936" t="s">
        <v>51</v>
      </c>
      <c r="J1936" t="s">
        <v>52</v>
      </c>
      <c r="K1936" t="s">
        <v>8785</v>
      </c>
      <c r="L1936" t="s">
        <v>54</v>
      </c>
      <c r="M1936" t="s">
        <v>55</v>
      </c>
      <c r="N1936" t="s">
        <v>56</v>
      </c>
      <c r="O1936" t="s">
        <v>57</v>
      </c>
      <c r="P1936" t="s">
        <v>58</v>
      </c>
      <c r="Q1936" t="s">
        <v>58</v>
      </c>
      <c r="R1936" t="s">
        <v>59</v>
      </c>
      <c r="S1936" t="s">
        <v>60</v>
      </c>
      <c r="T1936" t="s">
        <v>61</v>
      </c>
      <c r="U1936" s="1">
        <v>45916</v>
      </c>
      <c r="V1936">
        <v>0</v>
      </c>
      <c r="W1936">
        <v>35.809829000000001</v>
      </c>
      <c r="X1936">
        <v>-78.915968000000007</v>
      </c>
      <c r="Y1936">
        <v>30800</v>
      </c>
      <c r="Z1936">
        <v>724499618</v>
      </c>
      <c r="AA1936" t="s">
        <v>169</v>
      </c>
      <c r="AB1936" t="s">
        <v>63</v>
      </c>
      <c r="AC1936" t="s">
        <v>64</v>
      </c>
      <c r="AD1936" t="s">
        <v>329</v>
      </c>
      <c r="AE1936" t="s">
        <v>652</v>
      </c>
      <c r="AF1936" t="s">
        <v>50</v>
      </c>
      <c r="AG1936" t="s">
        <v>100</v>
      </c>
      <c r="AH1936" t="s">
        <v>8784</v>
      </c>
      <c r="AI1936" t="s">
        <v>8782</v>
      </c>
      <c r="AJ1936" t="s">
        <v>50</v>
      </c>
      <c r="AK1936" t="s">
        <v>161</v>
      </c>
      <c r="AL1936">
        <v>35.809829000000001</v>
      </c>
      <c r="AM1936">
        <v>-78.915968000000007</v>
      </c>
      <c r="AN1936">
        <v>2025</v>
      </c>
      <c r="AO1936" t="s">
        <v>779</v>
      </c>
    </row>
    <row r="1937" spans="1:41" x14ac:dyDescent="0.3">
      <c r="A1937" t="s">
        <v>8786</v>
      </c>
      <c r="B1937" t="s">
        <v>517</v>
      </c>
      <c r="C1937" s="1">
        <v>45894</v>
      </c>
      <c r="D1937" s="1">
        <v>45870</v>
      </c>
      <c r="E1937" s="1">
        <v>45916</v>
      </c>
      <c r="F1937" t="s">
        <v>48</v>
      </c>
      <c r="G1937" t="s">
        <v>8787</v>
      </c>
      <c r="H1937" t="s">
        <v>50</v>
      </c>
      <c r="I1937" t="s">
        <v>51</v>
      </c>
      <c r="J1937" t="s">
        <v>52</v>
      </c>
      <c r="K1937" t="s">
        <v>8790</v>
      </c>
      <c r="L1937" t="s">
        <v>54</v>
      </c>
      <c r="M1937" t="s">
        <v>55</v>
      </c>
      <c r="N1937" t="s">
        <v>56</v>
      </c>
      <c r="O1937" t="s">
        <v>57</v>
      </c>
      <c r="P1937" t="s">
        <v>58</v>
      </c>
      <c r="Q1937" t="s">
        <v>58</v>
      </c>
      <c r="R1937" t="s">
        <v>59</v>
      </c>
      <c r="S1937" t="s">
        <v>60</v>
      </c>
      <c r="T1937" t="s">
        <v>61</v>
      </c>
      <c r="U1937" s="1">
        <v>45916</v>
      </c>
      <c r="V1937">
        <v>0</v>
      </c>
      <c r="W1937">
        <v>35.738143999999998</v>
      </c>
      <c r="X1937">
        <v>-78.763932999999994</v>
      </c>
      <c r="Y1937">
        <v>50111</v>
      </c>
      <c r="Z1937">
        <v>772030656</v>
      </c>
      <c r="AA1937" t="s">
        <v>9570</v>
      </c>
      <c r="AB1937" t="s">
        <v>63</v>
      </c>
      <c r="AC1937" t="s">
        <v>64</v>
      </c>
      <c r="AD1937" t="s">
        <v>88</v>
      </c>
      <c r="AE1937" t="s">
        <v>728</v>
      </c>
      <c r="AF1937" t="s">
        <v>50</v>
      </c>
      <c r="AG1937" t="s">
        <v>90</v>
      </c>
      <c r="AH1937" t="s">
        <v>8789</v>
      </c>
      <c r="AI1937" t="s">
        <v>8787</v>
      </c>
      <c r="AJ1937" t="s">
        <v>50</v>
      </c>
      <c r="AK1937" t="s">
        <v>8790</v>
      </c>
      <c r="AL1937">
        <v>35.738143999999998</v>
      </c>
      <c r="AM1937">
        <v>-78.763932999999994</v>
      </c>
      <c r="AN1937">
        <v>2025</v>
      </c>
      <c r="AO1937" t="s">
        <v>779</v>
      </c>
    </row>
    <row r="1938" spans="1:41" x14ac:dyDescent="0.3">
      <c r="A1938" t="s">
        <v>8791</v>
      </c>
      <c r="B1938" t="s">
        <v>517</v>
      </c>
      <c r="C1938" s="1">
        <v>45884</v>
      </c>
      <c r="D1938" s="1">
        <v>45881</v>
      </c>
      <c r="E1938" s="1">
        <v>45924</v>
      </c>
      <c r="F1938" t="s">
        <v>48</v>
      </c>
      <c r="G1938" t="s">
        <v>8792</v>
      </c>
      <c r="H1938" t="s">
        <v>50</v>
      </c>
      <c r="I1938" t="s">
        <v>51</v>
      </c>
      <c r="J1938" t="s">
        <v>52</v>
      </c>
      <c r="K1938" t="s">
        <v>161</v>
      </c>
      <c r="L1938" t="s">
        <v>54</v>
      </c>
      <c r="M1938" t="s">
        <v>55</v>
      </c>
      <c r="N1938" t="s">
        <v>56</v>
      </c>
      <c r="O1938" t="s">
        <v>57</v>
      </c>
      <c r="P1938" t="s">
        <v>58</v>
      </c>
      <c r="Q1938" t="s">
        <v>58</v>
      </c>
      <c r="R1938" t="s">
        <v>59</v>
      </c>
      <c r="S1938" t="s">
        <v>60</v>
      </c>
      <c r="T1938" t="s">
        <v>61</v>
      </c>
      <c r="U1938" s="1">
        <v>45924</v>
      </c>
      <c r="V1938">
        <v>0</v>
      </c>
      <c r="W1938">
        <v>35.810073000000003</v>
      </c>
      <c r="X1938">
        <v>-78.879204999999999</v>
      </c>
      <c r="Y1938">
        <v>31900</v>
      </c>
      <c r="Z1938">
        <v>734598718</v>
      </c>
      <c r="AA1938" t="s">
        <v>169</v>
      </c>
      <c r="AB1938" t="s">
        <v>63</v>
      </c>
      <c r="AC1938" t="s">
        <v>64</v>
      </c>
      <c r="AD1938" t="s">
        <v>329</v>
      </c>
      <c r="AE1938" t="s">
        <v>652</v>
      </c>
      <c r="AF1938" t="s">
        <v>50</v>
      </c>
      <c r="AG1938" t="s">
        <v>100</v>
      </c>
      <c r="AH1938" t="s">
        <v>8793</v>
      </c>
      <c r="AI1938" t="s">
        <v>8792</v>
      </c>
      <c r="AJ1938" t="s">
        <v>50</v>
      </c>
      <c r="AK1938" t="s">
        <v>161</v>
      </c>
      <c r="AL1938">
        <v>35.810073000000003</v>
      </c>
      <c r="AM1938">
        <v>-78.879204999999999</v>
      </c>
      <c r="AN1938">
        <v>2025</v>
      </c>
      <c r="AO1938" t="s">
        <v>779</v>
      </c>
    </row>
    <row r="1939" spans="1:41" x14ac:dyDescent="0.3">
      <c r="A1939" t="s">
        <v>8794</v>
      </c>
      <c r="B1939" t="s">
        <v>8795</v>
      </c>
      <c r="C1939" s="1">
        <v>45924</v>
      </c>
      <c r="D1939" s="1">
        <v>45894</v>
      </c>
      <c r="E1939" s="1">
        <v>45929</v>
      </c>
      <c r="F1939" t="s">
        <v>48</v>
      </c>
      <c r="G1939" t="s">
        <v>1241</v>
      </c>
      <c r="H1939" t="s">
        <v>50</v>
      </c>
      <c r="I1939" t="s">
        <v>51</v>
      </c>
      <c r="J1939" t="s">
        <v>52</v>
      </c>
      <c r="K1939" t="s">
        <v>1244</v>
      </c>
      <c r="L1939" t="s">
        <v>54</v>
      </c>
      <c r="M1939" t="s">
        <v>55</v>
      </c>
      <c r="N1939" t="s">
        <v>56</v>
      </c>
      <c r="O1939" t="s">
        <v>57</v>
      </c>
      <c r="P1939" t="s">
        <v>58</v>
      </c>
      <c r="Q1939" t="s">
        <v>58</v>
      </c>
      <c r="R1939" t="s">
        <v>59</v>
      </c>
      <c r="S1939" t="s">
        <v>60</v>
      </c>
      <c r="T1939" t="s">
        <v>61</v>
      </c>
      <c r="U1939" s="1">
        <v>45929</v>
      </c>
      <c r="V1939">
        <v>0</v>
      </c>
      <c r="W1939">
        <v>35.817506999999999</v>
      </c>
      <c r="X1939">
        <v>-78.789910000000006</v>
      </c>
      <c r="Y1939">
        <v>28562</v>
      </c>
      <c r="Z1939">
        <v>765222583</v>
      </c>
      <c r="AA1939" t="s">
        <v>9603</v>
      </c>
      <c r="AB1939" t="s">
        <v>63</v>
      </c>
      <c r="AC1939" t="s">
        <v>64</v>
      </c>
      <c r="AD1939" t="s">
        <v>2224</v>
      </c>
      <c r="AE1939" t="s">
        <v>2225</v>
      </c>
      <c r="AF1939" t="s">
        <v>50</v>
      </c>
      <c r="AG1939" t="s">
        <v>100</v>
      </c>
      <c r="AH1939" t="s">
        <v>8796</v>
      </c>
      <c r="AI1939" t="s">
        <v>8797</v>
      </c>
      <c r="AJ1939" t="s">
        <v>50</v>
      </c>
      <c r="AK1939" t="s">
        <v>128</v>
      </c>
      <c r="AL1939">
        <v>35.817506999999999</v>
      </c>
      <c r="AM1939">
        <v>-78.789910000000006</v>
      </c>
      <c r="AN1939">
        <v>2025</v>
      </c>
      <c r="AO1939" t="s">
        <v>779</v>
      </c>
    </row>
    <row r="1940" spans="1:41" x14ac:dyDescent="0.3">
      <c r="A1940" t="s">
        <v>8798</v>
      </c>
      <c r="B1940" t="s">
        <v>517</v>
      </c>
      <c r="C1940" s="1">
        <v>45917</v>
      </c>
      <c r="D1940" s="1">
        <v>45905</v>
      </c>
      <c r="E1940" s="1">
        <v>45933</v>
      </c>
      <c r="F1940" t="s">
        <v>48</v>
      </c>
      <c r="G1940" t="s">
        <v>8799</v>
      </c>
      <c r="H1940" t="s">
        <v>50</v>
      </c>
      <c r="I1940" t="s">
        <v>51</v>
      </c>
      <c r="J1940" t="s">
        <v>52</v>
      </c>
      <c r="K1940" t="s">
        <v>8803</v>
      </c>
      <c r="L1940" t="s">
        <v>54</v>
      </c>
      <c r="M1940" t="s">
        <v>55</v>
      </c>
      <c r="N1940" t="s">
        <v>56</v>
      </c>
      <c r="O1940" t="s">
        <v>57</v>
      </c>
      <c r="P1940" t="s">
        <v>58</v>
      </c>
      <c r="Q1940" t="s">
        <v>58</v>
      </c>
      <c r="R1940" t="s">
        <v>59</v>
      </c>
      <c r="S1940" t="s">
        <v>60</v>
      </c>
      <c r="T1940" t="s">
        <v>61</v>
      </c>
      <c r="U1940" s="1">
        <v>45933</v>
      </c>
      <c r="V1940">
        <v>0</v>
      </c>
      <c r="W1940">
        <v>35.790501999999996</v>
      </c>
      <c r="X1940">
        <v>-78.807445999999999</v>
      </c>
      <c r="Y1940">
        <v>31308</v>
      </c>
      <c r="Z1940">
        <v>754721609</v>
      </c>
      <c r="AA1940" t="s">
        <v>9570</v>
      </c>
      <c r="AB1940" t="s">
        <v>63</v>
      </c>
      <c r="AC1940" t="s">
        <v>64</v>
      </c>
      <c r="AD1940" t="s">
        <v>88</v>
      </c>
      <c r="AE1940" t="s">
        <v>728</v>
      </c>
      <c r="AF1940" t="s">
        <v>50</v>
      </c>
      <c r="AG1940" t="s">
        <v>90</v>
      </c>
      <c r="AH1940" t="s">
        <v>9550</v>
      </c>
      <c r="AI1940" t="s">
        <v>8799</v>
      </c>
      <c r="AJ1940" t="s">
        <v>50</v>
      </c>
      <c r="AK1940" t="s">
        <v>8803</v>
      </c>
      <c r="AL1940">
        <v>35.790501999999996</v>
      </c>
      <c r="AM1940">
        <v>-78.807445999999999</v>
      </c>
      <c r="AN1940">
        <v>2025</v>
      </c>
      <c r="AO1940" t="s">
        <v>779</v>
      </c>
    </row>
    <row r="1941" spans="1:41" x14ac:dyDescent="0.3">
      <c r="A1941" t="s">
        <v>8804</v>
      </c>
      <c r="B1941" t="s">
        <v>517</v>
      </c>
      <c r="C1941" s="1">
        <v>45923</v>
      </c>
      <c r="D1941" s="1">
        <v>45917</v>
      </c>
      <c r="E1941" s="1">
        <v>45946</v>
      </c>
      <c r="F1941" t="s">
        <v>48</v>
      </c>
      <c r="G1941" t="s">
        <v>8805</v>
      </c>
      <c r="H1941" t="s">
        <v>50</v>
      </c>
      <c r="I1941" t="s">
        <v>51</v>
      </c>
      <c r="J1941" t="s">
        <v>52</v>
      </c>
      <c r="K1941" t="s">
        <v>8808</v>
      </c>
      <c r="L1941" t="s">
        <v>54</v>
      </c>
      <c r="M1941" t="s">
        <v>55</v>
      </c>
      <c r="N1941" t="s">
        <v>56</v>
      </c>
      <c r="O1941" t="s">
        <v>57</v>
      </c>
      <c r="P1941" t="s">
        <v>58</v>
      </c>
      <c r="Q1941" t="s">
        <v>58</v>
      </c>
      <c r="R1941" t="s">
        <v>59</v>
      </c>
      <c r="S1941" t="s">
        <v>60</v>
      </c>
      <c r="T1941" t="s">
        <v>61</v>
      </c>
      <c r="U1941" s="1">
        <v>45946</v>
      </c>
      <c r="V1941">
        <v>800</v>
      </c>
      <c r="W1941">
        <v>35.777847000000001</v>
      </c>
      <c r="X1941">
        <v>-78.853630999999993</v>
      </c>
      <c r="Y1941">
        <v>28900</v>
      </c>
      <c r="Z1941">
        <v>743384016</v>
      </c>
      <c r="AA1941" t="s">
        <v>169</v>
      </c>
      <c r="AB1941" t="s">
        <v>63</v>
      </c>
      <c r="AC1941" t="s">
        <v>64</v>
      </c>
      <c r="AD1941" t="s">
        <v>329</v>
      </c>
      <c r="AE1941" t="s">
        <v>652</v>
      </c>
      <c r="AF1941" t="s">
        <v>50</v>
      </c>
      <c r="AG1941" t="s">
        <v>100</v>
      </c>
      <c r="AH1941" t="s">
        <v>8807</v>
      </c>
      <c r="AI1941" t="s">
        <v>8805</v>
      </c>
      <c r="AJ1941" t="s">
        <v>50</v>
      </c>
      <c r="AK1941" t="s">
        <v>161</v>
      </c>
      <c r="AL1941">
        <v>35.777847000000001</v>
      </c>
      <c r="AM1941">
        <v>-78.853630999999993</v>
      </c>
      <c r="AN1941">
        <v>2025</v>
      </c>
      <c r="AO1941" t="s">
        <v>779</v>
      </c>
    </row>
    <row r="1942" spans="1:41" x14ac:dyDescent="0.3">
      <c r="A1942" t="s">
        <v>8809</v>
      </c>
      <c r="B1942" t="s">
        <v>517</v>
      </c>
      <c r="C1942" s="1">
        <v>45923</v>
      </c>
      <c r="D1942" s="1">
        <v>45917</v>
      </c>
      <c r="E1942" s="1"/>
      <c r="F1942" t="s">
        <v>610</v>
      </c>
      <c r="G1942" t="s">
        <v>8810</v>
      </c>
      <c r="H1942" t="s">
        <v>50</v>
      </c>
      <c r="I1942" t="s">
        <v>51</v>
      </c>
      <c r="J1942" t="s">
        <v>52</v>
      </c>
      <c r="K1942" t="s">
        <v>8814</v>
      </c>
      <c r="L1942" t="s">
        <v>54</v>
      </c>
      <c r="M1942" t="s">
        <v>55</v>
      </c>
      <c r="N1942" t="s">
        <v>56</v>
      </c>
      <c r="O1942" t="s">
        <v>612</v>
      </c>
      <c r="P1942" t="s">
        <v>58</v>
      </c>
      <c r="Q1942" t="s">
        <v>58</v>
      </c>
      <c r="R1942" t="s">
        <v>59</v>
      </c>
      <c r="S1942" t="s">
        <v>60</v>
      </c>
      <c r="T1942" t="s">
        <v>61</v>
      </c>
      <c r="U1942" s="1">
        <v>45923</v>
      </c>
      <c r="V1942">
        <v>0</v>
      </c>
      <c r="W1942">
        <v>35.768141999999997</v>
      </c>
      <c r="X1942">
        <v>-78.827421999999999</v>
      </c>
      <c r="Y1942">
        <v>28900</v>
      </c>
      <c r="Z1942">
        <v>753141594</v>
      </c>
      <c r="AA1942" t="s">
        <v>169</v>
      </c>
      <c r="AB1942" t="s">
        <v>63</v>
      </c>
      <c r="AC1942" t="s">
        <v>64</v>
      </c>
      <c r="AD1942" t="s">
        <v>329</v>
      </c>
      <c r="AE1942" t="s">
        <v>652</v>
      </c>
      <c r="AF1942" t="s">
        <v>50</v>
      </c>
      <c r="AG1942" t="s">
        <v>100</v>
      </c>
      <c r="AH1942" t="s">
        <v>8812</v>
      </c>
      <c r="AI1942" t="s">
        <v>8813</v>
      </c>
      <c r="AJ1942" t="s">
        <v>50</v>
      </c>
      <c r="AK1942" t="s">
        <v>128</v>
      </c>
      <c r="AL1942">
        <v>35.768141999999997</v>
      </c>
      <c r="AM1942">
        <v>-78.827421999999999</v>
      </c>
      <c r="AN1942">
        <v>2025</v>
      </c>
      <c r="AO1942" t="s">
        <v>779</v>
      </c>
    </row>
    <row r="1943" spans="1:41" x14ac:dyDescent="0.3">
      <c r="A1943" t="s">
        <v>8815</v>
      </c>
      <c r="B1943" t="s">
        <v>517</v>
      </c>
      <c r="C1943" s="1"/>
      <c r="D1943" s="1">
        <v>45936</v>
      </c>
      <c r="E1943" s="1"/>
      <c r="F1943" t="s">
        <v>318</v>
      </c>
      <c r="G1943" t="s">
        <v>2240</v>
      </c>
      <c r="H1943" t="s">
        <v>50</v>
      </c>
      <c r="I1943" t="s">
        <v>51</v>
      </c>
      <c r="J1943" t="s">
        <v>52</v>
      </c>
      <c r="K1943" t="s">
        <v>2243</v>
      </c>
      <c r="L1943" t="s">
        <v>54</v>
      </c>
      <c r="M1943" t="s">
        <v>55</v>
      </c>
      <c r="N1943" t="s">
        <v>56</v>
      </c>
      <c r="O1943" t="s">
        <v>114</v>
      </c>
      <c r="P1943" t="s">
        <v>58</v>
      </c>
      <c r="Q1943" t="s">
        <v>58</v>
      </c>
      <c r="R1943" t="s">
        <v>59</v>
      </c>
      <c r="S1943" t="s">
        <v>60</v>
      </c>
      <c r="T1943" t="s">
        <v>61</v>
      </c>
      <c r="U1943" s="1">
        <v>45940</v>
      </c>
      <c r="V1943">
        <v>717</v>
      </c>
      <c r="W1943">
        <v>35.814959999999999</v>
      </c>
      <c r="X1943">
        <v>-78.907463000000007</v>
      </c>
      <c r="Y1943">
        <v>39750</v>
      </c>
      <c r="Z1943">
        <v>725714535</v>
      </c>
      <c r="AA1943" t="s">
        <v>50</v>
      </c>
      <c r="AB1943" t="s">
        <v>50</v>
      </c>
      <c r="AC1943" t="s">
        <v>50</v>
      </c>
      <c r="AD1943" t="s">
        <v>50</v>
      </c>
      <c r="AE1943" t="s">
        <v>50</v>
      </c>
      <c r="AF1943" t="s">
        <v>50</v>
      </c>
      <c r="AG1943" t="s">
        <v>50</v>
      </c>
      <c r="AH1943" t="s">
        <v>2242</v>
      </c>
      <c r="AI1943" t="s">
        <v>2240</v>
      </c>
      <c r="AJ1943" t="s">
        <v>50</v>
      </c>
      <c r="AK1943" t="s">
        <v>161</v>
      </c>
      <c r="AL1943">
        <v>35.814959999999999</v>
      </c>
      <c r="AM1943">
        <v>-78.907463000000007</v>
      </c>
      <c r="AO1943" t="s">
        <v>50</v>
      </c>
    </row>
    <row r="1944" spans="1:41" x14ac:dyDescent="0.3">
      <c r="A1944" t="s">
        <v>8816</v>
      </c>
      <c r="B1944" t="s">
        <v>517</v>
      </c>
      <c r="C1944" s="1">
        <v>45944</v>
      </c>
      <c r="D1944" s="1">
        <v>45939</v>
      </c>
      <c r="E1944" s="1"/>
      <c r="F1944" t="s">
        <v>610</v>
      </c>
      <c r="G1944" t="s">
        <v>8817</v>
      </c>
      <c r="H1944" t="s">
        <v>50</v>
      </c>
      <c r="I1944" t="s">
        <v>51</v>
      </c>
      <c r="J1944" t="s">
        <v>52</v>
      </c>
      <c r="K1944" t="s">
        <v>161</v>
      </c>
      <c r="L1944" t="s">
        <v>54</v>
      </c>
      <c r="M1944" t="s">
        <v>55</v>
      </c>
      <c r="N1944" t="s">
        <v>56</v>
      </c>
      <c r="O1944" t="s">
        <v>612</v>
      </c>
      <c r="P1944" t="s">
        <v>58</v>
      </c>
      <c r="Q1944" t="s">
        <v>58</v>
      </c>
      <c r="R1944" t="s">
        <v>59</v>
      </c>
      <c r="S1944" t="s">
        <v>60</v>
      </c>
      <c r="T1944" t="s">
        <v>61</v>
      </c>
      <c r="U1944" s="1">
        <v>45944</v>
      </c>
      <c r="V1944">
        <v>800</v>
      </c>
      <c r="W1944">
        <v>35.833233</v>
      </c>
      <c r="X1944">
        <v>-78.912638000000001</v>
      </c>
      <c r="Y1944">
        <v>27414</v>
      </c>
      <c r="Z1944">
        <v>725588290</v>
      </c>
      <c r="AA1944" t="s">
        <v>169</v>
      </c>
      <c r="AB1944" t="s">
        <v>63</v>
      </c>
      <c r="AC1944" t="s">
        <v>64</v>
      </c>
      <c r="AD1944" t="s">
        <v>329</v>
      </c>
      <c r="AE1944" t="s">
        <v>652</v>
      </c>
      <c r="AF1944" t="s">
        <v>50</v>
      </c>
      <c r="AG1944" t="s">
        <v>100</v>
      </c>
      <c r="AH1944" t="s">
        <v>8818</v>
      </c>
      <c r="AI1944" t="s">
        <v>8817</v>
      </c>
      <c r="AJ1944" t="s">
        <v>50</v>
      </c>
      <c r="AK1944" t="s">
        <v>161</v>
      </c>
      <c r="AL1944">
        <v>35.833233</v>
      </c>
      <c r="AM1944">
        <v>-78.912638000000001</v>
      </c>
      <c r="AN1944">
        <v>2025</v>
      </c>
      <c r="AO1944" t="s">
        <v>779</v>
      </c>
    </row>
    <row r="1945" spans="1:41" x14ac:dyDescent="0.3">
      <c r="A1945" t="s">
        <v>8819</v>
      </c>
      <c r="B1945" t="s">
        <v>131</v>
      </c>
      <c r="C1945" s="1"/>
      <c r="D1945" s="1">
        <v>45944</v>
      </c>
      <c r="E1945" s="1"/>
      <c r="F1945" t="s">
        <v>772</v>
      </c>
      <c r="G1945" t="s">
        <v>8820</v>
      </c>
      <c r="H1945" t="s">
        <v>50</v>
      </c>
      <c r="I1945" t="s">
        <v>51</v>
      </c>
      <c r="J1945" t="s">
        <v>52</v>
      </c>
      <c r="K1945" t="s">
        <v>1793</v>
      </c>
      <c r="L1945" t="s">
        <v>54</v>
      </c>
      <c r="M1945" t="s">
        <v>55</v>
      </c>
      <c r="N1945" t="s">
        <v>56</v>
      </c>
      <c r="O1945" t="s">
        <v>774</v>
      </c>
      <c r="P1945" t="s">
        <v>58</v>
      </c>
      <c r="Q1945" t="s">
        <v>58</v>
      </c>
      <c r="R1945" t="s">
        <v>59</v>
      </c>
      <c r="S1945" t="s">
        <v>60</v>
      </c>
      <c r="T1945" t="s">
        <v>61</v>
      </c>
      <c r="U1945" s="1">
        <v>45950</v>
      </c>
      <c r="V1945">
        <v>850</v>
      </c>
      <c r="W1945">
        <v>35.804353999999996</v>
      </c>
      <c r="X1945">
        <v>-78.905754999999999</v>
      </c>
      <c r="Y1945">
        <v>29400</v>
      </c>
      <c r="Z1945">
        <v>724779649</v>
      </c>
      <c r="AA1945" t="s">
        <v>169</v>
      </c>
      <c r="AB1945" t="s">
        <v>63</v>
      </c>
      <c r="AC1945" t="s">
        <v>64</v>
      </c>
      <c r="AD1945" t="s">
        <v>329</v>
      </c>
      <c r="AE1945" t="s">
        <v>652</v>
      </c>
      <c r="AF1945" t="s">
        <v>50</v>
      </c>
      <c r="AG1945" t="s">
        <v>100</v>
      </c>
      <c r="AH1945" t="s">
        <v>8821</v>
      </c>
      <c r="AI1945" t="s">
        <v>8820</v>
      </c>
      <c r="AJ1945" t="s">
        <v>50</v>
      </c>
      <c r="AK1945" t="s">
        <v>1793</v>
      </c>
      <c r="AL1945">
        <v>35.804353999999996</v>
      </c>
      <c r="AM1945">
        <v>-78.905754999999999</v>
      </c>
      <c r="AO1945" t="s">
        <v>50</v>
      </c>
    </row>
    <row r="1946" spans="1:41" x14ac:dyDescent="0.3">
      <c r="A1946" t="s">
        <v>8822</v>
      </c>
      <c r="B1946" t="s">
        <v>517</v>
      </c>
      <c r="C1946" s="1"/>
      <c r="D1946" s="1">
        <v>45951</v>
      </c>
      <c r="E1946" s="1"/>
      <c r="F1946" t="s">
        <v>772</v>
      </c>
      <c r="G1946" t="s">
        <v>8823</v>
      </c>
      <c r="H1946" t="s">
        <v>50</v>
      </c>
      <c r="I1946" t="s">
        <v>51</v>
      </c>
      <c r="J1946" t="s">
        <v>52</v>
      </c>
      <c r="K1946" t="s">
        <v>1085</v>
      </c>
      <c r="L1946" t="s">
        <v>54</v>
      </c>
      <c r="M1946" t="s">
        <v>55</v>
      </c>
      <c r="N1946" t="s">
        <v>56</v>
      </c>
      <c r="O1946" t="s">
        <v>774</v>
      </c>
      <c r="P1946" t="s">
        <v>58</v>
      </c>
      <c r="Q1946" t="s">
        <v>58</v>
      </c>
      <c r="R1946" t="s">
        <v>59</v>
      </c>
      <c r="S1946" t="s">
        <v>60</v>
      </c>
      <c r="T1946" t="s">
        <v>61</v>
      </c>
      <c r="U1946" s="1">
        <v>45957</v>
      </c>
      <c r="V1946">
        <v>900</v>
      </c>
      <c r="W1946">
        <v>35.812128000000001</v>
      </c>
      <c r="X1946">
        <v>-78.849790999999996</v>
      </c>
      <c r="Y1946">
        <v>34980</v>
      </c>
      <c r="Z1946">
        <v>745405534</v>
      </c>
      <c r="AA1946" t="s">
        <v>169</v>
      </c>
      <c r="AB1946" t="s">
        <v>63</v>
      </c>
      <c r="AC1946" t="s">
        <v>64</v>
      </c>
      <c r="AD1946" t="s">
        <v>329</v>
      </c>
      <c r="AE1946" t="s">
        <v>652</v>
      </c>
      <c r="AF1946" t="s">
        <v>50</v>
      </c>
      <c r="AG1946" t="s">
        <v>100</v>
      </c>
      <c r="AH1946" t="s">
        <v>9551</v>
      </c>
      <c r="AI1946" t="s">
        <v>8823</v>
      </c>
      <c r="AJ1946" t="s">
        <v>50</v>
      </c>
      <c r="AK1946" t="s">
        <v>1085</v>
      </c>
      <c r="AL1946">
        <v>35.812128000000001</v>
      </c>
      <c r="AM1946">
        <v>-78.849790999999996</v>
      </c>
      <c r="AO1946" t="s">
        <v>50</v>
      </c>
    </row>
    <row r="1947" spans="1:41" x14ac:dyDescent="0.3">
      <c r="A1947" t="s">
        <v>8826</v>
      </c>
      <c r="B1947" t="s">
        <v>94</v>
      </c>
      <c r="C1947" s="1">
        <v>43286</v>
      </c>
      <c r="D1947" s="1">
        <v>43257</v>
      </c>
      <c r="E1947" s="1">
        <v>43431</v>
      </c>
      <c r="F1947" t="s">
        <v>48</v>
      </c>
      <c r="G1947" t="s">
        <v>8827</v>
      </c>
      <c r="H1947" t="s">
        <v>50</v>
      </c>
      <c r="I1947" t="s">
        <v>51</v>
      </c>
      <c r="J1947" t="s">
        <v>52</v>
      </c>
      <c r="K1947" t="s">
        <v>161</v>
      </c>
      <c r="L1947" t="s">
        <v>54</v>
      </c>
      <c r="M1947" t="s">
        <v>55</v>
      </c>
      <c r="N1947" t="s">
        <v>56</v>
      </c>
      <c r="O1947" t="s">
        <v>57</v>
      </c>
      <c r="P1947" t="s">
        <v>58</v>
      </c>
      <c r="Q1947" t="s">
        <v>58</v>
      </c>
      <c r="R1947" t="s">
        <v>59</v>
      </c>
      <c r="S1947" t="s">
        <v>60</v>
      </c>
      <c r="T1947" t="s">
        <v>61</v>
      </c>
      <c r="U1947" s="1">
        <v>43431</v>
      </c>
      <c r="V1947">
        <v>0</v>
      </c>
      <c r="W1947">
        <v>35.80216321271304</v>
      </c>
      <c r="X1947">
        <v>-78.877932689306249</v>
      </c>
      <c r="Y1947">
        <v>10380</v>
      </c>
      <c r="Z1947">
        <v>734661991</v>
      </c>
      <c r="AA1947" t="s">
        <v>115</v>
      </c>
      <c r="AB1947" t="s">
        <v>116</v>
      </c>
      <c r="AC1947" t="s">
        <v>50</v>
      </c>
      <c r="AD1947" t="s">
        <v>117</v>
      </c>
      <c r="AE1947" t="s">
        <v>118</v>
      </c>
      <c r="AF1947" t="s">
        <v>50</v>
      </c>
      <c r="AG1947" t="s">
        <v>79</v>
      </c>
      <c r="AH1947" t="s">
        <v>8828</v>
      </c>
      <c r="AI1947" t="s">
        <v>8827</v>
      </c>
      <c r="AJ1947" t="s">
        <v>50</v>
      </c>
      <c r="AK1947" t="s">
        <v>161</v>
      </c>
      <c r="AL1947">
        <v>35.80216321271304</v>
      </c>
      <c r="AM1947">
        <v>-78.877932689306249</v>
      </c>
      <c r="AN1947">
        <v>2018</v>
      </c>
      <c r="AO1947" t="s">
        <v>81</v>
      </c>
    </row>
    <row r="1948" spans="1:41" x14ac:dyDescent="0.3">
      <c r="A1948" t="s">
        <v>8829</v>
      </c>
      <c r="B1948" t="s">
        <v>94</v>
      </c>
      <c r="C1948" s="1">
        <v>43637</v>
      </c>
      <c r="D1948" s="1">
        <v>43599</v>
      </c>
      <c r="E1948" s="1">
        <v>43753</v>
      </c>
      <c r="F1948" t="s">
        <v>48</v>
      </c>
      <c r="G1948" t="s">
        <v>8830</v>
      </c>
      <c r="H1948" t="s">
        <v>50</v>
      </c>
      <c r="I1948" t="s">
        <v>112</v>
      </c>
      <c r="J1948" t="s">
        <v>52</v>
      </c>
      <c r="K1948" t="s">
        <v>345</v>
      </c>
      <c r="L1948" t="s">
        <v>159</v>
      </c>
      <c r="M1948" t="s">
        <v>55</v>
      </c>
      <c r="N1948" t="s">
        <v>56</v>
      </c>
      <c r="O1948" t="s">
        <v>57</v>
      </c>
      <c r="P1948" t="s">
        <v>58</v>
      </c>
      <c r="Q1948" t="s">
        <v>58</v>
      </c>
      <c r="R1948" t="s">
        <v>59</v>
      </c>
      <c r="S1948" t="s">
        <v>60</v>
      </c>
      <c r="T1948" t="s">
        <v>61</v>
      </c>
      <c r="U1948" s="1">
        <v>43753</v>
      </c>
      <c r="V1948">
        <v>594</v>
      </c>
      <c r="W1948">
        <v>35.790084685426613</v>
      </c>
      <c r="X1948">
        <v>-78.938616141836746</v>
      </c>
      <c r="Y1948">
        <v>26086</v>
      </c>
      <c r="AA1948" t="s">
        <v>9588</v>
      </c>
      <c r="AB1948" t="s">
        <v>63</v>
      </c>
      <c r="AC1948" t="s">
        <v>64</v>
      </c>
      <c r="AD1948" t="s">
        <v>2247</v>
      </c>
      <c r="AE1948" t="s">
        <v>2248</v>
      </c>
      <c r="AF1948" t="s">
        <v>50</v>
      </c>
      <c r="AG1948" t="s">
        <v>2249</v>
      </c>
      <c r="AH1948" t="s">
        <v>8831</v>
      </c>
      <c r="AI1948" t="s">
        <v>8832</v>
      </c>
      <c r="AJ1948" t="s">
        <v>8833</v>
      </c>
      <c r="AK1948" t="s">
        <v>8834</v>
      </c>
      <c r="AL1948">
        <v>35.790084685426613</v>
      </c>
      <c r="AM1948">
        <v>-78.938616141836746</v>
      </c>
      <c r="AN1948">
        <v>2019</v>
      </c>
      <c r="AO1948" t="s">
        <v>70</v>
      </c>
    </row>
    <row r="1949" spans="1:41" x14ac:dyDescent="0.3">
      <c r="A1949" t="s">
        <v>8835</v>
      </c>
      <c r="B1949" t="s">
        <v>94</v>
      </c>
      <c r="C1949" s="1">
        <v>43165</v>
      </c>
      <c r="D1949" s="1">
        <v>43153</v>
      </c>
      <c r="E1949" s="1">
        <v>43168</v>
      </c>
      <c r="F1949" t="s">
        <v>48</v>
      </c>
      <c r="G1949" t="s">
        <v>8836</v>
      </c>
      <c r="H1949" t="s">
        <v>50</v>
      </c>
      <c r="I1949" t="s">
        <v>51</v>
      </c>
      <c r="J1949" t="s">
        <v>52</v>
      </c>
      <c r="K1949" t="s">
        <v>8840</v>
      </c>
      <c r="L1949" t="s">
        <v>54</v>
      </c>
      <c r="M1949" t="s">
        <v>55</v>
      </c>
      <c r="N1949" t="s">
        <v>56</v>
      </c>
      <c r="O1949" t="s">
        <v>57</v>
      </c>
      <c r="P1949" t="s">
        <v>58</v>
      </c>
      <c r="Q1949" t="s">
        <v>58</v>
      </c>
      <c r="R1949" t="s">
        <v>59</v>
      </c>
      <c r="S1949" t="s">
        <v>60</v>
      </c>
      <c r="T1949" t="s">
        <v>61</v>
      </c>
      <c r="U1949" s="1">
        <v>43168</v>
      </c>
      <c r="V1949">
        <v>485</v>
      </c>
      <c r="W1949">
        <v>35.780194000000002</v>
      </c>
      <c r="X1949">
        <v>-78.772272999999998</v>
      </c>
      <c r="Y1949">
        <v>20311</v>
      </c>
      <c r="Z1949">
        <v>763785946</v>
      </c>
      <c r="AA1949" t="s">
        <v>124</v>
      </c>
      <c r="AB1949" t="s">
        <v>63</v>
      </c>
      <c r="AC1949" t="s">
        <v>64</v>
      </c>
      <c r="AD1949" t="s">
        <v>125</v>
      </c>
      <c r="AE1949" t="s">
        <v>8838</v>
      </c>
      <c r="AF1949" t="s">
        <v>50</v>
      </c>
      <c r="AG1949" t="s">
        <v>128</v>
      </c>
      <c r="AH1949" t="s">
        <v>8839</v>
      </c>
      <c r="AI1949" t="s">
        <v>8836</v>
      </c>
      <c r="AJ1949" t="s">
        <v>50</v>
      </c>
      <c r="AK1949" t="s">
        <v>8840</v>
      </c>
      <c r="AL1949">
        <v>35.780194000000002</v>
      </c>
      <c r="AM1949">
        <v>-78.772272999999998</v>
      </c>
      <c r="AN1949">
        <v>2018</v>
      </c>
      <c r="AO1949" t="s">
        <v>81</v>
      </c>
    </row>
    <row r="1950" spans="1:41" x14ac:dyDescent="0.3">
      <c r="A1950" t="s">
        <v>8841</v>
      </c>
      <c r="B1950" t="s">
        <v>72</v>
      </c>
      <c r="C1950" s="1">
        <v>43172</v>
      </c>
      <c r="D1950" s="1">
        <v>43158</v>
      </c>
      <c r="E1950" s="1">
        <v>43208</v>
      </c>
      <c r="F1950" t="s">
        <v>48</v>
      </c>
      <c r="G1950" t="s">
        <v>8842</v>
      </c>
      <c r="H1950" t="s">
        <v>50</v>
      </c>
      <c r="I1950" t="s">
        <v>51</v>
      </c>
      <c r="J1950" t="s">
        <v>52</v>
      </c>
      <c r="K1950" t="s">
        <v>8845</v>
      </c>
      <c r="L1950" t="s">
        <v>54</v>
      </c>
      <c r="M1950" t="s">
        <v>55</v>
      </c>
      <c r="N1950" t="s">
        <v>56</v>
      </c>
      <c r="O1950" t="s">
        <v>57</v>
      </c>
      <c r="P1950" t="s">
        <v>58</v>
      </c>
      <c r="Q1950" t="s">
        <v>58</v>
      </c>
      <c r="R1950" t="s">
        <v>59</v>
      </c>
      <c r="S1950" t="s">
        <v>60</v>
      </c>
      <c r="T1950" t="s">
        <v>61</v>
      </c>
      <c r="U1950" s="1">
        <v>43208</v>
      </c>
      <c r="V1950">
        <v>285</v>
      </c>
      <c r="W1950">
        <v>35.800401999999998</v>
      </c>
      <c r="X1950">
        <v>-78.853758999999997</v>
      </c>
      <c r="Y1950">
        <v>13101</v>
      </c>
      <c r="Z1950">
        <v>744363267</v>
      </c>
      <c r="AA1950" t="s">
        <v>115</v>
      </c>
      <c r="AB1950" t="s">
        <v>76</v>
      </c>
      <c r="AC1950" t="s">
        <v>55</v>
      </c>
      <c r="AD1950" t="s">
        <v>77</v>
      </c>
      <c r="AE1950" t="s">
        <v>78</v>
      </c>
      <c r="AF1950" t="s">
        <v>50</v>
      </c>
      <c r="AG1950" t="s">
        <v>79</v>
      </c>
      <c r="AH1950" t="s">
        <v>8844</v>
      </c>
      <c r="AI1950" t="s">
        <v>8842</v>
      </c>
      <c r="AJ1950" t="s">
        <v>50</v>
      </c>
      <c r="AK1950" t="s">
        <v>8845</v>
      </c>
      <c r="AL1950">
        <v>35.800401999999998</v>
      </c>
      <c r="AM1950">
        <v>-78.853758999999997</v>
      </c>
      <c r="AN1950">
        <v>2018</v>
      </c>
      <c r="AO1950" t="s">
        <v>81</v>
      </c>
    </row>
    <row r="1951" spans="1:41" x14ac:dyDescent="0.3">
      <c r="A1951" t="s">
        <v>8846</v>
      </c>
      <c r="B1951" t="s">
        <v>131</v>
      </c>
      <c r="C1951" s="1">
        <v>43279</v>
      </c>
      <c r="D1951" s="1">
        <v>43231</v>
      </c>
      <c r="E1951" s="1">
        <v>43297</v>
      </c>
      <c r="F1951" t="s">
        <v>48</v>
      </c>
      <c r="G1951" t="s">
        <v>6829</v>
      </c>
      <c r="H1951" t="s">
        <v>50</v>
      </c>
      <c r="I1951" t="s">
        <v>51</v>
      </c>
      <c r="J1951" t="s">
        <v>52</v>
      </c>
      <c r="K1951" t="s">
        <v>6832</v>
      </c>
      <c r="L1951" t="s">
        <v>54</v>
      </c>
      <c r="M1951" t="s">
        <v>55</v>
      </c>
      <c r="N1951" t="s">
        <v>56</v>
      </c>
      <c r="O1951" t="s">
        <v>57</v>
      </c>
      <c r="P1951" t="s">
        <v>58</v>
      </c>
      <c r="Q1951" t="s">
        <v>58</v>
      </c>
      <c r="R1951" t="s">
        <v>59</v>
      </c>
      <c r="S1951" t="s">
        <v>60</v>
      </c>
      <c r="T1951" t="s">
        <v>61</v>
      </c>
      <c r="U1951" s="1">
        <v>43297</v>
      </c>
      <c r="V1951">
        <v>0</v>
      </c>
      <c r="W1951">
        <v>35.770963000000002</v>
      </c>
      <c r="X1951">
        <v>-78.891938999999994</v>
      </c>
      <c r="Y1951">
        <v>18000</v>
      </c>
      <c r="Z1951">
        <v>733250554</v>
      </c>
      <c r="AA1951" t="s">
        <v>8847</v>
      </c>
      <c r="AB1951" t="s">
        <v>116</v>
      </c>
      <c r="AC1951" t="s">
        <v>50</v>
      </c>
      <c r="AD1951" t="s">
        <v>8848</v>
      </c>
      <c r="AE1951" t="s">
        <v>8849</v>
      </c>
      <c r="AF1951" t="s">
        <v>50</v>
      </c>
      <c r="AG1951" t="s">
        <v>511</v>
      </c>
      <c r="AH1951" t="s">
        <v>6831</v>
      </c>
      <c r="AI1951" t="s">
        <v>6829</v>
      </c>
      <c r="AJ1951" t="s">
        <v>50</v>
      </c>
      <c r="AK1951" t="s">
        <v>161</v>
      </c>
      <c r="AL1951">
        <v>35.770963000000002</v>
      </c>
      <c r="AM1951">
        <v>-78.891938999999994</v>
      </c>
      <c r="AN1951">
        <v>2018</v>
      </c>
      <c r="AO1951" t="s">
        <v>81</v>
      </c>
    </row>
    <row r="1952" spans="1:41" x14ac:dyDescent="0.3">
      <c r="A1952" t="s">
        <v>8850</v>
      </c>
      <c r="B1952" t="s">
        <v>131</v>
      </c>
      <c r="C1952" s="1">
        <v>43263</v>
      </c>
      <c r="D1952" s="1">
        <v>43241</v>
      </c>
      <c r="E1952" s="1">
        <v>43301</v>
      </c>
      <c r="F1952" t="s">
        <v>48</v>
      </c>
      <c r="G1952" t="s">
        <v>8851</v>
      </c>
      <c r="H1952" t="s">
        <v>50</v>
      </c>
      <c r="I1952" t="s">
        <v>51</v>
      </c>
      <c r="J1952" t="s">
        <v>52</v>
      </c>
      <c r="K1952" t="s">
        <v>8854</v>
      </c>
      <c r="L1952" t="s">
        <v>54</v>
      </c>
      <c r="M1952" t="s">
        <v>55</v>
      </c>
      <c r="N1952" t="s">
        <v>56</v>
      </c>
      <c r="O1952" t="s">
        <v>57</v>
      </c>
      <c r="P1952" t="s">
        <v>58</v>
      </c>
      <c r="Q1952" t="s">
        <v>58</v>
      </c>
      <c r="R1952" t="s">
        <v>59</v>
      </c>
      <c r="S1952" t="s">
        <v>60</v>
      </c>
      <c r="T1952" t="s">
        <v>61</v>
      </c>
      <c r="U1952" s="1">
        <v>43301</v>
      </c>
      <c r="V1952">
        <v>600</v>
      </c>
      <c r="W1952">
        <v>35.715069999999997</v>
      </c>
      <c r="X1952">
        <v>-78.780642</v>
      </c>
      <c r="Y1952">
        <v>29691</v>
      </c>
      <c r="Z1952">
        <v>761551215</v>
      </c>
      <c r="AA1952" t="s">
        <v>9570</v>
      </c>
      <c r="AB1952" t="s">
        <v>63</v>
      </c>
      <c r="AC1952" t="s">
        <v>64</v>
      </c>
      <c r="AD1952" t="s">
        <v>88</v>
      </c>
      <c r="AE1952" t="s">
        <v>89</v>
      </c>
      <c r="AF1952" t="s">
        <v>50</v>
      </c>
      <c r="AG1952" t="s">
        <v>90</v>
      </c>
      <c r="AH1952" t="s">
        <v>8853</v>
      </c>
      <c r="AI1952" t="s">
        <v>8851</v>
      </c>
      <c r="AJ1952" t="s">
        <v>50</v>
      </c>
      <c r="AK1952" t="s">
        <v>8854</v>
      </c>
      <c r="AL1952">
        <v>35.715069999999997</v>
      </c>
      <c r="AM1952">
        <v>-78.780642</v>
      </c>
      <c r="AN1952">
        <v>2018</v>
      </c>
      <c r="AO1952" t="s">
        <v>81</v>
      </c>
    </row>
    <row r="1953" spans="1:41" x14ac:dyDescent="0.3">
      <c r="A1953" t="s">
        <v>8855</v>
      </c>
      <c r="B1953" t="s">
        <v>94</v>
      </c>
      <c r="C1953" s="1">
        <v>43322</v>
      </c>
      <c r="D1953" s="1">
        <v>43273</v>
      </c>
      <c r="E1953" s="1">
        <v>43360</v>
      </c>
      <c r="F1953" t="s">
        <v>48</v>
      </c>
      <c r="G1953" t="s">
        <v>8856</v>
      </c>
      <c r="H1953" t="s">
        <v>50</v>
      </c>
      <c r="I1953" t="s">
        <v>51</v>
      </c>
      <c r="J1953" t="s">
        <v>52</v>
      </c>
      <c r="K1953" t="s">
        <v>1625</v>
      </c>
      <c r="L1953" t="s">
        <v>54</v>
      </c>
      <c r="M1953" t="s">
        <v>55</v>
      </c>
      <c r="N1953" t="s">
        <v>56</v>
      </c>
      <c r="O1953" t="s">
        <v>57</v>
      </c>
      <c r="P1953" t="s">
        <v>58</v>
      </c>
      <c r="Q1953" t="s">
        <v>58</v>
      </c>
      <c r="R1953" t="s">
        <v>59</v>
      </c>
      <c r="S1953" t="s">
        <v>60</v>
      </c>
      <c r="T1953" t="s">
        <v>61</v>
      </c>
      <c r="U1953" s="1">
        <v>43360</v>
      </c>
      <c r="V1953">
        <v>647</v>
      </c>
      <c r="W1953">
        <v>35.831932999999999</v>
      </c>
      <c r="X1953">
        <v>-78.847223999999997</v>
      </c>
      <c r="Y1953">
        <v>20419</v>
      </c>
      <c r="Z1953">
        <v>745572785</v>
      </c>
      <c r="AA1953" t="s">
        <v>115</v>
      </c>
      <c r="AB1953" t="s">
        <v>116</v>
      </c>
      <c r="AC1953" t="s">
        <v>50</v>
      </c>
      <c r="AD1953" t="s">
        <v>117</v>
      </c>
      <c r="AE1953" t="s">
        <v>118</v>
      </c>
      <c r="AF1953" t="s">
        <v>50</v>
      </c>
      <c r="AG1953" t="s">
        <v>79</v>
      </c>
      <c r="AH1953" t="s">
        <v>8857</v>
      </c>
      <c r="AI1953" t="s">
        <v>8856</v>
      </c>
      <c r="AJ1953" t="s">
        <v>50</v>
      </c>
      <c r="AK1953" t="s">
        <v>161</v>
      </c>
      <c r="AL1953">
        <v>35.831932999999999</v>
      </c>
      <c r="AM1953">
        <v>-78.847223999999997</v>
      </c>
      <c r="AN1953">
        <v>2018</v>
      </c>
      <c r="AO1953" t="s">
        <v>81</v>
      </c>
    </row>
    <row r="1954" spans="1:41" x14ac:dyDescent="0.3">
      <c r="A1954" t="s">
        <v>8858</v>
      </c>
      <c r="B1954" t="s">
        <v>240</v>
      </c>
      <c r="C1954" s="1">
        <v>43325</v>
      </c>
      <c r="D1954" s="1">
        <v>43305</v>
      </c>
      <c r="E1954" s="1">
        <v>43343</v>
      </c>
      <c r="F1954" t="s">
        <v>48</v>
      </c>
      <c r="G1954" t="s">
        <v>8859</v>
      </c>
      <c r="H1954" t="s">
        <v>50</v>
      </c>
      <c r="I1954" t="s">
        <v>51</v>
      </c>
      <c r="J1954" t="s">
        <v>52</v>
      </c>
      <c r="K1954" t="s">
        <v>8862</v>
      </c>
      <c r="L1954" t="s">
        <v>54</v>
      </c>
      <c r="M1954" t="s">
        <v>55</v>
      </c>
      <c r="N1954" t="s">
        <v>56</v>
      </c>
      <c r="O1954" t="s">
        <v>57</v>
      </c>
      <c r="P1954" t="s">
        <v>58</v>
      </c>
      <c r="Q1954" t="s">
        <v>58</v>
      </c>
      <c r="R1954" t="s">
        <v>59</v>
      </c>
      <c r="S1954" t="s">
        <v>60</v>
      </c>
      <c r="T1954" t="s">
        <v>61</v>
      </c>
      <c r="U1954" s="1">
        <v>43343</v>
      </c>
      <c r="V1954">
        <v>424</v>
      </c>
      <c r="W1954">
        <v>35.752566000000002</v>
      </c>
      <c r="X1954">
        <v>-78.809895999999995</v>
      </c>
      <c r="Y1954">
        <v>20000</v>
      </c>
      <c r="Z1954">
        <v>752684808</v>
      </c>
      <c r="AA1954" t="s">
        <v>9571</v>
      </c>
      <c r="AB1954" t="s">
        <v>63</v>
      </c>
      <c r="AC1954" t="s">
        <v>64</v>
      </c>
      <c r="AD1954" t="s">
        <v>98</v>
      </c>
      <c r="AE1954" t="s">
        <v>99</v>
      </c>
      <c r="AF1954" t="s">
        <v>50</v>
      </c>
      <c r="AG1954" t="s">
        <v>100</v>
      </c>
      <c r="AH1954" t="s">
        <v>8861</v>
      </c>
      <c r="AI1954" t="s">
        <v>8859</v>
      </c>
      <c r="AJ1954" t="s">
        <v>50</v>
      </c>
      <c r="AK1954" t="s">
        <v>8862</v>
      </c>
      <c r="AL1954">
        <v>35.752566000000002</v>
      </c>
      <c r="AM1954">
        <v>-78.809895999999995</v>
      </c>
      <c r="AN1954">
        <v>2018</v>
      </c>
      <c r="AO1954" t="s">
        <v>81</v>
      </c>
    </row>
    <row r="1955" spans="1:41" x14ac:dyDescent="0.3">
      <c r="A1955" t="s">
        <v>8863</v>
      </c>
      <c r="B1955" t="s">
        <v>94</v>
      </c>
      <c r="C1955" s="1">
        <v>43335</v>
      </c>
      <c r="D1955" s="1">
        <v>43311</v>
      </c>
      <c r="E1955" s="1">
        <v>43437</v>
      </c>
      <c r="F1955" t="s">
        <v>48</v>
      </c>
      <c r="G1955" t="s">
        <v>8864</v>
      </c>
      <c r="H1955" t="s">
        <v>50</v>
      </c>
      <c r="I1955" t="s">
        <v>51</v>
      </c>
      <c r="J1955" t="s">
        <v>52</v>
      </c>
      <c r="K1955" t="s">
        <v>1625</v>
      </c>
      <c r="L1955" t="s">
        <v>54</v>
      </c>
      <c r="M1955" t="s">
        <v>55</v>
      </c>
      <c r="N1955" t="s">
        <v>56</v>
      </c>
      <c r="O1955" t="s">
        <v>57</v>
      </c>
      <c r="P1955" t="s">
        <v>58</v>
      </c>
      <c r="Q1955" t="s">
        <v>58</v>
      </c>
      <c r="R1955" t="s">
        <v>59</v>
      </c>
      <c r="S1955" t="s">
        <v>60</v>
      </c>
      <c r="T1955" t="s">
        <v>61</v>
      </c>
      <c r="U1955" s="1">
        <v>43437</v>
      </c>
      <c r="V1955">
        <v>0</v>
      </c>
      <c r="W1955">
        <v>35.832481000000001</v>
      </c>
      <c r="X1955">
        <v>-78.846109999999996</v>
      </c>
      <c r="Y1955">
        <v>23700</v>
      </c>
      <c r="Z1955">
        <v>745576915</v>
      </c>
      <c r="AA1955" t="s">
        <v>9588</v>
      </c>
      <c r="AB1955" t="s">
        <v>63</v>
      </c>
      <c r="AC1955" t="s">
        <v>64</v>
      </c>
      <c r="AD1955" t="s">
        <v>2247</v>
      </c>
      <c r="AE1955" t="s">
        <v>2248</v>
      </c>
      <c r="AF1955" t="s">
        <v>50</v>
      </c>
      <c r="AG1955" t="s">
        <v>2249</v>
      </c>
      <c r="AH1955" t="s">
        <v>8865</v>
      </c>
      <c r="AI1955" t="s">
        <v>8864</v>
      </c>
      <c r="AJ1955" t="s">
        <v>50</v>
      </c>
      <c r="AK1955" t="s">
        <v>1625</v>
      </c>
      <c r="AL1955">
        <v>35.832481000000001</v>
      </c>
      <c r="AM1955">
        <v>-78.846109999999996</v>
      </c>
      <c r="AN1955">
        <v>2018</v>
      </c>
      <c r="AO1955" t="s">
        <v>81</v>
      </c>
    </row>
    <row r="1956" spans="1:41" x14ac:dyDescent="0.3">
      <c r="A1956" t="s">
        <v>8866</v>
      </c>
      <c r="B1956" t="s">
        <v>142</v>
      </c>
      <c r="C1956" s="1">
        <v>43515</v>
      </c>
      <c r="D1956" s="1">
        <v>43318</v>
      </c>
      <c r="E1956" s="1">
        <v>44974</v>
      </c>
      <c r="F1956" t="s">
        <v>48</v>
      </c>
      <c r="G1956" t="s">
        <v>8867</v>
      </c>
      <c r="H1956" t="s">
        <v>50</v>
      </c>
      <c r="I1956" t="s">
        <v>51</v>
      </c>
      <c r="J1956" t="s">
        <v>52</v>
      </c>
      <c r="K1956" t="s">
        <v>8870</v>
      </c>
      <c r="L1956" t="s">
        <v>54</v>
      </c>
      <c r="M1956" t="s">
        <v>55</v>
      </c>
      <c r="N1956" t="s">
        <v>56</v>
      </c>
      <c r="O1956" t="s">
        <v>57</v>
      </c>
      <c r="P1956" t="s">
        <v>58</v>
      </c>
      <c r="Q1956" t="s">
        <v>58</v>
      </c>
      <c r="R1956" t="s">
        <v>59</v>
      </c>
      <c r="S1956" t="s">
        <v>60</v>
      </c>
      <c r="T1956" t="s">
        <v>61</v>
      </c>
      <c r="U1956" s="1">
        <v>44974</v>
      </c>
      <c r="V1956">
        <v>125</v>
      </c>
      <c r="W1956">
        <v>35.772305000000003</v>
      </c>
      <c r="X1956">
        <v>-78.80095</v>
      </c>
      <c r="Y1956">
        <v>22435</v>
      </c>
      <c r="Z1956">
        <v>753960047</v>
      </c>
      <c r="AA1956" t="s">
        <v>134</v>
      </c>
      <c r="AB1956" t="s">
        <v>63</v>
      </c>
      <c r="AC1956" t="s">
        <v>64</v>
      </c>
      <c r="AD1956" t="s">
        <v>135</v>
      </c>
      <c r="AE1956" t="s">
        <v>137</v>
      </c>
      <c r="AF1956" t="s">
        <v>136</v>
      </c>
      <c r="AG1956" t="s">
        <v>138</v>
      </c>
      <c r="AH1956" t="s">
        <v>8869</v>
      </c>
      <c r="AI1956" t="s">
        <v>8867</v>
      </c>
      <c r="AJ1956" t="s">
        <v>50</v>
      </c>
      <c r="AK1956" t="s">
        <v>8870</v>
      </c>
      <c r="AL1956">
        <v>35.772305000000003</v>
      </c>
      <c r="AM1956">
        <v>-78.80095</v>
      </c>
      <c r="AN1956">
        <v>2019</v>
      </c>
      <c r="AO1956" t="s">
        <v>70</v>
      </c>
    </row>
    <row r="1957" spans="1:41" x14ac:dyDescent="0.3">
      <c r="A1957" t="s">
        <v>8871</v>
      </c>
      <c r="B1957" t="s">
        <v>131</v>
      </c>
      <c r="C1957" s="1">
        <v>43370</v>
      </c>
      <c r="D1957" s="1">
        <v>43363</v>
      </c>
      <c r="E1957" s="1">
        <v>43378</v>
      </c>
      <c r="F1957" t="s">
        <v>48</v>
      </c>
      <c r="G1957" t="s">
        <v>8872</v>
      </c>
      <c r="H1957" t="s">
        <v>50</v>
      </c>
      <c r="I1957" t="s">
        <v>51</v>
      </c>
      <c r="J1957" t="s">
        <v>52</v>
      </c>
      <c r="K1957" t="s">
        <v>8875</v>
      </c>
      <c r="L1957" t="s">
        <v>54</v>
      </c>
      <c r="M1957" t="s">
        <v>55</v>
      </c>
      <c r="N1957" t="s">
        <v>56</v>
      </c>
      <c r="O1957" t="s">
        <v>57</v>
      </c>
      <c r="P1957" t="s">
        <v>58</v>
      </c>
      <c r="Q1957" t="s">
        <v>58</v>
      </c>
      <c r="R1957" t="s">
        <v>59</v>
      </c>
      <c r="S1957" t="s">
        <v>60</v>
      </c>
      <c r="T1957" t="s">
        <v>61</v>
      </c>
      <c r="U1957" s="1">
        <v>43378</v>
      </c>
      <c r="V1957">
        <v>0</v>
      </c>
      <c r="W1957">
        <v>35.819474999999997</v>
      </c>
      <c r="X1957">
        <v>-78.886341999999999</v>
      </c>
      <c r="Y1957">
        <v>26910</v>
      </c>
      <c r="Z1957">
        <v>735336290</v>
      </c>
      <c r="AA1957" t="s">
        <v>124</v>
      </c>
      <c r="AB1957" t="s">
        <v>63</v>
      </c>
      <c r="AC1957" t="s">
        <v>64</v>
      </c>
      <c r="AD1957" t="s">
        <v>125</v>
      </c>
      <c r="AE1957" t="s">
        <v>127</v>
      </c>
      <c r="AF1957" t="s">
        <v>126</v>
      </c>
      <c r="AG1957" t="s">
        <v>128</v>
      </c>
      <c r="AH1957" t="s">
        <v>8874</v>
      </c>
      <c r="AI1957" t="s">
        <v>8872</v>
      </c>
      <c r="AJ1957" t="s">
        <v>50</v>
      </c>
      <c r="AK1957" t="s">
        <v>8875</v>
      </c>
      <c r="AL1957">
        <v>35.819474999999997</v>
      </c>
      <c r="AM1957">
        <v>-78.886341999999999</v>
      </c>
      <c r="AN1957">
        <v>2018</v>
      </c>
      <c r="AO1957" t="s">
        <v>81</v>
      </c>
    </row>
    <row r="1958" spans="1:41" x14ac:dyDescent="0.3">
      <c r="A1958" t="s">
        <v>8876</v>
      </c>
      <c r="B1958" t="s">
        <v>8877</v>
      </c>
      <c r="C1958" s="1">
        <v>43390</v>
      </c>
      <c r="D1958" s="1">
        <v>43368</v>
      </c>
      <c r="E1958" s="1">
        <v>43392</v>
      </c>
      <c r="F1958" t="s">
        <v>48</v>
      </c>
      <c r="G1958" t="s">
        <v>8878</v>
      </c>
      <c r="H1958" t="s">
        <v>50</v>
      </c>
      <c r="I1958" t="s">
        <v>51</v>
      </c>
      <c r="J1958" t="s">
        <v>52</v>
      </c>
      <c r="K1958" t="s">
        <v>1435</v>
      </c>
      <c r="L1958" t="s">
        <v>54</v>
      </c>
      <c r="M1958" t="s">
        <v>55</v>
      </c>
      <c r="N1958" t="s">
        <v>56</v>
      </c>
      <c r="O1958" t="s">
        <v>57</v>
      </c>
      <c r="P1958" t="s">
        <v>58</v>
      </c>
      <c r="Q1958" t="s">
        <v>58</v>
      </c>
      <c r="R1958" t="s">
        <v>59</v>
      </c>
      <c r="S1958" t="s">
        <v>60</v>
      </c>
      <c r="T1958" t="s">
        <v>61</v>
      </c>
      <c r="U1958" s="1">
        <v>43392</v>
      </c>
      <c r="V1958">
        <v>327</v>
      </c>
      <c r="W1958">
        <v>35.770522999999997</v>
      </c>
      <c r="X1958">
        <v>-78.803516000000002</v>
      </c>
      <c r="Y1958">
        <v>27750</v>
      </c>
      <c r="Z1958">
        <v>753852482</v>
      </c>
      <c r="AA1958" t="s">
        <v>8879</v>
      </c>
      <c r="AB1958" t="s">
        <v>63</v>
      </c>
      <c r="AC1958" t="s">
        <v>64</v>
      </c>
      <c r="AD1958" t="s">
        <v>8880</v>
      </c>
      <c r="AE1958" t="s">
        <v>8881</v>
      </c>
      <c r="AF1958" t="s">
        <v>8882</v>
      </c>
      <c r="AG1958" t="s">
        <v>8883</v>
      </c>
      <c r="AH1958" t="s">
        <v>8884</v>
      </c>
      <c r="AI1958" t="s">
        <v>8878</v>
      </c>
      <c r="AJ1958" t="s">
        <v>50</v>
      </c>
      <c r="AK1958" t="s">
        <v>1435</v>
      </c>
      <c r="AL1958">
        <v>35.770522999999997</v>
      </c>
      <c r="AM1958">
        <v>-78.803516000000002</v>
      </c>
      <c r="AN1958">
        <v>2018</v>
      </c>
      <c r="AO1958" t="s">
        <v>81</v>
      </c>
    </row>
    <row r="1959" spans="1:41" x14ac:dyDescent="0.3">
      <c r="A1959" t="s">
        <v>8885</v>
      </c>
      <c r="B1959" t="s">
        <v>94</v>
      </c>
      <c r="C1959" s="1">
        <v>43377</v>
      </c>
      <c r="D1959" s="1">
        <v>43368</v>
      </c>
      <c r="E1959" s="1">
        <v>43447</v>
      </c>
      <c r="F1959" t="s">
        <v>48</v>
      </c>
      <c r="G1959" t="s">
        <v>8886</v>
      </c>
      <c r="H1959" t="s">
        <v>50</v>
      </c>
      <c r="I1959" t="s">
        <v>51</v>
      </c>
      <c r="J1959" t="s">
        <v>52</v>
      </c>
      <c r="K1959" t="s">
        <v>8889</v>
      </c>
      <c r="L1959" t="s">
        <v>54</v>
      </c>
      <c r="M1959" t="s">
        <v>55</v>
      </c>
      <c r="N1959" t="s">
        <v>56</v>
      </c>
      <c r="O1959" t="s">
        <v>57</v>
      </c>
      <c r="P1959" t="s">
        <v>58</v>
      </c>
      <c r="Q1959" t="s">
        <v>58</v>
      </c>
      <c r="R1959" t="s">
        <v>59</v>
      </c>
      <c r="S1959" t="s">
        <v>60</v>
      </c>
      <c r="T1959" t="s">
        <v>61</v>
      </c>
      <c r="U1959" s="1">
        <v>43447</v>
      </c>
      <c r="V1959">
        <v>280</v>
      </c>
      <c r="W1959">
        <v>35.829345000000004</v>
      </c>
      <c r="X1959">
        <v>-78.843316000000002</v>
      </c>
      <c r="Y1959">
        <v>9651</v>
      </c>
      <c r="Z1959">
        <v>745664841</v>
      </c>
      <c r="AA1959" t="s">
        <v>115</v>
      </c>
      <c r="AB1959" t="s">
        <v>116</v>
      </c>
      <c r="AC1959" t="s">
        <v>50</v>
      </c>
      <c r="AD1959" t="s">
        <v>117</v>
      </c>
      <c r="AE1959" t="s">
        <v>118</v>
      </c>
      <c r="AF1959" t="s">
        <v>50</v>
      </c>
      <c r="AG1959" t="s">
        <v>79</v>
      </c>
      <c r="AH1959" t="s">
        <v>8888</v>
      </c>
      <c r="AI1959" t="s">
        <v>8886</v>
      </c>
      <c r="AJ1959" t="s">
        <v>50</v>
      </c>
      <c r="AK1959" t="s">
        <v>8889</v>
      </c>
      <c r="AL1959">
        <v>35.829345000000004</v>
      </c>
      <c r="AM1959">
        <v>-78.843316000000002</v>
      </c>
      <c r="AN1959">
        <v>2018</v>
      </c>
      <c r="AO1959" t="s">
        <v>81</v>
      </c>
    </row>
    <row r="1960" spans="1:41" x14ac:dyDescent="0.3">
      <c r="A1960" t="s">
        <v>8890</v>
      </c>
      <c r="B1960" t="s">
        <v>131</v>
      </c>
      <c r="C1960" s="1">
        <v>43432</v>
      </c>
      <c r="D1960" s="1">
        <v>43406</v>
      </c>
      <c r="E1960" s="1">
        <v>43451</v>
      </c>
      <c r="F1960" t="s">
        <v>48</v>
      </c>
      <c r="G1960" t="s">
        <v>8891</v>
      </c>
      <c r="H1960" t="s">
        <v>50</v>
      </c>
      <c r="I1960" t="s">
        <v>51</v>
      </c>
      <c r="J1960" t="s">
        <v>52</v>
      </c>
      <c r="K1960" t="s">
        <v>8894</v>
      </c>
      <c r="L1960" t="s">
        <v>54</v>
      </c>
      <c r="M1960" t="s">
        <v>55</v>
      </c>
      <c r="N1960" t="s">
        <v>56</v>
      </c>
      <c r="O1960" t="s">
        <v>57</v>
      </c>
      <c r="P1960" t="s">
        <v>58</v>
      </c>
      <c r="Q1960" t="s">
        <v>58</v>
      </c>
      <c r="R1960" t="s">
        <v>59</v>
      </c>
      <c r="S1960" t="s">
        <v>60</v>
      </c>
      <c r="T1960" t="s">
        <v>61</v>
      </c>
      <c r="U1960" s="1">
        <v>43451</v>
      </c>
      <c r="V1960">
        <v>424</v>
      </c>
      <c r="W1960">
        <v>35.767614000000002</v>
      </c>
      <c r="X1960">
        <v>-78.866795999999994</v>
      </c>
      <c r="Y1960">
        <v>18000</v>
      </c>
      <c r="Z1960">
        <v>733945313</v>
      </c>
      <c r="AA1960" t="s">
        <v>9570</v>
      </c>
      <c r="AB1960" t="s">
        <v>63</v>
      </c>
      <c r="AC1960" t="s">
        <v>64</v>
      </c>
      <c r="AD1960" t="s">
        <v>88</v>
      </c>
      <c r="AE1960" t="s">
        <v>89</v>
      </c>
      <c r="AF1960" t="s">
        <v>50</v>
      </c>
      <c r="AG1960" t="s">
        <v>90</v>
      </c>
      <c r="AH1960" t="s">
        <v>8893</v>
      </c>
      <c r="AI1960" t="s">
        <v>8891</v>
      </c>
      <c r="AJ1960" t="s">
        <v>50</v>
      </c>
      <c r="AK1960" t="s">
        <v>161</v>
      </c>
      <c r="AL1960">
        <v>35.767614000000002</v>
      </c>
      <c r="AM1960">
        <v>-78.866795999999994</v>
      </c>
      <c r="AN1960">
        <v>2018</v>
      </c>
      <c r="AO1960" t="s">
        <v>81</v>
      </c>
    </row>
    <row r="1961" spans="1:41" x14ac:dyDescent="0.3">
      <c r="A1961" t="s">
        <v>8895</v>
      </c>
      <c r="B1961" t="s">
        <v>94</v>
      </c>
      <c r="C1961" s="1">
        <v>43438</v>
      </c>
      <c r="D1961" s="1">
        <v>43411</v>
      </c>
      <c r="E1961" s="1">
        <v>43475</v>
      </c>
      <c r="F1961" t="s">
        <v>48</v>
      </c>
      <c r="G1961" t="s">
        <v>8896</v>
      </c>
      <c r="H1961" t="s">
        <v>50</v>
      </c>
      <c r="I1961" t="s">
        <v>51</v>
      </c>
      <c r="J1961" t="s">
        <v>52</v>
      </c>
      <c r="K1961" t="s">
        <v>161</v>
      </c>
      <c r="L1961" t="s">
        <v>54</v>
      </c>
      <c r="M1961" t="s">
        <v>55</v>
      </c>
      <c r="N1961" t="s">
        <v>56</v>
      </c>
      <c r="O1961" t="s">
        <v>57</v>
      </c>
      <c r="P1961" t="s">
        <v>58</v>
      </c>
      <c r="Q1961" t="s">
        <v>58</v>
      </c>
      <c r="R1961" t="s">
        <v>59</v>
      </c>
      <c r="S1961" t="s">
        <v>60</v>
      </c>
      <c r="T1961" t="s">
        <v>61</v>
      </c>
      <c r="U1961" s="1">
        <v>43475</v>
      </c>
      <c r="V1961">
        <v>387</v>
      </c>
      <c r="W1961">
        <v>35.797870000000003</v>
      </c>
      <c r="X1961">
        <v>-78.904515000000004</v>
      </c>
      <c r="Y1961">
        <v>18960</v>
      </c>
      <c r="Z1961">
        <v>724841939</v>
      </c>
      <c r="AA1961" t="s">
        <v>169</v>
      </c>
      <c r="AB1961" t="s">
        <v>116</v>
      </c>
      <c r="AC1961" t="s">
        <v>50</v>
      </c>
      <c r="AD1961" t="s">
        <v>170</v>
      </c>
      <c r="AE1961" t="s">
        <v>171</v>
      </c>
      <c r="AF1961" t="s">
        <v>50</v>
      </c>
      <c r="AG1961" t="s">
        <v>172</v>
      </c>
      <c r="AH1961" t="s">
        <v>8897</v>
      </c>
      <c r="AI1961" t="s">
        <v>8896</v>
      </c>
      <c r="AJ1961" t="s">
        <v>50</v>
      </c>
      <c r="AK1961" t="s">
        <v>161</v>
      </c>
      <c r="AL1961">
        <v>35.797870000000003</v>
      </c>
      <c r="AM1961">
        <v>-78.904515000000004</v>
      </c>
      <c r="AN1961">
        <v>2018</v>
      </c>
      <c r="AO1961" t="s">
        <v>81</v>
      </c>
    </row>
    <row r="1962" spans="1:41" x14ac:dyDescent="0.3">
      <c r="A1962" t="s">
        <v>8898</v>
      </c>
      <c r="B1962" t="s">
        <v>198</v>
      </c>
      <c r="C1962" s="1">
        <v>43452</v>
      </c>
      <c r="D1962" s="1">
        <v>43417</v>
      </c>
      <c r="E1962" s="1">
        <v>43469</v>
      </c>
      <c r="F1962" t="s">
        <v>48</v>
      </c>
      <c r="G1962" t="s">
        <v>8899</v>
      </c>
      <c r="H1962" t="s">
        <v>50</v>
      </c>
      <c r="I1962" t="s">
        <v>51</v>
      </c>
      <c r="J1962" t="s">
        <v>52</v>
      </c>
      <c r="K1962" t="s">
        <v>8903</v>
      </c>
      <c r="L1962" t="s">
        <v>54</v>
      </c>
      <c r="M1962" t="s">
        <v>55</v>
      </c>
      <c r="N1962" t="s">
        <v>56</v>
      </c>
      <c r="O1962" t="s">
        <v>57</v>
      </c>
      <c r="P1962" t="s">
        <v>58</v>
      </c>
      <c r="Q1962" t="s">
        <v>58</v>
      </c>
      <c r="R1962" t="s">
        <v>59</v>
      </c>
      <c r="S1962" t="s">
        <v>60</v>
      </c>
      <c r="T1962" t="s">
        <v>61</v>
      </c>
      <c r="U1962" s="1">
        <v>43469</v>
      </c>
      <c r="V1962">
        <v>718</v>
      </c>
      <c r="W1962">
        <v>35.828687000000002</v>
      </c>
      <c r="X1962">
        <v>-78.843958000000001</v>
      </c>
      <c r="Y1962">
        <v>21909</v>
      </c>
      <c r="Z1962">
        <v>745662557</v>
      </c>
      <c r="AA1962" t="s">
        <v>115</v>
      </c>
      <c r="AB1962" t="s">
        <v>116</v>
      </c>
      <c r="AC1962" t="s">
        <v>50</v>
      </c>
      <c r="AD1962" t="s">
        <v>117</v>
      </c>
      <c r="AE1962" t="s">
        <v>118</v>
      </c>
      <c r="AF1962" t="s">
        <v>50</v>
      </c>
      <c r="AG1962" t="s">
        <v>79</v>
      </c>
      <c r="AH1962" t="s">
        <v>9552</v>
      </c>
      <c r="AI1962" t="s">
        <v>8899</v>
      </c>
      <c r="AJ1962" t="s">
        <v>50</v>
      </c>
      <c r="AK1962" t="s">
        <v>161</v>
      </c>
      <c r="AL1962">
        <v>35.828687000000002</v>
      </c>
      <c r="AM1962">
        <v>-78.843958000000001</v>
      </c>
      <c r="AN1962">
        <v>2018</v>
      </c>
      <c r="AO1962" t="s">
        <v>81</v>
      </c>
    </row>
    <row r="1963" spans="1:41" x14ac:dyDescent="0.3">
      <c r="A1963" t="s">
        <v>8904</v>
      </c>
      <c r="B1963" t="s">
        <v>142</v>
      </c>
      <c r="C1963" s="1">
        <v>43566</v>
      </c>
      <c r="D1963" s="1">
        <v>43434</v>
      </c>
      <c r="E1963" s="1">
        <v>43860</v>
      </c>
      <c r="F1963" t="s">
        <v>48</v>
      </c>
      <c r="G1963" t="s">
        <v>7320</v>
      </c>
      <c r="H1963" t="s">
        <v>50</v>
      </c>
      <c r="I1963" t="s">
        <v>51</v>
      </c>
      <c r="J1963" t="s">
        <v>52</v>
      </c>
      <c r="K1963" t="s">
        <v>7323</v>
      </c>
      <c r="L1963" t="s">
        <v>54</v>
      </c>
      <c r="M1963" t="s">
        <v>55</v>
      </c>
      <c r="N1963" t="s">
        <v>56</v>
      </c>
      <c r="O1963" t="s">
        <v>57</v>
      </c>
      <c r="P1963" t="s">
        <v>58</v>
      </c>
      <c r="Q1963" t="s">
        <v>58</v>
      </c>
      <c r="R1963" t="s">
        <v>59</v>
      </c>
      <c r="S1963" t="s">
        <v>60</v>
      </c>
      <c r="T1963" t="s">
        <v>61</v>
      </c>
      <c r="U1963" s="1">
        <v>43860</v>
      </c>
      <c r="V1963">
        <v>0</v>
      </c>
      <c r="W1963">
        <v>35.724083999999998</v>
      </c>
      <c r="X1963">
        <v>-78.798203999999998</v>
      </c>
      <c r="Y1963">
        <v>119096</v>
      </c>
      <c r="Z1963">
        <v>751988592</v>
      </c>
      <c r="AA1963" t="s">
        <v>124</v>
      </c>
      <c r="AB1963" t="s">
        <v>63</v>
      </c>
      <c r="AC1963" t="s">
        <v>64</v>
      </c>
      <c r="AD1963" t="s">
        <v>125</v>
      </c>
      <c r="AE1963" t="s">
        <v>127</v>
      </c>
      <c r="AF1963" t="s">
        <v>126</v>
      </c>
      <c r="AG1963" t="s">
        <v>128</v>
      </c>
      <c r="AH1963" t="s">
        <v>8905</v>
      </c>
      <c r="AI1963" t="s">
        <v>7320</v>
      </c>
      <c r="AJ1963" t="s">
        <v>50</v>
      </c>
      <c r="AK1963" t="s">
        <v>7323</v>
      </c>
      <c r="AL1963">
        <v>35.724083999999998</v>
      </c>
      <c r="AM1963">
        <v>-78.798203999999998</v>
      </c>
      <c r="AN1963">
        <v>2019</v>
      </c>
      <c r="AO1963" t="s">
        <v>70</v>
      </c>
    </row>
    <row r="1964" spans="1:41" x14ac:dyDescent="0.3">
      <c r="A1964" t="s">
        <v>8906</v>
      </c>
      <c r="B1964" t="s">
        <v>131</v>
      </c>
      <c r="C1964" s="1">
        <v>43446</v>
      </c>
      <c r="D1964" s="1">
        <v>43437</v>
      </c>
      <c r="E1964" s="1">
        <v>43473</v>
      </c>
      <c r="F1964" t="s">
        <v>48</v>
      </c>
      <c r="G1964" t="s">
        <v>8907</v>
      </c>
      <c r="H1964" t="s">
        <v>50</v>
      </c>
      <c r="I1964" t="s">
        <v>51</v>
      </c>
      <c r="J1964" t="s">
        <v>52</v>
      </c>
      <c r="K1964" t="s">
        <v>1760</v>
      </c>
      <c r="L1964" t="s">
        <v>159</v>
      </c>
      <c r="M1964" t="s">
        <v>55</v>
      </c>
      <c r="N1964" t="s">
        <v>56</v>
      </c>
      <c r="O1964" t="s">
        <v>57</v>
      </c>
      <c r="P1964" t="s">
        <v>58</v>
      </c>
      <c r="Q1964" t="s">
        <v>58</v>
      </c>
      <c r="R1964" t="s">
        <v>59</v>
      </c>
      <c r="S1964" t="s">
        <v>60</v>
      </c>
      <c r="T1964" t="s">
        <v>61</v>
      </c>
      <c r="U1964" s="1">
        <v>43473</v>
      </c>
      <c r="V1964">
        <v>340</v>
      </c>
      <c r="W1964">
        <v>35.823431999999997</v>
      </c>
      <c r="X1964">
        <v>-78.921891000000002</v>
      </c>
      <c r="Y1964">
        <v>22610</v>
      </c>
      <c r="AA1964" t="s">
        <v>9570</v>
      </c>
      <c r="AB1964" t="s">
        <v>63</v>
      </c>
      <c r="AC1964" t="s">
        <v>64</v>
      </c>
      <c r="AD1964" t="s">
        <v>88</v>
      </c>
      <c r="AE1964" t="s">
        <v>89</v>
      </c>
      <c r="AF1964" t="s">
        <v>50</v>
      </c>
      <c r="AG1964" t="s">
        <v>90</v>
      </c>
      <c r="AH1964" t="s">
        <v>8908</v>
      </c>
      <c r="AI1964" t="s">
        <v>8907</v>
      </c>
      <c r="AJ1964" t="s">
        <v>50</v>
      </c>
      <c r="AK1964" t="s">
        <v>161</v>
      </c>
      <c r="AL1964">
        <v>35.823431999999997</v>
      </c>
      <c r="AM1964">
        <v>-78.921891000000002</v>
      </c>
      <c r="AN1964">
        <v>2018</v>
      </c>
      <c r="AO1964" t="s">
        <v>81</v>
      </c>
    </row>
    <row r="1965" spans="1:41" x14ac:dyDescent="0.3">
      <c r="A1965" t="s">
        <v>8909</v>
      </c>
      <c r="B1965" t="s">
        <v>131</v>
      </c>
      <c r="C1965" s="1"/>
      <c r="D1965" s="1">
        <v>43480</v>
      </c>
      <c r="E1965" s="1"/>
      <c r="F1965" t="s">
        <v>318</v>
      </c>
      <c r="G1965" t="s">
        <v>5456</v>
      </c>
      <c r="H1965" t="s">
        <v>50</v>
      </c>
      <c r="I1965" t="s">
        <v>51</v>
      </c>
      <c r="J1965" t="s">
        <v>52</v>
      </c>
      <c r="K1965" t="s">
        <v>2827</v>
      </c>
      <c r="L1965" t="s">
        <v>54</v>
      </c>
      <c r="M1965" t="s">
        <v>55</v>
      </c>
      <c r="N1965" t="s">
        <v>56</v>
      </c>
      <c r="O1965" t="s">
        <v>114</v>
      </c>
      <c r="P1965" t="s">
        <v>58</v>
      </c>
      <c r="Q1965" t="s">
        <v>58</v>
      </c>
      <c r="R1965" t="s">
        <v>59</v>
      </c>
      <c r="S1965" t="s">
        <v>60</v>
      </c>
      <c r="T1965" t="s">
        <v>61</v>
      </c>
      <c r="U1965" s="1">
        <v>43490</v>
      </c>
      <c r="V1965">
        <v>676</v>
      </c>
      <c r="W1965">
        <v>35.813482999999998</v>
      </c>
      <c r="X1965">
        <v>-78.782601</v>
      </c>
      <c r="Y1965">
        <v>56375</v>
      </c>
      <c r="Z1965">
        <v>765414057</v>
      </c>
      <c r="AA1965" t="s">
        <v>50</v>
      </c>
      <c r="AB1965" t="s">
        <v>50</v>
      </c>
      <c r="AC1965" t="s">
        <v>50</v>
      </c>
      <c r="AD1965" t="s">
        <v>50</v>
      </c>
      <c r="AE1965" t="s">
        <v>50</v>
      </c>
      <c r="AF1965" t="s">
        <v>50</v>
      </c>
      <c r="AG1965" t="s">
        <v>50</v>
      </c>
      <c r="AH1965" t="s">
        <v>5457</v>
      </c>
      <c r="AI1965" t="s">
        <v>5456</v>
      </c>
      <c r="AJ1965" t="s">
        <v>50</v>
      </c>
      <c r="AK1965" t="s">
        <v>2827</v>
      </c>
      <c r="AL1965">
        <v>35.813482999999998</v>
      </c>
      <c r="AM1965">
        <v>-78.782601</v>
      </c>
      <c r="AO1965" t="s">
        <v>50</v>
      </c>
    </row>
    <row r="1966" spans="1:41" x14ac:dyDescent="0.3">
      <c r="A1966" t="s">
        <v>8910</v>
      </c>
      <c r="B1966" t="s">
        <v>953</v>
      </c>
      <c r="C1966" s="1">
        <v>43524</v>
      </c>
      <c r="D1966" s="1">
        <v>43488</v>
      </c>
      <c r="E1966" s="1">
        <v>43609</v>
      </c>
      <c r="F1966" t="s">
        <v>48</v>
      </c>
      <c r="G1966" t="s">
        <v>8911</v>
      </c>
      <c r="H1966" t="s">
        <v>50</v>
      </c>
      <c r="I1966" t="s">
        <v>51</v>
      </c>
      <c r="J1966" t="s">
        <v>52</v>
      </c>
      <c r="K1966" t="s">
        <v>2238</v>
      </c>
      <c r="L1966" t="s">
        <v>159</v>
      </c>
      <c r="M1966" t="s">
        <v>55</v>
      </c>
      <c r="N1966" t="s">
        <v>56</v>
      </c>
      <c r="O1966" t="s">
        <v>57</v>
      </c>
      <c r="P1966" t="s">
        <v>58</v>
      </c>
      <c r="Q1966" t="s">
        <v>58</v>
      </c>
      <c r="R1966" t="s">
        <v>59</v>
      </c>
      <c r="S1966" t="s">
        <v>60</v>
      </c>
      <c r="T1966" t="s">
        <v>61</v>
      </c>
      <c r="U1966" s="1">
        <v>43609</v>
      </c>
      <c r="V1966">
        <v>425</v>
      </c>
      <c r="W1966">
        <v>35.821204000000002</v>
      </c>
      <c r="X1966">
        <v>-78.918216000000001</v>
      </c>
      <c r="Y1966">
        <v>25000</v>
      </c>
      <c r="AA1966" t="s">
        <v>9635</v>
      </c>
      <c r="AB1966" t="s">
        <v>116</v>
      </c>
      <c r="AC1966" t="s">
        <v>50</v>
      </c>
      <c r="AD1966" t="s">
        <v>8913</v>
      </c>
      <c r="AE1966" t="s">
        <v>8914</v>
      </c>
      <c r="AF1966" t="s">
        <v>50</v>
      </c>
      <c r="AG1966" t="s">
        <v>8915</v>
      </c>
      <c r="AH1966" t="s">
        <v>8916</v>
      </c>
      <c r="AI1966" t="s">
        <v>8911</v>
      </c>
      <c r="AJ1966" t="s">
        <v>50</v>
      </c>
      <c r="AK1966" t="s">
        <v>161</v>
      </c>
      <c r="AL1966">
        <v>35.821204000000002</v>
      </c>
      <c r="AM1966">
        <v>-78.918216000000001</v>
      </c>
      <c r="AN1966">
        <v>2019</v>
      </c>
      <c r="AO1966" t="s">
        <v>70</v>
      </c>
    </row>
    <row r="1967" spans="1:41" x14ac:dyDescent="0.3">
      <c r="A1967" t="s">
        <v>8917</v>
      </c>
      <c r="B1967" t="s">
        <v>2395</v>
      </c>
      <c r="C1967" s="1">
        <v>43523</v>
      </c>
      <c r="D1967" s="1">
        <v>43489</v>
      </c>
      <c r="E1967" s="1">
        <v>43535</v>
      </c>
      <c r="F1967" t="s">
        <v>48</v>
      </c>
      <c r="G1967" t="s">
        <v>8918</v>
      </c>
      <c r="H1967" t="s">
        <v>50</v>
      </c>
      <c r="I1967" t="s">
        <v>51</v>
      </c>
      <c r="J1967" t="s">
        <v>52</v>
      </c>
      <c r="K1967" t="s">
        <v>1662</v>
      </c>
      <c r="L1967" t="s">
        <v>54</v>
      </c>
      <c r="M1967" t="s">
        <v>55</v>
      </c>
      <c r="N1967" t="s">
        <v>56</v>
      </c>
      <c r="O1967" t="s">
        <v>57</v>
      </c>
      <c r="P1967" t="s">
        <v>58</v>
      </c>
      <c r="Q1967" t="s">
        <v>58</v>
      </c>
      <c r="R1967" t="s">
        <v>59</v>
      </c>
      <c r="S1967" t="s">
        <v>60</v>
      </c>
      <c r="T1967" t="s">
        <v>61</v>
      </c>
      <c r="U1967" s="1">
        <v>43535</v>
      </c>
      <c r="V1967">
        <v>511</v>
      </c>
      <c r="W1967">
        <v>35.80677</v>
      </c>
      <c r="X1967">
        <v>-78.903559999999999</v>
      </c>
      <c r="Y1967">
        <v>23324</v>
      </c>
      <c r="Z1967">
        <v>724885597</v>
      </c>
      <c r="AA1967" t="s">
        <v>169</v>
      </c>
      <c r="AB1967" t="s">
        <v>63</v>
      </c>
      <c r="AC1967" t="s">
        <v>64</v>
      </c>
      <c r="AD1967" t="s">
        <v>329</v>
      </c>
      <c r="AE1967" t="s">
        <v>330</v>
      </c>
      <c r="AF1967" t="s">
        <v>331</v>
      </c>
      <c r="AG1967" t="s">
        <v>332</v>
      </c>
      <c r="AH1967" t="s">
        <v>8919</v>
      </c>
      <c r="AI1967" t="s">
        <v>8918</v>
      </c>
      <c r="AJ1967" t="s">
        <v>50</v>
      </c>
      <c r="AK1967" t="s">
        <v>1662</v>
      </c>
      <c r="AL1967">
        <v>35.80677</v>
      </c>
      <c r="AM1967">
        <v>-78.903559999999999</v>
      </c>
      <c r="AN1967">
        <v>2019</v>
      </c>
      <c r="AO1967" t="s">
        <v>70</v>
      </c>
    </row>
    <row r="1968" spans="1:41" x14ac:dyDescent="0.3">
      <c r="A1968" t="s">
        <v>8920</v>
      </c>
      <c r="B1968" t="s">
        <v>94</v>
      </c>
      <c r="C1968" s="1">
        <v>43508</v>
      </c>
      <c r="D1968" s="1">
        <v>43495</v>
      </c>
      <c r="E1968" s="1">
        <v>43537</v>
      </c>
      <c r="F1968" t="s">
        <v>48</v>
      </c>
      <c r="G1968" t="s">
        <v>8921</v>
      </c>
      <c r="H1968" t="s">
        <v>50</v>
      </c>
      <c r="I1968" t="s">
        <v>51</v>
      </c>
      <c r="J1968" t="s">
        <v>52</v>
      </c>
      <c r="K1968" t="s">
        <v>8924</v>
      </c>
      <c r="L1968" t="s">
        <v>54</v>
      </c>
      <c r="M1968" t="s">
        <v>55</v>
      </c>
      <c r="N1968" t="s">
        <v>56</v>
      </c>
      <c r="O1968" t="s">
        <v>57</v>
      </c>
      <c r="P1968" t="s">
        <v>58</v>
      </c>
      <c r="Q1968" t="s">
        <v>58</v>
      </c>
      <c r="R1968" t="s">
        <v>59</v>
      </c>
      <c r="S1968" t="s">
        <v>60</v>
      </c>
      <c r="T1968" t="s">
        <v>61</v>
      </c>
      <c r="U1968" s="1">
        <v>43537</v>
      </c>
      <c r="V1968">
        <v>595</v>
      </c>
      <c r="W1968">
        <v>35.795510999999998</v>
      </c>
      <c r="X1968">
        <v>-78.853228000000001</v>
      </c>
      <c r="Y1968">
        <v>29842</v>
      </c>
      <c r="Z1968">
        <v>744345429</v>
      </c>
      <c r="AA1968" t="s">
        <v>9570</v>
      </c>
      <c r="AB1968" t="s">
        <v>63</v>
      </c>
      <c r="AC1968" t="s">
        <v>64</v>
      </c>
      <c r="AD1968" t="s">
        <v>88</v>
      </c>
      <c r="AE1968" t="s">
        <v>340</v>
      </c>
      <c r="AF1968" t="s">
        <v>50</v>
      </c>
      <c r="AG1968" t="s">
        <v>90</v>
      </c>
      <c r="AH1968" t="s">
        <v>8923</v>
      </c>
      <c r="AI1968" t="s">
        <v>8921</v>
      </c>
      <c r="AJ1968" t="s">
        <v>50</v>
      </c>
      <c r="AK1968" t="s">
        <v>8924</v>
      </c>
      <c r="AL1968">
        <v>35.795510999999998</v>
      </c>
      <c r="AM1968">
        <v>-78.853228000000001</v>
      </c>
      <c r="AN1968">
        <v>2019</v>
      </c>
      <c r="AO1968" t="s">
        <v>70</v>
      </c>
    </row>
    <row r="1969" spans="1:41" x14ac:dyDescent="0.3">
      <c r="A1969" t="s">
        <v>8925</v>
      </c>
      <c r="B1969" t="s">
        <v>142</v>
      </c>
      <c r="C1969" s="1">
        <v>43536</v>
      </c>
      <c r="D1969" s="1">
        <v>43509</v>
      </c>
      <c r="E1969" s="1">
        <v>43553</v>
      </c>
      <c r="F1969" t="s">
        <v>48</v>
      </c>
      <c r="G1969" t="s">
        <v>8926</v>
      </c>
      <c r="H1969" t="s">
        <v>50</v>
      </c>
      <c r="I1969" t="s">
        <v>51</v>
      </c>
      <c r="J1969" t="s">
        <v>52</v>
      </c>
      <c r="K1969" t="s">
        <v>8929</v>
      </c>
      <c r="L1969" t="s">
        <v>54</v>
      </c>
      <c r="M1969" t="s">
        <v>55</v>
      </c>
      <c r="N1969" t="s">
        <v>56</v>
      </c>
      <c r="O1969" t="s">
        <v>57</v>
      </c>
      <c r="P1969" t="s">
        <v>58</v>
      </c>
      <c r="Q1969" t="s">
        <v>58</v>
      </c>
      <c r="R1969" t="s">
        <v>59</v>
      </c>
      <c r="S1969" t="s">
        <v>60</v>
      </c>
      <c r="T1969" t="s">
        <v>61</v>
      </c>
      <c r="U1969" s="1">
        <v>43553</v>
      </c>
      <c r="V1969">
        <v>525</v>
      </c>
      <c r="W1969">
        <v>35.783895000000001</v>
      </c>
      <c r="X1969">
        <v>-78.816329999999994</v>
      </c>
      <c r="Y1969">
        <v>21960</v>
      </c>
      <c r="Z1969">
        <v>754404278</v>
      </c>
      <c r="AA1969" t="s">
        <v>9570</v>
      </c>
      <c r="AB1969" t="s">
        <v>63</v>
      </c>
      <c r="AC1969" t="s">
        <v>64</v>
      </c>
      <c r="AD1969" t="s">
        <v>88</v>
      </c>
      <c r="AE1969" t="s">
        <v>340</v>
      </c>
      <c r="AF1969" t="s">
        <v>50</v>
      </c>
      <c r="AG1969" t="s">
        <v>90</v>
      </c>
      <c r="AH1969" t="s">
        <v>8928</v>
      </c>
      <c r="AI1969" t="s">
        <v>8926</v>
      </c>
      <c r="AJ1969" t="s">
        <v>50</v>
      </c>
      <c r="AK1969" t="s">
        <v>8929</v>
      </c>
      <c r="AL1969">
        <v>35.783895000000001</v>
      </c>
      <c r="AM1969">
        <v>-78.816329999999994</v>
      </c>
      <c r="AN1969">
        <v>2019</v>
      </c>
      <c r="AO1969" t="s">
        <v>70</v>
      </c>
    </row>
    <row r="1970" spans="1:41" x14ac:dyDescent="0.3">
      <c r="A1970" t="s">
        <v>8930</v>
      </c>
      <c r="B1970" t="s">
        <v>8931</v>
      </c>
      <c r="C1970" s="1">
        <v>43536</v>
      </c>
      <c r="D1970" s="1">
        <v>43511</v>
      </c>
      <c r="E1970" s="1">
        <v>43551</v>
      </c>
      <c r="F1970" t="s">
        <v>48</v>
      </c>
      <c r="G1970" t="s">
        <v>8932</v>
      </c>
      <c r="H1970" t="s">
        <v>50</v>
      </c>
      <c r="I1970" t="s">
        <v>51</v>
      </c>
      <c r="J1970" t="s">
        <v>52</v>
      </c>
      <c r="K1970" t="s">
        <v>161</v>
      </c>
      <c r="L1970" t="s">
        <v>54</v>
      </c>
      <c r="M1970" t="s">
        <v>55</v>
      </c>
      <c r="N1970" t="s">
        <v>56</v>
      </c>
      <c r="O1970" t="s">
        <v>57</v>
      </c>
      <c r="P1970" t="s">
        <v>58</v>
      </c>
      <c r="Q1970" t="s">
        <v>58</v>
      </c>
      <c r="R1970" t="s">
        <v>59</v>
      </c>
      <c r="S1970" t="s">
        <v>60</v>
      </c>
      <c r="T1970" t="s">
        <v>61</v>
      </c>
      <c r="U1970" s="1">
        <v>43551</v>
      </c>
      <c r="V1970">
        <v>350</v>
      </c>
      <c r="W1970">
        <v>35.800697999999997</v>
      </c>
      <c r="X1970">
        <v>-78.902455000000003</v>
      </c>
      <c r="Y1970">
        <v>15000</v>
      </c>
      <c r="Z1970">
        <v>724869326</v>
      </c>
      <c r="AA1970" t="s">
        <v>9570</v>
      </c>
      <c r="AB1970" t="s">
        <v>63</v>
      </c>
      <c r="AC1970" t="s">
        <v>64</v>
      </c>
      <c r="AD1970" t="s">
        <v>88</v>
      </c>
      <c r="AE1970" t="s">
        <v>340</v>
      </c>
      <c r="AF1970" t="s">
        <v>50</v>
      </c>
      <c r="AG1970" t="s">
        <v>90</v>
      </c>
      <c r="AH1970" t="s">
        <v>8933</v>
      </c>
      <c r="AI1970" t="s">
        <v>8932</v>
      </c>
      <c r="AJ1970" t="s">
        <v>50</v>
      </c>
      <c r="AK1970" t="s">
        <v>4645</v>
      </c>
      <c r="AL1970">
        <v>35.800697999999997</v>
      </c>
      <c r="AM1970">
        <v>-78.902455000000003</v>
      </c>
      <c r="AN1970">
        <v>2019</v>
      </c>
      <c r="AO1970" t="s">
        <v>70</v>
      </c>
    </row>
    <row r="1971" spans="1:41" x14ac:dyDescent="0.3">
      <c r="A1971" t="s">
        <v>8934</v>
      </c>
      <c r="B1971" t="s">
        <v>142</v>
      </c>
      <c r="C1971" s="1">
        <v>43544</v>
      </c>
      <c r="D1971" s="1">
        <v>43529</v>
      </c>
      <c r="E1971" s="1">
        <v>43591</v>
      </c>
      <c r="F1971" t="s">
        <v>48</v>
      </c>
      <c r="G1971" t="s">
        <v>8935</v>
      </c>
      <c r="H1971" t="s">
        <v>50</v>
      </c>
      <c r="I1971" t="s">
        <v>51</v>
      </c>
      <c r="J1971" t="s">
        <v>52</v>
      </c>
      <c r="K1971" t="s">
        <v>838</v>
      </c>
      <c r="L1971" t="s">
        <v>54</v>
      </c>
      <c r="M1971" t="s">
        <v>55</v>
      </c>
      <c r="N1971" t="s">
        <v>56</v>
      </c>
      <c r="O1971" t="s">
        <v>57</v>
      </c>
      <c r="P1971" t="s">
        <v>58</v>
      </c>
      <c r="Q1971" t="s">
        <v>58</v>
      </c>
      <c r="R1971" t="s">
        <v>59</v>
      </c>
      <c r="S1971" t="s">
        <v>60</v>
      </c>
      <c r="T1971" t="s">
        <v>61</v>
      </c>
      <c r="U1971" s="1">
        <v>43591</v>
      </c>
      <c r="V1971">
        <v>316</v>
      </c>
      <c r="W1971">
        <v>35.825170999999997</v>
      </c>
      <c r="X1971">
        <v>-78.895746000000003</v>
      </c>
      <c r="Y1971">
        <v>27540</v>
      </c>
      <c r="Z1971">
        <v>735059207</v>
      </c>
      <c r="AA1971" t="s">
        <v>134</v>
      </c>
      <c r="AB1971" t="s">
        <v>63</v>
      </c>
      <c r="AC1971" t="s">
        <v>64</v>
      </c>
      <c r="AD1971" t="s">
        <v>135</v>
      </c>
      <c r="AE1971" t="s">
        <v>137</v>
      </c>
      <c r="AF1971" t="s">
        <v>136</v>
      </c>
      <c r="AG1971" t="s">
        <v>138</v>
      </c>
      <c r="AH1971" t="s">
        <v>8936</v>
      </c>
      <c r="AI1971" t="s">
        <v>8935</v>
      </c>
      <c r="AJ1971" t="s">
        <v>50</v>
      </c>
      <c r="AK1971" t="s">
        <v>838</v>
      </c>
      <c r="AL1971">
        <v>35.825170999999997</v>
      </c>
      <c r="AM1971">
        <v>-78.895746000000003</v>
      </c>
      <c r="AN1971">
        <v>2019</v>
      </c>
      <c r="AO1971" t="s">
        <v>70</v>
      </c>
    </row>
    <row r="1972" spans="1:41" x14ac:dyDescent="0.3">
      <c r="A1972" t="s">
        <v>8937</v>
      </c>
      <c r="B1972" t="s">
        <v>131</v>
      </c>
      <c r="C1972" s="1">
        <v>43544</v>
      </c>
      <c r="D1972" s="1">
        <v>43524</v>
      </c>
      <c r="E1972" s="1">
        <v>43560</v>
      </c>
      <c r="F1972" t="s">
        <v>48</v>
      </c>
      <c r="G1972" t="s">
        <v>8938</v>
      </c>
      <c r="H1972" t="s">
        <v>50</v>
      </c>
      <c r="I1972" t="s">
        <v>51</v>
      </c>
      <c r="J1972" t="s">
        <v>52</v>
      </c>
      <c r="K1972" t="s">
        <v>8941</v>
      </c>
      <c r="L1972" t="s">
        <v>159</v>
      </c>
      <c r="M1972" t="s">
        <v>55</v>
      </c>
      <c r="N1972" t="s">
        <v>56</v>
      </c>
      <c r="O1972" t="s">
        <v>57</v>
      </c>
      <c r="P1972" t="s">
        <v>58</v>
      </c>
      <c r="Q1972" t="s">
        <v>58</v>
      </c>
      <c r="R1972" t="s">
        <v>59</v>
      </c>
      <c r="S1972" t="s">
        <v>60</v>
      </c>
      <c r="T1972" t="s">
        <v>61</v>
      </c>
      <c r="U1972" s="1">
        <v>43560</v>
      </c>
      <c r="V1972">
        <v>468</v>
      </c>
      <c r="W1972">
        <v>35.836179000000001</v>
      </c>
      <c r="X1972">
        <v>-78.921339000000003</v>
      </c>
      <c r="Y1972">
        <v>23177</v>
      </c>
      <c r="AA1972" t="s">
        <v>9570</v>
      </c>
      <c r="AB1972" t="s">
        <v>63</v>
      </c>
      <c r="AC1972" t="s">
        <v>64</v>
      </c>
      <c r="AD1972" t="s">
        <v>88</v>
      </c>
      <c r="AE1972" t="s">
        <v>340</v>
      </c>
      <c r="AF1972" t="s">
        <v>50</v>
      </c>
      <c r="AG1972" t="s">
        <v>90</v>
      </c>
      <c r="AH1972" t="s">
        <v>8940</v>
      </c>
      <c r="AI1972" t="s">
        <v>8938</v>
      </c>
      <c r="AJ1972" t="s">
        <v>50</v>
      </c>
      <c r="AK1972" t="s">
        <v>161</v>
      </c>
      <c r="AL1972">
        <v>35.836179000000001</v>
      </c>
      <c r="AM1972">
        <v>-78.921339000000003</v>
      </c>
      <c r="AN1972">
        <v>2019</v>
      </c>
      <c r="AO1972" t="s">
        <v>70</v>
      </c>
    </row>
    <row r="1973" spans="1:41" x14ac:dyDescent="0.3">
      <c r="A1973" t="s">
        <v>8942</v>
      </c>
      <c r="B1973" t="s">
        <v>142</v>
      </c>
      <c r="C1973" s="1"/>
      <c r="D1973" s="1">
        <v>43535</v>
      </c>
      <c r="E1973" s="1"/>
      <c r="F1973" t="s">
        <v>343</v>
      </c>
      <c r="G1973" t="s">
        <v>8943</v>
      </c>
      <c r="H1973" t="s">
        <v>50</v>
      </c>
      <c r="I1973" t="s">
        <v>51</v>
      </c>
      <c r="J1973" t="s">
        <v>52</v>
      </c>
      <c r="K1973" t="s">
        <v>2085</v>
      </c>
      <c r="L1973" t="s">
        <v>54</v>
      </c>
      <c r="M1973" t="s">
        <v>55</v>
      </c>
      <c r="N1973" t="s">
        <v>56</v>
      </c>
      <c r="O1973" t="s">
        <v>114</v>
      </c>
      <c r="P1973" t="s">
        <v>58</v>
      </c>
      <c r="Q1973" t="s">
        <v>58</v>
      </c>
      <c r="R1973" t="s">
        <v>59</v>
      </c>
      <c r="S1973" t="s">
        <v>60</v>
      </c>
      <c r="T1973" t="s">
        <v>61</v>
      </c>
      <c r="U1973" s="1">
        <v>44260</v>
      </c>
      <c r="V1973">
        <v>560</v>
      </c>
      <c r="W1973">
        <v>35.829326999999999</v>
      </c>
      <c r="X1973">
        <v>-78.906097000000003</v>
      </c>
      <c r="Y1973">
        <v>25292</v>
      </c>
      <c r="Z1973">
        <v>725768738</v>
      </c>
      <c r="AA1973" t="s">
        <v>124</v>
      </c>
      <c r="AB1973" t="s">
        <v>63</v>
      </c>
      <c r="AC1973" t="s">
        <v>64</v>
      </c>
      <c r="AD1973" t="s">
        <v>125</v>
      </c>
      <c r="AE1973" t="s">
        <v>127</v>
      </c>
      <c r="AF1973" t="s">
        <v>126</v>
      </c>
      <c r="AG1973" t="s">
        <v>128</v>
      </c>
      <c r="AH1973" t="s">
        <v>8944</v>
      </c>
      <c r="AI1973" t="s">
        <v>8943</v>
      </c>
      <c r="AJ1973" t="s">
        <v>50</v>
      </c>
      <c r="AK1973" t="s">
        <v>161</v>
      </c>
      <c r="AL1973">
        <v>35.829326999999999</v>
      </c>
      <c r="AM1973">
        <v>-78.906097000000003</v>
      </c>
      <c r="AO1973" t="s">
        <v>50</v>
      </c>
    </row>
    <row r="1974" spans="1:41" x14ac:dyDescent="0.3">
      <c r="A1974" t="s">
        <v>8945</v>
      </c>
      <c r="B1974" t="s">
        <v>142</v>
      </c>
      <c r="C1974" s="1">
        <v>43553</v>
      </c>
      <c r="D1974" s="1">
        <v>43542</v>
      </c>
      <c r="E1974" s="1">
        <v>43578</v>
      </c>
      <c r="F1974" t="s">
        <v>48</v>
      </c>
      <c r="G1974" t="s">
        <v>8946</v>
      </c>
      <c r="H1974" t="s">
        <v>50</v>
      </c>
      <c r="I1974" t="s">
        <v>51</v>
      </c>
      <c r="J1974" t="s">
        <v>52</v>
      </c>
      <c r="K1974" t="s">
        <v>2443</v>
      </c>
      <c r="L1974" t="s">
        <v>54</v>
      </c>
      <c r="M1974" t="s">
        <v>55</v>
      </c>
      <c r="N1974" t="s">
        <v>56</v>
      </c>
      <c r="O1974" t="s">
        <v>57</v>
      </c>
      <c r="P1974" t="s">
        <v>58</v>
      </c>
      <c r="Q1974" t="s">
        <v>58</v>
      </c>
      <c r="R1974" t="s">
        <v>59</v>
      </c>
      <c r="S1974" t="s">
        <v>60</v>
      </c>
      <c r="T1974" t="s">
        <v>61</v>
      </c>
      <c r="U1974" s="1">
        <v>43578</v>
      </c>
      <c r="V1974">
        <v>700</v>
      </c>
      <c r="W1974">
        <v>35.828145999999997</v>
      </c>
      <c r="X1974">
        <v>-78.906199999999998</v>
      </c>
      <c r="Y1974">
        <v>26104</v>
      </c>
      <c r="Z1974">
        <v>725768305</v>
      </c>
      <c r="AA1974" t="s">
        <v>124</v>
      </c>
      <c r="AB1974" t="s">
        <v>63</v>
      </c>
      <c r="AC1974" t="s">
        <v>64</v>
      </c>
      <c r="AD1974" t="s">
        <v>125</v>
      </c>
      <c r="AE1974" t="s">
        <v>127</v>
      </c>
      <c r="AF1974" t="s">
        <v>126</v>
      </c>
      <c r="AG1974" t="s">
        <v>128</v>
      </c>
      <c r="AH1974" t="s">
        <v>8947</v>
      </c>
      <c r="AI1974" t="s">
        <v>8946</v>
      </c>
      <c r="AJ1974" t="s">
        <v>50</v>
      </c>
      <c r="AK1974" t="s">
        <v>2443</v>
      </c>
      <c r="AL1974">
        <v>35.828145999999997</v>
      </c>
      <c r="AM1974">
        <v>-78.906199999999998</v>
      </c>
      <c r="AN1974">
        <v>2019</v>
      </c>
      <c r="AO1974" t="s">
        <v>70</v>
      </c>
    </row>
    <row r="1975" spans="1:41" x14ac:dyDescent="0.3">
      <c r="A1975" t="s">
        <v>8948</v>
      </c>
      <c r="B1975" t="s">
        <v>131</v>
      </c>
      <c r="C1975" s="1"/>
      <c r="D1975" s="1">
        <v>43549</v>
      </c>
      <c r="E1975" s="1"/>
      <c r="F1975" t="s">
        <v>318</v>
      </c>
      <c r="G1975" t="s">
        <v>8949</v>
      </c>
      <c r="H1975" t="s">
        <v>50</v>
      </c>
      <c r="I1975" t="s">
        <v>51</v>
      </c>
      <c r="J1975" t="s">
        <v>52</v>
      </c>
      <c r="K1975" t="s">
        <v>8952</v>
      </c>
      <c r="L1975" t="s">
        <v>54</v>
      </c>
      <c r="M1975" t="s">
        <v>55</v>
      </c>
      <c r="N1975" t="s">
        <v>56</v>
      </c>
      <c r="O1975" t="s">
        <v>114</v>
      </c>
      <c r="P1975" t="s">
        <v>58</v>
      </c>
      <c r="Q1975" t="s">
        <v>58</v>
      </c>
      <c r="R1975" t="s">
        <v>59</v>
      </c>
      <c r="S1975" t="s">
        <v>60</v>
      </c>
      <c r="T1975" t="s">
        <v>61</v>
      </c>
      <c r="U1975" s="1">
        <v>43564</v>
      </c>
      <c r="V1975">
        <v>0</v>
      </c>
      <c r="W1975">
        <v>35.771932999999997</v>
      </c>
      <c r="X1975">
        <v>-78.827684000000005</v>
      </c>
      <c r="Y1975">
        <v>17192</v>
      </c>
      <c r="Z1975">
        <v>753151912</v>
      </c>
      <c r="AA1975" t="s">
        <v>115</v>
      </c>
      <c r="AB1975" t="s">
        <v>116</v>
      </c>
      <c r="AC1975" t="s">
        <v>50</v>
      </c>
      <c r="AD1975" t="s">
        <v>117</v>
      </c>
      <c r="AE1975" t="s">
        <v>118</v>
      </c>
      <c r="AF1975" t="s">
        <v>50</v>
      </c>
      <c r="AG1975" t="s">
        <v>79</v>
      </c>
      <c r="AH1975" t="s">
        <v>8951</v>
      </c>
      <c r="AI1975" t="s">
        <v>8949</v>
      </c>
      <c r="AJ1975" t="s">
        <v>50</v>
      </c>
      <c r="AK1975" t="s">
        <v>8952</v>
      </c>
      <c r="AL1975">
        <v>35.771932999999997</v>
      </c>
      <c r="AM1975">
        <v>-78.827684000000005</v>
      </c>
      <c r="AO1975" t="s">
        <v>50</v>
      </c>
    </row>
    <row r="1976" spans="1:41" x14ac:dyDescent="0.3">
      <c r="A1976" t="s">
        <v>8953</v>
      </c>
      <c r="B1976" t="s">
        <v>94</v>
      </c>
      <c r="C1976" s="1">
        <v>43579</v>
      </c>
      <c r="D1976" s="1">
        <v>43570</v>
      </c>
      <c r="E1976" s="1">
        <v>43599</v>
      </c>
      <c r="F1976" t="s">
        <v>48</v>
      </c>
      <c r="G1976" t="s">
        <v>8954</v>
      </c>
      <c r="H1976" t="s">
        <v>50</v>
      </c>
      <c r="I1976" t="s">
        <v>51</v>
      </c>
      <c r="J1976" t="s">
        <v>52</v>
      </c>
      <c r="K1976" t="s">
        <v>161</v>
      </c>
      <c r="L1976" t="s">
        <v>54</v>
      </c>
      <c r="M1976" t="s">
        <v>55</v>
      </c>
      <c r="N1976" t="s">
        <v>56</v>
      </c>
      <c r="O1976" t="s">
        <v>57</v>
      </c>
      <c r="P1976" t="s">
        <v>58</v>
      </c>
      <c r="Q1976" t="s">
        <v>58</v>
      </c>
      <c r="R1976" t="s">
        <v>59</v>
      </c>
      <c r="S1976" t="s">
        <v>60</v>
      </c>
      <c r="T1976" t="s">
        <v>61</v>
      </c>
      <c r="U1976" s="1">
        <v>43599</v>
      </c>
      <c r="V1976">
        <v>0</v>
      </c>
      <c r="W1976">
        <v>35.791193999999997</v>
      </c>
      <c r="X1976">
        <v>-78.905028999999999</v>
      </c>
      <c r="Y1976">
        <v>17112</v>
      </c>
      <c r="Z1976">
        <v>724821960</v>
      </c>
      <c r="AA1976" t="s">
        <v>169</v>
      </c>
      <c r="AB1976" t="s">
        <v>116</v>
      </c>
      <c r="AC1976" t="s">
        <v>50</v>
      </c>
      <c r="AD1976" t="s">
        <v>170</v>
      </c>
      <c r="AE1976" t="s">
        <v>171</v>
      </c>
      <c r="AF1976" t="s">
        <v>50</v>
      </c>
      <c r="AG1976" t="s">
        <v>172</v>
      </c>
      <c r="AH1976" t="s">
        <v>8955</v>
      </c>
      <c r="AI1976" t="s">
        <v>8954</v>
      </c>
      <c r="AJ1976" t="s">
        <v>50</v>
      </c>
      <c r="AK1976" t="s">
        <v>8957</v>
      </c>
      <c r="AL1976">
        <v>35.791193999999997</v>
      </c>
      <c r="AM1976">
        <v>-78.905028999999999</v>
      </c>
      <c r="AN1976">
        <v>2019</v>
      </c>
      <c r="AO1976" t="s">
        <v>70</v>
      </c>
    </row>
    <row r="1977" spans="1:41" x14ac:dyDescent="0.3">
      <c r="A1977" t="s">
        <v>8958</v>
      </c>
      <c r="B1977" t="s">
        <v>142</v>
      </c>
      <c r="C1977" s="1">
        <v>43614</v>
      </c>
      <c r="D1977" s="1">
        <v>43594</v>
      </c>
      <c r="E1977" s="1">
        <v>43628</v>
      </c>
      <c r="F1977" t="s">
        <v>48</v>
      </c>
      <c r="G1977" t="s">
        <v>8959</v>
      </c>
      <c r="H1977" t="s">
        <v>50</v>
      </c>
      <c r="I1977" t="s">
        <v>51</v>
      </c>
      <c r="J1977" t="s">
        <v>52</v>
      </c>
      <c r="K1977" t="s">
        <v>5040</v>
      </c>
      <c r="L1977" t="s">
        <v>54</v>
      </c>
      <c r="M1977" t="s">
        <v>55</v>
      </c>
      <c r="N1977" t="s">
        <v>56</v>
      </c>
      <c r="O1977" t="s">
        <v>57</v>
      </c>
      <c r="P1977" t="s">
        <v>58</v>
      </c>
      <c r="Q1977" t="s">
        <v>58</v>
      </c>
      <c r="R1977" t="s">
        <v>59</v>
      </c>
      <c r="S1977" t="s">
        <v>60</v>
      </c>
      <c r="T1977" t="s">
        <v>61</v>
      </c>
      <c r="U1977" s="1">
        <v>43628</v>
      </c>
      <c r="V1977">
        <v>510</v>
      </c>
      <c r="W1977">
        <v>35.692202000000002</v>
      </c>
      <c r="X1977">
        <v>-78.790773999999999</v>
      </c>
      <c r="Y1977">
        <v>28560</v>
      </c>
      <c r="Z1977">
        <v>760261922</v>
      </c>
      <c r="AA1977" t="s">
        <v>9570</v>
      </c>
      <c r="AB1977" t="s">
        <v>63</v>
      </c>
      <c r="AC1977" t="s">
        <v>64</v>
      </c>
      <c r="AD1977" t="s">
        <v>88</v>
      </c>
      <c r="AE1977" t="s">
        <v>340</v>
      </c>
      <c r="AF1977" t="s">
        <v>50</v>
      </c>
      <c r="AG1977" t="s">
        <v>90</v>
      </c>
      <c r="AH1977" t="s">
        <v>8960</v>
      </c>
      <c r="AI1977" t="s">
        <v>8959</v>
      </c>
      <c r="AJ1977" t="s">
        <v>50</v>
      </c>
      <c r="AK1977" t="s">
        <v>5040</v>
      </c>
      <c r="AL1977">
        <v>35.692202000000002</v>
      </c>
      <c r="AM1977">
        <v>-78.790773999999999</v>
      </c>
      <c r="AN1977">
        <v>2019</v>
      </c>
      <c r="AO1977" t="s">
        <v>70</v>
      </c>
    </row>
    <row r="1978" spans="1:41" x14ac:dyDescent="0.3">
      <c r="A1978" t="s">
        <v>8961</v>
      </c>
      <c r="B1978" t="s">
        <v>142</v>
      </c>
      <c r="C1978" s="1"/>
      <c r="D1978" s="1">
        <v>43609</v>
      </c>
      <c r="E1978" s="1"/>
      <c r="F1978" t="s">
        <v>343</v>
      </c>
      <c r="G1978" t="s">
        <v>8962</v>
      </c>
      <c r="H1978" t="s">
        <v>50</v>
      </c>
      <c r="I1978" t="s">
        <v>51</v>
      </c>
      <c r="J1978" t="s">
        <v>52</v>
      </c>
      <c r="K1978" t="s">
        <v>8965</v>
      </c>
      <c r="L1978" t="s">
        <v>54</v>
      </c>
      <c r="M1978" t="s">
        <v>55</v>
      </c>
      <c r="N1978" t="s">
        <v>56</v>
      </c>
      <c r="O1978" t="s">
        <v>114</v>
      </c>
      <c r="P1978" t="s">
        <v>58</v>
      </c>
      <c r="Q1978" t="s">
        <v>58</v>
      </c>
      <c r="R1978" t="s">
        <v>59</v>
      </c>
      <c r="S1978" t="s">
        <v>60</v>
      </c>
      <c r="T1978" t="s">
        <v>61</v>
      </c>
      <c r="U1978" s="1">
        <v>43887</v>
      </c>
      <c r="V1978">
        <v>519</v>
      </c>
      <c r="W1978">
        <v>35.694544</v>
      </c>
      <c r="X1978">
        <v>-78.794606999999999</v>
      </c>
      <c r="Y1978">
        <v>13398</v>
      </c>
      <c r="Z1978">
        <v>760079787</v>
      </c>
      <c r="AA1978" t="s">
        <v>9569</v>
      </c>
      <c r="AB1978" t="s">
        <v>63</v>
      </c>
      <c r="AC1978" t="s">
        <v>64</v>
      </c>
      <c r="AD1978" t="s">
        <v>65</v>
      </c>
      <c r="AE1978" t="s">
        <v>66</v>
      </c>
      <c r="AF1978" t="s">
        <v>50</v>
      </c>
      <c r="AG1978" t="s">
        <v>67</v>
      </c>
      <c r="AH1978" t="s">
        <v>8964</v>
      </c>
      <c r="AI1978" t="s">
        <v>8962</v>
      </c>
      <c r="AJ1978" t="s">
        <v>50</v>
      </c>
      <c r="AK1978" t="s">
        <v>8965</v>
      </c>
      <c r="AL1978">
        <v>35.694544</v>
      </c>
      <c r="AM1978">
        <v>-78.794606999999999</v>
      </c>
      <c r="AO1978" t="s">
        <v>50</v>
      </c>
    </row>
    <row r="1979" spans="1:41" x14ac:dyDescent="0.3">
      <c r="A1979" t="s">
        <v>8966</v>
      </c>
      <c r="B1979" t="s">
        <v>198</v>
      </c>
      <c r="C1979" s="1">
        <v>43668</v>
      </c>
      <c r="D1979" s="1">
        <v>43648</v>
      </c>
      <c r="E1979" s="1">
        <v>43728</v>
      </c>
      <c r="F1979" t="s">
        <v>48</v>
      </c>
      <c r="G1979" t="s">
        <v>8967</v>
      </c>
      <c r="H1979" t="s">
        <v>50</v>
      </c>
      <c r="I1979" t="s">
        <v>51</v>
      </c>
      <c r="J1979" t="s">
        <v>52</v>
      </c>
      <c r="K1979" t="s">
        <v>8970</v>
      </c>
      <c r="L1979" t="s">
        <v>54</v>
      </c>
      <c r="M1979" t="s">
        <v>55</v>
      </c>
      <c r="N1979" t="s">
        <v>56</v>
      </c>
      <c r="O1979" t="s">
        <v>57</v>
      </c>
      <c r="P1979" t="s">
        <v>58</v>
      </c>
      <c r="Q1979" t="s">
        <v>58</v>
      </c>
      <c r="R1979" t="s">
        <v>59</v>
      </c>
      <c r="S1979" t="s">
        <v>60</v>
      </c>
      <c r="T1979" t="s">
        <v>61</v>
      </c>
      <c r="U1979" s="1">
        <v>43728</v>
      </c>
      <c r="V1979">
        <v>595</v>
      </c>
      <c r="W1979">
        <v>35.813481000000003</v>
      </c>
      <c r="X1979">
        <v>-78.912794000000005</v>
      </c>
      <c r="Y1979">
        <v>54817</v>
      </c>
      <c r="Z1979">
        <v>725518051</v>
      </c>
      <c r="AA1979" t="s">
        <v>349</v>
      </c>
      <c r="AB1979" t="s">
        <v>63</v>
      </c>
      <c r="AC1979" t="s">
        <v>64</v>
      </c>
      <c r="AD1979" t="s">
        <v>350</v>
      </c>
      <c r="AE1979" t="s">
        <v>351</v>
      </c>
      <c r="AF1979" t="s">
        <v>50</v>
      </c>
      <c r="AG1979" t="s">
        <v>352</v>
      </c>
      <c r="AH1979" t="s">
        <v>8969</v>
      </c>
      <c r="AI1979" t="s">
        <v>8967</v>
      </c>
      <c r="AJ1979" t="s">
        <v>50</v>
      </c>
      <c r="AK1979" t="s">
        <v>8970</v>
      </c>
      <c r="AL1979">
        <v>35.813481000000003</v>
      </c>
      <c r="AM1979">
        <v>-78.912794000000005</v>
      </c>
      <c r="AN1979">
        <v>2019</v>
      </c>
      <c r="AO1979" t="s">
        <v>70</v>
      </c>
    </row>
    <row r="1980" spans="1:41" x14ac:dyDescent="0.3">
      <c r="A1980" t="s">
        <v>8971</v>
      </c>
      <c r="B1980" t="s">
        <v>142</v>
      </c>
      <c r="C1980" s="1">
        <v>43746</v>
      </c>
      <c r="D1980" s="1">
        <v>43731</v>
      </c>
      <c r="E1980" s="1">
        <v>43770</v>
      </c>
      <c r="F1980" t="s">
        <v>48</v>
      </c>
      <c r="G1980" t="s">
        <v>8972</v>
      </c>
      <c r="H1980" t="s">
        <v>50</v>
      </c>
      <c r="I1980" t="s">
        <v>51</v>
      </c>
      <c r="J1980" t="s">
        <v>52</v>
      </c>
      <c r="K1980" t="s">
        <v>128</v>
      </c>
      <c r="L1980" t="s">
        <v>54</v>
      </c>
      <c r="M1980" t="s">
        <v>55</v>
      </c>
      <c r="N1980" t="s">
        <v>56</v>
      </c>
      <c r="O1980" t="s">
        <v>57</v>
      </c>
      <c r="P1980" t="s">
        <v>58</v>
      </c>
      <c r="Q1980" t="s">
        <v>58</v>
      </c>
      <c r="R1980" t="s">
        <v>59</v>
      </c>
      <c r="S1980" t="s">
        <v>60</v>
      </c>
      <c r="T1980" t="s">
        <v>61</v>
      </c>
      <c r="U1980" s="1">
        <v>43770</v>
      </c>
      <c r="V1980">
        <v>0</v>
      </c>
      <c r="W1980">
        <v>35.807748741656368</v>
      </c>
      <c r="X1980">
        <v>-78.807423218832795</v>
      </c>
      <c r="Y1980">
        <v>14756</v>
      </c>
      <c r="AA1980" t="s">
        <v>169</v>
      </c>
      <c r="AB1980" t="s">
        <v>63</v>
      </c>
      <c r="AC1980" t="s">
        <v>64</v>
      </c>
      <c r="AD1980" t="s">
        <v>329</v>
      </c>
      <c r="AE1980" t="s">
        <v>857</v>
      </c>
      <c r="AF1980" t="s">
        <v>858</v>
      </c>
      <c r="AG1980" t="s">
        <v>53</v>
      </c>
      <c r="AH1980" t="s">
        <v>9553</v>
      </c>
      <c r="AI1980" t="s">
        <v>8975</v>
      </c>
      <c r="AJ1980" t="s">
        <v>50</v>
      </c>
      <c r="AK1980" t="s">
        <v>754</v>
      </c>
      <c r="AL1980">
        <v>35.807748741656368</v>
      </c>
      <c r="AM1980">
        <v>-78.807423218832795</v>
      </c>
      <c r="AN1980">
        <v>2019</v>
      </c>
      <c r="AO1980" t="s">
        <v>70</v>
      </c>
    </row>
    <row r="1981" spans="1:41" x14ac:dyDescent="0.3">
      <c r="A1981" t="s">
        <v>8976</v>
      </c>
      <c r="B1981" t="s">
        <v>131</v>
      </c>
      <c r="C1981" s="1"/>
      <c r="D1981" s="1">
        <v>43756</v>
      </c>
      <c r="E1981" s="1"/>
      <c r="F1981" t="s">
        <v>318</v>
      </c>
      <c r="G1981" t="s">
        <v>8977</v>
      </c>
      <c r="H1981" t="s">
        <v>50</v>
      </c>
      <c r="I1981" t="s">
        <v>602</v>
      </c>
      <c r="J1981" t="s">
        <v>52</v>
      </c>
      <c r="K1981" t="s">
        <v>603</v>
      </c>
      <c r="L1981" t="s">
        <v>54</v>
      </c>
      <c r="M1981" t="s">
        <v>55</v>
      </c>
      <c r="N1981" t="s">
        <v>56</v>
      </c>
      <c r="O1981" t="s">
        <v>114</v>
      </c>
      <c r="P1981" t="s">
        <v>58</v>
      </c>
      <c r="Q1981" t="s">
        <v>58</v>
      </c>
      <c r="R1981" t="s">
        <v>59</v>
      </c>
      <c r="S1981" t="s">
        <v>60</v>
      </c>
      <c r="T1981" t="s">
        <v>61</v>
      </c>
      <c r="U1981" s="1">
        <v>44250</v>
      </c>
      <c r="V1981">
        <v>608</v>
      </c>
      <c r="W1981">
        <v>35.739459879970283</v>
      </c>
      <c r="X1981">
        <v>-78.739865019512962</v>
      </c>
      <c r="Y1981">
        <v>18360</v>
      </c>
      <c r="Z1981">
        <v>772741196</v>
      </c>
      <c r="AA1981" t="s">
        <v>9569</v>
      </c>
      <c r="AB1981" t="s">
        <v>63</v>
      </c>
      <c r="AC1981" t="s">
        <v>64</v>
      </c>
      <c r="AD1981" t="s">
        <v>65</v>
      </c>
      <c r="AE1981" t="s">
        <v>66</v>
      </c>
      <c r="AF1981" t="s">
        <v>50</v>
      </c>
      <c r="AG1981" t="s">
        <v>67</v>
      </c>
      <c r="AH1981" t="s">
        <v>8978</v>
      </c>
      <c r="AI1981" t="s">
        <v>8977</v>
      </c>
      <c r="AJ1981" t="s">
        <v>50</v>
      </c>
      <c r="AK1981" t="s">
        <v>603</v>
      </c>
      <c r="AL1981">
        <v>35.739459879970283</v>
      </c>
      <c r="AM1981">
        <v>-78.739865019512962</v>
      </c>
      <c r="AO1981" t="s">
        <v>50</v>
      </c>
    </row>
    <row r="1982" spans="1:41" x14ac:dyDescent="0.3">
      <c r="A1982" t="s">
        <v>8979</v>
      </c>
      <c r="B1982" t="s">
        <v>131</v>
      </c>
      <c r="C1982" s="1">
        <v>43802</v>
      </c>
      <c r="D1982" s="1">
        <v>43761</v>
      </c>
      <c r="E1982" s="1">
        <v>43829</v>
      </c>
      <c r="F1982" t="s">
        <v>48</v>
      </c>
      <c r="G1982" t="s">
        <v>5774</v>
      </c>
      <c r="H1982" t="s">
        <v>50</v>
      </c>
      <c r="I1982" t="s">
        <v>51</v>
      </c>
      <c r="J1982" t="s">
        <v>52</v>
      </c>
      <c r="K1982" t="s">
        <v>161</v>
      </c>
      <c r="L1982" t="s">
        <v>54</v>
      </c>
      <c r="M1982" t="s">
        <v>55</v>
      </c>
      <c r="N1982" t="s">
        <v>56</v>
      </c>
      <c r="O1982" t="s">
        <v>57</v>
      </c>
      <c r="P1982" t="s">
        <v>58</v>
      </c>
      <c r="Q1982" t="s">
        <v>58</v>
      </c>
      <c r="R1982" t="s">
        <v>59</v>
      </c>
      <c r="S1982" t="s">
        <v>60</v>
      </c>
      <c r="T1982" t="s">
        <v>61</v>
      </c>
      <c r="U1982" s="1">
        <v>43829</v>
      </c>
      <c r="V1982">
        <v>704</v>
      </c>
      <c r="W1982">
        <v>35.829883670087533</v>
      </c>
      <c r="X1982">
        <v>-78.899152475116097</v>
      </c>
      <c r="Y1982">
        <v>27280</v>
      </c>
      <c r="AA1982" t="s">
        <v>169</v>
      </c>
      <c r="AB1982" t="s">
        <v>63</v>
      </c>
      <c r="AC1982" t="s">
        <v>64</v>
      </c>
      <c r="AD1982" t="s">
        <v>329</v>
      </c>
      <c r="AE1982" t="s">
        <v>857</v>
      </c>
      <c r="AF1982" t="s">
        <v>858</v>
      </c>
      <c r="AG1982" t="s">
        <v>53</v>
      </c>
      <c r="AH1982" t="s">
        <v>8980</v>
      </c>
      <c r="AI1982" t="s">
        <v>5774</v>
      </c>
      <c r="AJ1982" t="s">
        <v>50</v>
      </c>
      <c r="AK1982" t="s">
        <v>161</v>
      </c>
      <c r="AL1982">
        <v>35.829883670087533</v>
      </c>
      <c r="AM1982">
        <v>-78.899152475116097</v>
      </c>
      <c r="AN1982">
        <v>2019</v>
      </c>
      <c r="AO1982" t="s">
        <v>70</v>
      </c>
    </row>
    <row r="1983" spans="1:41" x14ac:dyDescent="0.3">
      <c r="A1983" t="s">
        <v>8981</v>
      </c>
      <c r="B1983" t="s">
        <v>131</v>
      </c>
      <c r="C1983" s="1">
        <v>43894</v>
      </c>
      <c r="D1983" s="1">
        <v>43769</v>
      </c>
      <c r="E1983" s="1">
        <v>43957</v>
      </c>
      <c r="F1983" t="s">
        <v>48</v>
      </c>
      <c r="G1983" t="s">
        <v>8982</v>
      </c>
      <c r="H1983" t="s">
        <v>50</v>
      </c>
      <c r="I1983" t="s">
        <v>51</v>
      </c>
      <c r="J1983" t="s">
        <v>52</v>
      </c>
      <c r="K1983" t="s">
        <v>161</v>
      </c>
      <c r="L1983" t="s">
        <v>54</v>
      </c>
      <c r="M1983" t="s">
        <v>55</v>
      </c>
      <c r="N1983" t="s">
        <v>56</v>
      </c>
      <c r="O1983" t="s">
        <v>57</v>
      </c>
      <c r="P1983" t="s">
        <v>58</v>
      </c>
      <c r="Q1983" t="s">
        <v>58</v>
      </c>
      <c r="R1983" t="s">
        <v>59</v>
      </c>
      <c r="S1983" t="s">
        <v>60</v>
      </c>
      <c r="T1983" t="s">
        <v>61</v>
      </c>
      <c r="U1983" s="1">
        <v>43957</v>
      </c>
      <c r="V1983">
        <v>286</v>
      </c>
      <c r="W1983">
        <v>35.788293344790773</v>
      </c>
      <c r="X1983">
        <v>-78.865898208568012</v>
      </c>
      <c r="Y1983">
        <v>9072</v>
      </c>
      <c r="AA1983" t="s">
        <v>9569</v>
      </c>
      <c r="AB1983" t="s">
        <v>63</v>
      </c>
      <c r="AC1983" t="s">
        <v>64</v>
      </c>
      <c r="AD1983" t="s">
        <v>65</v>
      </c>
      <c r="AE1983" t="s">
        <v>66</v>
      </c>
      <c r="AF1983" t="s">
        <v>50</v>
      </c>
      <c r="AG1983" t="s">
        <v>67</v>
      </c>
      <c r="AH1983" t="s">
        <v>8983</v>
      </c>
      <c r="AI1983" t="s">
        <v>8982</v>
      </c>
      <c r="AJ1983" t="s">
        <v>50</v>
      </c>
      <c r="AK1983" t="s">
        <v>161</v>
      </c>
      <c r="AL1983">
        <v>35.788293344790773</v>
      </c>
      <c r="AM1983">
        <v>-78.865898208568012</v>
      </c>
      <c r="AN1983">
        <v>2020</v>
      </c>
      <c r="AO1983" t="s">
        <v>355</v>
      </c>
    </row>
    <row r="1984" spans="1:41" x14ac:dyDescent="0.3">
      <c r="A1984" t="s">
        <v>8984</v>
      </c>
      <c r="B1984" t="s">
        <v>131</v>
      </c>
      <c r="C1984" s="1">
        <v>43852</v>
      </c>
      <c r="D1984" s="1">
        <v>43829</v>
      </c>
      <c r="E1984" s="1">
        <v>43867</v>
      </c>
      <c r="F1984" t="s">
        <v>48</v>
      </c>
      <c r="G1984" t="s">
        <v>8985</v>
      </c>
      <c r="H1984" t="s">
        <v>50</v>
      </c>
      <c r="I1984" t="s">
        <v>51</v>
      </c>
      <c r="J1984" t="s">
        <v>52</v>
      </c>
      <c r="K1984" t="s">
        <v>161</v>
      </c>
      <c r="L1984" t="s">
        <v>54</v>
      </c>
      <c r="M1984" t="s">
        <v>55</v>
      </c>
      <c r="N1984" t="s">
        <v>56</v>
      </c>
      <c r="O1984" t="s">
        <v>57</v>
      </c>
      <c r="P1984" t="s">
        <v>58</v>
      </c>
      <c r="Q1984" t="s">
        <v>58</v>
      </c>
      <c r="R1984" t="s">
        <v>59</v>
      </c>
      <c r="S1984" t="s">
        <v>60</v>
      </c>
      <c r="T1984" t="s">
        <v>61</v>
      </c>
      <c r="U1984" s="1">
        <v>43867</v>
      </c>
      <c r="V1984">
        <v>0</v>
      </c>
      <c r="W1984">
        <v>35.832272763357288</v>
      </c>
      <c r="X1984">
        <v>-78.896845859751323</v>
      </c>
      <c r="Y1984">
        <v>28800</v>
      </c>
      <c r="AA1984" t="s">
        <v>169</v>
      </c>
      <c r="AB1984" t="s">
        <v>63</v>
      </c>
      <c r="AC1984" t="s">
        <v>64</v>
      </c>
      <c r="AD1984" t="s">
        <v>329</v>
      </c>
      <c r="AE1984" t="s">
        <v>857</v>
      </c>
      <c r="AF1984" t="s">
        <v>858</v>
      </c>
      <c r="AG1984" t="s">
        <v>53</v>
      </c>
      <c r="AH1984" t="s">
        <v>8986</v>
      </c>
      <c r="AI1984" t="s">
        <v>8985</v>
      </c>
      <c r="AJ1984" t="s">
        <v>50</v>
      </c>
      <c r="AK1984" t="s">
        <v>161</v>
      </c>
      <c r="AL1984">
        <v>35.832272763357288</v>
      </c>
      <c r="AM1984">
        <v>-78.896845859751323</v>
      </c>
      <c r="AN1984">
        <v>2020</v>
      </c>
      <c r="AO1984" t="s">
        <v>355</v>
      </c>
    </row>
    <row r="1985" spans="1:41" x14ac:dyDescent="0.3">
      <c r="A1985" t="s">
        <v>8987</v>
      </c>
      <c r="B1985" t="s">
        <v>131</v>
      </c>
      <c r="C1985" s="1"/>
      <c r="D1985" s="1">
        <v>43866</v>
      </c>
      <c r="E1985" s="1"/>
      <c r="F1985" t="s">
        <v>110</v>
      </c>
      <c r="G1985" t="s">
        <v>8988</v>
      </c>
      <c r="H1985" t="s">
        <v>50</v>
      </c>
      <c r="I1985" t="s">
        <v>602</v>
      </c>
      <c r="J1985" t="s">
        <v>52</v>
      </c>
      <c r="K1985" t="s">
        <v>603</v>
      </c>
      <c r="L1985" t="s">
        <v>54</v>
      </c>
      <c r="M1985" t="s">
        <v>55</v>
      </c>
      <c r="N1985" t="s">
        <v>56</v>
      </c>
      <c r="O1985" t="s">
        <v>114</v>
      </c>
      <c r="P1985" t="s">
        <v>58</v>
      </c>
      <c r="Q1985" t="s">
        <v>58</v>
      </c>
      <c r="R1985" t="s">
        <v>59</v>
      </c>
      <c r="S1985" t="s">
        <v>60</v>
      </c>
      <c r="T1985" t="s">
        <v>61</v>
      </c>
      <c r="U1985" s="1">
        <v>45022</v>
      </c>
      <c r="V1985">
        <v>420</v>
      </c>
      <c r="W1985">
        <v>35.73756049917673</v>
      </c>
      <c r="X1985">
        <v>-78.73897553231815</v>
      </c>
      <c r="Y1985">
        <v>16453</v>
      </c>
      <c r="Z1985">
        <v>772735418</v>
      </c>
      <c r="AA1985" t="s">
        <v>115</v>
      </c>
      <c r="AB1985" t="s">
        <v>116</v>
      </c>
      <c r="AC1985" t="s">
        <v>50</v>
      </c>
      <c r="AD1985" t="s">
        <v>117</v>
      </c>
      <c r="AE1985" t="s">
        <v>309</v>
      </c>
      <c r="AF1985" t="s">
        <v>50</v>
      </c>
      <c r="AG1985" t="s">
        <v>310</v>
      </c>
      <c r="AH1985" t="s">
        <v>8989</v>
      </c>
      <c r="AI1985" t="s">
        <v>8988</v>
      </c>
      <c r="AJ1985" t="s">
        <v>50</v>
      </c>
      <c r="AK1985" t="s">
        <v>603</v>
      </c>
      <c r="AL1985">
        <v>35.73756049917673</v>
      </c>
      <c r="AM1985">
        <v>-78.73897553231815</v>
      </c>
      <c r="AO1985" t="s">
        <v>50</v>
      </c>
    </row>
    <row r="1986" spans="1:41" x14ac:dyDescent="0.3">
      <c r="A1986" t="s">
        <v>8990</v>
      </c>
      <c r="B1986" t="s">
        <v>131</v>
      </c>
      <c r="C1986" s="1">
        <v>43886</v>
      </c>
      <c r="D1986" s="1">
        <v>43871</v>
      </c>
      <c r="E1986" s="1">
        <v>44042</v>
      </c>
      <c r="F1986" t="s">
        <v>48</v>
      </c>
      <c r="G1986" t="s">
        <v>8991</v>
      </c>
      <c r="H1986" t="s">
        <v>50</v>
      </c>
      <c r="I1986" t="s">
        <v>51</v>
      </c>
      <c r="J1986" t="s">
        <v>52</v>
      </c>
      <c r="K1986" t="s">
        <v>161</v>
      </c>
      <c r="L1986" t="s">
        <v>54</v>
      </c>
      <c r="M1986" t="s">
        <v>55</v>
      </c>
      <c r="N1986" t="s">
        <v>56</v>
      </c>
      <c r="O1986" t="s">
        <v>57</v>
      </c>
      <c r="P1986" t="s">
        <v>58</v>
      </c>
      <c r="Q1986" t="s">
        <v>58</v>
      </c>
      <c r="R1986" t="s">
        <v>59</v>
      </c>
      <c r="S1986" t="s">
        <v>60</v>
      </c>
      <c r="T1986" t="s">
        <v>61</v>
      </c>
      <c r="U1986" s="1">
        <v>44042</v>
      </c>
      <c r="V1986">
        <v>0</v>
      </c>
      <c r="W1986">
        <v>35.832913559757365</v>
      </c>
      <c r="X1986">
        <v>-78.897947912012896</v>
      </c>
      <c r="Y1986">
        <v>30355</v>
      </c>
      <c r="AA1986" t="s">
        <v>169</v>
      </c>
      <c r="AB1986" t="s">
        <v>63</v>
      </c>
      <c r="AC1986" t="s">
        <v>64</v>
      </c>
      <c r="AD1986" t="s">
        <v>329</v>
      </c>
      <c r="AE1986" t="s">
        <v>330</v>
      </c>
      <c r="AF1986" t="s">
        <v>331</v>
      </c>
      <c r="AG1986" t="s">
        <v>332</v>
      </c>
      <c r="AH1986" t="s">
        <v>8992</v>
      </c>
      <c r="AI1986" t="s">
        <v>8993</v>
      </c>
      <c r="AJ1986" t="s">
        <v>50</v>
      </c>
      <c r="AK1986" t="s">
        <v>161</v>
      </c>
      <c r="AL1986">
        <v>35.832913559757365</v>
      </c>
      <c r="AM1986">
        <v>-78.897947912012896</v>
      </c>
      <c r="AN1986">
        <v>2020</v>
      </c>
      <c r="AO1986" t="s">
        <v>355</v>
      </c>
    </row>
    <row r="1987" spans="1:41" x14ac:dyDescent="0.3">
      <c r="A1987" t="s">
        <v>8994</v>
      </c>
      <c r="B1987" t="s">
        <v>131</v>
      </c>
      <c r="C1987" s="1">
        <v>43930</v>
      </c>
      <c r="D1987" s="1">
        <v>43920</v>
      </c>
      <c r="E1987" s="1">
        <v>44070</v>
      </c>
      <c r="F1987" t="s">
        <v>48</v>
      </c>
      <c r="G1987" t="s">
        <v>8995</v>
      </c>
      <c r="H1987" t="s">
        <v>50</v>
      </c>
      <c r="I1987" t="s">
        <v>51</v>
      </c>
      <c r="J1987" t="s">
        <v>52</v>
      </c>
      <c r="K1987" t="s">
        <v>161</v>
      </c>
      <c r="L1987" t="s">
        <v>54</v>
      </c>
      <c r="M1987" t="s">
        <v>55</v>
      </c>
      <c r="N1987" t="s">
        <v>56</v>
      </c>
      <c r="O1987" t="s">
        <v>57</v>
      </c>
      <c r="P1987" t="s">
        <v>58</v>
      </c>
      <c r="Q1987" t="s">
        <v>58</v>
      </c>
      <c r="R1987" t="s">
        <v>59</v>
      </c>
      <c r="S1987" t="s">
        <v>60</v>
      </c>
      <c r="T1987" t="s">
        <v>61</v>
      </c>
      <c r="U1987" s="1">
        <v>44070</v>
      </c>
      <c r="V1987">
        <v>579</v>
      </c>
      <c r="W1987">
        <v>35.832926300232785</v>
      </c>
      <c r="X1987">
        <v>-78.897534013758715</v>
      </c>
      <c r="Y1987">
        <v>22250</v>
      </c>
      <c r="AA1987" t="s">
        <v>169</v>
      </c>
      <c r="AB1987" t="s">
        <v>63</v>
      </c>
      <c r="AC1987" t="s">
        <v>64</v>
      </c>
      <c r="AD1987" t="s">
        <v>329</v>
      </c>
      <c r="AE1987" t="s">
        <v>330</v>
      </c>
      <c r="AF1987" t="s">
        <v>331</v>
      </c>
      <c r="AG1987" t="s">
        <v>332</v>
      </c>
      <c r="AH1987" t="s">
        <v>9554</v>
      </c>
      <c r="AI1987" t="s">
        <v>8998</v>
      </c>
      <c r="AJ1987" t="s">
        <v>50</v>
      </c>
      <c r="AK1987" t="s">
        <v>161</v>
      </c>
      <c r="AL1987">
        <v>35.832926300232785</v>
      </c>
      <c r="AM1987">
        <v>-78.897534013758715</v>
      </c>
      <c r="AN1987">
        <v>2020</v>
      </c>
      <c r="AO1987" t="s">
        <v>355</v>
      </c>
    </row>
    <row r="1988" spans="1:41" x14ac:dyDescent="0.3">
      <c r="A1988" t="s">
        <v>8999</v>
      </c>
      <c r="B1988" t="s">
        <v>953</v>
      </c>
      <c r="C1988" s="1">
        <v>43950</v>
      </c>
      <c r="D1988" s="1">
        <v>43941</v>
      </c>
      <c r="E1988" s="1">
        <v>43972</v>
      </c>
      <c r="F1988" t="s">
        <v>48</v>
      </c>
      <c r="G1988" t="s">
        <v>9000</v>
      </c>
      <c r="H1988" t="s">
        <v>50</v>
      </c>
      <c r="I1988" t="s">
        <v>51</v>
      </c>
      <c r="J1988" t="s">
        <v>52</v>
      </c>
      <c r="K1988" t="s">
        <v>161</v>
      </c>
      <c r="L1988" t="s">
        <v>54</v>
      </c>
      <c r="M1988" t="s">
        <v>55</v>
      </c>
      <c r="N1988" t="s">
        <v>56</v>
      </c>
      <c r="O1988" t="s">
        <v>57</v>
      </c>
      <c r="P1988" t="s">
        <v>58</v>
      </c>
      <c r="Q1988" t="s">
        <v>58</v>
      </c>
      <c r="R1988" t="s">
        <v>59</v>
      </c>
      <c r="S1988" t="s">
        <v>60</v>
      </c>
      <c r="T1988" t="s">
        <v>61</v>
      </c>
      <c r="U1988" s="1">
        <v>43972</v>
      </c>
      <c r="V1988">
        <v>0</v>
      </c>
      <c r="W1988">
        <v>35.831133998220281</v>
      </c>
      <c r="X1988">
        <v>-78.896428944074614</v>
      </c>
      <c r="Y1988">
        <v>20000</v>
      </c>
      <c r="AA1988" t="s">
        <v>169</v>
      </c>
      <c r="AB1988" t="s">
        <v>63</v>
      </c>
      <c r="AC1988" t="s">
        <v>64</v>
      </c>
      <c r="AD1988" t="s">
        <v>329</v>
      </c>
      <c r="AE1988" t="s">
        <v>330</v>
      </c>
      <c r="AF1988" t="s">
        <v>331</v>
      </c>
      <c r="AG1988" t="s">
        <v>332</v>
      </c>
      <c r="AH1988" t="s">
        <v>9001</v>
      </c>
      <c r="AI1988" t="s">
        <v>9000</v>
      </c>
      <c r="AJ1988" t="s">
        <v>50</v>
      </c>
      <c r="AK1988" t="s">
        <v>161</v>
      </c>
      <c r="AL1988">
        <v>35.831133998220281</v>
      </c>
      <c r="AM1988">
        <v>-78.896428944074614</v>
      </c>
      <c r="AN1988">
        <v>2020</v>
      </c>
      <c r="AO1988" t="s">
        <v>355</v>
      </c>
    </row>
    <row r="1989" spans="1:41" x14ac:dyDescent="0.3">
      <c r="A1989" t="s">
        <v>9002</v>
      </c>
      <c r="B1989" t="s">
        <v>131</v>
      </c>
      <c r="C1989" s="1">
        <v>43966</v>
      </c>
      <c r="D1989" s="1">
        <v>43951</v>
      </c>
      <c r="E1989" s="1">
        <v>43980</v>
      </c>
      <c r="F1989" t="s">
        <v>48</v>
      </c>
      <c r="G1989" t="s">
        <v>9003</v>
      </c>
      <c r="H1989" t="s">
        <v>50</v>
      </c>
      <c r="I1989" t="s">
        <v>51</v>
      </c>
      <c r="J1989" t="s">
        <v>52</v>
      </c>
      <c r="K1989" t="s">
        <v>128</v>
      </c>
      <c r="L1989" t="s">
        <v>54</v>
      </c>
      <c r="M1989" t="s">
        <v>55</v>
      </c>
      <c r="N1989" t="s">
        <v>56</v>
      </c>
      <c r="O1989" t="s">
        <v>57</v>
      </c>
      <c r="P1989" t="s">
        <v>58</v>
      </c>
      <c r="Q1989" t="s">
        <v>58</v>
      </c>
      <c r="R1989" t="s">
        <v>59</v>
      </c>
      <c r="S1989" t="s">
        <v>60</v>
      </c>
      <c r="T1989" t="s">
        <v>61</v>
      </c>
      <c r="U1989" s="1">
        <v>43980</v>
      </c>
      <c r="V1989">
        <v>347</v>
      </c>
      <c r="W1989">
        <v>35.795822973647873</v>
      </c>
      <c r="X1989">
        <v>-78.843523394964095</v>
      </c>
      <c r="Y1989">
        <v>15522</v>
      </c>
      <c r="AA1989" t="s">
        <v>9570</v>
      </c>
      <c r="AB1989" t="s">
        <v>63</v>
      </c>
      <c r="AC1989" t="s">
        <v>64</v>
      </c>
      <c r="AD1989" t="s">
        <v>88</v>
      </c>
      <c r="AE1989" t="s">
        <v>340</v>
      </c>
      <c r="AF1989" t="s">
        <v>50</v>
      </c>
      <c r="AG1989" t="s">
        <v>90</v>
      </c>
      <c r="AH1989" t="s">
        <v>6947</v>
      </c>
      <c r="AI1989" t="s">
        <v>9003</v>
      </c>
      <c r="AJ1989" t="s">
        <v>50</v>
      </c>
      <c r="AK1989" t="s">
        <v>128</v>
      </c>
      <c r="AL1989">
        <v>35.795822973647873</v>
      </c>
      <c r="AM1989">
        <v>-78.843523394964095</v>
      </c>
      <c r="AN1989">
        <v>2020</v>
      </c>
      <c r="AO1989" t="s">
        <v>355</v>
      </c>
    </row>
    <row r="1990" spans="1:41" x14ac:dyDescent="0.3">
      <c r="A1990" t="s">
        <v>9004</v>
      </c>
      <c r="B1990" t="s">
        <v>953</v>
      </c>
      <c r="C1990" s="1">
        <v>44036</v>
      </c>
      <c r="D1990" s="1">
        <v>44018</v>
      </c>
      <c r="E1990" s="1">
        <v>44061</v>
      </c>
      <c r="F1990" t="s">
        <v>48</v>
      </c>
      <c r="G1990" t="s">
        <v>9005</v>
      </c>
      <c r="H1990" t="s">
        <v>50</v>
      </c>
      <c r="I1990" t="s">
        <v>51</v>
      </c>
      <c r="J1990" t="s">
        <v>52</v>
      </c>
      <c r="K1990" t="s">
        <v>161</v>
      </c>
      <c r="L1990" t="s">
        <v>54</v>
      </c>
      <c r="M1990" t="s">
        <v>55</v>
      </c>
      <c r="N1990" t="s">
        <v>56</v>
      </c>
      <c r="O1990" t="s">
        <v>57</v>
      </c>
      <c r="P1990" t="s">
        <v>58</v>
      </c>
      <c r="Q1990" t="s">
        <v>58</v>
      </c>
      <c r="R1990" t="s">
        <v>59</v>
      </c>
      <c r="S1990" t="s">
        <v>60</v>
      </c>
      <c r="T1990" t="s">
        <v>61</v>
      </c>
      <c r="U1990" s="1">
        <v>44061</v>
      </c>
      <c r="V1990">
        <v>0</v>
      </c>
      <c r="W1990">
        <v>35.789172438624782</v>
      </c>
      <c r="X1990">
        <v>-78.866376647409496</v>
      </c>
      <c r="Y1990">
        <v>17500</v>
      </c>
      <c r="AA1990" t="s">
        <v>9570</v>
      </c>
      <c r="AB1990" t="s">
        <v>63</v>
      </c>
      <c r="AC1990" t="s">
        <v>64</v>
      </c>
      <c r="AD1990" t="s">
        <v>88</v>
      </c>
      <c r="AE1990" t="s">
        <v>340</v>
      </c>
      <c r="AF1990" t="s">
        <v>50</v>
      </c>
      <c r="AG1990" t="s">
        <v>90</v>
      </c>
      <c r="AH1990" t="s">
        <v>9006</v>
      </c>
      <c r="AI1990" t="s">
        <v>9005</v>
      </c>
      <c r="AJ1990" t="s">
        <v>50</v>
      </c>
      <c r="AK1990" t="s">
        <v>161</v>
      </c>
      <c r="AL1990">
        <v>35.789172438624782</v>
      </c>
      <c r="AM1990">
        <v>-78.866376647409496</v>
      </c>
      <c r="AN1990">
        <v>2020</v>
      </c>
      <c r="AO1990" t="s">
        <v>355</v>
      </c>
    </row>
    <row r="1991" spans="1:41" x14ac:dyDescent="0.3">
      <c r="A1991" t="s">
        <v>9007</v>
      </c>
      <c r="B1991" t="s">
        <v>953</v>
      </c>
      <c r="C1991" s="1">
        <v>44053</v>
      </c>
      <c r="D1991" s="1">
        <v>44035</v>
      </c>
      <c r="E1991" s="1">
        <v>44077</v>
      </c>
      <c r="F1991" t="s">
        <v>48</v>
      </c>
      <c r="G1991" t="s">
        <v>6414</v>
      </c>
      <c r="H1991" t="s">
        <v>50</v>
      </c>
      <c r="I1991" t="s">
        <v>51</v>
      </c>
      <c r="J1991" t="s">
        <v>52</v>
      </c>
      <c r="K1991" t="s">
        <v>161</v>
      </c>
      <c r="L1991" t="s">
        <v>54</v>
      </c>
      <c r="M1991" t="s">
        <v>55</v>
      </c>
      <c r="N1991" t="s">
        <v>56</v>
      </c>
      <c r="O1991" t="s">
        <v>57</v>
      </c>
      <c r="P1991" t="s">
        <v>58</v>
      </c>
      <c r="Q1991" t="s">
        <v>58</v>
      </c>
      <c r="R1991" t="s">
        <v>59</v>
      </c>
      <c r="S1991" t="s">
        <v>60</v>
      </c>
      <c r="T1991" t="s">
        <v>61</v>
      </c>
      <c r="U1991" s="1">
        <v>44077</v>
      </c>
      <c r="V1991">
        <v>301</v>
      </c>
      <c r="W1991">
        <v>35.836438694074879</v>
      </c>
      <c r="X1991">
        <v>-78.896863293881253</v>
      </c>
      <c r="Y1991">
        <v>14999</v>
      </c>
      <c r="AA1991" t="s">
        <v>169</v>
      </c>
      <c r="AB1991" t="s">
        <v>63</v>
      </c>
      <c r="AC1991" t="s">
        <v>64</v>
      </c>
      <c r="AD1991" t="s">
        <v>329</v>
      </c>
      <c r="AE1991" t="s">
        <v>330</v>
      </c>
      <c r="AF1991" t="s">
        <v>331</v>
      </c>
      <c r="AG1991" t="s">
        <v>332</v>
      </c>
      <c r="AH1991" t="s">
        <v>6415</v>
      </c>
      <c r="AI1991" t="s">
        <v>6414</v>
      </c>
      <c r="AJ1991" t="s">
        <v>50</v>
      </c>
      <c r="AK1991" t="s">
        <v>161</v>
      </c>
      <c r="AL1991">
        <v>35.836438694074879</v>
      </c>
      <c r="AM1991">
        <v>-78.896863293881253</v>
      </c>
      <c r="AN1991">
        <v>2020</v>
      </c>
      <c r="AO1991" t="s">
        <v>355</v>
      </c>
    </row>
    <row r="1992" spans="1:41" x14ac:dyDescent="0.3">
      <c r="A1992" t="s">
        <v>9008</v>
      </c>
      <c r="B1992" t="s">
        <v>131</v>
      </c>
      <c r="C1992" s="1">
        <v>44067</v>
      </c>
      <c r="D1992" s="1">
        <v>44039</v>
      </c>
      <c r="E1992" s="1">
        <v>44923</v>
      </c>
      <c r="F1992" t="s">
        <v>48</v>
      </c>
      <c r="G1992" t="s">
        <v>9009</v>
      </c>
      <c r="H1992" t="s">
        <v>50</v>
      </c>
      <c r="I1992" t="s">
        <v>51</v>
      </c>
      <c r="J1992" t="s">
        <v>52</v>
      </c>
      <c r="K1992" t="s">
        <v>161</v>
      </c>
      <c r="L1992" t="s">
        <v>54</v>
      </c>
      <c r="M1992" t="s">
        <v>55</v>
      </c>
      <c r="N1992" t="s">
        <v>56</v>
      </c>
      <c r="O1992" t="s">
        <v>57</v>
      </c>
      <c r="P1992" t="s">
        <v>58</v>
      </c>
      <c r="Q1992" t="s">
        <v>58</v>
      </c>
      <c r="R1992" t="s">
        <v>59</v>
      </c>
      <c r="S1992" t="s">
        <v>60</v>
      </c>
      <c r="T1992" t="s">
        <v>61</v>
      </c>
      <c r="U1992" s="1">
        <v>44923</v>
      </c>
      <c r="V1992">
        <v>374</v>
      </c>
      <c r="W1992">
        <v>35.787107724893744</v>
      </c>
      <c r="X1992">
        <v>-78.867411141696579</v>
      </c>
      <c r="Y1992">
        <v>16335</v>
      </c>
      <c r="AA1992" t="s">
        <v>9570</v>
      </c>
      <c r="AB1992" t="s">
        <v>63</v>
      </c>
      <c r="AC1992" t="s">
        <v>64</v>
      </c>
      <c r="AD1992" t="s">
        <v>88</v>
      </c>
      <c r="AE1992" t="s">
        <v>340</v>
      </c>
      <c r="AF1992" t="s">
        <v>50</v>
      </c>
      <c r="AG1992" t="s">
        <v>90</v>
      </c>
      <c r="AH1992" t="s">
        <v>9010</v>
      </c>
      <c r="AI1992" t="s">
        <v>9009</v>
      </c>
      <c r="AJ1992" t="s">
        <v>50</v>
      </c>
      <c r="AK1992" t="s">
        <v>161</v>
      </c>
      <c r="AL1992">
        <v>35.787107724893744</v>
      </c>
      <c r="AM1992">
        <v>-78.867411141696579</v>
      </c>
      <c r="AN1992">
        <v>2020</v>
      </c>
      <c r="AO1992" t="s">
        <v>355</v>
      </c>
    </row>
    <row r="1993" spans="1:41" x14ac:dyDescent="0.3">
      <c r="A1993" t="s">
        <v>9011</v>
      </c>
      <c r="B1993" t="s">
        <v>131</v>
      </c>
      <c r="C1993" s="1">
        <v>44523</v>
      </c>
      <c r="D1993" s="1">
        <v>44036</v>
      </c>
      <c r="E1993" s="1"/>
      <c r="F1993" t="s">
        <v>318</v>
      </c>
      <c r="G1993" t="s">
        <v>496</v>
      </c>
      <c r="H1993" t="s">
        <v>50</v>
      </c>
      <c r="I1993" t="s">
        <v>51</v>
      </c>
      <c r="J1993" t="s">
        <v>52</v>
      </c>
      <c r="K1993" t="s">
        <v>161</v>
      </c>
      <c r="L1993" t="s">
        <v>54</v>
      </c>
      <c r="M1993" t="s">
        <v>55</v>
      </c>
      <c r="N1993" t="s">
        <v>56</v>
      </c>
      <c r="O1993" t="s">
        <v>114</v>
      </c>
      <c r="P1993" t="s">
        <v>58</v>
      </c>
      <c r="Q1993" t="s">
        <v>58</v>
      </c>
      <c r="R1993" t="s">
        <v>59</v>
      </c>
      <c r="S1993" t="s">
        <v>60</v>
      </c>
      <c r="T1993" t="s">
        <v>61</v>
      </c>
      <c r="U1993" s="1">
        <v>44547</v>
      </c>
      <c r="V1993">
        <v>0</v>
      </c>
      <c r="W1993">
        <v>35.775530056213341</v>
      </c>
      <c r="X1993">
        <v>-78.874257981670553</v>
      </c>
      <c r="Y1993">
        <v>9000</v>
      </c>
      <c r="AA1993" t="s">
        <v>9571</v>
      </c>
      <c r="AB1993" t="s">
        <v>63</v>
      </c>
      <c r="AC1993" t="s">
        <v>64</v>
      </c>
      <c r="AD1993" t="s">
        <v>98</v>
      </c>
      <c r="AE1993" t="s">
        <v>99</v>
      </c>
      <c r="AF1993" t="s">
        <v>50</v>
      </c>
      <c r="AG1993" t="s">
        <v>100</v>
      </c>
      <c r="AH1993" t="s">
        <v>9181</v>
      </c>
      <c r="AI1993" t="s">
        <v>496</v>
      </c>
      <c r="AJ1993" t="s">
        <v>50</v>
      </c>
      <c r="AK1993" t="s">
        <v>161</v>
      </c>
      <c r="AL1993">
        <v>35.775530056213341</v>
      </c>
      <c r="AM1993">
        <v>-78.874257981670553</v>
      </c>
      <c r="AN1993">
        <v>2021</v>
      </c>
      <c r="AO1993" t="s">
        <v>397</v>
      </c>
    </row>
    <row r="1994" spans="1:41" x14ac:dyDescent="0.3">
      <c r="A1994" t="s">
        <v>9012</v>
      </c>
      <c r="B1994" t="s">
        <v>198</v>
      </c>
      <c r="C1994" s="1">
        <v>44074</v>
      </c>
      <c r="D1994" s="1">
        <v>44049</v>
      </c>
      <c r="E1994" s="1">
        <v>44095</v>
      </c>
      <c r="F1994" t="s">
        <v>48</v>
      </c>
      <c r="G1994" t="s">
        <v>9013</v>
      </c>
      <c r="H1994" t="s">
        <v>50</v>
      </c>
      <c r="I1994" t="s">
        <v>51</v>
      </c>
      <c r="J1994" t="s">
        <v>52</v>
      </c>
      <c r="K1994" t="s">
        <v>161</v>
      </c>
      <c r="L1994" t="s">
        <v>159</v>
      </c>
      <c r="M1994" t="s">
        <v>55</v>
      </c>
      <c r="N1994" t="s">
        <v>56</v>
      </c>
      <c r="O1994" t="s">
        <v>57</v>
      </c>
      <c r="P1994" t="s">
        <v>58</v>
      </c>
      <c r="Q1994" t="s">
        <v>58</v>
      </c>
      <c r="R1994" t="s">
        <v>59</v>
      </c>
      <c r="S1994" t="s">
        <v>60</v>
      </c>
      <c r="T1994" t="s">
        <v>61</v>
      </c>
      <c r="U1994" s="1">
        <v>44095</v>
      </c>
      <c r="V1994">
        <v>396</v>
      </c>
      <c r="W1994">
        <v>35.81714112721297</v>
      </c>
      <c r="X1994">
        <v>-78.921552602342018</v>
      </c>
      <c r="Y1994">
        <v>13096</v>
      </c>
      <c r="AA1994" t="s">
        <v>169</v>
      </c>
      <c r="AB1994" t="s">
        <v>63</v>
      </c>
      <c r="AC1994" t="s">
        <v>64</v>
      </c>
      <c r="AD1994" t="s">
        <v>329</v>
      </c>
      <c r="AE1994" t="s">
        <v>330</v>
      </c>
      <c r="AF1994" t="s">
        <v>331</v>
      </c>
      <c r="AG1994" t="s">
        <v>332</v>
      </c>
      <c r="AH1994" t="s">
        <v>9014</v>
      </c>
      <c r="AI1994" t="s">
        <v>9013</v>
      </c>
      <c r="AJ1994" t="s">
        <v>50</v>
      </c>
      <c r="AK1994" t="s">
        <v>161</v>
      </c>
      <c r="AL1994">
        <v>35.81714112721297</v>
      </c>
      <c r="AM1994">
        <v>-78.921552602342018</v>
      </c>
      <c r="AN1994">
        <v>2020</v>
      </c>
      <c r="AO1994" t="s">
        <v>355</v>
      </c>
    </row>
    <row r="1995" spans="1:41" x14ac:dyDescent="0.3">
      <c r="A1995" t="s">
        <v>9015</v>
      </c>
      <c r="B1995" t="s">
        <v>370</v>
      </c>
      <c r="C1995" s="1">
        <v>44139</v>
      </c>
      <c r="D1995" s="1">
        <v>44103</v>
      </c>
      <c r="E1995" s="1">
        <v>45007</v>
      </c>
      <c r="F1995" t="s">
        <v>48</v>
      </c>
      <c r="G1995" t="s">
        <v>9016</v>
      </c>
      <c r="H1995" t="s">
        <v>50</v>
      </c>
      <c r="I1995" t="s">
        <v>51</v>
      </c>
      <c r="J1995" t="s">
        <v>52</v>
      </c>
      <c r="K1995" t="s">
        <v>161</v>
      </c>
      <c r="L1995" t="s">
        <v>54</v>
      </c>
      <c r="M1995" t="s">
        <v>55</v>
      </c>
      <c r="N1995" t="s">
        <v>56</v>
      </c>
      <c r="O1995" t="s">
        <v>57</v>
      </c>
      <c r="P1995" t="s">
        <v>58</v>
      </c>
      <c r="Q1995" t="s">
        <v>58</v>
      </c>
      <c r="R1995" t="s">
        <v>59</v>
      </c>
      <c r="S1995" t="s">
        <v>60</v>
      </c>
      <c r="T1995" t="s">
        <v>61</v>
      </c>
      <c r="U1995" s="1">
        <v>45007</v>
      </c>
      <c r="V1995">
        <v>357</v>
      </c>
      <c r="W1995">
        <v>35.835758503181481</v>
      </c>
      <c r="X1995">
        <v>-78.908222697119925</v>
      </c>
      <c r="Y1995">
        <v>14448</v>
      </c>
      <c r="AA1995" t="s">
        <v>9570</v>
      </c>
      <c r="AB1995" t="s">
        <v>63</v>
      </c>
      <c r="AC1995" t="s">
        <v>64</v>
      </c>
      <c r="AD1995" t="s">
        <v>88</v>
      </c>
      <c r="AE1995" t="s">
        <v>340</v>
      </c>
      <c r="AF1995" t="s">
        <v>50</v>
      </c>
      <c r="AG1995" t="s">
        <v>90</v>
      </c>
      <c r="AH1995" t="s">
        <v>9555</v>
      </c>
      <c r="AI1995" t="s">
        <v>9016</v>
      </c>
      <c r="AJ1995" t="s">
        <v>50</v>
      </c>
      <c r="AK1995" t="s">
        <v>161</v>
      </c>
      <c r="AL1995">
        <v>35.835758503181481</v>
      </c>
      <c r="AM1995">
        <v>-78.908222697119925</v>
      </c>
      <c r="AN1995">
        <v>2020</v>
      </c>
      <c r="AO1995" t="s">
        <v>355</v>
      </c>
    </row>
    <row r="1996" spans="1:41" x14ac:dyDescent="0.3">
      <c r="A1996" t="s">
        <v>9019</v>
      </c>
      <c r="B1996" t="s">
        <v>198</v>
      </c>
      <c r="C1996" s="1">
        <v>44160</v>
      </c>
      <c r="D1996" s="1">
        <v>44116</v>
      </c>
      <c r="E1996" s="1">
        <v>44179</v>
      </c>
      <c r="F1996" t="s">
        <v>48</v>
      </c>
      <c r="G1996" t="s">
        <v>9020</v>
      </c>
      <c r="H1996" t="s">
        <v>50</v>
      </c>
      <c r="I1996" t="s">
        <v>51</v>
      </c>
      <c r="J1996" t="s">
        <v>52</v>
      </c>
      <c r="K1996" t="s">
        <v>161</v>
      </c>
      <c r="L1996" t="s">
        <v>54</v>
      </c>
      <c r="M1996" t="s">
        <v>55</v>
      </c>
      <c r="N1996" t="s">
        <v>56</v>
      </c>
      <c r="O1996" t="s">
        <v>57</v>
      </c>
      <c r="P1996" t="s">
        <v>58</v>
      </c>
      <c r="Q1996" t="s">
        <v>58</v>
      </c>
      <c r="R1996" t="s">
        <v>59</v>
      </c>
      <c r="S1996" t="s">
        <v>60</v>
      </c>
      <c r="T1996" t="s">
        <v>61</v>
      </c>
      <c r="U1996" s="1">
        <v>44179</v>
      </c>
      <c r="V1996">
        <v>395</v>
      </c>
      <c r="W1996">
        <v>35.83514666621511</v>
      </c>
      <c r="X1996">
        <v>-78.906121270843656</v>
      </c>
      <c r="Y1996">
        <v>9000</v>
      </c>
      <c r="AA1996" t="s">
        <v>9571</v>
      </c>
      <c r="AB1996" t="s">
        <v>63</v>
      </c>
      <c r="AC1996" t="s">
        <v>64</v>
      </c>
      <c r="AD1996" t="s">
        <v>98</v>
      </c>
      <c r="AE1996" t="s">
        <v>99</v>
      </c>
      <c r="AF1996" t="s">
        <v>50</v>
      </c>
      <c r="AG1996" t="s">
        <v>100</v>
      </c>
      <c r="AH1996" t="s">
        <v>9556</v>
      </c>
      <c r="AI1996" t="s">
        <v>9020</v>
      </c>
      <c r="AJ1996" t="s">
        <v>50</v>
      </c>
      <c r="AK1996" t="s">
        <v>161</v>
      </c>
      <c r="AL1996">
        <v>35.83514666621511</v>
      </c>
      <c r="AM1996">
        <v>-78.906121270843656</v>
      </c>
      <c r="AN1996">
        <v>2020</v>
      </c>
      <c r="AO1996" t="s">
        <v>355</v>
      </c>
    </row>
    <row r="1997" spans="1:41" x14ac:dyDescent="0.3">
      <c r="A1997" t="s">
        <v>9023</v>
      </c>
      <c r="B1997" t="s">
        <v>370</v>
      </c>
      <c r="C1997" s="1">
        <v>44356</v>
      </c>
      <c r="D1997" s="1">
        <v>44155</v>
      </c>
      <c r="E1997" s="1">
        <v>45051</v>
      </c>
      <c r="F1997" t="s">
        <v>48</v>
      </c>
      <c r="G1997" t="s">
        <v>9024</v>
      </c>
      <c r="H1997" t="s">
        <v>50</v>
      </c>
      <c r="I1997" t="s">
        <v>51</v>
      </c>
      <c r="J1997" t="s">
        <v>52</v>
      </c>
      <c r="K1997" t="s">
        <v>161</v>
      </c>
      <c r="L1997" t="s">
        <v>54</v>
      </c>
      <c r="M1997" t="s">
        <v>55</v>
      </c>
      <c r="N1997" t="s">
        <v>56</v>
      </c>
      <c r="O1997" t="s">
        <v>57</v>
      </c>
      <c r="P1997" t="s">
        <v>58</v>
      </c>
      <c r="Q1997" t="s">
        <v>58</v>
      </c>
      <c r="R1997" t="s">
        <v>59</v>
      </c>
      <c r="S1997" t="s">
        <v>60</v>
      </c>
      <c r="T1997" t="s">
        <v>61</v>
      </c>
      <c r="U1997" s="1">
        <v>45051</v>
      </c>
      <c r="V1997">
        <v>600</v>
      </c>
      <c r="W1997">
        <v>35.789627492052858</v>
      </c>
      <c r="X1997">
        <v>-78.866432806119448</v>
      </c>
      <c r="Y1997">
        <v>9710</v>
      </c>
      <c r="AA1997" t="s">
        <v>9578</v>
      </c>
      <c r="AB1997" t="s">
        <v>63</v>
      </c>
      <c r="AC1997" t="s">
        <v>64</v>
      </c>
      <c r="AD1997" t="s">
        <v>404</v>
      </c>
      <c r="AE1997" t="s">
        <v>405</v>
      </c>
      <c r="AF1997" t="s">
        <v>50</v>
      </c>
      <c r="AG1997" t="s">
        <v>406</v>
      </c>
      <c r="AH1997" t="s">
        <v>9025</v>
      </c>
      <c r="AI1997" t="s">
        <v>9024</v>
      </c>
      <c r="AJ1997" t="s">
        <v>50</v>
      </c>
      <c r="AK1997" t="s">
        <v>161</v>
      </c>
      <c r="AL1997">
        <v>35.789627492052858</v>
      </c>
      <c r="AM1997">
        <v>-78.866432806119448</v>
      </c>
      <c r="AN1997">
        <v>2021</v>
      </c>
      <c r="AO1997" t="s">
        <v>397</v>
      </c>
    </row>
    <row r="1998" spans="1:41" x14ac:dyDescent="0.3">
      <c r="A1998" t="s">
        <v>9026</v>
      </c>
      <c r="B1998" t="s">
        <v>198</v>
      </c>
      <c r="C1998" s="1"/>
      <c r="D1998" s="1">
        <v>44165</v>
      </c>
      <c r="E1998" s="1"/>
      <c r="F1998" t="s">
        <v>110</v>
      </c>
      <c r="G1998" t="s">
        <v>7639</v>
      </c>
      <c r="H1998" t="s">
        <v>50</v>
      </c>
      <c r="I1998" t="s">
        <v>51</v>
      </c>
      <c r="J1998" t="s">
        <v>52</v>
      </c>
      <c r="K1998" t="s">
        <v>161</v>
      </c>
      <c r="L1998" t="s">
        <v>54</v>
      </c>
      <c r="M1998" t="s">
        <v>55</v>
      </c>
      <c r="N1998" t="s">
        <v>56</v>
      </c>
      <c r="O1998" t="s">
        <v>114</v>
      </c>
      <c r="P1998" t="s">
        <v>58</v>
      </c>
      <c r="Q1998" t="s">
        <v>58</v>
      </c>
      <c r="R1998" t="s">
        <v>59</v>
      </c>
      <c r="S1998" t="s">
        <v>60</v>
      </c>
      <c r="T1998" t="s">
        <v>61</v>
      </c>
      <c r="U1998" s="1">
        <v>45014</v>
      </c>
      <c r="V1998">
        <v>600</v>
      </c>
      <c r="W1998">
        <v>35.798444637494917</v>
      </c>
      <c r="X1998">
        <v>-78.878093821760643</v>
      </c>
      <c r="Y1998">
        <v>4855</v>
      </c>
      <c r="AA1998" t="s">
        <v>9578</v>
      </c>
      <c r="AB1998" t="s">
        <v>63</v>
      </c>
      <c r="AC1998" t="s">
        <v>64</v>
      </c>
      <c r="AD1998" t="s">
        <v>404</v>
      </c>
      <c r="AE1998" t="s">
        <v>405</v>
      </c>
      <c r="AF1998" t="s">
        <v>50</v>
      </c>
      <c r="AG1998" t="s">
        <v>406</v>
      </c>
      <c r="AH1998" t="s">
        <v>9493</v>
      </c>
      <c r="AI1998" t="s">
        <v>7639</v>
      </c>
      <c r="AJ1998" t="s">
        <v>50</v>
      </c>
      <c r="AK1998" t="s">
        <v>161</v>
      </c>
      <c r="AL1998">
        <v>35.798444637494917</v>
      </c>
      <c r="AM1998">
        <v>-78.878093821760643</v>
      </c>
      <c r="AO1998" t="s">
        <v>50</v>
      </c>
    </row>
    <row r="1999" spans="1:41" x14ac:dyDescent="0.3">
      <c r="A1999" t="s">
        <v>9027</v>
      </c>
      <c r="B1999" t="s">
        <v>378</v>
      </c>
      <c r="C1999" s="1">
        <v>44277</v>
      </c>
      <c r="D1999" s="1">
        <v>44167</v>
      </c>
      <c r="E1999" s="1">
        <v>44292</v>
      </c>
      <c r="F1999" t="s">
        <v>48</v>
      </c>
      <c r="G1999" t="s">
        <v>9028</v>
      </c>
      <c r="H1999" t="s">
        <v>50</v>
      </c>
      <c r="I1999" t="s">
        <v>51</v>
      </c>
      <c r="J1999" t="s">
        <v>52</v>
      </c>
      <c r="K1999" t="s">
        <v>161</v>
      </c>
      <c r="L1999" t="s">
        <v>54</v>
      </c>
      <c r="M1999" t="s">
        <v>55</v>
      </c>
      <c r="N1999" t="s">
        <v>56</v>
      </c>
      <c r="O1999" t="s">
        <v>57</v>
      </c>
      <c r="P1999" t="s">
        <v>58</v>
      </c>
      <c r="Q1999" t="s">
        <v>58</v>
      </c>
      <c r="R1999" t="s">
        <v>59</v>
      </c>
      <c r="S1999" t="s">
        <v>60</v>
      </c>
      <c r="T1999" t="s">
        <v>61</v>
      </c>
      <c r="U1999" s="1">
        <v>44292</v>
      </c>
      <c r="V1999">
        <v>0</v>
      </c>
      <c r="W1999">
        <v>35.789373940570862</v>
      </c>
      <c r="X1999">
        <v>-78.895598216138254</v>
      </c>
      <c r="Y1999">
        <v>5864</v>
      </c>
      <c r="AA1999" t="s">
        <v>115</v>
      </c>
      <c r="AB1999" t="s">
        <v>116</v>
      </c>
      <c r="AC1999" t="s">
        <v>50</v>
      </c>
      <c r="AD1999" t="s">
        <v>117</v>
      </c>
      <c r="AE1999" t="s">
        <v>309</v>
      </c>
      <c r="AF1999" t="s">
        <v>50</v>
      </c>
      <c r="AG1999" t="s">
        <v>310</v>
      </c>
      <c r="AH1999" t="s">
        <v>9029</v>
      </c>
      <c r="AI1999" t="s">
        <v>9028</v>
      </c>
      <c r="AJ1999" t="s">
        <v>50</v>
      </c>
      <c r="AK1999" t="s">
        <v>161</v>
      </c>
      <c r="AL1999">
        <v>35.789373940570862</v>
      </c>
      <c r="AM1999">
        <v>-78.895598216138254</v>
      </c>
      <c r="AN1999">
        <v>2021</v>
      </c>
      <c r="AO1999" t="s">
        <v>397</v>
      </c>
    </row>
    <row r="2000" spans="1:41" x14ac:dyDescent="0.3">
      <c r="A2000" t="s">
        <v>9030</v>
      </c>
      <c r="B2000" t="s">
        <v>198</v>
      </c>
      <c r="C2000" s="1">
        <v>44228</v>
      </c>
      <c r="D2000" s="1">
        <v>44168</v>
      </c>
      <c r="E2000" s="1">
        <v>44235</v>
      </c>
      <c r="F2000" t="s">
        <v>48</v>
      </c>
      <c r="G2000" t="s">
        <v>9031</v>
      </c>
      <c r="H2000" t="s">
        <v>50</v>
      </c>
      <c r="I2000" t="s">
        <v>51</v>
      </c>
      <c r="J2000" t="s">
        <v>52</v>
      </c>
      <c r="K2000" t="s">
        <v>161</v>
      </c>
      <c r="L2000" t="s">
        <v>54</v>
      </c>
      <c r="M2000" t="s">
        <v>55</v>
      </c>
      <c r="N2000" t="s">
        <v>56</v>
      </c>
      <c r="O2000" t="s">
        <v>57</v>
      </c>
      <c r="P2000" t="s">
        <v>58</v>
      </c>
      <c r="Q2000" t="s">
        <v>58</v>
      </c>
      <c r="R2000" t="s">
        <v>59</v>
      </c>
      <c r="S2000" t="s">
        <v>60</v>
      </c>
      <c r="T2000" t="s">
        <v>61</v>
      </c>
      <c r="U2000" s="1">
        <v>44235</v>
      </c>
      <c r="V2000">
        <v>357</v>
      </c>
      <c r="W2000">
        <v>35.833708373466131</v>
      </c>
      <c r="X2000">
        <v>-78.895413979588298</v>
      </c>
      <c r="Y2000">
        <v>14748</v>
      </c>
      <c r="AA2000" t="s">
        <v>9570</v>
      </c>
      <c r="AB2000" t="s">
        <v>63</v>
      </c>
      <c r="AC2000" t="s">
        <v>64</v>
      </c>
      <c r="AD2000" t="s">
        <v>88</v>
      </c>
      <c r="AE2000" t="s">
        <v>340</v>
      </c>
      <c r="AF2000" t="s">
        <v>50</v>
      </c>
      <c r="AG2000" t="s">
        <v>90</v>
      </c>
      <c r="AH2000" t="s">
        <v>9557</v>
      </c>
      <c r="AI2000" t="s">
        <v>9031</v>
      </c>
      <c r="AJ2000" t="s">
        <v>50</v>
      </c>
      <c r="AK2000" t="s">
        <v>161</v>
      </c>
      <c r="AL2000">
        <v>35.833708373466131</v>
      </c>
      <c r="AM2000">
        <v>-78.895413979588298</v>
      </c>
      <c r="AN2000">
        <v>2021</v>
      </c>
      <c r="AO2000" t="s">
        <v>397</v>
      </c>
    </row>
    <row r="2001" spans="1:41" x14ac:dyDescent="0.3">
      <c r="A2001" t="s">
        <v>9034</v>
      </c>
      <c r="B2001" t="s">
        <v>198</v>
      </c>
      <c r="C2001" s="1"/>
      <c r="D2001" s="1">
        <v>44169</v>
      </c>
      <c r="E2001" s="1"/>
      <c r="F2001" t="s">
        <v>318</v>
      </c>
      <c r="G2001" t="s">
        <v>2715</v>
      </c>
      <c r="H2001" t="s">
        <v>50</v>
      </c>
      <c r="I2001" t="s">
        <v>112</v>
      </c>
      <c r="J2001" t="s">
        <v>52</v>
      </c>
      <c r="K2001" t="s">
        <v>345</v>
      </c>
      <c r="L2001" t="s">
        <v>54</v>
      </c>
      <c r="M2001" t="s">
        <v>55</v>
      </c>
      <c r="N2001" t="s">
        <v>56</v>
      </c>
      <c r="O2001" t="s">
        <v>114</v>
      </c>
      <c r="P2001" t="s">
        <v>58</v>
      </c>
      <c r="Q2001" t="s">
        <v>58</v>
      </c>
      <c r="R2001" t="s">
        <v>59</v>
      </c>
      <c r="S2001" t="s">
        <v>60</v>
      </c>
      <c r="T2001" t="s">
        <v>61</v>
      </c>
      <c r="U2001" s="1">
        <v>45225</v>
      </c>
      <c r="V2001">
        <v>871</v>
      </c>
      <c r="W2001">
        <v>35.787163257298687</v>
      </c>
      <c r="X2001">
        <v>-78.932437926850753</v>
      </c>
      <c r="Y2001">
        <v>21500</v>
      </c>
      <c r="AA2001" t="s">
        <v>9578</v>
      </c>
      <c r="AB2001" t="s">
        <v>63</v>
      </c>
      <c r="AC2001" t="s">
        <v>64</v>
      </c>
      <c r="AD2001" t="s">
        <v>404</v>
      </c>
      <c r="AE2001" t="s">
        <v>405</v>
      </c>
      <c r="AF2001" t="s">
        <v>50</v>
      </c>
      <c r="AG2001" t="s">
        <v>406</v>
      </c>
      <c r="AH2001" t="s">
        <v>9558</v>
      </c>
      <c r="AI2001" t="s">
        <v>9037</v>
      </c>
      <c r="AJ2001" t="s">
        <v>50</v>
      </c>
      <c r="AK2001" t="s">
        <v>345</v>
      </c>
      <c r="AL2001">
        <v>35.787163257298687</v>
      </c>
      <c r="AM2001">
        <v>-78.932437926850753</v>
      </c>
      <c r="AO2001" t="s">
        <v>50</v>
      </c>
    </row>
    <row r="2002" spans="1:41" x14ac:dyDescent="0.3">
      <c r="A2002" t="s">
        <v>9038</v>
      </c>
      <c r="B2002" t="s">
        <v>198</v>
      </c>
      <c r="C2002" s="1">
        <v>44315</v>
      </c>
      <c r="D2002" s="1">
        <v>44188</v>
      </c>
      <c r="E2002" s="1">
        <v>44319</v>
      </c>
      <c r="F2002" t="s">
        <v>48</v>
      </c>
      <c r="G2002" t="s">
        <v>9039</v>
      </c>
      <c r="H2002" t="s">
        <v>50</v>
      </c>
      <c r="I2002" t="s">
        <v>51</v>
      </c>
      <c r="J2002" t="s">
        <v>52</v>
      </c>
      <c r="K2002" t="s">
        <v>161</v>
      </c>
      <c r="L2002" t="s">
        <v>54</v>
      </c>
      <c r="M2002" t="s">
        <v>55</v>
      </c>
      <c r="N2002" t="s">
        <v>56</v>
      </c>
      <c r="O2002" t="s">
        <v>57</v>
      </c>
      <c r="P2002" t="s">
        <v>58</v>
      </c>
      <c r="Q2002" t="s">
        <v>58</v>
      </c>
      <c r="R2002" t="s">
        <v>59</v>
      </c>
      <c r="S2002" t="s">
        <v>60</v>
      </c>
      <c r="T2002" t="s">
        <v>61</v>
      </c>
      <c r="U2002" s="1">
        <v>44319</v>
      </c>
      <c r="V2002">
        <v>442</v>
      </c>
      <c r="W2002">
        <v>35.833026589644852</v>
      </c>
      <c r="X2002">
        <v>-78.896465908154951</v>
      </c>
      <c r="Y2002">
        <v>18304</v>
      </c>
      <c r="AA2002" t="s">
        <v>9570</v>
      </c>
      <c r="AB2002" t="s">
        <v>63</v>
      </c>
      <c r="AC2002" t="s">
        <v>64</v>
      </c>
      <c r="AD2002" t="s">
        <v>88</v>
      </c>
      <c r="AE2002" t="s">
        <v>340</v>
      </c>
      <c r="AF2002" t="s">
        <v>50</v>
      </c>
      <c r="AG2002" t="s">
        <v>90</v>
      </c>
      <c r="AH2002" t="s">
        <v>9040</v>
      </c>
      <c r="AI2002" t="s">
        <v>9041</v>
      </c>
      <c r="AJ2002" t="s">
        <v>50</v>
      </c>
      <c r="AK2002" t="s">
        <v>161</v>
      </c>
      <c r="AL2002">
        <v>35.833026589644852</v>
      </c>
      <c r="AM2002">
        <v>-78.896465908154951</v>
      </c>
      <c r="AN2002">
        <v>2021</v>
      </c>
      <c r="AO2002" t="s">
        <v>397</v>
      </c>
    </row>
    <row r="2003" spans="1:41" x14ac:dyDescent="0.3">
      <c r="A2003" t="s">
        <v>9042</v>
      </c>
      <c r="B2003" t="s">
        <v>517</v>
      </c>
      <c r="C2003" s="1">
        <v>44224</v>
      </c>
      <c r="D2003" s="1">
        <v>44200</v>
      </c>
      <c r="E2003" s="1">
        <v>44266</v>
      </c>
      <c r="F2003" t="s">
        <v>48</v>
      </c>
      <c r="G2003" t="s">
        <v>9043</v>
      </c>
      <c r="H2003" t="s">
        <v>50</v>
      </c>
      <c r="I2003" t="s">
        <v>51</v>
      </c>
      <c r="J2003" t="s">
        <v>52</v>
      </c>
      <c r="K2003" t="s">
        <v>161</v>
      </c>
      <c r="L2003" t="s">
        <v>54</v>
      </c>
      <c r="M2003" t="s">
        <v>55</v>
      </c>
      <c r="N2003" t="s">
        <v>56</v>
      </c>
      <c r="O2003" t="s">
        <v>57</v>
      </c>
      <c r="P2003" t="s">
        <v>58</v>
      </c>
      <c r="Q2003" t="s">
        <v>58</v>
      </c>
      <c r="R2003" t="s">
        <v>59</v>
      </c>
      <c r="S2003" t="s">
        <v>60</v>
      </c>
      <c r="T2003" t="s">
        <v>61</v>
      </c>
      <c r="U2003" s="1">
        <v>44266</v>
      </c>
      <c r="V2003">
        <v>476</v>
      </c>
      <c r="W2003">
        <v>35.803884605170367</v>
      </c>
      <c r="X2003">
        <v>-78.916509129618802</v>
      </c>
      <c r="Y2003">
        <v>17286</v>
      </c>
      <c r="AA2003" t="s">
        <v>9570</v>
      </c>
      <c r="AB2003" t="s">
        <v>63</v>
      </c>
      <c r="AC2003" t="s">
        <v>64</v>
      </c>
      <c r="AD2003" t="s">
        <v>88</v>
      </c>
      <c r="AE2003" t="s">
        <v>340</v>
      </c>
      <c r="AF2003" t="s">
        <v>50</v>
      </c>
      <c r="AG2003" t="s">
        <v>90</v>
      </c>
      <c r="AH2003" t="s">
        <v>9044</v>
      </c>
      <c r="AI2003" t="s">
        <v>9043</v>
      </c>
      <c r="AJ2003" t="s">
        <v>50</v>
      </c>
      <c r="AK2003" t="s">
        <v>161</v>
      </c>
      <c r="AL2003">
        <v>35.803884605170367</v>
      </c>
      <c r="AM2003">
        <v>-78.916509129618802</v>
      </c>
      <c r="AN2003">
        <v>2021</v>
      </c>
      <c r="AO2003" t="s">
        <v>397</v>
      </c>
    </row>
    <row r="2004" spans="1:41" x14ac:dyDescent="0.3">
      <c r="A2004" t="s">
        <v>9045</v>
      </c>
      <c r="B2004" t="s">
        <v>142</v>
      </c>
      <c r="C2004" s="1">
        <v>44270</v>
      </c>
      <c r="D2004" s="1">
        <v>44217</v>
      </c>
      <c r="E2004" s="1">
        <v>44271</v>
      </c>
      <c r="F2004" t="s">
        <v>48</v>
      </c>
      <c r="G2004" t="s">
        <v>2532</v>
      </c>
      <c r="H2004" t="s">
        <v>50</v>
      </c>
      <c r="I2004" t="s">
        <v>112</v>
      </c>
      <c r="J2004" t="s">
        <v>52</v>
      </c>
      <c r="K2004" t="s">
        <v>345</v>
      </c>
      <c r="L2004" t="s">
        <v>54</v>
      </c>
      <c r="M2004" t="s">
        <v>55</v>
      </c>
      <c r="N2004" t="s">
        <v>56</v>
      </c>
      <c r="O2004" t="s">
        <v>57</v>
      </c>
      <c r="P2004" t="s">
        <v>58</v>
      </c>
      <c r="Q2004" t="s">
        <v>58</v>
      </c>
      <c r="R2004" t="s">
        <v>59</v>
      </c>
      <c r="S2004" t="s">
        <v>60</v>
      </c>
      <c r="T2004" t="s">
        <v>61</v>
      </c>
      <c r="U2004" s="1">
        <v>44271</v>
      </c>
      <c r="V2004">
        <v>0</v>
      </c>
      <c r="W2004">
        <v>35.790253035573272</v>
      </c>
      <c r="X2004">
        <v>-78.928973854789135</v>
      </c>
      <c r="Y2004">
        <v>8000</v>
      </c>
      <c r="AA2004" t="s">
        <v>9571</v>
      </c>
      <c r="AB2004" t="s">
        <v>63</v>
      </c>
      <c r="AC2004" t="s">
        <v>64</v>
      </c>
      <c r="AD2004" t="s">
        <v>98</v>
      </c>
      <c r="AE2004" t="s">
        <v>99</v>
      </c>
      <c r="AF2004" t="s">
        <v>50</v>
      </c>
      <c r="AG2004" t="s">
        <v>100</v>
      </c>
      <c r="AH2004" t="s">
        <v>2533</v>
      </c>
      <c r="AI2004" t="s">
        <v>2532</v>
      </c>
      <c r="AJ2004" t="s">
        <v>50</v>
      </c>
      <c r="AK2004" t="s">
        <v>345</v>
      </c>
      <c r="AL2004">
        <v>35.790253035573272</v>
      </c>
      <c r="AM2004">
        <v>-78.928973854789135</v>
      </c>
      <c r="AN2004">
        <v>2021</v>
      </c>
      <c r="AO2004" t="s">
        <v>397</v>
      </c>
    </row>
    <row r="2005" spans="1:41" x14ac:dyDescent="0.3">
      <c r="A2005" t="s">
        <v>9046</v>
      </c>
      <c r="B2005" t="s">
        <v>142</v>
      </c>
      <c r="C2005" s="1"/>
      <c r="D2005" s="1">
        <v>44302</v>
      </c>
      <c r="E2005" s="1"/>
      <c r="F2005" t="s">
        <v>318</v>
      </c>
      <c r="G2005" t="s">
        <v>490</v>
      </c>
      <c r="H2005" t="s">
        <v>50</v>
      </c>
      <c r="I2005" t="s">
        <v>51</v>
      </c>
      <c r="J2005" t="s">
        <v>52</v>
      </c>
      <c r="K2005" t="s">
        <v>161</v>
      </c>
      <c r="L2005" t="s">
        <v>54</v>
      </c>
      <c r="M2005" t="s">
        <v>55</v>
      </c>
      <c r="N2005" t="s">
        <v>56</v>
      </c>
      <c r="O2005" t="s">
        <v>114</v>
      </c>
      <c r="P2005" t="s">
        <v>58</v>
      </c>
      <c r="Q2005" t="s">
        <v>58</v>
      </c>
      <c r="R2005" t="s">
        <v>59</v>
      </c>
      <c r="S2005" t="s">
        <v>60</v>
      </c>
      <c r="T2005" t="s">
        <v>61</v>
      </c>
      <c r="U2005" s="1">
        <v>44433</v>
      </c>
      <c r="V2005">
        <v>239</v>
      </c>
      <c r="W2005">
        <v>35.84072930500875</v>
      </c>
      <c r="X2005">
        <v>-78.880937179524636</v>
      </c>
      <c r="Y2005">
        <v>48248</v>
      </c>
      <c r="AA2005" t="s">
        <v>134</v>
      </c>
      <c r="AB2005" t="s">
        <v>63</v>
      </c>
      <c r="AC2005" t="s">
        <v>64</v>
      </c>
      <c r="AD2005" t="s">
        <v>4738</v>
      </c>
      <c r="AE2005" t="s">
        <v>4740</v>
      </c>
      <c r="AF2005" t="s">
        <v>4739</v>
      </c>
      <c r="AG2005" t="s">
        <v>138</v>
      </c>
      <c r="AH2005" t="s">
        <v>491</v>
      </c>
      <c r="AI2005" t="s">
        <v>490</v>
      </c>
      <c r="AJ2005" t="s">
        <v>50</v>
      </c>
      <c r="AK2005" t="s">
        <v>161</v>
      </c>
      <c r="AL2005">
        <v>35.84072930500875</v>
      </c>
      <c r="AM2005">
        <v>-78.880937179524636</v>
      </c>
      <c r="AO2005" t="s">
        <v>50</v>
      </c>
    </row>
    <row r="2006" spans="1:41" x14ac:dyDescent="0.3">
      <c r="A2006" t="s">
        <v>9047</v>
      </c>
      <c r="B2006" t="s">
        <v>198</v>
      </c>
      <c r="C2006" s="1"/>
      <c r="D2006" s="1">
        <v>44309</v>
      </c>
      <c r="E2006" s="1"/>
      <c r="F2006" t="s">
        <v>318</v>
      </c>
      <c r="G2006" t="s">
        <v>9048</v>
      </c>
      <c r="H2006" t="s">
        <v>50</v>
      </c>
      <c r="I2006" t="s">
        <v>51</v>
      </c>
      <c r="J2006" t="s">
        <v>52</v>
      </c>
      <c r="K2006" t="s">
        <v>161</v>
      </c>
      <c r="L2006" t="s">
        <v>54</v>
      </c>
      <c r="M2006" t="s">
        <v>55</v>
      </c>
      <c r="N2006" t="s">
        <v>56</v>
      </c>
      <c r="O2006" t="s">
        <v>114</v>
      </c>
      <c r="P2006" t="s">
        <v>58</v>
      </c>
      <c r="Q2006" t="s">
        <v>58</v>
      </c>
      <c r="R2006" t="s">
        <v>59</v>
      </c>
      <c r="S2006" t="s">
        <v>60</v>
      </c>
      <c r="T2006" t="s">
        <v>61</v>
      </c>
      <c r="U2006" s="1">
        <v>44343</v>
      </c>
      <c r="V2006">
        <v>232</v>
      </c>
      <c r="W2006">
        <v>35.823391676363045</v>
      </c>
      <c r="X2006">
        <v>-78.855400043779895</v>
      </c>
      <c r="Y2006">
        <v>4855</v>
      </c>
      <c r="AA2006" t="s">
        <v>9578</v>
      </c>
      <c r="AB2006" t="s">
        <v>63</v>
      </c>
      <c r="AC2006" t="s">
        <v>64</v>
      </c>
      <c r="AD2006" t="s">
        <v>404</v>
      </c>
      <c r="AE2006" t="s">
        <v>405</v>
      </c>
      <c r="AF2006" t="s">
        <v>50</v>
      </c>
      <c r="AG2006" t="s">
        <v>406</v>
      </c>
      <c r="AH2006" t="s">
        <v>9559</v>
      </c>
      <c r="AI2006" t="s">
        <v>9048</v>
      </c>
      <c r="AJ2006" t="s">
        <v>50</v>
      </c>
      <c r="AK2006" t="s">
        <v>161</v>
      </c>
      <c r="AL2006">
        <v>35.823391676363045</v>
      </c>
      <c r="AM2006">
        <v>-78.855400043779895</v>
      </c>
      <c r="AO2006" t="s">
        <v>50</v>
      </c>
    </row>
    <row r="2007" spans="1:41" x14ac:dyDescent="0.3">
      <c r="A2007" t="s">
        <v>9051</v>
      </c>
      <c r="B2007" t="s">
        <v>198</v>
      </c>
      <c r="C2007" s="1">
        <v>44356</v>
      </c>
      <c r="D2007" s="1">
        <v>44316</v>
      </c>
      <c r="E2007" s="1">
        <v>44673</v>
      </c>
      <c r="F2007" t="s">
        <v>48</v>
      </c>
      <c r="G2007" t="s">
        <v>9052</v>
      </c>
      <c r="H2007" t="s">
        <v>50</v>
      </c>
      <c r="I2007" t="s">
        <v>51</v>
      </c>
      <c r="J2007" t="s">
        <v>52</v>
      </c>
      <c r="K2007" t="s">
        <v>161</v>
      </c>
      <c r="L2007" t="s">
        <v>54</v>
      </c>
      <c r="M2007" t="s">
        <v>55</v>
      </c>
      <c r="N2007" t="s">
        <v>56</v>
      </c>
      <c r="O2007" t="s">
        <v>57</v>
      </c>
      <c r="P2007" t="s">
        <v>58</v>
      </c>
      <c r="Q2007" t="s">
        <v>58</v>
      </c>
      <c r="R2007" t="s">
        <v>59</v>
      </c>
      <c r="S2007" t="s">
        <v>60</v>
      </c>
      <c r="T2007" t="s">
        <v>61</v>
      </c>
      <c r="U2007" s="1">
        <v>44673</v>
      </c>
      <c r="V2007">
        <v>683</v>
      </c>
      <c r="W2007">
        <v>35.799838032963109</v>
      </c>
      <c r="X2007">
        <v>-78.923079953203484</v>
      </c>
      <c r="Y2007">
        <v>34169</v>
      </c>
      <c r="AA2007" t="s">
        <v>9570</v>
      </c>
      <c r="AB2007" t="s">
        <v>63</v>
      </c>
      <c r="AC2007" t="s">
        <v>64</v>
      </c>
      <c r="AD2007" t="s">
        <v>88</v>
      </c>
      <c r="AE2007" t="s">
        <v>340</v>
      </c>
      <c r="AF2007" t="s">
        <v>50</v>
      </c>
      <c r="AG2007" t="s">
        <v>90</v>
      </c>
      <c r="AH2007" t="s">
        <v>9053</v>
      </c>
      <c r="AI2007" t="s">
        <v>9052</v>
      </c>
      <c r="AJ2007" t="s">
        <v>50</v>
      </c>
      <c r="AK2007" t="s">
        <v>161</v>
      </c>
      <c r="AL2007">
        <v>35.799838032963109</v>
      </c>
      <c r="AM2007">
        <v>-78.923079953203484</v>
      </c>
      <c r="AN2007">
        <v>2021</v>
      </c>
      <c r="AO2007" t="s">
        <v>397</v>
      </c>
    </row>
    <row r="2008" spans="1:41" x14ac:dyDescent="0.3">
      <c r="A2008" t="s">
        <v>9054</v>
      </c>
      <c r="B2008" t="s">
        <v>198</v>
      </c>
      <c r="C2008" s="1">
        <v>44370</v>
      </c>
      <c r="D2008" s="1">
        <v>44322</v>
      </c>
      <c r="E2008" s="1">
        <v>44393</v>
      </c>
      <c r="F2008" t="s">
        <v>48</v>
      </c>
      <c r="G2008" t="s">
        <v>9055</v>
      </c>
      <c r="H2008" t="s">
        <v>50</v>
      </c>
      <c r="I2008" t="s">
        <v>51</v>
      </c>
      <c r="J2008" t="s">
        <v>52</v>
      </c>
      <c r="K2008" t="s">
        <v>161</v>
      </c>
      <c r="L2008" t="s">
        <v>54</v>
      </c>
      <c r="M2008" t="s">
        <v>55</v>
      </c>
      <c r="N2008" t="s">
        <v>56</v>
      </c>
      <c r="O2008" t="s">
        <v>57</v>
      </c>
      <c r="P2008" t="s">
        <v>58</v>
      </c>
      <c r="Q2008" t="s">
        <v>58</v>
      </c>
      <c r="R2008" t="s">
        <v>59</v>
      </c>
      <c r="S2008" t="s">
        <v>60</v>
      </c>
      <c r="T2008" t="s">
        <v>61</v>
      </c>
      <c r="U2008" s="1">
        <v>44393</v>
      </c>
      <c r="V2008">
        <v>309</v>
      </c>
      <c r="W2008">
        <v>35.776609603174364</v>
      </c>
      <c r="X2008">
        <v>-78.873480644147691</v>
      </c>
      <c r="Y2008">
        <v>11968</v>
      </c>
      <c r="Z2008">
        <v>733775620</v>
      </c>
      <c r="AA2008" t="s">
        <v>9570</v>
      </c>
      <c r="AB2008" t="s">
        <v>63</v>
      </c>
      <c r="AC2008" t="s">
        <v>64</v>
      </c>
      <c r="AD2008" t="s">
        <v>88</v>
      </c>
      <c r="AE2008" t="s">
        <v>340</v>
      </c>
      <c r="AF2008" t="s">
        <v>50</v>
      </c>
      <c r="AG2008" t="s">
        <v>90</v>
      </c>
      <c r="AH2008" t="s">
        <v>9056</v>
      </c>
      <c r="AI2008" t="s">
        <v>9057</v>
      </c>
      <c r="AJ2008" t="s">
        <v>50</v>
      </c>
      <c r="AK2008" t="s">
        <v>161</v>
      </c>
      <c r="AL2008">
        <v>35.776609603174364</v>
      </c>
      <c r="AM2008">
        <v>-78.873480644147691</v>
      </c>
      <c r="AN2008">
        <v>2021</v>
      </c>
      <c r="AO2008" t="s">
        <v>397</v>
      </c>
    </row>
    <row r="2009" spans="1:41" x14ac:dyDescent="0.3">
      <c r="A2009" t="s">
        <v>9058</v>
      </c>
      <c r="B2009" t="s">
        <v>142</v>
      </c>
      <c r="C2009" s="1">
        <v>44364</v>
      </c>
      <c r="D2009" s="1">
        <v>44323</v>
      </c>
      <c r="E2009" s="1">
        <v>44369</v>
      </c>
      <c r="F2009" t="s">
        <v>48</v>
      </c>
      <c r="G2009" t="s">
        <v>9059</v>
      </c>
      <c r="H2009" t="s">
        <v>50</v>
      </c>
      <c r="I2009" t="s">
        <v>51</v>
      </c>
      <c r="J2009" t="s">
        <v>52</v>
      </c>
      <c r="K2009" t="s">
        <v>128</v>
      </c>
      <c r="L2009" t="s">
        <v>54</v>
      </c>
      <c r="M2009" t="s">
        <v>55</v>
      </c>
      <c r="N2009" t="s">
        <v>56</v>
      </c>
      <c r="O2009" t="s">
        <v>57</v>
      </c>
      <c r="P2009" t="s">
        <v>58</v>
      </c>
      <c r="Q2009" t="s">
        <v>58</v>
      </c>
      <c r="R2009" t="s">
        <v>59</v>
      </c>
      <c r="S2009" t="s">
        <v>60</v>
      </c>
      <c r="T2009" t="s">
        <v>61</v>
      </c>
      <c r="U2009" s="1">
        <v>44369</v>
      </c>
      <c r="V2009">
        <v>0</v>
      </c>
      <c r="W2009">
        <v>35.808877867068475</v>
      </c>
      <c r="X2009">
        <v>-78.792653974573739</v>
      </c>
      <c r="Y2009">
        <v>18200</v>
      </c>
      <c r="Z2009">
        <v>764194378</v>
      </c>
      <c r="AA2009" t="s">
        <v>9570</v>
      </c>
      <c r="AB2009" t="s">
        <v>63</v>
      </c>
      <c r="AC2009" t="s">
        <v>64</v>
      </c>
      <c r="AD2009" t="s">
        <v>88</v>
      </c>
      <c r="AE2009" t="s">
        <v>340</v>
      </c>
      <c r="AF2009" t="s">
        <v>50</v>
      </c>
      <c r="AG2009" t="s">
        <v>90</v>
      </c>
      <c r="AH2009" t="s">
        <v>9560</v>
      </c>
      <c r="AI2009" t="s">
        <v>9059</v>
      </c>
      <c r="AJ2009" t="s">
        <v>50</v>
      </c>
      <c r="AK2009" t="s">
        <v>128</v>
      </c>
      <c r="AL2009">
        <v>35.808877867068475</v>
      </c>
      <c r="AM2009">
        <v>-78.792653974573739</v>
      </c>
      <c r="AN2009">
        <v>2021</v>
      </c>
      <c r="AO2009" t="s">
        <v>397</v>
      </c>
    </row>
    <row r="2010" spans="1:41" x14ac:dyDescent="0.3">
      <c r="A2010" t="s">
        <v>9062</v>
      </c>
      <c r="B2010" t="s">
        <v>142</v>
      </c>
      <c r="C2010" s="1">
        <v>44376</v>
      </c>
      <c r="D2010" s="1">
        <v>44341</v>
      </c>
      <c r="E2010" s="1">
        <v>44389</v>
      </c>
      <c r="F2010" t="s">
        <v>48</v>
      </c>
      <c r="G2010" t="s">
        <v>9048</v>
      </c>
      <c r="H2010" t="s">
        <v>50</v>
      </c>
      <c r="I2010" t="s">
        <v>51</v>
      </c>
      <c r="J2010" t="s">
        <v>52</v>
      </c>
      <c r="K2010" t="s">
        <v>161</v>
      </c>
      <c r="L2010" t="s">
        <v>54</v>
      </c>
      <c r="M2010" t="s">
        <v>55</v>
      </c>
      <c r="N2010" t="s">
        <v>56</v>
      </c>
      <c r="O2010" t="s">
        <v>57</v>
      </c>
      <c r="P2010" t="s">
        <v>58</v>
      </c>
      <c r="Q2010" t="s">
        <v>58</v>
      </c>
      <c r="R2010" t="s">
        <v>59</v>
      </c>
      <c r="S2010" t="s">
        <v>60</v>
      </c>
      <c r="T2010" t="s">
        <v>61</v>
      </c>
      <c r="U2010" s="1">
        <v>44389</v>
      </c>
      <c r="V2010">
        <v>0</v>
      </c>
      <c r="W2010">
        <v>35.823391676363045</v>
      </c>
      <c r="X2010">
        <v>-78.855400043779895</v>
      </c>
      <c r="Y2010">
        <v>3383</v>
      </c>
      <c r="AA2010" t="s">
        <v>115</v>
      </c>
      <c r="AB2010" t="s">
        <v>116</v>
      </c>
      <c r="AC2010" t="s">
        <v>50</v>
      </c>
      <c r="AD2010" t="s">
        <v>117</v>
      </c>
      <c r="AE2010" t="s">
        <v>309</v>
      </c>
      <c r="AF2010" t="s">
        <v>50</v>
      </c>
      <c r="AG2010" t="s">
        <v>310</v>
      </c>
      <c r="AH2010" t="s">
        <v>9559</v>
      </c>
      <c r="AI2010" t="s">
        <v>9048</v>
      </c>
      <c r="AJ2010" t="s">
        <v>50</v>
      </c>
      <c r="AK2010" t="s">
        <v>161</v>
      </c>
      <c r="AL2010">
        <v>35.823391676363045</v>
      </c>
      <c r="AM2010">
        <v>-78.855400043779895</v>
      </c>
      <c r="AN2010">
        <v>2021</v>
      </c>
      <c r="AO2010" t="s">
        <v>397</v>
      </c>
    </row>
    <row r="2011" spans="1:41" x14ac:dyDescent="0.3">
      <c r="A2011" t="s">
        <v>9063</v>
      </c>
      <c r="B2011" t="s">
        <v>142</v>
      </c>
      <c r="C2011" s="1">
        <v>44469</v>
      </c>
      <c r="D2011" s="1">
        <v>44343</v>
      </c>
      <c r="E2011" s="1">
        <v>44581</v>
      </c>
      <c r="F2011" t="s">
        <v>48</v>
      </c>
      <c r="G2011" t="s">
        <v>9064</v>
      </c>
      <c r="H2011" t="s">
        <v>50</v>
      </c>
      <c r="I2011" t="s">
        <v>51</v>
      </c>
      <c r="J2011" t="s">
        <v>52</v>
      </c>
      <c r="K2011" t="s">
        <v>128</v>
      </c>
      <c r="L2011" t="s">
        <v>54</v>
      </c>
      <c r="M2011" t="s">
        <v>55</v>
      </c>
      <c r="N2011" t="s">
        <v>56</v>
      </c>
      <c r="O2011" t="s">
        <v>57</v>
      </c>
      <c r="P2011" t="s">
        <v>58</v>
      </c>
      <c r="Q2011" t="s">
        <v>58</v>
      </c>
      <c r="R2011" t="s">
        <v>59</v>
      </c>
      <c r="S2011" t="s">
        <v>60</v>
      </c>
      <c r="T2011" t="s">
        <v>61</v>
      </c>
      <c r="U2011" s="1">
        <v>44581</v>
      </c>
      <c r="V2011">
        <v>0</v>
      </c>
      <c r="W2011">
        <v>35.760359483925775</v>
      </c>
      <c r="X2011">
        <v>-78.836495340808924</v>
      </c>
      <c r="Y2011">
        <v>48220</v>
      </c>
      <c r="AA2011" t="s">
        <v>9578</v>
      </c>
      <c r="AB2011" t="s">
        <v>63</v>
      </c>
      <c r="AC2011" t="s">
        <v>64</v>
      </c>
      <c r="AD2011" t="s">
        <v>404</v>
      </c>
      <c r="AE2011" t="s">
        <v>405</v>
      </c>
      <c r="AF2011" t="s">
        <v>50</v>
      </c>
      <c r="AG2011" t="s">
        <v>406</v>
      </c>
      <c r="AH2011" t="s">
        <v>9065</v>
      </c>
      <c r="AI2011" t="s">
        <v>9064</v>
      </c>
      <c r="AJ2011" t="s">
        <v>50</v>
      </c>
      <c r="AK2011" t="s">
        <v>128</v>
      </c>
      <c r="AL2011">
        <v>35.760359483925775</v>
      </c>
      <c r="AM2011">
        <v>-78.836495340808924</v>
      </c>
      <c r="AN2011">
        <v>2021</v>
      </c>
      <c r="AO2011" t="s">
        <v>397</v>
      </c>
    </row>
    <row r="2012" spans="1:41" x14ac:dyDescent="0.3">
      <c r="A2012" t="s">
        <v>9066</v>
      </c>
      <c r="B2012" t="s">
        <v>198</v>
      </c>
      <c r="C2012" s="1">
        <v>44435</v>
      </c>
      <c r="D2012" s="1">
        <v>44351</v>
      </c>
      <c r="E2012" s="1">
        <v>44580</v>
      </c>
      <c r="F2012" t="s">
        <v>48</v>
      </c>
      <c r="G2012" t="s">
        <v>9067</v>
      </c>
      <c r="H2012" t="s">
        <v>50</v>
      </c>
      <c r="I2012" t="s">
        <v>51</v>
      </c>
      <c r="J2012" t="s">
        <v>52</v>
      </c>
      <c r="K2012" t="s">
        <v>161</v>
      </c>
      <c r="L2012" t="s">
        <v>54</v>
      </c>
      <c r="M2012" t="s">
        <v>55</v>
      </c>
      <c r="N2012" t="s">
        <v>56</v>
      </c>
      <c r="O2012" t="s">
        <v>57</v>
      </c>
      <c r="P2012" t="s">
        <v>58</v>
      </c>
      <c r="Q2012" t="s">
        <v>58</v>
      </c>
      <c r="R2012" t="s">
        <v>59</v>
      </c>
      <c r="S2012" t="s">
        <v>60</v>
      </c>
      <c r="T2012" t="s">
        <v>61</v>
      </c>
      <c r="U2012" s="1">
        <v>44580</v>
      </c>
      <c r="V2012">
        <v>0</v>
      </c>
      <c r="W2012">
        <v>35.83628777802403</v>
      </c>
      <c r="X2012">
        <v>-78.899212908276269</v>
      </c>
      <c r="Y2012">
        <v>21750</v>
      </c>
      <c r="AA2012" t="s">
        <v>9592</v>
      </c>
      <c r="AB2012" t="s">
        <v>116</v>
      </c>
      <c r="AC2012" t="s">
        <v>50</v>
      </c>
      <c r="AD2012" t="s">
        <v>1249</v>
      </c>
      <c r="AE2012" t="s">
        <v>1251</v>
      </c>
      <c r="AF2012" t="s">
        <v>1250</v>
      </c>
      <c r="AG2012" t="s">
        <v>310</v>
      </c>
      <c r="AH2012" t="s">
        <v>9068</v>
      </c>
      <c r="AI2012" t="s">
        <v>9067</v>
      </c>
      <c r="AJ2012" t="s">
        <v>50</v>
      </c>
      <c r="AK2012" t="s">
        <v>161</v>
      </c>
      <c r="AL2012">
        <v>35.83628777802403</v>
      </c>
      <c r="AM2012">
        <v>-78.899212908276269</v>
      </c>
      <c r="AN2012">
        <v>2021</v>
      </c>
      <c r="AO2012" t="s">
        <v>397</v>
      </c>
    </row>
    <row r="2013" spans="1:41" x14ac:dyDescent="0.3">
      <c r="A2013" t="s">
        <v>9069</v>
      </c>
      <c r="B2013" t="s">
        <v>142</v>
      </c>
      <c r="C2013" s="1"/>
      <c r="D2013" s="1">
        <v>44361</v>
      </c>
      <c r="E2013" s="1"/>
      <c r="F2013" t="s">
        <v>318</v>
      </c>
      <c r="G2013" t="s">
        <v>9070</v>
      </c>
      <c r="H2013" t="s">
        <v>50</v>
      </c>
      <c r="I2013" t="s">
        <v>51</v>
      </c>
      <c r="J2013" t="s">
        <v>52</v>
      </c>
      <c r="K2013" t="s">
        <v>161</v>
      </c>
      <c r="L2013" t="s">
        <v>54</v>
      </c>
      <c r="M2013" t="s">
        <v>55</v>
      </c>
      <c r="N2013" t="s">
        <v>56</v>
      </c>
      <c r="O2013" t="s">
        <v>114</v>
      </c>
      <c r="P2013" t="s">
        <v>58</v>
      </c>
      <c r="Q2013" t="s">
        <v>58</v>
      </c>
      <c r="R2013" t="s">
        <v>59</v>
      </c>
      <c r="S2013" t="s">
        <v>60</v>
      </c>
      <c r="T2013" t="s">
        <v>61</v>
      </c>
      <c r="U2013" s="1">
        <v>45009</v>
      </c>
      <c r="V2013">
        <v>0</v>
      </c>
      <c r="W2013">
        <v>35.766689663764865</v>
      </c>
      <c r="X2013">
        <v>-78.844330741188273</v>
      </c>
      <c r="Y2013">
        <v>16910</v>
      </c>
      <c r="AA2013" t="s">
        <v>9578</v>
      </c>
      <c r="AB2013" t="s">
        <v>63</v>
      </c>
      <c r="AC2013" t="s">
        <v>64</v>
      </c>
      <c r="AD2013" t="s">
        <v>404</v>
      </c>
      <c r="AE2013" t="s">
        <v>405</v>
      </c>
      <c r="AF2013" t="s">
        <v>50</v>
      </c>
      <c r="AG2013" t="s">
        <v>406</v>
      </c>
      <c r="AH2013" t="s">
        <v>9071</v>
      </c>
      <c r="AI2013" t="s">
        <v>9070</v>
      </c>
      <c r="AJ2013" t="s">
        <v>50</v>
      </c>
      <c r="AK2013" t="s">
        <v>161</v>
      </c>
      <c r="AL2013">
        <v>35.766689663764865</v>
      </c>
      <c r="AM2013">
        <v>-78.844330741188273</v>
      </c>
      <c r="AO2013" t="s">
        <v>50</v>
      </c>
    </row>
    <row r="2014" spans="1:41" x14ac:dyDescent="0.3">
      <c r="A2014" t="s">
        <v>9072</v>
      </c>
      <c r="B2014" t="s">
        <v>131</v>
      </c>
      <c r="C2014" s="1">
        <v>44417</v>
      </c>
      <c r="D2014" s="1">
        <v>44386</v>
      </c>
      <c r="E2014" s="1">
        <v>44419</v>
      </c>
      <c r="F2014" t="s">
        <v>48</v>
      </c>
      <c r="G2014" t="s">
        <v>9073</v>
      </c>
      <c r="H2014" t="s">
        <v>50</v>
      </c>
      <c r="I2014" t="s">
        <v>51</v>
      </c>
      <c r="J2014" t="s">
        <v>52</v>
      </c>
      <c r="K2014" t="s">
        <v>128</v>
      </c>
      <c r="L2014" t="s">
        <v>54</v>
      </c>
      <c r="M2014" t="s">
        <v>55</v>
      </c>
      <c r="N2014" t="s">
        <v>56</v>
      </c>
      <c r="O2014" t="s">
        <v>57</v>
      </c>
      <c r="P2014" t="s">
        <v>58</v>
      </c>
      <c r="Q2014" t="s">
        <v>58</v>
      </c>
      <c r="R2014" t="s">
        <v>59</v>
      </c>
      <c r="S2014" t="s">
        <v>60</v>
      </c>
      <c r="T2014" t="s">
        <v>61</v>
      </c>
      <c r="U2014" s="1">
        <v>44419</v>
      </c>
      <c r="V2014">
        <v>0</v>
      </c>
      <c r="W2014">
        <v>35.76298591084295</v>
      </c>
      <c r="X2014">
        <v>-78.837306541012751</v>
      </c>
      <c r="Y2014">
        <v>15200</v>
      </c>
      <c r="AA2014" t="s">
        <v>9570</v>
      </c>
      <c r="AB2014" t="s">
        <v>63</v>
      </c>
      <c r="AC2014" t="s">
        <v>64</v>
      </c>
      <c r="AD2014" t="s">
        <v>88</v>
      </c>
      <c r="AE2014" t="s">
        <v>340</v>
      </c>
      <c r="AF2014" t="s">
        <v>50</v>
      </c>
      <c r="AG2014" t="s">
        <v>90</v>
      </c>
      <c r="AH2014" t="s">
        <v>9074</v>
      </c>
      <c r="AI2014" t="s">
        <v>9073</v>
      </c>
      <c r="AJ2014" t="s">
        <v>50</v>
      </c>
      <c r="AK2014" t="s">
        <v>128</v>
      </c>
      <c r="AL2014">
        <v>35.76298591084295</v>
      </c>
      <c r="AM2014">
        <v>-78.837306541012751</v>
      </c>
      <c r="AN2014">
        <v>2021</v>
      </c>
      <c r="AO2014" t="s">
        <v>397</v>
      </c>
    </row>
    <row r="2015" spans="1:41" x14ac:dyDescent="0.3">
      <c r="A2015" t="s">
        <v>9075</v>
      </c>
      <c r="B2015" t="s">
        <v>198</v>
      </c>
      <c r="C2015" s="1">
        <v>44448</v>
      </c>
      <c r="D2015" s="1">
        <v>44438</v>
      </c>
      <c r="E2015" s="1">
        <v>44467</v>
      </c>
      <c r="F2015" t="s">
        <v>48</v>
      </c>
      <c r="G2015" t="s">
        <v>9076</v>
      </c>
      <c r="H2015" t="s">
        <v>50</v>
      </c>
      <c r="I2015" t="s">
        <v>51</v>
      </c>
      <c r="J2015" t="s">
        <v>52</v>
      </c>
      <c r="K2015" t="s">
        <v>128</v>
      </c>
      <c r="L2015" t="s">
        <v>54</v>
      </c>
      <c r="M2015" t="s">
        <v>55</v>
      </c>
      <c r="N2015" t="s">
        <v>56</v>
      </c>
      <c r="O2015" t="s">
        <v>57</v>
      </c>
      <c r="P2015" t="s">
        <v>58</v>
      </c>
      <c r="Q2015" t="s">
        <v>58</v>
      </c>
      <c r="R2015" t="s">
        <v>59</v>
      </c>
      <c r="S2015" t="s">
        <v>60</v>
      </c>
      <c r="T2015" t="s">
        <v>61</v>
      </c>
      <c r="U2015" s="1">
        <v>44467</v>
      </c>
      <c r="V2015">
        <v>174</v>
      </c>
      <c r="W2015">
        <v>35.762755199006698</v>
      </c>
      <c r="X2015">
        <v>-78.83728617300649</v>
      </c>
      <c r="Y2015">
        <v>15300</v>
      </c>
      <c r="AA2015" t="s">
        <v>9570</v>
      </c>
      <c r="AB2015" t="s">
        <v>63</v>
      </c>
      <c r="AC2015" t="s">
        <v>64</v>
      </c>
      <c r="AD2015" t="s">
        <v>88</v>
      </c>
      <c r="AE2015" t="s">
        <v>340</v>
      </c>
      <c r="AF2015" t="s">
        <v>50</v>
      </c>
      <c r="AG2015" t="s">
        <v>90</v>
      </c>
      <c r="AH2015" t="s">
        <v>9077</v>
      </c>
      <c r="AI2015" t="s">
        <v>9076</v>
      </c>
      <c r="AJ2015" t="s">
        <v>50</v>
      </c>
      <c r="AK2015" t="s">
        <v>128</v>
      </c>
      <c r="AL2015">
        <v>35.762755199006698</v>
      </c>
      <c r="AM2015">
        <v>-78.83728617300649</v>
      </c>
      <c r="AN2015">
        <v>2021</v>
      </c>
      <c r="AO2015" t="s">
        <v>397</v>
      </c>
    </row>
    <row r="2016" spans="1:41" x14ac:dyDescent="0.3">
      <c r="A2016" t="s">
        <v>9078</v>
      </c>
      <c r="B2016" t="s">
        <v>142</v>
      </c>
      <c r="C2016" s="1">
        <v>44490</v>
      </c>
      <c r="D2016" s="1">
        <v>44481</v>
      </c>
      <c r="E2016" s="1">
        <v>44566</v>
      </c>
      <c r="F2016" t="s">
        <v>48</v>
      </c>
      <c r="G2016" t="s">
        <v>9079</v>
      </c>
      <c r="H2016" t="s">
        <v>50</v>
      </c>
      <c r="I2016" t="s">
        <v>51</v>
      </c>
      <c r="J2016" t="s">
        <v>52</v>
      </c>
      <c r="K2016" t="s">
        <v>161</v>
      </c>
      <c r="L2016" t="s">
        <v>54</v>
      </c>
      <c r="M2016" t="s">
        <v>55</v>
      </c>
      <c r="N2016" t="s">
        <v>56</v>
      </c>
      <c r="O2016" t="s">
        <v>57</v>
      </c>
      <c r="P2016" t="s">
        <v>58</v>
      </c>
      <c r="Q2016" t="s">
        <v>58</v>
      </c>
      <c r="R2016" t="s">
        <v>59</v>
      </c>
      <c r="S2016" t="s">
        <v>60</v>
      </c>
      <c r="T2016" t="s">
        <v>61</v>
      </c>
      <c r="U2016" s="1">
        <v>44566</v>
      </c>
      <c r="V2016">
        <v>0</v>
      </c>
      <c r="W2016">
        <v>35.801935057429979</v>
      </c>
      <c r="X2016">
        <v>-78.879978795083304</v>
      </c>
      <c r="Y2016">
        <v>4330</v>
      </c>
      <c r="AA2016" t="s">
        <v>115</v>
      </c>
      <c r="AB2016" t="s">
        <v>116</v>
      </c>
      <c r="AC2016" t="s">
        <v>50</v>
      </c>
      <c r="AD2016" t="s">
        <v>117</v>
      </c>
      <c r="AE2016" t="s">
        <v>309</v>
      </c>
      <c r="AF2016" t="s">
        <v>50</v>
      </c>
      <c r="AG2016" t="s">
        <v>310</v>
      </c>
      <c r="AH2016" t="s">
        <v>9080</v>
      </c>
      <c r="AI2016" t="s">
        <v>9079</v>
      </c>
      <c r="AJ2016" t="s">
        <v>50</v>
      </c>
      <c r="AK2016" t="s">
        <v>161</v>
      </c>
      <c r="AL2016">
        <v>35.801935057429979</v>
      </c>
      <c r="AM2016">
        <v>-78.879978795083304</v>
      </c>
      <c r="AN2016">
        <v>2021</v>
      </c>
      <c r="AO2016" t="s">
        <v>397</v>
      </c>
    </row>
    <row r="2017" spans="1:41" x14ac:dyDescent="0.3">
      <c r="A2017" t="s">
        <v>9081</v>
      </c>
      <c r="B2017" t="s">
        <v>142</v>
      </c>
      <c r="C2017" s="1">
        <v>44518</v>
      </c>
      <c r="D2017" s="1">
        <v>44489</v>
      </c>
      <c r="E2017" s="1">
        <v>44543</v>
      </c>
      <c r="F2017" t="s">
        <v>48</v>
      </c>
      <c r="G2017" t="s">
        <v>9082</v>
      </c>
      <c r="H2017" t="s">
        <v>50</v>
      </c>
      <c r="I2017" t="s">
        <v>51</v>
      </c>
      <c r="J2017" t="s">
        <v>52</v>
      </c>
      <c r="K2017" t="s">
        <v>161</v>
      </c>
      <c r="L2017" t="s">
        <v>54</v>
      </c>
      <c r="M2017" t="s">
        <v>55</v>
      </c>
      <c r="N2017" t="s">
        <v>56</v>
      </c>
      <c r="O2017" t="s">
        <v>57</v>
      </c>
      <c r="P2017" t="s">
        <v>58</v>
      </c>
      <c r="Q2017" t="s">
        <v>58</v>
      </c>
      <c r="R2017" t="s">
        <v>59</v>
      </c>
      <c r="S2017" t="s">
        <v>60</v>
      </c>
      <c r="T2017" t="s">
        <v>61</v>
      </c>
      <c r="U2017" s="1">
        <v>44543</v>
      </c>
      <c r="V2017">
        <v>0</v>
      </c>
      <c r="W2017">
        <v>35.84100016613376</v>
      </c>
      <c r="X2017">
        <v>-78.880423452819997</v>
      </c>
      <c r="Y2017">
        <v>5413</v>
      </c>
      <c r="AA2017" t="s">
        <v>115</v>
      </c>
      <c r="AB2017" t="s">
        <v>116</v>
      </c>
      <c r="AC2017" t="s">
        <v>50</v>
      </c>
      <c r="AD2017" t="s">
        <v>117</v>
      </c>
      <c r="AE2017" t="s">
        <v>309</v>
      </c>
      <c r="AF2017" t="s">
        <v>50</v>
      </c>
      <c r="AG2017" t="s">
        <v>310</v>
      </c>
      <c r="AH2017" t="s">
        <v>9561</v>
      </c>
      <c r="AI2017" t="s">
        <v>9082</v>
      </c>
      <c r="AJ2017" t="s">
        <v>50</v>
      </c>
      <c r="AK2017" t="s">
        <v>161</v>
      </c>
      <c r="AL2017">
        <v>35.84100016613376</v>
      </c>
      <c r="AM2017">
        <v>-78.880423452819997</v>
      </c>
      <c r="AN2017">
        <v>2021</v>
      </c>
      <c r="AO2017" t="s">
        <v>397</v>
      </c>
    </row>
    <row r="2018" spans="1:41" x14ac:dyDescent="0.3">
      <c r="A2018" t="s">
        <v>9085</v>
      </c>
      <c r="B2018" t="s">
        <v>142</v>
      </c>
      <c r="C2018" s="1">
        <v>44536</v>
      </c>
      <c r="D2018" s="1">
        <v>44503</v>
      </c>
      <c r="E2018" s="1">
        <v>44539</v>
      </c>
      <c r="F2018" t="s">
        <v>48</v>
      </c>
      <c r="G2018" t="s">
        <v>9086</v>
      </c>
      <c r="H2018" t="s">
        <v>50</v>
      </c>
      <c r="I2018" t="s">
        <v>51</v>
      </c>
      <c r="J2018" t="s">
        <v>52</v>
      </c>
      <c r="K2018" t="s">
        <v>161</v>
      </c>
      <c r="L2018" t="s">
        <v>54</v>
      </c>
      <c r="M2018" t="s">
        <v>55</v>
      </c>
      <c r="N2018" t="s">
        <v>56</v>
      </c>
      <c r="O2018" t="s">
        <v>57</v>
      </c>
      <c r="P2018" t="s">
        <v>58</v>
      </c>
      <c r="Q2018" t="s">
        <v>58</v>
      </c>
      <c r="R2018" t="s">
        <v>59</v>
      </c>
      <c r="S2018" t="s">
        <v>60</v>
      </c>
      <c r="T2018" t="s">
        <v>61</v>
      </c>
      <c r="U2018" s="1">
        <v>44539</v>
      </c>
      <c r="V2018">
        <v>0</v>
      </c>
      <c r="W2018">
        <v>35.775343810341859</v>
      </c>
      <c r="X2018">
        <v>-78.873615089901506</v>
      </c>
      <c r="Y2018">
        <v>28941</v>
      </c>
      <c r="AA2018" t="s">
        <v>9570</v>
      </c>
      <c r="AB2018" t="s">
        <v>63</v>
      </c>
      <c r="AC2018" t="s">
        <v>64</v>
      </c>
      <c r="AD2018" t="s">
        <v>88</v>
      </c>
      <c r="AE2018" t="s">
        <v>340</v>
      </c>
      <c r="AF2018" t="s">
        <v>50</v>
      </c>
      <c r="AG2018" t="s">
        <v>90</v>
      </c>
      <c r="AH2018" t="s">
        <v>9562</v>
      </c>
      <c r="AI2018" t="s">
        <v>9086</v>
      </c>
      <c r="AJ2018" t="s">
        <v>50</v>
      </c>
      <c r="AK2018" t="s">
        <v>161</v>
      </c>
      <c r="AL2018">
        <v>35.775343810341859</v>
      </c>
      <c r="AM2018">
        <v>-78.873615089901506</v>
      </c>
      <c r="AN2018">
        <v>2021</v>
      </c>
      <c r="AO2018" t="s">
        <v>397</v>
      </c>
    </row>
    <row r="2019" spans="1:41" x14ac:dyDescent="0.3">
      <c r="A2019" t="s">
        <v>9089</v>
      </c>
      <c r="B2019" t="s">
        <v>142</v>
      </c>
      <c r="C2019" s="1">
        <v>44523</v>
      </c>
      <c r="D2019" s="1">
        <v>44516</v>
      </c>
      <c r="E2019" s="1">
        <v>44771</v>
      </c>
      <c r="F2019" t="s">
        <v>48</v>
      </c>
      <c r="G2019" t="s">
        <v>9090</v>
      </c>
      <c r="H2019" t="s">
        <v>50</v>
      </c>
      <c r="I2019" t="s">
        <v>51</v>
      </c>
      <c r="J2019" t="s">
        <v>52</v>
      </c>
      <c r="K2019" t="s">
        <v>128</v>
      </c>
      <c r="L2019" t="s">
        <v>54</v>
      </c>
      <c r="M2019" t="s">
        <v>55</v>
      </c>
      <c r="N2019" t="s">
        <v>56</v>
      </c>
      <c r="O2019" t="s">
        <v>57</v>
      </c>
      <c r="P2019" t="s">
        <v>58</v>
      </c>
      <c r="Q2019" t="s">
        <v>58</v>
      </c>
      <c r="R2019" t="s">
        <v>59</v>
      </c>
      <c r="S2019" t="s">
        <v>60</v>
      </c>
      <c r="T2019" t="s">
        <v>61</v>
      </c>
      <c r="U2019" s="1">
        <v>44771</v>
      </c>
      <c r="V2019">
        <v>0</v>
      </c>
      <c r="W2019">
        <v>35.764828671823267</v>
      </c>
      <c r="X2019">
        <v>-78.836219240763739</v>
      </c>
      <c r="Y2019">
        <v>9620</v>
      </c>
      <c r="AA2019" t="s">
        <v>9581</v>
      </c>
      <c r="AB2019" t="s">
        <v>63</v>
      </c>
      <c r="AC2019" t="s">
        <v>64</v>
      </c>
      <c r="AD2019" t="s">
        <v>477</v>
      </c>
      <c r="AE2019" t="s">
        <v>478</v>
      </c>
      <c r="AF2019" t="s">
        <v>50</v>
      </c>
      <c r="AG2019" t="s">
        <v>479</v>
      </c>
      <c r="AH2019" t="s">
        <v>9091</v>
      </c>
      <c r="AI2019" t="s">
        <v>9092</v>
      </c>
      <c r="AJ2019" t="s">
        <v>50</v>
      </c>
      <c r="AK2019" t="s">
        <v>128</v>
      </c>
      <c r="AL2019">
        <v>35.764828671823267</v>
      </c>
      <c r="AM2019">
        <v>-78.836219240763739</v>
      </c>
      <c r="AN2019">
        <v>2021</v>
      </c>
      <c r="AO2019" t="s">
        <v>397</v>
      </c>
    </row>
    <row r="2020" spans="1:41" x14ac:dyDescent="0.3">
      <c r="A2020" t="s">
        <v>9093</v>
      </c>
      <c r="B2020" t="s">
        <v>142</v>
      </c>
      <c r="C2020" s="1">
        <v>44546</v>
      </c>
      <c r="D2020" s="1">
        <v>44523</v>
      </c>
      <c r="E2020" s="1">
        <v>44552</v>
      </c>
      <c r="F2020" t="s">
        <v>48</v>
      </c>
      <c r="G2020" t="s">
        <v>9094</v>
      </c>
      <c r="H2020" t="s">
        <v>50</v>
      </c>
      <c r="I2020" t="s">
        <v>112</v>
      </c>
      <c r="J2020" t="s">
        <v>52</v>
      </c>
      <c r="K2020" t="s">
        <v>387</v>
      </c>
      <c r="L2020" t="s">
        <v>54</v>
      </c>
      <c r="M2020" t="s">
        <v>55</v>
      </c>
      <c r="N2020" t="s">
        <v>56</v>
      </c>
      <c r="O2020" t="s">
        <v>57</v>
      </c>
      <c r="P2020" t="s">
        <v>58</v>
      </c>
      <c r="Q2020" t="s">
        <v>58</v>
      </c>
      <c r="R2020" t="s">
        <v>59</v>
      </c>
      <c r="S2020" t="s">
        <v>60</v>
      </c>
      <c r="T2020" t="s">
        <v>61</v>
      </c>
      <c r="U2020" s="1">
        <v>44552</v>
      </c>
      <c r="V2020">
        <v>0</v>
      </c>
      <c r="W2020">
        <v>35.7014851330295</v>
      </c>
      <c r="X2020">
        <v>-78.798895059683517</v>
      </c>
      <c r="Y2020">
        <v>14614</v>
      </c>
      <c r="AA2020" t="s">
        <v>9570</v>
      </c>
      <c r="AB2020" t="s">
        <v>63</v>
      </c>
      <c r="AC2020" t="s">
        <v>64</v>
      </c>
      <c r="AD2020" t="s">
        <v>88</v>
      </c>
      <c r="AE2020" t="s">
        <v>340</v>
      </c>
      <c r="AF2020" t="s">
        <v>50</v>
      </c>
      <c r="AG2020" t="s">
        <v>90</v>
      </c>
      <c r="AH2020" t="s">
        <v>9095</v>
      </c>
      <c r="AI2020" t="s">
        <v>9094</v>
      </c>
      <c r="AJ2020" t="s">
        <v>50</v>
      </c>
      <c r="AK2020" t="s">
        <v>161</v>
      </c>
      <c r="AL2020">
        <v>35.7014851330295</v>
      </c>
      <c r="AM2020">
        <v>-78.798895059683517</v>
      </c>
      <c r="AN2020">
        <v>2021</v>
      </c>
      <c r="AO2020" t="s">
        <v>397</v>
      </c>
    </row>
    <row r="2021" spans="1:41" x14ac:dyDescent="0.3">
      <c r="A2021" t="s">
        <v>9096</v>
      </c>
      <c r="B2021" t="s">
        <v>142</v>
      </c>
      <c r="C2021" s="1">
        <v>44627</v>
      </c>
      <c r="D2021" s="1">
        <v>44571</v>
      </c>
      <c r="E2021" s="1">
        <v>44657</v>
      </c>
      <c r="F2021" t="s">
        <v>48</v>
      </c>
      <c r="G2021" t="s">
        <v>9097</v>
      </c>
      <c r="H2021" t="s">
        <v>50</v>
      </c>
      <c r="I2021" t="s">
        <v>51</v>
      </c>
      <c r="J2021" t="s">
        <v>52</v>
      </c>
      <c r="K2021" t="s">
        <v>161</v>
      </c>
      <c r="L2021" t="s">
        <v>54</v>
      </c>
      <c r="M2021" t="s">
        <v>55</v>
      </c>
      <c r="N2021" t="s">
        <v>56</v>
      </c>
      <c r="O2021" t="s">
        <v>57</v>
      </c>
      <c r="P2021" t="s">
        <v>58</v>
      </c>
      <c r="Q2021" t="s">
        <v>58</v>
      </c>
      <c r="R2021" t="s">
        <v>59</v>
      </c>
      <c r="S2021" t="s">
        <v>60</v>
      </c>
      <c r="T2021" t="s">
        <v>61</v>
      </c>
      <c r="U2021" s="1">
        <v>44657</v>
      </c>
      <c r="V2021">
        <v>0</v>
      </c>
      <c r="W2021">
        <v>35.797158128845517</v>
      </c>
      <c r="X2021">
        <v>-78.903445351100004</v>
      </c>
      <c r="Y2021">
        <v>6495</v>
      </c>
      <c r="AA2021" t="s">
        <v>115</v>
      </c>
      <c r="AB2021" t="s">
        <v>116</v>
      </c>
      <c r="AC2021" t="s">
        <v>50</v>
      </c>
      <c r="AD2021" t="s">
        <v>117</v>
      </c>
      <c r="AE2021" t="s">
        <v>309</v>
      </c>
      <c r="AF2021" t="s">
        <v>50</v>
      </c>
      <c r="AG2021" t="s">
        <v>310</v>
      </c>
      <c r="AH2021" t="s">
        <v>9098</v>
      </c>
      <c r="AI2021" t="s">
        <v>9097</v>
      </c>
      <c r="AJ2021" t="s">
        <v>50</v>
      </c>
      <c r="AK2021" t="s">
        <v>161</v>
      </c>
      <c r="AL2021">
        <v>35.797158128845517</v>
      </c>
      <c r="AM2021">
        <v>-78.903445351100004</v>
      </c>
      <c r="AN2021">
        <v>2022</v>
      </c>
      <c r="AO2021" t="s">
        <v>482</v>
      </c>
    </row>
    <row r="2022" spans="1:41" x14ac:dyDescent="0.3">
      <c r="A2022" t="s">
        <v>9099</v>
      </c>
      <c r="B2022" t="s">
        <v>142</v>
      </c>
      <c r="C2022" s="1">
        <v>44672</v>
      </c>
      <c r="D2022" s="1">
        <v>44644</v>
      </c>
      <c r="E2022" s="1">
        <v>44687</v>
      </c>
      <c r="F2022" t="s">
        <v>48</v>
      </c>
      <c r="G2022" t="s">
        <v>9100</v>
      </c>
      <c r="H2022" t="s">
        <v>50</v>
      </c>
      <c r="I2022" t="s">
        <v>51</v>
      </c>
      <c r="J2022" t="s">
        <v>52</v>
      </c>
      <c r="K2022" t="s">
        <v>161</v>
      </c>
      <c r="L2022" t="s">
        <v>54</v>
      </c>
      <c r="M2022" t="s">
        <v>55</v>
      </c>
      <c r="N2022" t="s">
        <v>56</v>
      </c>
      <c r="O2022" t="s">
        <v>57</v>
      </c>
      <c r="P2022" t="s">
        <v>58</v>
      </c>
      <c r="Q2022" t="s">
        <v>58</v>
      </c>
      <c r="R2022" t="s">
        <v>59</v>
      </c>
      <c r="S2022" t="s">
        <v>60</v>
      </c>
      <c r="T2022" t="s">
        <v>61</v>
      </c>
      <c r="U2022" s="1">
        <v>44687</v>
      </c>
      <c r="V2022">
        <v>0</v>
      </c>
      <c r="W2022">
        <v>35.839808846458922</v>
      </c>
      <c r="X2022">
        <v>-78.879553663054651</v>
      </c>
      <c r="Y2022">
        <v>22700</v>
      </c>
      <c r="AA2022" t="s">
        <v>169</v>
      </c>
      <c r="AB2022" t="s">
        <v>63</v>
      </c>
      <c r="AC2022" t="s">
        <v>64</v>
      </c>
      <c r="AD2022" t="s">
        <v>329</v>
      </c>
      <c r="AE2022" t="s">
        <v>330</v>
      </c>
      <c r="AF2022" t="s">
        <v>331</v>
      </c>
      <c r="AG2022" t="s">
        <v>332</v>
      </c>
      <c r="AH2022" t="s">
        <v>9563</v>
      </c>
      <c r="AI2022" t="s">
        <v>9100</v>
      </c>
      <c r="AJ2022" t="s">
        <v>50</v>
      </c>
      <c r="AK2022" t="s">
        <v>161</v>
      </c>
      <c r="AL2022">
        <v>35.839808846458922</v>
      </c>
      <c r="AM2022">
        <v>-78.879553663054651</v>
      </c>
      <c r="AN2022">
        <v>2022</v>
      </c>
      <c r="AO2022" t="s">
        <v>482</v>
      </c>
    </row>
    <row r="2023" spans="1:41" x14ac:dyDescent="0.3">
      <c r="A2023" t="s">
        <v>9103</v>
      </c>
      <c r="B2023" t="s">
        <v>142</v>
      </c>
      <c r="C2023" s="1">
        <v>44699</v>
      </c>
      <c r="D2023" s="1">
        <v>44651</v>
      </c>
      <c r="E2023" s="1">
        <v>44781</v>
      </c>
      <c r="F2023" t="s">
        <v>48</v>
      </c>
      <c r="G2023" t="s">
        <v>5777</v>
      </c>
      <c r="H2023" t="s">
        <v>50</v>
      </c>
      <c r="I2023" t="s">
        <v>51</v>
      </c>
      <c r="J2023" t="s">
        <v>52</v>
      </c>
      <c r="K2023" t="s">
        <v>161</v>
      </c>
      <c r="L2023" t="s">
        <v>54</v>
      </c>
      <c r="M2023" t="s">
        <v>55</v>
      </c>
      <c r="N2023" t="s">
        <v>56</v>
      </c>
      <c r="O2023" t="s">
        <v>57</v>
      </c>
      <c r="P2023" t="s">
        <v>58</v>
      </c>
      <c r="Q2023" t="s">
        <v>58</v>
      </c>
      <c r="R2023" t="s">
        <v>59</v>
      </c>
      <c r="S2023" t="s">
        <v>60</v>
      </c>
      <c r="T2023" t="s">
        <v>61</v>
      </c>
      <c r="U2023" s="1">
        <v>44781</v>
      </c>
      <c r="V2023">
        <v>0</v>
      </c>
      <c r="W2023">
        <v>35.787221928271386</v>
      </c>
      <c r="X2023">
        <v>-78.86660069571775</v>
      </c>
      <c r="Y2023">
        <v>9022</v>
      </c>
      <c r="AA2023" t="s">
        <v>115</v>
      </c>
      <c r="AB2023" t="s">
        <v>116</v>
      </c>
      <c r="AC2023" t="s">
        <v>50</v>
      </c>
      <c r="AD2023" t="s">
        <v>117</v>
      </c>
      <c r="AE2023" t="s">
        <v>309</v>
      </c>
      <c r="AF2023" t="s">
        <v>50</v>
      </c>
      <c r="AG2023" t="s">
        <v>310</v>
      </c>
      <c r="AH2023" t="s">
        <v>9564</v>
      </c>
      <c r="AI2023" t="s">
        <v>5777</v>
      </c>
      <c r="AJ2023" t="s">
        <v>50</v>
      </c>
      <c r="AK2023" t="s">
        <v>161</v>
      </c>
      <c r="AL2023">
        <v>35.787221928271386</v>
      </c>
      <c r="AM2023">
        <v>-78.86660069571775</v>
      </c>
      <c r="AN2023">
        <v>2022</v>
      </c>
      <c r="AO2023" t="s">
        <v>482</v>
      </c>
    </row>
    <row r="2024" spans="1:41" x14ac:dyDescent="0.3">
      <c r="A2024" t="s">
        <v>9106</v>
      </c>
      <c r="B2024" t="s">
        <v>142</v>
      </c>
      <c r="C2024" s="1">
        <v>44698</v>
      </c>
      <c r="D2024" s="1">
        <v>44680</v>
      </c>
      <c r="E2024" s="1">
        <v>44805</v>
      </c>
      <c r="F2024" t="s">
        <v>48</v>
      </c>
      <c r="G2024" t="s">
        <v>9107</v>
      </c>
      <c r="H2024" t="s">
        <v>50</v>
      </c>
      <c r="I2024" t="s">
        <v>51</v>
      </c>
      <c r="J2024" t="s">
        <v>52</v>
      </c>
      <c r="K2024" t="s">
        <v>161</v>
      </c>
      <c r="L2024" t="s">
        <v>54</v>
      </c>
      <c r="M2024" t="s">
        <v>55</v>
      </c>
      <c r="N2024" t="s">
        <v>56</v>
      </c>
      <c r="O2024" t="s">
        <v>57</v>
      </c>
      <c r="P2024" t="s">
        <v>58</v>
      </c>
      <c r="Q2024" t="s">
        <v>58</v>
      </c>
      <c r="R2024" t="s">
        <v>59</v>
      </c>
      <c r="S2024" t="s">
        <v>60</v>
      </c>
      <c r="T2024" t="s">
        <v>61</v>
      </c>
      <c r="U2024" s="1">
        <v>44805</v>
      </c>
      <c r="V2024">
        <v>0</v>
      </c>
      <c r="W2024">
        <v>35.857937756986104</v>
      </c>
      <c r="X2024">
        <v>-78.902753276532565</v>
      </c>
      <c r="Y2024">
        <v>5413</v>
      </c>
      <c r="AA2024" t="s">
        <v>115</v>
      </c>
      <c r="AB2024" t="s">
        <v>116</v>
      </c>
      <c r="AC2024" t="s">
        <v>50</v>
      </c>
      <c r="AD2024" t="s">
        <v>117</v>
      </c>
      <c r="AE2024" t="s">
        <v>309</v>
      </c>
      <c r="AF2024" t="s">
        <v>50</v>
      </c>
      <c r="AG2024" t="s">
        <v>310</v>
      </c>
      <c r="AH2024" t="s">
        <v>9108</v>
      </c>
      <c r="AI2024" t="s">
        <v>9107</v>
      </c>
      <c r="AJ2024" t="s">
        <v>50</v>
      </c>
      <c r="AK2024" t="s">
        <v>161</v>
      </c>
      <c r="AL2024">
        <v>35.857937756986104</v>
      </c>
      <c r="AM2024">
        <v>-78.902753276532565</v>
      </c>
      <c r="AN2024">
        <v>2022</v>
      </c>
      <c r="AO2024" t="s">
        <v>482</v>
      </c>
    </row>
    <row r="2025" spans="1:41" x14ac:dyDescent="0.3">
      <c r="A2025" t="s">
        <v>9109</v>
      </c>
      <c r="B2025" t="s">
        <v>142</v>
      </c>
      <c r="C2025" s="1">
        <v>44697</v>
      </c>
      <c r="D2025" s="1">
        <v>44676</v>
      </c>
      <c r="E2025" s="1">
        <v>44721</v>
      </c>
      <c r="F2025" t="s">
        <v>48</v>
      </c>
      <c r="G2025" t="s">
        <v>9110</v>
      </c>
      <c r="H2025" t="s">
        <v>50</v>
      </c>
      <c r="I2025" t="s">
        <v>51</v>
      </c>
      <c r="J2025" t="s">
        <v>52</v>
      </c>
      <c r="K2025" t="s">
        <v>161</v>
      </c>
      <c r="L2025" t="s">
        <v>54</v>
      </c>
      <c r="M2025" t="s">
        <v>55</v>
      </c>
      <c r="N2025" t="s">
        <v>56</v>
      </c>
      <c r="O2025" t="s">
        <v>57</v>
      </c>
      <c r="P2025" t="s">
        <v>58</v>
      </c>
      <c r="Q2025" t="s">
        <v>58</v>
      </c>
      <c r="R2025" t="s">
        <v>59</v>
      </c>
      <c r="S2025" t="s">
        <v>60</v>
      </c>
      <c r="T2025" t="s">
        <v>61</v>
      </c>
      <c r="U2025" s="1">
        <v>44721</v>
      </c>
      <c r="V2025">
        <v>0</v>
      </c>
      <c r="W2025">
        <v>35.803034176124633</v>
      </c>
      <c r="X2025">
        <v>-78.87902535382689</v>
      </c>
      <c r="Y2025">
        <v>22150</v>
      </c>
      <c r="AA2025" t="s">
        <v>169</v>
      </c>
      <c r="AB2025" t="s">
        <v>63</v>
      </c>
      <c r="AC2025" t="s">
        <v>64</v>
      </c>
      <c r="AD2025" t="s">
        <v>329</v>
      </c>
      <c r="AE2025" t="s">
        <v>330</v>
      </c>
      <c r="AF2025" t="s">
        <v>331</v>
      </c>
      <c r="AG2025" t="s">
        <v>332</v>
      </c>
      <c r="AH2025" t="s">
        <v>9111</v>
      </c>
      <c r="AI2025" t="s">
        <v>9110</v>
      </c>
      <c r="AJ2025" t="s">
        <v>50</v>
      </c>
      <c r="AK2025" t="s">
        <v>161</v>
      </c>
      <c r="AL2025">
        <v>35.803034176124633</v>
      </c>
      <c r="AM2025">
        <v>-78.87902535382689</v>
      </c>
      <c r="AN2025">
        <v>2022</v>
      </c>
      <c r="AO2025" t="s">
        <v>482</v>
      </c>
    </row>
    <row r="2026" spans="1:41" x14ac:dyDescent="0.3">
      <c r="A2026" t="s">
        <v>9112</v>
      </c>
      <c r="B2026" t="s">
        <v>142</v>
      </c>
      <c r="C2026" s="1"/>
      <c r="D2026" s="1">
        <v>44693</v>
      </c>
      <c r="E2026" s="1"/>
      <c r="F2026" t="s">
        <v>318</v>
      </c>
      <c r="G2026" t="s">
        <v>4243</v>
      </c>
      <c r="H2026" t="s">
        <v>50</v>
      </c>
      <c r="I2026" t="s">
        <v>51</v>
      </c>
      <c r="J2026" t="s">
        <v>52</v>
      </c>
      <c r="K2026" t="s">
        <v>128</v>
      </c>
      <c r="L2026" t="s">
        <v>54</v>
      </c>
      <c r="M2026" t="s">
        <v>55</v>
      </c>
      <c r="N2026" t="s">
        <v>56</v>
      </c>
      <c r="O2026" t="s">
        <v>114</v>
      </c>
      <c r="P2026" t="s">
        <v>58</v>
      </c>
      <c r="Q2026" t="s">
        <v>58</v>
      </c>
      <c r="R2026" t="s">
        <v>59</v>
      </c>
      <c r="S2026" t="s">
        <v>60</v>
      </c>
      <c r="T2026" t="s">
        <v>61</v>
      </c>
      <c r="U2026" s="1">
        <v>44705</v>
      </c>
      <c r="V2026">
        <v>0</v>
      </c>
      <c r="W2026">
        <v>35.773154874507149</v>
      </c>
      <c r="X2026">
        <v>-78.809002370758265</v>
      </c>
      <c r="Y2026">
        <v>0</v>
      </c>
      <c r="AA2026" t="s">
        <v>50</v>
      </c>
      <c r="AB2026" t="s">
        <v>50</v>
      </c>
      <c r="AC2026" t="s">
        <v>50</v>
      </c>
      <c r="AD2026" t="s">
        <v>50</v>
      </c>
      <c r="AE2026" t="s">
        <v>50</v>
      </c>
      <c r="AF2026" t="s">
        <v>50</v>
      </c>
      <c r="AG2026" t="s">
        <v>50</v>
      </c>
      <c r="AH2026" t="s">
        <v>4248</v>
      </c>
      <c r="AI2026" t="s">
        <v>4243</v>
      </c>
      <c r="AJ2026" t="s">
        <v>50</v>
      </c>
      <c r="AK2026" t="s">
        <v>128</v>
      </c>
      <c r="AL2026">
        <v>35.773154874507149</v>
      </c>
      <c r="AM2026">
        <v>-78.809002370758265</v>
      </c>
      <c r="AO2026" t="s">
        <v>50</v>
      </c>
    </row>
    <row r="2027" spans="1:41" x14ac:dyDescent="0.3">
      <c r="A2027" t="s">
        <v>9113</v>
      </c>
      <c r="B2027" t="s">
        <v>142</v>
      </c>
      <c r="C2027" s="1">
        <v>44705</v>
      </c>
      <c r="D2027" s="1">
        <v>44697</v>
      </c>
      <c r="E2027" s="1">
        <v>44743</v>
      </c>
      <c r="F2027" t="s">
        <v>48</v>
      </c>
      <c r="G2027" t="s">
        <v>9114</v>
      </c>
      <c r="H2027" t="s">
        <v>50</v>
      </c>
      <c r="I2027" t="s">
        <v>51</v>
      </c>
      <c r="J2027" t="s">
        <v>52</v>
      </c>
      <c r="K2027" t="s">
        <v>161</v>
      </c>
      <c r="L2027" t="s">
        <v>54</v>
      </c>
      <c r="M2027" t="s">
        <v>55</v>
      </c>
      <c r="N2027" t="s">
        <v>56</v>
      </c>
      <c r="O2027" t="s">
        <v>57</v>
      </c>
      <c r="P2027" t="s">
        <v>58</v>
      </c>
      <c r="Q2027" t="s">
        <v>58</v>
      </c>
      <c r="R2027" t="s">
        <v>59</v>
      </c>
      <c r="S2027" t="s">
        <v>60</v>
      </c>
      <c r="T2027" t="s">
        <v>61</v>
      </c>
      <c r="U2027" s="1">
        <v>44743</v>
      </c>
      <c r="V2027">
        <v>0</v>
      </c>
      <c r="W2027">
        <v>35.840356226529529</v>
      </c>
      <c r="X2027">
        <v>-78.879570678283613</v>
      </c>
      <c r="Y2027">
        <v>23414</v>
      </c>
      <c r="AA2027" t="s">
        <v>169</v>
      </c>
      <c r="AB2027" t="s">
        <v>63</v>
      </c>
      <c r="AC2027" t="s">
        <v>64</v>
      </c>
      <c r="AD2027" t="s">
        <v>329</v>
      </c>
      <c r="AE2027" t="s">
        <v>330</v>
      </c>
      <c r="AF2027" t="s">
        <v>331</v>
      </c>
      <c r="AG2027" t="s">
        <v>332</v>
      </c>
      <c r="AH2027" t="s">
        <v>9565</v>
      </c>
      <c r="AI2027" t="s">
        <v>9114</v>
      </c>
      <c r="AJ2027" t="s">
        <v>50</v>
      </c>
      <c r="AK2027" t="s">
        <v>161</v>
      </c>
      <c r="AL2027">
        <v>35.840356226529529</v>
      </c>
      <c r="AM2027">
        <v>-78.879570678283613</v>
      </c>
      <c r="AN2027">
        <v>2022</v>
      </c>
      <c r="AO2027" t="s">
        <v>482</v>
      </c>
    </row>
    <row r="2028" spans="1:41" x14ac:dyDescent="0.3">
      <c r="A2028" t="s">
        <v>9117</v>
      </c>
      <c r="B2028" t="s">
        <v>142</v>
      </c>
      <c r="C2028" s="1">
        <v>44712</v>
      </c>
      <c r="D2028" s="1">
        <v>44706</v>
      </c>
      <c r="E2028" s="1">
        <v>44763</v>
      </c>
      <c r="F2028" t="s">
        <v>48</v>
      </c>
      <c r="G2028" t="s">
        <v>459</v>
      </c>
      <c r="H2028" t="s">
        <v>50</v>
      </c>
      <c r="I2028" t="s">
        <v>112</v>
      </c>
      <c r="J2028" t="s">
        <v>52</v>
      </c>
      <c r="K2028" t="s">
        <v>387</v>
      </c>
      <c r="L2028" t="s">
        <v>54</v>
      </c>
      <c r="M2028" t="s">
        <v>55</v>
      </c>
      <c r="N2028" t="s">
        <v>56</v>
      </c>
      <c r="O2028" t="s">
        <v>57</v>
      </c>
      <c r="P2028" t="s">
        <v>58</v>
      </c>
      <c r="Q2028" t="s">
        <v>58</v>
      </c>
      <c r="R2028" t="s">
        <v>59</v>
      </c>
      <c r="S2028" t="s">
        <v>60</v>
      </c>
      <c r="T2028" t="s">
        <v>61</v>
      </c>
      <c r="U2028" s="1">
        <v>44763</v>
      </c>
      <c r="V2028">
        <v>0</v>
      </c>
      <c r="W2028">
        <v>35.701414431710361</v>
      </c>
      <c r="X2028">
        <v>-78.799433680622329</v>
      </c>
      <c r="Y2028">
        <v>16060</v>
      </c>
      <c r="AA2028" t="s">
        <v>9570</v>
      </c>
      <c r="AB2028" t="s">
        <v>63</v>
      </c>
      <c r="AC2028" t="s">
        <v>64</v>
      </c>
      <c r="AD2028" t="s">
        <v>88</v>
      </c>
      <c r="AE2028" t="s">
        <v>340</v>
      </c>
      <c r="AF2028" t="s">
        <v>50</v>
      </c>
      <c r="AG2028" t="s">
        <v>90</v>
      </c>
      <c r="AH2028" t="s">
        <v>9177</v>
      </c>
      <c r="AI2028" t="s">
        <v>459</v>
      </c>
      <c r="AJ2028" t="s">
        <v>50</v>
      </c>
      <c r="AK2028" t="s">
        <v>387</v>
      </c>
      <c r="AL2028">
        <v>35.701414431710361</v>
      </c>
      <c r="AM2028">
        <v>-78.799433680622329</v>
      </c>
      <c r="AN2028">
        <v>2022</v>
      </c>
      <c r="AO2028" t="s">
        <v>482</v>
      </c>
    </row>
    <row r="2029" spans="1:41" x14ac:dyDescent="0.3">
      <c r="A2029" t="s">
        <v>9118</v>
      </c>
      <c r="B2029" t="s">
        <v>142</v>
      </c>
      <c r="C2029" s="1">
        <v>44733</v>
      </c>
      <c r="D2029" s="1">
        <v>44721</v>
      </c>
      <c r="E2029" s="1">
        <v>44767</v>
      </c>
      <c r="F2029" t="s">
        <v>48</v>
      </c>
      <c r="G2029" t="s">
        <v>9119</v>
      </c>
      <c r="H2029" t="s">
        <v>50</v>
      </c>
      <c r="I2029" t="s">
        <v>51</v>
      </c>
      <c r="J2029" t="s">
        <v>52</v>
      </c>
      <c r="K2029" t="s">
        <v>161</v>
      </c>
      <c r="L2029" t="s">
        <v>54</v>
      </c>
      <c r="M2029" t="s">
        <v>55</v>
      </c>
      <c r="N2029" t="s">
        <v>56</v>
      </c>
      <c r="O2029" t="s">
        <v>57</v>
      </c>
      <c r="P2029" t="s">
        <v>58</v>
      </c>
      <c r="Q2029" t="s">
        <v>58</v>
      </c>
      <c r="R2029" t="s">
        <v>59</v>
      </c>
      <c r="S2029" t="s">
        <v>60</v>
      </c>
      <c r="T2029" t="s">
        <v>61</v>
      </c>
      <c r="U2029" s="1">
        <v>44767</v>
      </c>
      <c r="V2029">
        <v>0</v>
      </c>
      <c r="W2029">
        <v>35.798680157108755</v>
      </c>
      <c r="X2029">
        <v>-78.923161928253734</v>
      </c>
      <c r="Y2029">
        <v>52987</v>
      </c>
      <c r="AA2029" t="s">
        <v>124</v>
      </c>
      <c r="AB2029" t="s">
        <v>63</v>
      </c>
      <c r="AC2029" t="s">
        <v>64</v>
      </c>
      <c r="AD2029" t="s">
        <v>125</v>
      </c>
      <c r="AE2029" t="s">
        <v>127</v>
      </c>
      <c r="AF2029" t="s">
        <v>124</v>
      </c>
      <c r="AG2029" t="s">
        <v>128</v>
      </c>
      <c r="AH2029" t="s">
        <v>9120</v>
      </c>
      <c r="AI2029" t="s">
        <v>9121</v>
      </c>
      <c r="AJ2029" t="s">
        <v>50</v>
      </c>
      <c r="AK2029" t="s">
        <v>161</v>
      </c>
      <c r="AL2029">
        <v>35.798680157108755</v>
      </c>
      <c r="AM2029">
        <v>-78.923161928253734</v>
      </c>
      <c r="AN2029">
        <v>2022</v>
      </c>
      <c r="AO2029" t="s">
        <v>482</v>
      </c>
    </row>
    <row r="2030" spans="1:41" x14ac:dyDescent="0.3">
      <c r="A2030" t="s">
        <v>9122</v>
      </c>
      <c r="B2030" t="s">
        <v>142</v>
      </c>
      <c r="C2030" s="1">
        <v>44768</v>
      </c>
      <c r="D2030" s="1">
        <v>44753</v>
      </c>
      <c r="E2030" s="1">
        <v>44810</v>
      </c>
      <c r="F2030" t="s">
        <v>48</v>
      </c>
      <c r="G2030" t="s">
        <v>9123</v>
      </c>
      <c r="H2030" t="s">
        <v>50</v>
      </c>
      <c r="I2030" t="s">
        <v>51</v>
      </c>
      <c r="J2030" t="s">
        <v>52</v>
      </c>
      <c r="K2030" t="s">
        <v>161</v>
      </c>
      <c r="L2030" t="s">
        <v>54</v>
      </c>
      <c r="M2030" t="s">
        <v>55</v>
      </c>
      <c r="N2030" t="s">
        <v>56</v>
      </c>
      <c r="O2030" t="s">
        <v>57</v>
      </c>
      <c r="P2030" t="s">
        <v>58</v>
      </c>
      <c r="Q2030" t="s">
        <v>58</v>
      </c>
      <c r="R2030" t="s">
        <v>59</v>
      </c>
      <c r="S2030" t="s">
        <v>60</v>
      </c>
      <c r="T2030" t="s">
        <v>61</v>
      </c>
      <c r="U2030" s="1">
        <v>44810</v>
      </c>
      <c r="V2030">
        <v>0</v>
      </c>
      <c r="W2030">
        <v>35.827377565126483</v>
      </c>
      <c r="X2030">
        <v>-78.891672299482721</v>
      </c>
      <c r="Y2030">
        <v>16525</v>
      </c>
      <c r="AA2030" t="s">
        <v>9570</v>
      </c>
      <c r="AB2030" t="s">
        <v>63</v>
      </c>
      <c r="AC2030" t="s">
        <v>64</v>
      </c>
      <c r="AD2030" t="s">
        <v>88</v>
      </c>
      <c r="AE2030" t="s">
        <v>340</v>
      </c>
      <c r="AF2030" t="s">
        <v>50</v>
      </c>
      <c r="AG2030" t="s">
        <v>90</v>
      </c>
      <c r="AH2030" t="s">
        <v>9566</v>
      </c>
      <c r="AI2030" t="s">
        <v>9123</v>
      </c>
      <c r="AJ2030" t="s">
        <v>50</v>
      </c>
      <c r="AK2030" t="s">
        <v>161</v>
      </c>
      <c r="AL2030">
        <v>35.827377565126483</v>
      </c>
      <c r="AM2030">
        <v>-78.891672299482721</v>
      </c>
      <c r="AN2030">
        <v>2022</v>
      </c>
      <c r="AO2030" t="s">
        <v>482</v>
      </c>
    </row>
    <row r="2031" spans="1:41" x14ac:dyDescent="0.3">
      <c r="A2031" t="s">
        <v>9126</v>
      </c>
      <c r="B2031" t="s">
        <v>142</v>
      </c>
      <c r="C2031" s="1"/>
      <c r="D2031" s="1">
        <v>44761</v>
      </c>
      <c r="E2031" s="1"/>
      <c r="F2031" t="s">
        <v>318</v>
      </c>
      <c r="G2031" t="s">
        <v>9127</v>
      </c>
      <c r="H2031" t="s">
        <v>50</v>
      </c>
      <c r="I2031" t="s">
        <v>51</v>
      </c>
      <c r="J2031" t="s">
        <v>52</v>
      </c>
      <c r="K2031" t="s">
        <v>128</v>
      </c>
      <c r="L2031" t="s">
        <v>54</v>
      </c>
      <c r="M2031" t="s">
        <v>55</v>
      </c>
      <c r="N2031" t="s">
        <v>56</v>
      </c>
      <c r="O2031" t="s">
        <v>114</v>
      </c>
      <c r="P2031" t="s">
        <v>58</v>
      </c>
      <c r="Q2031" t="s">
        <v>58</v>
      </c>
      <c r="R2031" t="s">
        <v>59</v>
      </c>
      <c r="S2031" t="s">
        <v>60</v>
      </c>
      <c r="T2031" t="s">
        <v>61</v>
      </c>
      <c r="U2031" s="1">
        <v>44972</v>
      </c>
      <c r="V2031">
        <v>0</v>
      </c>
      <c r="W2031">
        <v>35.761613290656364</v>
      </c>
      <c r="X2031">
        <v>-78.836845452731794</v>
      </c>
      <c r="Y2031">
        <v>24500</v>
      </c>
      <c r="AA2031" t="s">
        <v>169</v>
      </c>
      <c r="AB2031" t="s">
        <v>63</v>
      </c>
      <c r="AC2031" t="s">
        <v>64</v>
      </c>
      <c r="AD2031" t="s">
        <v>329</v>
      </c>
      <c r="AE2031" t="s">
        <v>330</v>
      </c>
      <c r="AF2031" t="s">
        <v>331</v>
      </c>
      <c r="AG2031" t="s">
        <v>332</v>
      </c>
      <c r="AH2031" t="s">
        <v>9128</v>
      </c>
      <c r="AI2031" t="s">
        <v>9127</v>
      </c>
      <c r="AJ2031" t="s">
        <v>50</v>
      </c>
      <c r="AK2031" t="s">
        <v>128</v>
      </c>
      <c r="AL2031">
        <v>35.761613290656364</v>
      </c>
      <c r="AM2031">
        <v>-78.836845452731794</v>
      </c>
      <c r="AO2031" t="s">
        <v>50</v>
      </c>
    </row>
    <row r="2032" spans="1:41" x14ac:dyDescent="0.3">
      <c r="A2032" t="s">
        <v>9129</v>
      </c>
      <c r="B2032" t="s">
        <v>142</v>
      </c>
      <c r="C2032" s="1">
        <v>44769</v>
      </c>
      <c r="D2032" s="1">
        <v>44763</v>
      </c>
      <c r="E2032" s="1">
        <v>44847</v>
      </c>
      <c r="F2032" t="s">
        <v>48</v>
      </c>
      <c r="G2032" t="s">
        <v>9130</v>
      </c>
      <c r="H2032" t="s">
        <v>50</v>
      </c>
      <c r="I2032" t="s">
        <v>51</v>
      </c>
      <c r="J2032" t="s">
        <v>52</v>
      </c>
      <c r="K2032" t="s">
        <v>161</v>
      </c>
      <c r="L2032" t="s">
        <v>54</v>
      </c>
      <c r="M2032" t="s">
        <v>55</v>
      </c>
      <c r="N2032" t="s">
        <v>56</v>
      </c>
      <c r="O2032" t="s">
        <v>57</v>
      </c>
      <c r="P2032" t="s">
        <v>58</v>
      </c>
      <c r="Q2032" t="s">
        <v>58</v>
      </c>
      <c r="R2032" t="s">
        <v>59</v>
      </c>
      <c r="S2032" t="s">
        <v>60</v>
      </c>
      <c r="T2032" t="s">
        <v>61</v>
      </c>
      <c r="U2032" s="1">
        <v>44847</v>
      </c>
      <c r="V2032">
        <v>0</v>
      </c>
      <c r="W2032">
        <v>35.835206680646387</v>
      </c>
      <c r="X2032">
        <v>-78.906609684190641</v>
      </c>
      <c r="Y2032">
        <v>15899</v>
      </c>
      <c r="AA2032" t="s">
        <v>9570</v>
      </c>
      <c r="AB2032" t="s">
        <v>63</v>
      </c>
      <c r="AC2032" t="s">
        <v>64</v>
      </c>
      <c r="AD2032" t="s">
        <v>88</v>
      </c>
      <c r="AE2032" t="s">
        <v>340</v>
      </c>
      <c r="AF2032" t="s">
        <v>50</v>
      </c>
      <c r="AG2032" t="s">
        <v>90</v>
      </c>
      <c r="AH2032" t="s">
        <v>9131</v>
      </c>
      <c r="AI2032" t="s">
        <v>9130</v>
      </c>
      <c r="AJ2032" t="s">
        <v>50</v>
      </c>
      <c r="AK2032" t="s">
        <v>161</v>
      </c>
      <c r="AL2032">
        <v>35.835206680646387</v>
      </c>
      <c r="AM2032">
        <v>-78.906609684190641</v>
      </c>
      <c r="AN2032">
        <v>2022</v>
      </c>
      <c r="AO2032" t="s">
        <v>482</v>
      </c>
    </row>
    <row r="2033" spans="1:41" x14ac:dyDescent="0.3">
      <c r="A2033" t="s">
        <v>9132</v>
      </c>
      <c r="B2033" t="s">
        <v>142</v>
      </c>
      <c r="C2033" s="1">
        <v>44796</v>
      </c>
      <c r="D2033" s="1">
        <v>44789</v>
      </c>
      <c r="E2033" s="1"/>
      <c r="F2033" t="s">
        <v>610</v>
      </c>
      <c r="G2033" t="s">
        <v>9133</v>
      </c>
      <c r="H2033" t="s">
        <v>50</v>
      </c>
      <c r="I2033" t="s">
        <v>51</v>
      </c>
      <c r="J2033" t="s">
        <v>52</v>
      </c>
      <c r="K2033" t="s">
        <v>161</v>
      </c>
      <c r="L2033" t="s">
        <v>54</v>
      </c>
      <c r="M2033" t="s">
        <v>55</v>
      </c>
      <c r="N2033" t="s">
        <v>56</v>
      </c>
      <c r="O2033" t="s">
        <v>612</v>
      </c>
      <c r="P2033" t="s">
        <v>58</v>
      </c>
      <c r="Q2033" t="s">
        <v>58</v>
      </c>
      <c r="R2033" t="s">
        <v>59</v>
      </c>
      <c r="S2033" t="s">
        <v>60</v>
      </c>
      <c r="T2033" t="s">
        <v>61</v>
      </c>
      <c r="U2033" s="1">
        <v>44796</v>
      </c>
      <c r="V2033">
        <v>0</v>
      </c>
      <c r="W2033">
        <v>35.816738836355469</v>
      </c>
      <c r="X2033">
        <v>-78.879329951362678</v>
      </c>
      <c r="Y2033">
        <v>18170</v>
      </c>
      <c r="AA2033" t="s">
        <v>9570</v>
      </c>
      <c r="AB2033" t="s">
        <v>63</v>
      </c>
      <c r="AC2033" t="s">
        <v>64</v>
      </c>
      <c r="AD2033" t="s">
        <v>88</v>
      </c>
      <c r="AE2033" t="s">
        <v>728</v>
      </c>
      <c r="AF2033" t="s">
        <v>50</v>
      </c>
      <c r="AG2033" t="s">
        <v>90</v>
      </c>
      <c r="AH2033" t="s">
        <v>9134</v>
      </c>
      <c r="AI2033" t="s">
        <v>9135</v>
      </c>
      <c r="AJ2033" t="s">
        <v>50</v>
      </c>
      <c r="AK2033" t="s">
        <v>4162</v>
      </c>
      <c r="AL2033">
        <v>35.816738836355469</v>
      </c>
      <c r="AM2033">
        <v>-78.879329951362678</v>
      </c>
      <c r="AN2033">
        <v>2022</v>
      </c>
      <c r="AO2033" t="s">
        <v>482</v>
      </c>
    </row>
    <row r="2034" spans="1:41" x14ac:dyDescent="0.3">
      <c r="A2034" t="s">
        <v>9136</v>
      </c>
      <c r="B2034" t="s">
        <v>131</v>
      </c>
      <c r="C2034" s="1">
        <v>44852</v>
      </c>
      <c r="D2034" s="1">
        <v>44816</v>
      </c>
      <c r="E2034" s="1">
        <v>44854</v>
      </c>
      <c r="F2034" t="s">
        <v>48</v>
      </c>
      <c r="G2034" t="s">
        <v>2697</v>
      </c>
      <c r="H2034" t="s">
        <v>50</v>
      </c>
      <c r="I2034" t="s">
        <v>112</v>
      </c>
      <c r="J2034" t="s">
        <v>52</v>
      </c>
      <c r="K2034" t="s">
        <v>345</v>
      </c>
      <c r="L2034" t="s">
        <v>54</v>
      </c>
      <c r="M2034" t="s">
        <v>55</v>
      </c>
      <c r="N2034" t="s">
        <v>56</v>
      </c>
      <c r="O2034" t="s">
        <v>57</v>
      </c>
      <c r="P2034" t="s">
        <v>58</v>
      </c>
      <c r="Q2034" t="s">
        <v>58</v>
      </c>
      <c r="R2034" t="s">
        <v>59</v>
      </c>
      <c r="S2034" t="s">
        <v>60</v>
      </c>
      <c r="T2034" t="s">
        <v>61</v>
      </c>
      <c r="U2034" s="1">
        <v>44854</v>
      </c>
      <c r="V2034">
        <v>0</v>
      </c>
      <c r="W2034">
        <v>35.791546488484954</v>
      </c>
      <c r="X2034">
        <v>-78.923333925236719</v>
      </c>
      <c r="Y2034">
        <v>16961</v>
      </c>
      <c r="AA2034" t="s">
        <v>9570</v>
      </c>
      <c r="AB2034" t="s">
        <v>63</v>
      </c>
      <c r="AC2034" t="s">
        <v>64</v>
      </c>
      <c r="AD2034" t="s">
        <v>88</v>
      </c>
      <c r="AE2034" t="s">
        <v>340</v>
      </c>
      <c r="AF2034" t="s">
        <v>50</v>
      </c>
      <c r="AG2034" t="s">
        <v>90</v>
      </c>
      <c r="AH2034" t="s">
        <v>2698</v>
      </c>
      <c r="AI2034" t="s">
        <v>2697</v>
      </c>
      <c r="AJ2034" t="s">
        <v>50</v>
      </c>
      <c r="AK2034" t="s">
        <v>345</v>
      </c>
      <c r="AL2034">
        <v>35.791546488484954</v>
      </c>
      <c r="AM2034">
        <v>-78.923333925236719</v>
      </c>
      <c r="AN2034">
        <v>2022</v>
      </c>
      <c r="AO2034" t="s">
        <v>482</v>
      </c>
    </row>
    <row r="2035" spans="1:41" x14ac:dyDescent="0.3">
      <c r="A2035" t="s">
        <v>9137</v>
      </c>
      <c r="B2035" t="s">
        <v>142</v>
      </c>
      <c r="C2035" s="1">
        <v>44866</v>
      </c>
      <c r="D2035" s="1">
        <v>44819</v>
      </c>
      <c r="E2035" s="1">
        <v>44872</v>
      </c>
      <c r="F2035" t="s">
        <v>48</v>
      </c>
      <c r="G2035" t="s">
        <v>9138</v>
      </c>
      <c r="H2035" t="s">
        <v>50</v>
      </c>
      <c r="I2035" t="s">
        <v>51</v>
      </c>
      <c r="J2035" t="s">
        <v>52</v>
      </c>
      <c r="K2035" t="s">
        <v>161</v>
      </c>
      <c r="L2035" t="s">
        <v>54</v>
      </c>
      <c r="M2035" t="s">
        <v>55</v>
      </c>
      <c r="N2035" t="s">
        <v>56</v>
      </c>
      <c r="O2035" t="s">
        <v>57</v>
      </c>
      <c r="P2035" t="s">
        <v>58</v>
      </c>
      <c r="Q2035" t="s">
        <v>58</v>
      </c>
      <c r="R2035" t="s">
        <v>59</v>
      </c>
      <c r="S2035" t="s">
        <v>60</v>
      </c>
      <c r="T2035" t="s">
        <v>61</v>
      </c>
      <c r="U2035" s="1">
        <v>44872</v>
      </c>
      <c r="V2035">
        <v>0</v>
      </c>
      <c r="W2035">
        <v>35.825268468024298</v>
      </c>
      <c r="X2035">
        <v>-78.858844166651522</v>
      </c>
      <c r="Y2035">
        <v>29064</v>
      </c>
      <c r="AA2035" t="s">
        <v>115</v>
      </c>
      <c r="AB2035" t="s">
        <v>116</v>
      </c>
      <c r="AC2035" t="s">
        <v>50</v>
      </c>
      <c r="AD2035" t="s">
        <v>117</v>
      </c>
      <c r="AE2035" t="s">
        <v>586</v>
      </c>
      <c r="AF2035" t="s">
        <v>50</v>
      </c>
      <c r="AG2035" t="s">
        <v>310</v>
      </c>
      <c r="AH2035" t="s">
        <v>9139</v>
      </c>
      <c r="AI2035" t="s">
        <v>9138</v>
      </c>
      <c r="AJ2035" t="s">
        <v>50</v>
      </c>
      <c r="AK2035" t="s">
        <v>161</v>
      </c>
      <c r="AL2035">
        <v>35.825268468024298</v>
      </c>
      <c r="AM2035">
        <v>-78.858844166651522</v>
      </c>
      <c r="AN2035">
        <v>2022</v>
      </c>
      <c r="AO2035" t="s">
        <v>482</v>
      </c>
    </row>
    <row r="2036" spans="1:41" x14ac:dyDescent="0.3">
      <c r="A2036" t="s">
        <v>9140</v>
      </c>
      <c r="B2036" t="s">
        <v>142</v>
      </c>
      <c r="C2036" s="1">
        <v>44875</v>
      </c>
      <c r="D2036" s="1">
        <v>44826</v>
      </c>
      <c r="E2036" s="1">
        <v>44880</v>
      </c>
      <c r="F2036" t="s">
        <v>48</v>
      </c>
      <c r="G2036" t="s">
        <v>9141</v>
      </c>
      <c r="H2036" t="s">
        <v>50</v>
      </c>
      <c r="I2036" t="s">
        <v>51</v>
      </c>
      <c r="J2036" t="s">
        <v>52</v>
      </c>
      <c r="K2036" t="s">
        <v>128</v>
      </c>
      <c r="L2036" t="s">
        <v>54</v>
      </c>
      <c r="M2036" t="s">
        <v>55</v>
      </c>
      <c r="N2036" t="s">
        <v>56</v>
      </c>
      <c r="O2036" t="s">
        <v>57</v>
      </c>
      <c r="P2036" t="s">
        <v>58</v>
      </c>
      <c r="Q2036" t="s">
        <v>58</v>
      </c>
      <c r="R2036" t="s">
        <v>59</v>
      </c>
      <c r="S2036" t="s">
        <v>60</v>
      </c>
      <c r="T2036" t="s">
        <v>61</v>
      </c>
      <c r="U2036" s="1">
        <v>44880</v>
      </c>
      <c r="V2036">
        <v>0</v>
      </c>
      <c r="W2036">
        <v>35.764143367608455</v>
      </c>
      <c r="X2036">
        <v>-78.837410308880962</v>
      </c>
      <c r="Y2036">
        <v>25948</v>
      </c>
      <c r="AA2036" t="s">
        <v>9570</v>
      </c>
      <c r="AB2036" t="s">
        <v>63</v>
      </c>
      <c r="AC2036" t="s">
        <v>64</v>
      </c>
      <c r="AD2036" t="s">
        <v>88</v>
      </c>
      <c r="AE2036" t="s">
        <v>340</v>
      </c>
      <c r="AF2036" t="s">
        <v>50</v>
      </c>
      <c r="AG2036" t="s">
        <v>90</v>
      </c>
      <c r="AH2036" t="s">
        <v>9142</v>
      </c>
      <c r="AI2036" t="s">
        <v>9141</v>
      </c>
      <c r="AJ2036" t="s">
        <v>50</v>
      </c>
      <c r="AK2036" t="s">
        <v>128</v>
      </c>
      <c r="AL2036">
        <v>35.764143367608455</v>
      </c>
      <c r="AM2036">
        <v>-78.837410308880962</v>
      </c>
      <c r="AN2036">
        <v>2022</v>
      </c>
      <c r="AO2036" t="s">
        <v>482</v>
      </c>
    </row>
    <row r="2037" spans="1:41" x14ac:dyDescent="0.3">
      <c r="A2037" t="s">
        <v>9143</v>
      </c>
      <c r="B2037" t="s">
        <v>142</v>
      </c>
      <c r="C2037" s="1">
        <v>44847</v>
      </c>
      <c r="D2037" s="1">
        <v>44827</v>
      </c>
      <c r="E2037" s="1">
        <v>44875</v>
      </c>
      <c r="F2037" t="s">
        <v>48</v>
      </c>
      <c r="G2037" t="s">
        <v>9144</v>
      </c>
      <c r="H2037" t="s">
        <v>50</v>
      </c>
      <c r="I2037" t="s">
        <v>51</v>
      </c>
      <c r="J2037" t="s">
        <v>52</v>
      </c>
      <c r="K2037" t="s">
        <v>161</v>
      </c>
      <c r="L2037" t="s">
        <v>54</v>
      </c>
      <c r="M2037" t="s">
        <v>55</v>
      </c>
      <c r="N2037" t="s">
        <v>56</v>
      </c>
      <c r="O2037" t="s">
        <v>57</v>
      </c>
      <c r="P2037" t="s">
        <v>58</v>
      </c>
      <c r="Q2037" t="s">
        <v>58</v>
      </c>
      <c r="R2037" t="s">
        <v>59</v>
      </c>
      <c r="S2037" t="s">
        <v>60</v>
      </c>
      <c r="T2037" t="s">
        <v>61</v>
      </c>
      <c r="U2037" s="1">
        <v>44875</v>
      </c>
      <c r="V2037">
        <v>0</v>
      </c>
      <c r="W2037">
        <v>35.76562855694953</v>
      </c>
      <c r="X2037">
        <v>-78.844052881238682</v>
      </c>
      <c r="Y2037">
        <v>32418</v>
      </c>
      <c r="AA2037" t="s">
        <v>169</v>
      </c>
      <c r="AB2037" t="s">
        <v>63</v>
      </c>
      <c r="AC2037" t="s">
        <v>64</v>
      </c>
      <c r="AD2037" t="s">
        <v>329</v>
      </c>
      <c r="AE2037" t="s">
        <v>330</v>
      </c>
      <c r="AF2037" t="s">
        <v>331</v>
      </c>
      <c r="AG2037" t="s">
        <v>332</v>
      </c>
      <c r="AH2037" t="s">
        <v>9145</v>
      </c>
      <c r="AI2037" t="s">
        <v>9144</v>
      </c>
      <c r="AJ2037" t="s">
        <v>50</v>
      </c>
      <c r="AK2037" t="s">
        <v>161</v>
      </c>
      <c r="AL2037">
        <v>35.76562855694953</v>
      </c>
      <c r="AM2037">
        <v>-78.844052881238682</v>
      </c>
      <c r="AN2037">
        <v>2022</v>
      </c>
      <c r="AO2037" t="s">
        <v>482</v>
      </c>
    </row>
    <row r="2038" spans="1:41" x14ac:dyDescent="0.3">
      <c r="A2038" t="s">
        <v>9146</v>
      </c>
      <c r="B2038" t="s">
        <v>142</v>
      </c>
      <c r="C2038" s="1">
        <v>44964</v>
      </c>
      <c r="D2038" s="1">
        <v>44823</v>
      </c>
      <c r="E2038" s="1">
        <v>45211</v>
      </c>
      <c r="F2038" t="s">
        <v>48</v>
      </c>
      <c r="G2038" t="s">
        <v>9147</v>
      </c>
      <c r="H2038" t="s">
        <v>50</v>
      </c>
      <c r="I2038" t="s">
        <v>112</v>
      </c>
      <c r="J2038" t="s">
        <v>52</v>
      </c>
      <c r="K2038" t="s">
        <v>345</v>
      </c>
      <c r="L2038" t="s">
        <v>159</v>
      </c>
      <c r="M2038" t="s">
        <v>55</v>
      </c>
      <c r="N2038" t="s">
        <v>56</v>
      </c>
      <c r="O2038" t="s">
        <v>57</v>
      </c>
      <c r="P2038" t="s">
        <v>58</v>
      </c>
      <c r="Q2038" t="s">
        <v>58</v>
      </c>
      <c r="R2038" t="s">
        <v>59</v>
      </c>
      <c r="S2038" t="s">
        <v>60</v>
      </c>
      <c r="T2038" t="s">
        <v>61</v>
      </c>
      <c r="U2038" s="1">
        <v>45211</v>
      </c>
      <c r="V2038">
        <v>0</v>
      </c>
      <c r="W2038">
        <v>35.787624722903814</v>
      </c>
      <c r="X2038">
        <v>-78.933125075040479</v>
      </c>
      <c r="Y2038">
        <v>36000</v>
      </c>
      <c r="AA2038" t="s">
        <v>9581</v>
      </c>
      <c r="AB2038" t="s">
        <v>63</v>
      </c>
      <c r="AC2038" t="s">
        <v>64</v>
      </c>
      <c r="AD2038" t="s">
        <v>477</v>
      </c>
      <c r="AE2038" t="s">
        <v>478</v>
      </c>
      <c r="AF2038" t="s">
        <v>50</v>
      </c>
      <c r="AG2038" t="s">
        <v>479</v>
      </c>
      <c r="AH2038" t="s">
        <v>9148</v>
      </c>
      <c r="AI2038" t="s">
        <v>9147</v>
      </c>
      <c r="AJ2038" t="s">
        <v>50</v>
      </c>
      <c r="AK2038" t="s">
        <v>345</v>
      </c>
      <c r="AL2038">
        <v>35.787624722903814</v>
      </c>
      <c r="AM2038">
        <v>-78.933125075040479</v>
      </c>
      <c r="AN2038">
        <v>2023</v>
      </c>
      <c r="AO2038" t="s">
        <v>526</v>
      </c>
    </row>
    <row r="2039" spans="1:41" x14ac:dyDescent="0.3">
      <c r="A2039" t="s">
        <v>9149</v>
      </c>
      <c r="B2039" t="s">
        <v>142</v>
      </c>
      <c r="C2039" s="1">
        <v>44897</v>
      </c>
      <c r="D2039" s="1">
        <v>44853</v>
      </c>
      <c r="E2039" s="1">
        <v>44952</v>
      </c>
      <c r="F2039" t="s">
        <v>48</v>
      </c>
      <c r="G2039" t="s">
        <v>9150</v>
      </c>
      <c r="H2039" t="s">
        <v>50</v>
      </c>
      <c r="I2039" t="s">
        <v>112</v>
      </c>
      <c r="J2039" t="s">
        <v>52</v>
      </c>
      <c r="K2039" t="s">
        <v>345</v>
      </c>
      <c r="L2039" t="s">
        <v>54</v>
      </c>
      <c r="M2039" t="s">
        <v>55</v>
      </c>
      <c r="N2039" t="s">
        <v>56</v>
      </c>
      <c r="O2039" t="s">
        <v>57</v>
      </c>
      <c r="P2039" t="s">
        <v>58</v>
      </c>
      <c r="Q2039" t="s">
        <v>58</v>
      </c>
      <c r="R2039" t="s">
        <v>59</v>
      </c>
      <c r="S2039" t="s">
        <v>60</v>
      </c>
      <c r="T2039" t="s">
        <v>61</v>
      </c>
      <c r="U2039" s="1">
        <v>44952</v>
      </c>
      <c r="V2039">
        <v>0</v>
      </c>
      <c r="W2039">
        <v>35.782963714712849</v>
      </c>
      <c r="X2039">
        <v>-78.919907739990606</v>
      </c>
      <c r="Y2039">
        <v>37573</v>
      </c>
      <c r="AA2039" t="s">
        <v>9584</v>
      </c>
      <c r="AB2039" t="s">
        <v>63</v>
      </c>
      <c r="AC2039" t="s">
        <v>64</v>
      </c>
      <c r="AD2039" t="s">
        <v>579</v>
      </c>
      <c r="AE2039" t="s">
        <v>580</v>
      </c>
      <c r="AF2039" t="s">
        <v>50</v>
      </c>
      <c r="AG2039" t="s">
        <v>524</v>
      </c>
      <c r="AH2039" t="s">
        <v>9567</v>
      </c>
      <c r="AI2039" t="s">
        <v>9150</v>
      </c>
      <c r="AJ2039" t="s">
        <v>50</v>
      </c>
      <c r="AK2039" t="s">
        <v>345</v>
      </c>
      <c r="AL2039">
        <v>35.782963714712849</v>
      </c>
      <c r="AM2039">
        <v>-78.919907739990606</v>
      </c>
      <c r="AN2039">
        <v>2022</v>
      </c>
      <c r="AO2039" t="s">
        <v>482</v>
      </c>
    </row>
    <row r="2040" spans="1:41" x14ac:dyDescent="0.3">
      <c r="A2040" t="s">
        <v>9153</v>
      </c>
      <c r="B2040" t="s">
        <v>131</v>
      </c>
      <c r="C2040" s="1">
        <v>44931</v>
      </c>
      <c r="D2040" s="1">
        <v>44883</v>
      </c>
      <c r="E2040" s="1">
        <v>44935</v>
      </c>
      <c r="F2040" t="s">
        <v>48</v>
      </c>
      <c r="G2040" t="s">
        <v>9154</v>
      </c>
      <c r="H2040" t="s">
        <v>50</v>
      </c>
      <c r="I2040" t="s">
        <v>112</v>
      </c>
      <c r="J2040" t="s">
        <v>52</v>
      </c>
      <c r="K2040" t="s">
        <v>387</v>
      </c>
      <c r="L2040" t="s">
        <v>54</v>
      </c>
      <c r="M2040" t="s">
        <v>55</v>
      </c>
      <c r="N2040" t="s">
        <v>56</v>
      </c>
      <c r="O2040" t="s">
        <v>57</v>
      </c>
      <c r="P2040" t="s">
        <v>58</v>
      </c>
      <c r="Q2040" t="s">
        <v>58</v>
      </c>
      <c r="R2040" t="s">
        <v>59</v>
      </c>
      <c r="S2040" t="s">
        <v>60</v>
      </c>
      <c r="T2040" t="s">
        <v>61</v>
      </c>
      <c r="U2040" s="1">
        <v>44935</v>
      </c>
      <c r="V2040">
        <v>0</v>
      </c>
      <c r="W2040">
        <v>35.70132315278515</v>
      </c>
      <c r="X2040">
        <v>-78.798890365827759</v>
      </c>
      <c r="Y2040">
        <v>19800</v>
      </c>
      <c r="AA2040" t="s">
        <v>9570</v>
      </c>
      <c r="AB2040" t="s">
        <v>63</v>
      </c>
      <c r="AC2040" t="s">
        <v>64</v>
      </c>
      <c r="AD2040" t="s">
        <v>88</v>
      </c>
      <c r="AE2040" t="s">
        <v>340</v>
      </c>
      <c r="AF2040" t="s">
        <v>50</v>
      </c>
      <c r="AG2040" t="s">
        <v>90</v>
      </c>
      <c r="AH2040" t="s">
        <v>9568</v>
      </c>
      <c r="AI2040" t="s">
        <v>9154</v>
      </c>
      <c r="AJ2040" t="s">
        <v>50</v>
      </c>
      <c r="AK2040" t="s">
        <v>387</v>
      </c>
      <c r="AL2040">
        <v>35.70132315278515</v>
      </c>
      <c r="AM2040">
        <v>-78.798890365827759</v>
      </c>
      <c r="AN2040">
        <v>2023</v>
      </c>
      <c r="AO2040" t="s">
        <v>526</v>
      </c>
    </row>
    <row r="2041" spans="1:41" x14ac:dyDescent="0.3">
      <c r="A2041" t="s">
        <v>9157</v>
      </c>
      <c r="B2041" t="s">
        <v>142</v>
      </c>
      <c r="C2041" s="1">
        <v>44943</v>
      </c>
      <c r="D2041" s="1">
        <v>44907</v>
      </c>
      <c r="E2041" s="1"/>
      <c r="F2041" t="s">
        <v>610</v>
      </c>
      <c r="G2041" t="s">
        <v>9158</v>
      </c>
      <c r="H2041" t="s">
        <v>50</v>
      </c>
      <c r="I2041" t="s">
        <v>51</v>
      </c>
      <c r="J2041" t="s">
        <v>52</v>
      </c>
      <c r="K2041" t="s">
        <v>161</v>
      </c>
      <c r="L2041" t="s">
        <v>54</v>
      </c>
      <c r="M2041" t="s">
        <v>55</v>
      </c>
      <c r="N2041" t="s">
        <v>56</v>
      </c>
      <c r="O2041" t="s">
        <v>612</v>
      </c>
      <c r="P2041" t="s">
        <v>58</v>
      </c>
      <c r="Q2041" t="s">
        <v>58</v>
      </c>
      <c r="R2041" t="s">
        <v>59</v>
      </c>
      <c r="S2041" t="s">
        <v>60</v>
      </c>
      <c r="T2041" t="s">
        <v>61</v>
      </c>
      <c r="U2041" s="1">
        <v>44943</v>
      </c>
      <c r="V2041">
        <v>0</v>
      </c>
      <c r="W2041">
        <v>35.834399964166117</v>
      </c>
      <c r="X2041">
        <v>-78.895883282167958</v>
      </c>
      <c r="Y2041">
        <v>27107</v>
      </c>
      <c r="AA2041" t="s">
        <v>9570</v>
      </c>
      <c r="AB2041" t="s">
        <v>63</v>
      </c>
      <c r="AC2041" t="s">
        <v>64</v>
      </c>
      <c r="AD2041" t="s">
        <v>88</v>
      </c>
      <c r="AE2041" t="s">
        <v>728</v>
      </c>
      <c r="AF2041" t="s">
        <v>50</v>
      </c>
      <c r="AG2041" t="s">
        <v>90</v>
      </c>
      <c r="AH2041" t="s">
        <v>9159</v>
      </c>
      <c r="AI2041" t="s">
        <v>9158</v>
      </c>
      <c r="AJ2041" t="s">
        <v>50</v>
      </c>
      <c r="AK2041" t="s">
        <v>161</v>
      </c>
      <c r="AL2041">
        <v>35.834399964166117</v>
      </c>
      <c r="AM2041">
        <v>-78.895883282167958</v>
      </c>
      <c r="AN2041">
        <v>2023</v>
      </c>
      <c r="AO2041" t="s">
        <v>526</v>
      </c>
    </row>
    <row r="2042" spans="1:41" x14ac:dyDescent="0.3">
      <c r="A2042" t="s">
        <v>9160</v>
      </c>
      <c r="B2042" t="s">
        <v>142</v>
      </c>
      <c r="C2042" s="1">
        <v>44932</v>
      </c>
      <c r="D2042" s="1">
        <v>44911</v>
      </c>
      <c r="E2042" s="1">
        <v>44971</v>
      </c>
      <c r="F2042" t="s">
        <v>48</v>
      </c>
      <c r="G2042" t="s">
        <v>9161</v>
      </c>
      <c r="H2042" t="s">
        <v>50</v>
      </c>
      <c r="I2042" t="s">
        <v>51</v>
      </c>
      <c r="J2042" t="s">
        <v>52</v>
      </c>
      <c r="K2042" t="s">
        <v>161</v>
      </c>
      <c r="L2042" t="s">
        <v>159</v>
      </c>
      <c r="M2042" t="s">
        <v>55</v>
      </c>
      <c r="N2042" t="s">
        <v>56</v>
      </c>
      <c r="O2042" t="s">
        <v>57</v>
      </c>
      <c r="P2042" t="s">
        <v>58</v>
      </c>
      <c r="Q2042" t="s">
        <v>58</v>
      </c>
      <c r="R2042" t="s">
        <v>59</v>
      </c>
      <c r="S2042" t="s">
        <v>60</v>
      </c>
      <c r="T2042" t="s">
        <v>61</v>
      </c>
      <c r="U2042" s="1">
        <v>44971</v>
      </c>
      <c r="V2042">
        <v>0</v>
      </c>
      <c r="W2042">
        <v>35.846760042285631</v>
      </c>
      <c r="X2042">
        <v>-78.912969031584979</v>
      </c>
      <c r="Y2042">
        <v>38300</v>
      </c>
      <c r="AA2042" t="s">
        <v>169</v>
      </c>
      <c r="AB2042" t="s">
        <v>63</v>
      </c>
      <c r="AC2042" t="s">
        <v>64</v>
      </c>
      <c r="AD2042" t="s">
        <v>329</v>
      </c>
      <c r="AE2042" t="s">
        <v>330</v>
      </c>
      <c r="AF2042" t="s">
        <v>331</v>
      </c>
      <c r="AG2042" t="s">
        <v>332</v>
      </c>
      <c r="AH2042" t="s">
        <v>9162</v>
      </c>
      <c r="AI2042" t="s">
        <v>9161</v>
      </c>
      <c r="AJ2042" t="s">
        <v>50</v>
      </c>
      <c r="AK2042" t="s">
        <v>161</v>
      </c>
      <c r="AL2042">
        <v>35.846760042285631</v>
      </c>
      <c r="AM2042">
        <v>-78.912969031584979</v>
      </c>
      <c r="AN2042">
        <v>2023</v>
      </c>
      <c r="AO2042" t="s">
        <v>526</v>
      </c>
    </row>
    <row r="2043" spans="1:41" x14ac:dyDescent="0.3">
      <c r="A2043" t="s">
        <v>9163</v>
      </c>
      <c r="B2043" t="s">
        <v>142</v>
      </c>
      <c r="C2043" s="1">
        <v>44951</v>
      </c>
      <c r="D2043" s="1">
        <v>44931</v>
      </c>
      <c r="E2043" s="1">
        <v>44956</v>
      </c>
      <c r="F2043" t="s">
        <v>48</v>
      </c>
      <c r="G2043" t="s">
        <v>9164</v>
      </c>
      <c r="H2043" t="s">
        <v>50</v>
      </c>
      <c r="I2043" t="s">
        <v>51</v>
      </c>
      <c r="J2043" t="s">
        <v>52</v>
      </c>
      <c r="K2043" t="s">
        <v>161</v>
      </c>
      <c r="L2043" t="s">
        <v>54</v>
      </c>
      <c r="M2043" t="s">
        <v>55</v>
      </c>
      <c r="N2043" t="s">
        <v>56</v>
      </c>
      <c r="O2043" t="s">
        <v>57</v>
      </c>
      <c r="P2043" t="s">
        <v>58</v>
      </c>
      <c r="Q2043" t="s">
        <v>58</v>
      </c>
      <c r="R2043" t="s">
        <v>59</v>
      </c>
      <c r="S2043" t="s">
        <v>60</v>
      </c>
      <c r="T2043" t="s">
        <v>61</v>
      </c>
      <c r="U2043" s="1">
        <v>44956</v>
      </c>
      <c r="V2043">
        <v>0</v>
      </c>
      <c r="W2043">
        <v>35.827923310744588</v>
      </c>
      <c r="X2043">
        <v>-78.892205639791101</v>
      </c>
      <c r="Y2043">
        <v>34090</v>
      </c>
      <c r="AA2043" t="s">
        <v>9570</v>
      </c>
      <c r="AB2043" t="s">
        <v>63</v>
      </c>
      <c r="AC2043" t="s">
        <v>64</v>
      </c>
      <c r="AD2043" t="s">
        <v>88</v>
      </c>
      <c r="AE2043" t="s">
        <v>340</v>
      </c>
      <c r="AF2043" t="s">
        <v>50</v>
      </c>
      <c r="AG2043" t="s">
        <v>90</v>
      </c>
      <c r="AH2043" t="s">
        <v>9165</v>
      </c>
      <c r="AI2043" t="s">
        <v>9164</v>
      </c>
      <c r="AJ2043" t="s">
        <v>50</v>
      </c>
      <c r="AK2043" t="s">
        <v>161</v>
      </c>
      <c r="AL2043">
        <v>35.827923310744588</v>
      </c>
      <c r="AM2043">
        <v>-78.892205639791101</v>
      </c>
      <c r="AN2043">
        <v>2023</v>
      </c>
      <c r="AO2043" t="s">
        <v>526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1345-B144-45AD-87B0-4119A3AE1DBF}">
  <dimension ref="A1:B96"/>
  <sheetViews>
    <sheetView topLeftCell="A71" workbookViewId="0">
      <selection activeCell="A27" sqref="A27"/>
    </sheetView>
  </sheetViews>
  <sheetFormatPr defaultRowHeight="14.4" x14ac:dyDescent="0.3"/>
  <cols>
    <col min="1" max="1" width="33.88671875" bestFit="1" customWidth="1"/>
    <col min="2" max="2" width="30.21875" bestFit="1" customWidth="1"/>
  </cols>
  <sheetData>
    <row r="1" spans="1:2" x14ac:dyDescent="0.3">
      <c r="A1" t="s">
        <v>9636</v>
      </c>
      <c r="B1" t="s">
        <v>9638</v>
      </c>
    </row>
    <row r="2" spans="1:2" x14ac:dyDescent="0.3">
      <c r="A2" t="s">
        <v>50</v>
      </c>
    </row>
    <row r="3" spans="1:2" x14ac:dyDescent="0.3">
      <c r="A3" t="s">
        <v>9593</v>
      </c>
    </row>
    <row r="4" spans="1:2" x14ac:dyDescent="0.3">
      <c r="A4" t="s">
        <v>169</v>
      </c>
    </row>
    <row r="5" spans="1:2" x14ac:dyDescent="0.3">
      <c r="A5" t="s">
        <v>9576</v>
      </c>
      <c r="B5" t="s">
        <v>169</v>
      </c>
    </row>
    <row r="6" spans="1:2" x14ac:dyDescent="0.3">
      <c r="A6" t="s">
        <v>9620</v>
      </c>
    </row>
    <row r="7" spans="1:2" x14ac:dyDescent="0.3">
      <c r="A7" t="s">
        <v>9637</v>
      </c>
    </row>
    <row r="8" spans="1:2" x14ac:dyDescent="0.3">
      <c r="A8" t="s">
        <v>9584</v>
      </c>
    </row>
    <row r="9" spans="1:2" x14ac:dyDescent="0.3">
      <c r="A9" t="s">
        <v>6755</v>
      </c>
    </row>
    <row r="10" spans="1:2" x14ac:dyDescent="0.3">
      <c r="A10" t="s">
        <v>9592</v>
      </c>
    </row>
    <row r="11" spans="1:2" x14ac:dyDescent="0.3">
      <c r="A11" t="s">
        <v>9606</v>
      </c>
    </row>
    <row r="12" spans="1:2" x14ac:dyDescent="0.3">
      <c r="A12" t="s">
        <v>9591</v>
      </c>
    </row>
    <row r="13" spans="1:2" x14ac:dyDescent="0.3">
      <c r="A13" t="s">
        <v>4244</v>
      </c>
    </row>
    <row r="14" spans="1:2" x14ac:dyDescent="0.3">
      <c r="A14" t="s">
        <v>9616</v>
      </c>
    </row>
    <row r="15" spans="1:2" x14ac:dyDescent="0.3">
      <c r="A15" t="s">
        <v>9634</v>
      </c>
    </row>
    <row r="16" spans="1:2" x14ac:dyDescent="0.3">
      <c r="A16" t="s">
        <v>115</v>
      </c>
    </row>
    <row r="17" spans="1:2" x14ac:dyDescent="0.3">
      <c r="A17" t="s">
        <v>9574</v>
      </c>
    </row>
    <row r="18" spans="1:2" x14ac:dyDescent="0.3">
      <c r="A18" t="s">
        <v>9613</v>
      </c>
    </row>
    <row r="19" spans="1:2" x14ac:dyDescent="0.3">
      <c r="A19" t="s">
        <v>9585</v>
      </c>
      <c r="B19" t="s">
        <v>115</v>
      </c>
    </row>
    <row r="20" spans="1:2" x14ac:dyDescent="0.3">
      <c r="A20" t="s">
        <v>6519</v>
      </c>
      <c r="B20" t="s">
        <v>115</v>
      </c>
    </row>
    <row r="21" spans="1:2" x14ac:dyDescent="0.3">
      <c r="A21" t="s">
        <v>8847</v>
      </c>
    </row>
    <row r="22" spans="1:2" x14ac:dyDescent="0.3">
      <c r="A22" t="s">
        <v>9599</v>
      </c>
    </row>
    <row r="23" spans="1:2" x14ac:dyDescent="0.3">
      <c r="A23" t="s">
        <v>4263</v>
      </c>
    </row>
    <row r="24" spans="1:2" x14ac:dyDescent="0.3">
      <c r="A24" t="s">
        <v>288</v>
      </c>
    </row>
    <row r="25" spans="1:2" x14ac:dyDescent="0.3">
      <c r="A25" t="s">
        <v>9580</v>
      </c>
      <c r="B25" t="s">
        <v>124</v>
      </c>
    </row>
    <row r="26" spans="1:2" x14ac:dyDescent="0.3">
      <c r="A26" t="s">
        <v>9600</v>
      </c>
      <c r="B26" t="s">
        <v>124</v>
      </c>
    </row>
    <row r="27" spans="1:2" x14ac:dyDescent="0.3">
      <c r="A27" t="s">
        <v>9582</v>
      </c>
    </row>
    <row r="28" spans="1:2" x14ac:dyDescent="0.3">
      <c r="A28" t="s">
        <v>9610</v>
      </c>
    </row>
    <row r="29" spans="1:2" x14ac:dyDescent="0.3">
      <c r="A29" t="s">
        <v>9632</v>
      </c>
    </row>
    <row r="30" spans="1:2" x14ac:dyDescent="0.3">
      <c r="A30" t="s">
        <v>9572</v>
      </c>
    </row>
    <row r="31" spans="1:2" x14ac:dyDescent="0.3">
      <c r="A31" t="s">
        <v>9590</v>
      </c>
    </row>
    <row r="32" spans="1:2" x14ac:dyDescent="0.3">
      <c r="A32" t="s">
        <v>9604</v>
      </c>
    </row>
    <row r="33" spans="1:2" x14ac:dyDescent="0.3">
      <c r="A33" t="s">
        <v>8879</v>
      </c>
    </row>
    <row r="34" spans="1:2" x14ac:dyDescent="0.3">
      <c r="A34" t="s">
        <v>7468</v>
      </c>
    </row>
    <row r="35" spans="1:2" x14ac:dyDescent="0.3">
      <c r="A35" t="s">
        <v>9631</v>
      </c>
    </row>
    <row r="36" spans="1:2" x14ac:dyDescent="0.3">
      <c r="A36" t="s">
        <v>641</v>
      </c>
    </row>
    <row r="37" spans="1:2" x14ac:dyDescent="0.3">
      <c r="A37" t="s">
        <v>9617</v>
      </c>
      <c r="B37" t="s">
        <v>1488</v>
      </c>
    </row>
    <row r="38" spans="1:2" x14ac:dyDescent="0.3">
      <c r="A38" t="s">
        <v>1488</v>
      </c>
    </row>
    <row r="39" spans="1:2" x14ac:dyDescent="0.3">
      <c r="A39" t="s">
        <v>9595</v>
      </c>
    </row>
    <row r="40" spans="1:2" x14ac:dyDescent="0.3">
      <c r="A40" t="s">
        <v>9619</v>
      </c>
    </row>
    <row r="41" spans="1:2" x14ac:dyDescent="0.3">
      <c r="A41" t="s">
        <v>9573</v>
      </c>
    </row>
    <row r="42" spans="1:2" x14ac:dyDescent="0.3">
      <c r="A42" t="s">
        <v>9630</v>
      </c>
    </row>
    <row r="43" spans="1:2" x14ac:dyDescent="0.3">
      <c r="A43" t="s">
        <v>9614</v>
      </c>
    </row>
    <row r="44" spans="1:2" x14ac:dyDescent="0.3">
      <c r="A44" t="s">
        <v>9579</v>
      </c>
    </row>
    <row r="45" spans="1:2" x14ac:dyDescent="0.3">
      <c r="A45" t="s">
        <v>8674</v>
      </c>
    </row>
    <row r="46" spans="1:2" x14ac:dyDescent="0.3">
      <c r="A46" t="s">
        <v>9577</v>
      </c>
    </row>
    <row r="47" spans="1:2" x14ac:dyDescent="0.3">
      <c r="A47" t="s">
        <v>9609</v>
      </c>
    </row>
    <row r="48" spans="1:2" x14ac:dyDescent="0.3">
      <c r="A48" t="s">
        <v>9623</v>
      </c>
    </row>
    <row r="49" spans="1:2" x14ac:dyDescent="0.3">
      <c r="A49" t="s">
        <v>9605</v>
      </c>
    </row>
    <row r="50" spans="1:2" x14ac:dyDescent="0.3">
      <c r="A50" t="s">
        <v>1234</v>
      </c>
    </row>
    <row r="51" spans="1:2" x14ac:dyDescent="0.3">
      <c r="A51" t="s">
        <v>2817</v>
      </c>
      <c r="B51" t="s">
        <v>1234</v>
      </c>
    </row>
    <row r="52" spans="1:2" x14ac:dyDescent="0.3">
      <c r="A52" t="s">
        <v>9602</v>
      </c>
    </row>
    <row r="53" spans="1:2" x14ac:dyDescent="0.3">
      <c r="A53" t="s">
        <v>9621</v>
      </c>
    </row>
    <row r="54" spans="1:2" x14ac:dyDescent="0.3">
      <c r="A54" t="s">
        <v>9570</v>
      </c>
    </row>
    <row r="55" spans="1:2" x14ac:dyDescent="0.3">
      <c r="A55" t="s">
        <v>9596</v>
      </c>
    </row>
    <row r="56" spans="1:2" x14ac:dyDescent="0.3">
      <c r="A56" t="s">
        <v>9629</v>
      </c>
    </row>
    <row r="57" spans="1:2" x14ac:dyDescent="0.3">
      <c r="A57" t="s">
        <v>8528</v>
      </c>
    </row>
    <row r="58" spans="1:2" x14ac:dyDescent="0.3">
      <c r="A58" t="s">
        <v>9601</v>
      </c>
    </row>
    <row r="59" spans="1:2" x14ac:dyDescent="0.3">
      <c r="A59" t="s">
        <v>9589</v>
      </c>
      <c r="B59" t="s">
        <v>9627</v>
      </c>
    </row>
    <row r="60" spans="1:2" x14ac:dyDescent="0.3">
      <c r="A60" t="s">
        <v>9627</v>
      </c>
    </row>
    <row r="61" spans="1:2" x14ac:dyDescent="0.3">
      <c r="A61" t="s">
        <v>9575</v>
      </c>
    </row>
    <row r="62" spans="1:2" x14ac:dyDescent="0.3">
      <c r="A62" t="s">
        <v>134</v>
      </c>
    </row>
    <row r="63" spans="1:2" x14ac:dyDescent="0.3">
      <c r="A63" t="s">
        <v>9597</v>
      </c>
    </row>
    <row r="64" spans="1:2" x14ac:dyDescent="0.3">
      <c r="A64" t="s">
        <v>9607</v>
      </c>
    </row>
    <row r="65" spans="1:2" x14ac:dyDescent="0.3">
      <c r="A65" t="s">
        <v>9625</v>
      </c>
    </row>
    <row r="66" spans="1:2" x14ac:dyDescent="0.3">
      <c r="A66" t="s">
        <v>9612</v>
      </c>
    </row>
    <row r="67" spans="1:2" x14ac:dyDescent="0.3">
      <c r="A67" t="s">
        <v>9598</v>
      </c>
    </row>
    <row r="68" spans="1:2" x14ac:dyDescent="0.3">
      <c r="A68" t="s">
        <v>9587</v>
      </c>
    </row>
    <row r="69" spans="1:2" x14ac:dyDescent="0.3">
      <c r="A69" t="s">
        <v>2852</v>
      </c>
    </row>
    <row r="70" spans="1:2" x14ac:dyDescent="0.3">
      <c r="A70" t="s">
        <v>9618</v>
      </c>
      <c r="B70" t="s">
        <v>9588</v>
      </c>
    </row>
    <row r="71" spans="1:2" x14ac:dyDescent="0.3">
      <c r="A71" t="s">
        <v>9588</v>
      </c>
    </row>
    <row r="72" spans="1:2" x14ac:dyDescent="0.3">
      <c r="A72" t="s">
        <v>9594</v>
      </c>
    </row>
    <row r="73" spans="1:2" x14ac:dyDescent="0.3">
      <c r="A73" t="s">
        <v>7063</v>
      </c>
      <c r="B73" t="s">
        <v>2362</v>
      </c>
    </row>
    <row r="74" spans="1:2" x14ac:dyDescent="0.3">
      <c r="A74" t="s">
        <v>9611</v>
      </c>
    </row>
    <row r="75" spans="1:2" x14ac:dyDescent="0.3">
      <c r="A75" t="s">
        <v>2362</v>
      </c>
    </row>
    <row r="76" spans="1:2" x14ac:dyDescent="0.3">
      <c r="A76" t="s">
        <v>9615</v>
      </c>
      <c r="B76" t="s">
        <v>349</v>
      </c>
    </row>
    <row r="77" spans="1:2" x14ac:dyDescent="0.3">
      <c r="A77" t="s">
        <v>349</v>
      </c>
    </row>
    <row r="78" spans="1:2" x14ac:dyDescent="0.3">
      <c r="A78" t="s">
        <v>9569</v>
      </c>
    </row>
    <row r="79" spans="1:2" x14ac:dyDescent="0.3">
      <c r="A79" t="s">
        <v>966</v>
      </c>
    </row>
    <row r="80" spans="1:2" x14ac:dyDescent="0.3">
      <c r="A80" t="s">
        <v>9571</v>
      </c>
    </row>
    <row r="81" spans="1:1" x14ac:dyDescent="0.3">
      <c r="A81" t="s">
        <v>9624</v>
      </c>
    </row>
    <row r="82" spans="1:1" x14ac:dyDescent="0.3">
      <c r="A82" t="s">
        <v>9628</v>
      </c>
    </row>
    <row r="83" spans="1:1" x14ac:dyDescent="0.3">
      <c r="A83" t="s">
        <v>4934</v>
      </c>
    </row>
    <row r="84" spans="1:1" x14ac:dyDescent="0.3">
      <c r="A84" t="s">
        <v>9626</v>
      </c>
    </row>
    <row r="85" spans="1:1" x14ac:dyDescent="0.3">
      <c r="A85" t="s">
        <v>9633</v>
      </c>
    </row>
    <row r="86" spans="1:1" x14ac:dyDescent="0.3">
      <c r="A86" t="s">
        <v>9583</v>
      </c>
    </row>
    <row r="87" spans="1:1" x14ac:dyDescent="0.3">
      <c r="A87" t="s">
        <v>9578</v>
      </c>
    </row>
    <row r="88" spans="1:1" x14ac:dyDescent="0.3">
      <c r="A88" t="s">
        <v>1400</v>
      </c>
    </row>
    <row r="89" spans="1:1" x14ac:dyDescent="0.3">
      <c r="A89" t="s">
        <v>9581</v>
      </c>
    </row>
    <row r="90" spans="1:1" x14ac:dyDescent="0.3">
      <c r="A90" t="s">
        <v>9586</v>
      </c>
    </row>
    <row r="91" spans="1:1" x14ac:dyDescent="0.3">
      <c r="A91" t="s">
        <v>3460</v>
      </c>
    </row>
    <row r="92" spans="1:1" x14ac:dyDescent="0.3">
      <c r="A92" t="s">
        <v>9635</v>
      </c>
    </row>
    <row r="93" spans="1:1" x14ac:dyDescent="0.3">
      <c r="A93" t="s">
        <v>9608</v>
      </c>
    </row>
    <row r="94" spans="1:1" x14ac:dyDescent="0.3">
      <c r="A94" t="s">
        <v>9622</v>
      </c>
    </row>
    <row r="95" spans="1:1" x14ac:dyDescent="0.3">
      <c r="A95" t="s">
        <v>9603</v>
      </c>
    </row>
    <row r="96" spans="1:1" x14ac:dyDescent="0.3">
      <c r="A96" t="s">
        <v>124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BB84-9916-4290-B229-56E2C2740869}">
  <dimension ref="A1:C126"/>
  <sheetViews>
    <sheetView zoomScaleNormal="100" workbookViewId="0">
      <selection activeCell="D50" sqref="D50"/>
    </sheetView>
  </sheetViews>
  <sheetFormatPr defaultRowHeight="14.4" x14ac:dyDescent="0.3"/>
  <cols>
    <col min="1" max="1" width="17.109375" bestFit="1" customWidth="1"/>
    <col min="2" max="2" width="32" bestFit="1" customWidth="1"/>
    <col min="3" max="3" width="33.88671875" bestFit="1" customWidth="1"/>
    <col min="4" max="4" width="34.44140625" customWidth="1"/>
    <col min="5" max="5" width="17.88671875" bestFit="1" customWidth="1"/>
    <col min="6" max="6" width="32.6640625" bestFit="1" customWidth="1"/>
    <col min="7" max="7" width="32.5546875" bestFit="1" customWidth="1"/>
    <col min="8" max="8" width="12" bestFit="1" customWidth="1"/>
  </cols>
  <sheetData>
    <row r="1" spans="1:3" x14ac:dyDescent="0.3">
      <c r="A1" t="s">
        <v>30</v>
      </c>
      <c r="B1" t="s">
        <v>44</v>
      </c>
      <c r="C1" t="s">
        <v>9636</v>
      </c>
    </row>
    <row r="2" spans="1:3" hidden="1" x14ac:dyDescent="0.3">
      <c r="A2" t="s">
        <v>50</v>
      </c>
      <c r="B2" t="s">
        <v>50</v>
      </c>
      <c r="C2" t="s">
        <v>50</v>
      </c>
    </row>
    <row r="3" spans="1:3" hidden="1" x14ac:dyDescent="0.3">
      <c r="A3" t="s">
        <v>50</v>
      </c>
      <c r="B3" t="s">
        <v>1165</v>
      </c>
      <c r="C3" t="s">
        <v>9590</v>
      </c>
    </row>
    <row r="4" spans="1:3" hidden="1" x14ac:dyDescent="0.3">
      <c r="A4" t="s">
        <v>50</v>
      </c>
      <c r="B4" t="s">
        <v>1731</v>
      </c>
      <c r="C4" t="s">
        <v>9597</v>
      </c>
    </row>
    <row r="5" spans="1:3" hidden="1" x14ac:dyDescent="0.3">
      <c r="A5" t="s">
        <v>50</v>
      </c>
      <c r="B5" t="s">
        <v>50</v>
      </c>
      <c r="C5" t="s">
        <v>9601</v>
      </c>
    </row>
    <row r="6" spans="1:3" hidden="1" x14ac:dyDescent="0.3">
      <c r="A6" t="s">
        <v>3314</v>
      </c>
      <c r="B6" t="s">
        <v>3315</v>
      </c>
      <c r="C6" t="s">
        <v>9610</v>
      </c>
    </row>
    <row r="7" spans="1:3" hidden="1" x14ac:dyDescent="0.3">
      <c r="A7" t="s">
        <v>179</v>
      </c>
      <c r="B7" t="s">
        <v>180</v>
      </c>
      <c r="C7" t="s">
        <v>9573</v>
      </c>
    </row>
    <row r="8" spans="1:3" hidden="1" x14ac:dyDescent="0.3">
      <c r="A8" t="s">
        <v>2773</v>
      </c>
      <c r="B8" t="s">
        <v>2774</v>
      </c>
      <c r="C8" t="s">
        <v>9606</v>
      </c>
    </row>
    <row r="9" spans="1:3" hidden="1" x14ac:dyDescent="0.3">
      <c r="A9" t="s">
        <v>2176</v>
      </c>
      <c r="B9" t="s">
        <v>2177</v>
      </c>
      <c r="C9" t="s">
        <v>9602</v>
      </c>
    </row>
    <row r="10" spans="1:3" hidden="1" x14ac:dyDescent="0.3">
      <c r="A10" t="s">
        <v>1750</v>
      </c>
      <c r="B10" t="s">
        <v>1751</v>
      </c>
      <c r="C10" t="s">
        <v>9598</v>
      </c>
    </row>
    <row r="11" spans="1:3" hidden="1" x14ac:dyDescent="0.3">
      <c r="A11" t="s">
        <v>117</v>
      </c>
      <c r="B11" t="s">
        <v>118</v>
      </c>
      <c r="C11" t="s">
        <v>115</v>
      </c>
    </row>
    <row r="12" spans="1:3" hidden="1" x14ac:dyDescent="0.3">
      <c r="A12" t="s">
        <v>117</v>
      </c>
      <c r="B12" t="s">
        <v>309</v>
      </c>
      <c r="C12" t="s">
        <v>115</v>
      </c>
    </row>
    <row r="13" spans="1:3" hidden="1" x14ac:dyDescent="0.3">
      <c r="A13" t="s">
        <v>117</v>
      </c>
      <c r="B13" t="s">
        <v>586</v>
      </c>
      <c r="C13" t="s">
        <v>9585</v>
      </c>
    </row>
    <row r="14" spans="1:3" hidden="1" x14ac:dyDescent="0.3">
      <c r="A14" t="s">
        <v>117</v>
      </c>
      <c r="B14" t="s">
        <v>309</v>
      </c>
      <c r="C14" t="s">
        <v>6519</v>
      </c>
    </row>
    <row r="15" spans="1:3" hidden="1" x14ac:dyDescent="0.3">
      <c r="A15" t="s">
        <v>77</v>
      </c>
      <c r="B15" t="s">
        <v>78</v>
      </c>
      <c r="C15" t="s">
        <v>115</v>
      </c>
    </row>
    <row r="16" spans="1:3" hidden="1" x14ac:dyDescent="0.3">
      <c r="A16" t="s">
        <v>4420</v>
      </c>
      <c r="B16" t="s">
        <v>2248</v>
      </c>
      <c r="C16" t="s">
        <v>9618</v>
      </c>
    </row>
    <row r="17" spans="1:3" hidden="1" x14ac:dyDescent="0.3">
      <c r="A17" t="s">
        <v>2945</v>
      </c>
      <c r="B17" t="s">
        <v>2946</v>
      </c>
      <c r="C17" t="s">
        <v>9607</v>
      </c>
    </row>
    <row r="18" spans="1:3" hidden="1" x14ac:dyDescent="0.3">
      <c r="A18" t="s">
        <v>1328</v>
      </c>
      <c r="B18" t="s">
        <v>478</v>
      </c>
      <c r="C18" t="s">
        <v>9581</v>
      </c>
    </row>
    <row r="19" spans="1:3" hidden="1" x14ac:dyDescent="0.3">
      <c r="A19" t="s">
        <v>1002</v>
      </c>
      <c r="B19" t="s">
        <v>1003</v>
      </c>
      <c r="C19" t="s">
        <v>9588</v>
      </c>
    </row>
    <row r="20" spans="1:3" x14ac:dyDescent="0.3">
      <c r="A20" t="s">
        <v>4222</v>
      </c>
      <c r="B20" t="s">
        <v>4223</v>
      </c>
      <c r="C20" t="s">
        <v>9617</v>
      </c>
    </row>
    <row r="21" spans="1:3" x14ac:dyDescent="0.3">
      <c r="A21" t="s">
        <v>1489</v>
      </c>
      <c r="B21" t="s">
        <v>1490</v>
      </c>
      <c r="C21" t="s">
        <v>1488</v>
      </c>
    </row>
    <row r="22" spans="1:3" hidden="1" x14ac:dyDescent="0.3">
      <c r="A22" t="s">
        <v>2546</v>
      </c>
      <c r="B22" t="s">
        <v>2547</v>
      </c>
      <c r="C22" t="s">
        <v>9604</v>
      </c>
    </row>
    <row r="23" spans="1:3" hidden="1" x14ac:dyDescent="0.3">
      <c r="A23" t="s">
        <v>8529</v>
      </c>
      <c r="B23" t="s">
        <v>8530</v>
      </c>
      <c r="C23" t="s">
        <v>8528</v>
      </c>
    </row>
    <row r="24" spans="1:3" hidden="1" x14ac:dyDescent="0.3">
      <c r="A24" t="s">
        <v>2247</v>
      </c>
      <c r="B24" t="s">
        <v>2248</v>
      </c>
      <c r="C24" t="s">
        <v>9588</v>
      </c>
    </row>
    <row r="25" spans="1:3" hidden="1" x14ac:dyDescent="0.3">
      <c r="A25" t="s">
        <v>4460</v>
      </c>
      <c r="B25" t="s">
        <v>4461</v>
      </c>
      <c r="C25" t="s">
        <v>9619</v>
      </c>
    </row>
    <row r="26" spans="1:3" hidden="1" x14ac:dyDescent="0.3">
      <c r="A26" t="s">
        <v>5154</v>
      </c>
      <c r="B26" t="s">
        <v>5155</v>
      </c>
      <c r="C26" t="s">
        <v>9595</v>
      </c>
    </row>
    <row r="27" spans="1:3" hidden="1" x14ac:dyDescent="0.3">
      <c r="A27" t="s">
        <v>3785</v>
      </c>
      <c r="B27" t="s">
        <v>3786</v>
      </c>
      <c r="C27" t="s">
        <v>9614</v>
      </c>
    </row>
    <row r="28" spans="1:3" hidden="1" x14ac:dyDescent="0.3">
      <c r="A28" t="s">
        <v>135</v>
      </c>
      <c r="B28" t="s">
        <v>137</v>
      </c>
      <c r="C28" t="s">
        <v>134</v>
      </c>
    </row>
    <row r="29" spans="1:3" hidden="1" x14ac:dyDescent="0.3">
      <c r="A29" t="s">
        <v>1813</v>
      </c>
      <c r="B29" t="s">
        <v>1814</v>
      </c>
      <c r="C29" t="s">
        <v>9599</v>
      </c>
    </row>
    <row r="30" spans="1:3" hidden="1" x14ac:dyDescent="0.3">
      <c r="A30" t="s">
        <v>8192</v>
      </c>
      <c r="B30" t="s">
        <v>8193</v>
      </c>
      <c r="C30" t="s">
        <v>9632</v>
      </c>
    </row>
    <row r="31" spans="1:3" hidden="1" x14ac:dyDescent="0.3">
      <c r="A31" t="s">
        <v>4245</v>
      </c>
      <c r="B31" t="s">
        <v>4246</v>
      </c>
      <c r="C31" t="s">
        <v>4244</v>
      </c>
    </row>
    <row r="32" spans="1:3" hidden="1" x14ac:dyDescent="0.3">
      <c r="A32" t="s">
        <v>988</v>
      </c>
      <c r="B32" t="s">
        <v>989</v>
      </c>
      <c r="C32" t="s">
        <v>9587</v>
      </c>
    </row>
    <row r="33" spans="1:3" hidden="1" x14ac:dyDescent="0.3">
      <c r="A33" t="s">
        <v>1401</v>
      </c>
      <c r="B33" t="s">
        <v>1402</v>
      </c>
      <c r="C33" t="s">
        <v>1400</v>
      </c>
    </row>
    <row r="34" spans="1:3" hidden="1" x14ac:dyDescent="0.3">
      <c r="A34" t="s">
        <v>4935</v>
      </c>
      <c r="B34" t="s">
        <v>4937</v>
      </c>
      <c r="C34" t="s">
        <v>4934</v>
      </c>
    </row>
    <row r="35" spans="1:3" hidden="1" x14ac:dyDescent="0.3">
      <c r="A35" t="s">
        <v>8521</v>
      </c>
      <c r="B35" t="s">
        <v>8522</v>
      </c>
      <c r="C35" t="s">
        <v>9633</v>
      </c>
    </row>
    <row r="36" spans="1:3" hidden="1" x14ac:dyDescent="0.3">
      <c r="A36" t="s">
        <v>1677</v>
      </c>
      <c r="B36" t="s">
        <v>1678</v>
      </c>
      <c r="C36" t="s">
        <v>9593</v>
      </c>
    </row>
    <row r="37" spans="1:3" hidden="1" x14ac:dyDescent="0.3">
      <c r="A37" t="s">
        <v>1235</v>
      </c>
      <c r="B37" t="s">
        <v>1236</v>
      </c>
      <c r="C37" t="s">
        <v>1234</v>
      </c>
    </row>
    <row r="38" spans="1:3" hidden="1" x14ac:dyDescent="0.3">
      <c r="A38" t="s">
        <v>389</v>
      </c>
      <c r="B38" t="s">
        <v>390</v>
      </c>
      <c r="C38" t="s">
        <v>9577</v>
      </c>
    </row>
    <row r="39" spans="1:3" hidden="1" x14ac:dyDescent="0.3">
      <c r="A39" t="s">
        <v>4738</v>
      </c>
      <c r="B39" t="s">
        <v>4740</v>
      </c>
      <c r="C39" t="s">
        <v>134</v>
      </c>
    </row>
    <row r="40" spans="1:3" hidden="1" x14ac:dyDescent="0.3">
      <c r="A40" t="s">
        <v>2818</v>
      </c>
      <c r="B40" t="s">
        <v>2819</v>
      </c>
      <c r="C40" t="s">
        <v>2817</v>
      </c>
    </row>
    <row r="41" spans="1:3" hidden="1" x14ac:dyDescent="0.3">
      <c r="A41" t="s">
        <v>2818</v>
      </c>
      <c r="B41" t="s">
        <v>8628</v>
      </c>
      <c r="C41" t="s">
        <v>9634</v>
      </c>
    </row>
    <row r="42" spans="1:3" hidden="1" x14ac:dyDescent="0.3">
      <c r="A42" t="s">
        <v>1364</v>
      </c>
      <c r="B42" t="s">
        <v>1365</v>
      </c>
      <c r="C42" t="s">
        <v>9593</v>
      </c>
    </row>
    <row r="43" spans="1:3" hidden="1" x14ac:dyDescent="0.3">
      <c r="A43" t="s">
        <v>4869</v>
      </c>
      <c r="B43" t="s">
        <v>4870</v>
      </c>
      <c r="C43" t="s">
        <v>9623</v>
      </c>
    </row>
    <row r="44" spans="1:3" hidden="1" x14ac:dyDescent="0.3">
      <c r="A44" t="s">
        <v>7469</v>
      </c>
      <c r="B44" t="s">
        <v>7470</v>
      </c>
      <c r="C44" t="s">
        <v>7468</v>
      </c>
    </row>
    <row r="45" spans="1:3" x14ac:dyDescent="0.3">
      <c r="A45" t="s">
        <v>642</v>
      </c>
      <c r="B45" t="s">
        <v>643</v>
      </c>
      <c r="C45" t="s">
        <v>641</v>
      </c>
    </row>
    <row r="46" spans="1:3" hidden="1" x14ac:dyDescent="0.3">
      <c r="A46" t="s">
        <v>6988</v>
      </c>
      <c r="B46" t="s">
        <v>6989</v>
      </c>
      <c r="C46" t="s">
        <v>9630</v>
      </c>
    </row>
    <row r="47" spans="1:3" hidden="1" x14ac:dyDescent="0.3">
      <c r="A47" t="s">
        <v>1249</v>
      </c>
      <c r="B47" t="s">
        <v>1251</v>
      </c>
      <c r="C47" t="s">
        <v>9592</v>
      </c>
    </row>
    <row r="48" spans="1:3" hidden="1" x14ac:dyDescent="0.3">
      <c r="A48" t="s">
        <v>605</v>
      </c>
      <c r="B48" t="s">
        <v>606</v>
      </c>
      <c r="C48" t="s">
        <v>9586</v>
      </c>
    </row>
    <row r="49" spans="1:3" hidden="1" x14ac:dyDescent="0.3">
      <c r="A49" t="s">
        <v>605</v>
      </c>
      <c r="B49" t="s">
        <v>1844</v>
      </c>
      <c r="C49" t="s">
        <v>9586</v>
      </c>
    </row>
    <row r="50" spans="1:3" hidden="1" x14ac:dyDescent="0.3">
      <c r="A50" t="s">
        <v>6319</v>
      </c>
      <c r="B50" t="s">
        <v>6320</v>
      </c>
      <c r="C50" t="s">
        <v>9628</v>
      </c>
    </row>
    <row r="51" spans="1:3" hidden="1" x14ac:dyDescent="0.3">
      <c r="A51" t="s">
        <v>8913</v>
      </c>
      <c r="B51" t="s">
        <v>8914</v>
      </c>
      <c r="C51" t="s">
        <v>9635</v>
      </c>
    </row>
    <row r="52" spans="1:3" hidden="1" x14ac:dyDescent="0.3">
      <c r="A52" t="s">
        <v>2363</v>
      </c>
      <c r="B52" t="s">
        <v>2365</v>
      </c>
      <c r="C52" t="s">
        <v>2362</v>
      </c>
    </row>
    <row r="53" spans="1:3" hidden="1" x14ac:dyDescent="0.3">
      <c r="A53" t="s">
        <v>2363</v>
      </c>
      <c r="B53" t="s">
        <v>5612</v>
      </c>
      <c r="C53" t="s">
        <v>2362</v>
      </c>
    </row>
    <row r="54" spans="1:3" hidden="1" x14ac:dyDescent="0.3">
      <c r="A54" t="s">
        <v>2363</v>
      </c>
      <c r="B54" t="s">
        <v>2365</v>
      </c>
      <c r="C54" t="s">
        <v>7063</v>
      </c>
    </row>
    <row r="55" spans="1:3" hidden="1" x14ac:dyDescent="0.3">
      <c r="A55" t="s">
        <v>275</v>
      </c>
      <c r="B55" t="s">
        <v>276</v>
      </c>
      <c r="C55" t="s">
        <v>9575</v>
      </c>
    </row>
    <row r="56" spans="1:3" hidden="1" x14ac:dyDescent="0.3">
      <c r="A56" t="s">
        <v>1472</v>
      </c>
      <c r="B56" t="s">
        <v>1473</v>
      </c>
      <c r="C56" t="s">
        <v>9596</v>
      </c>
    </row>
    <row r="57" spans="1:3" hidden="1" x14ac:dyDescent="0.3">
      <c r="A57" t="s">
        <v>8880</v>
      </c>
      <c r="B57" t="s">
        <v>8881</v>
      </c>
      <c r="C57" t="s">
        <v>8879</v>
      </c>
    </row>
    <row r="58" spans="1:3" hidden="1" x14ac:dyDescent="0.3">
      <c r="A58" t="s">
        <v>1212</v>
      </c>
      <c r="B58" t="s">
        <v>1213</v>
      </c>
      <c r="C58" t="s">
        <v>9591</v>
      </c>
    </row>
    <row r="59" spans="1:3" hidden="1" x14ac:dyDescent="0.3">
      <c r="A59" t="s">
        <v>4554</v>
      </c>
      <c r="B59" t="s">
        <v>4555</v>
      </c>
      <c r="C59" t="s">
        <v>9608</v>
      </c>
    </row>
    <row r="60" spans="1:3" hidden="1" x14ac:dyDescent="0.3">
      <c r="A60" t="s">
        <v>3138</v>
      </c>
      <c r="B60" t="s">
        <v>3140</v>
      </c>
      <c r="C60" t="s">
        <v>9608</v>
      </c>
    </row>
    <row r="61" spans="1:3" hidden="1" x14ac:dyDescent="0.3">
      <c r="A61" t="s">
        <v>7078</v>
      </c>
      <c r="B61" t="s">
        <v>7079</v>
      </c>
      <c r="C61" t="s">
        <v>9631</v>
      </c>
    </row>
    <row r="62" spans="1:3" hidden="1" x14ac:dyDescent="0.3">
      <c r="A62" t="s">
        <v>1039</v>
      </c>
      <c r="B62" t="s">
        <v>1040</v>
      </c>
      <c r="C62" t="s">
        <v>9589</v>
      </c>
    </row>
    <row r="63" spans="1:3" hidden="1" x14ac:dyDescent="0.3">
      <c r="A63" t="s">
        <v>193</v>
      </c>
      <c r="B63" t="s">
        <v>194</v>
      </c>
      <c r="C63" t="s">
        <v>9574</v>
      </c>
    </row>
    <row r="64" spans="1:3" hidden="1" x14ac:dyDescent="0.3">
      <c r="A64" t="s">
        <v>404</v>
      </c>
      <c r="B64" t="s">
        <v>405</v>
      </c>
      <c r="C64" t="s">
        <v>9578</v>
      </c>
    </row>
    <row r="65" spans="1:3" hidden="1" x14ac:dyDescent="0.3">
      <c r="A65" t="s">
        <v>3877</v>
      </c>
      <c r="B65" t="s">
        <v>405</v>
      </c>
      <c r="C65" t="s">
        <v>9578</v>
      </c>
    </row>
    <row r="66" spans="1:3" hidden="1" x14ac:dyDescent="0.3">
      <c r="A66" t="s">
        <v>4670</v>
      </c>
      <c r="B66" t="s">
        <v>4671</v>
      </c>
      <c r="C66" t="s">
        <v>9621</v>
      </c>
    </row>
    <row r="67" spans="1:3" hidden="1" x14ac:dyDescent="0.3">
      <c r="A67" t="s">
        <v>5735</v>
      </c>
      <c r="B67" t="s">
        <v>5737</v>
      </c>
      <c r="C67" t="s">
        <v>9627</v>
      </c>
    </row>
    <row r="68" spans="1:3" hidden="1" x14ac:dyDescent="0.3">
      <c r="A68" t="s">
        <v>6365</v>
      </c>
      <c r="B68" t="s">
        <v>6366</v>
      </c>
      <c r="C68" t="s">
        <v>9629</v>
      </c>
    </row>
    <row r="69" spans="1:3" hidden="1" x14ac:dyDescent="0.3">
      <c r="A69" t="s">
        <v>3262</v>
      </c>
      <c r="B69" t="s">
        <v>3263</v>
      </c>
      <c r="C69" t="s">
        <v>9637</v>
      </c>
    </row>
    <row r="70" spans="1:3" hidden="1" x14ac:dyDescent="0.3">
      <c r="A70" t="s">
        <v>3461</v>
      </c>
      <c r="B70" t="s">
        <v>3462</v>
      </c>
      <c r="C70" t="s">
        <v>3460</v>
      </c>
    </row>
    <row r="71" spans="1:3" hidden="1" x14ac:dyDescent="0.3">
      <c r="A71" t="s">
        <v>4490</v>
      </c>
      <c r="B71" t="s">
        <v>4491</v>
      </c>
      <c r="C71" t="s">
        <v>9620</v>
      </c>
    </row>
    <row r="72" spans="1:3" hidden="1" x14ac:dyDescent="0.3">
      <c r="A72" t="s">
        <v>5061</v>
      </c>
      <c r="B72" t="s">
        <v>5062</v>
      </c>
      <c r="C72" t="s">
        <v>9624</v>
      </c>
    </row>
    <row r="73" spans="1:3" hidden="1" x14ac:dyDescent="0.3">
      <c r="A73" t="s">
        <v>447</v>
      </c>
      <c r="B73" t="s">
        <v>448</v>
      </c>
      <c r="C73" t="s">
        <v>9579</v>
      </c>
    </row>
    <row r="74" spans="1:3" hidden="1" x14ac:dyDescent="0.3">
      <c r="A74" t="s">
        <v>4264</v>
      </c>
      <c r="B74" t="s">
        <v>4265</v>
      </c>
      <c r="C74" t="s">
        <v>4263</v>
      </c>
    </row>
    <row r="75" spans="1:3" hidden="1" x14ac:dyDescent="0.3">
      <c r="A75" t="s">
        <v>289</v>
      </c>
      <c r="B75" t="s">
        <v>290</v>
      </c>
      <c r="C75" t="s">
        <v>288</v>
      </c>
    </row>
    <row r="76" spans="1:3" hidden="1" x14ac:dyDescent="0.3">
      <c r="A76" t="s">
        <v>289</v>
      </c>
      <c r="B76" t="s">
        <v>721</v>
      </c>
      <c r="C76" t="s">
        <v>288</v>
      </c>
    </row>
    <row r="77" spans="1:3" hidden="1" x14ac:dyDescent="0.3">
      <c r="A77" t="s">
        <v>289</v>
      </c>
      <c r="B77" t="s">
        <v>6889</v>
      </c>
      <c r="C77" t="s">
        <v>288</v>
      </c>
    </row>
    <row r="78" spans="1:3" hidden="1" x14ac:dyDescent="0.3">
      <c r="A78" t="s">
        <v>145</v>
      </c>
      <c r="B78" t="s">
        <v>146</v>
      </c>
      <c r="C78" t="s">
        <v>9572</v>
      </c>
    </row>
    <row r="79" spans="1:3" hidden="1" x14ac:dyDescent="0.3">
      <c r="A79" t="s">
        <v>65</v>
      </c>
      <c r="B79" t="s">
        <v>66</v>
      </c>
      <c r="C79" t="s">
        <v>9569</v>
      </c>
    </row>
    <row r="80" spans="1:3" hidden="1" x14ac:dyDescent="0.3">
      <c r="A80" t="s">
        <v>3496</v>
      </c>
      <c r="B80" t="s">
        <v>3497</v>
      </c>
      <c r="C80" t="s">
        <v>9611</v>
      </c>
    </row>
    <row r="81" spans="1:3" hidden="1" x14ac:dyDescent="0.3">
      <c r="A81" t="s">
        <v>4754</v>
      </c>
      <c r="B81" t="s">
        <v>4755</v>
      </c>
      <c r="C81" t="s">
        <v>9622</v>
      </c>
    </row>
    <row r="82" spans="1:3" hidden="1" x14ac:dyDescent="0.3">
      <c r="A82" t="s">
        <v>414</v>
      </c>
      <c r="B82" t="s">
        <v>146</v>
      </c>
      <c r="C82" t="s">
        <v>9572</v>
      </c>
    </row>
    <row r="83" spans="1:3" hidden="1" x14ac:dyDescent="0.3">
      <c r="A83" t="s">
        <v>414</v>
      </c>
      <c r="B83" t="s">
        <v>2783</v>
      </c>
      <c r="C83" t="s">
        <v>9572</v>
      </c>
    </row>
    <row r="84" spans="1:3" hidden="1" x14ac:dyDescent="0.3">
      <c r="A84" t="s">
        <v>414</v>
      </c>
      <c r="B84" t="s">
        <v>4032</v>
      </c>
      <c r="C84" t="s">
        <v>9572</v>
      </c>
    </row>
    <row r="85" spans="1:3" hidden="1" x14ac:dyDescent="0.3">
      <c r="A85" t="s">
        <v>5201</v>
      </c>
      <c r="B85" t="s">
        <v>5203</v>
      </c>
      <c r="C85" t="s">
        <v>9625</v>
      </c>
    </row>
    <row r="86" spans="1:3" hidden="1" x14ac:dyDescent="0.3">
      <c r="A86" t="s">
        <v>2030</v>
      </c>
      <c r="B86" t="s">
        <v>127</v>
      </c>
      <c r="C86" t="s">
        <v>9600</v>
      </c>
    </row>
    <row r="87" spans="1:3" hidden="1" x14ac:dyDescent="0.3">
      <c r="A87" t="s">
        <v>442</v>
      </c>
      <c r="B87" t="s">
        <v>127</v>
      </c>
      <c r="C87" t="s">
        <v>124</v>
      </c>
    </row>
    <row r="88" spans="1:3" hidden="1" x14ac:dyDescent="0.3">
      <c r="A88" t="s">
        <v>4131</v>
      </c>
      <c r="B88" t="s">
        <v>4132</v>
      </c>
      <c r="C88" t="s">
        <v>9616</v>
      </c>
    </row>
    <row r="89" spans="1:3" hidden="1" x14ac:dyDescent="0.3">
      <c r="A89" t="s">
        <v>3335</v>
      </c>
      <c r="B89" t="s">
        <v>510</v>
      </c>
      <c r="C89" t="s">
        <v>9582</v>
      </c>
    </row>
    <row r="90" spans="1:3" hidden="1" x14ac:dyDescent="0.3">
      <c r="A90" t="s">
        <v>2853</v>
      </c>
      <c r="B90" t="s">
        <v>2854</v>
      </c>
      <c r="C90" t="s">
        <v>2852</v>
      </c>
    </row>
    <row r="91" spans="1:3" hidden="1" x14ac:dyDescent="0.3">
      <c r="A91" t="s">
        <v>8848</v>
      </c>
      <c r="B91" t="s">
        <v>8849</v>
      </c>
      <c r="C91" t="s">
        <v>8847</v>
      </c>
    </row>
    <row r="92" spans="1:3" hidden="1" x14ac:dyDescent="0.3">
      <c r="A92" t="s">
        <v>3297</v>
      </c>
      <c r="B92" t="s">
        <v>3298</v>
      </c>
      <c r="C92" t="s">
        <v>9609</v>
      </c>
    </row>
    <row r="93" spans="1:3" hidden="1" x14ac:dyDescent="0.3">
      <c r="A93" t="s">
        <v>5221</v>
      </c>
      <c r="B93" t="s">
        <v>652</v>
      </c>
      <c r="C93" t="s">
        <v>9576</v>
      </c>
    </row>
    <row r="94" spans="1:3" hidden="1" x14ac:dyDescent="0.3">
      <c r="A94" t="s">
        <v>579</v>
      </c>
      <c r="B94" t="s">
        <v>580</v>
      </c>
      <c r="C94" t="s">
        <v>9584</v>
      </c>
    </row>
    <row r="95" spans="1:3" hidden="1" x14ac:dyDescent="0.3">
      <c r="A95" t="s">
        <v>98</v>
      </c>
      <c r="B95" t="s">
        <v>99</v>
      </c>
      <c r="C95" t="s">
        <v>9571</v>
      </c>
    </row>
    <row r="96" spans="1:3" hidden="1" x14ac:dyDescent="0.3">
      <c r="A96" t="s">
        <v>6756</v>
      </c>
      <c r="B96" t="s">
        <v>6757</v>
      </c>
      <c r="C96" t="s">
        <v>6755</v>
      </c>
    </row>
    <row r="97" spans="1:3" hidden="1" x14ac:dyDescent="0.3">
      <c r="A97" t="s">
        <v>509</v>
      </c>
      <c r="B97" t="s">
        <v>510</v>
      </c>
      <c r="C97" t="s">
        <v>9582</v>
      </c>
    </row>
    <row r="98" spans="1:3" hidden="1" x14ac:dyDescent="0.3">
      <c r="A98" t="s">
        <v>509</v>
      </c>
      <c r="B98" t="s">
        <v>624</v>
      </c>
      <c r="C98" t="s">
        <v>9582</v>
      </c>
    </row>
    <row r="99" spans="1:3" hidden="1" x14ac:dyDescent="0.3">
      <c r="A99" t="s">
        <v>3523</v>
      </c>
      <c r="B99" t="s">
        <v>3524</v>
      </c>
      <c r="C99" t="s">
        <v>9612</v>
      </c>
    </row>
    <row r="100" spans="1:3" hidden="1" x14ac:dyDescent="0.3">
      <c r="A100" t="s">
        <v>967</v>
      </c>
      <c r="B100" t="s">
        <v>968</v>
      </c>
      <c r="C100" t="s">
        <v>966</v>
      </c>
    </row>
    <row r="101" spans="1:3" hidden="1" x14ac:dyDescent="0.3">
      <c r="A101" t="s">
        <v>967</v>
      </c>
      <c r="B101" t="s">
        <v>6721</v>
      </c>
      <c r="C101" t="s">
        <v>966</v>
      </c>
    </row>
    <row r="102" spans="1:3" hidden="1" x14ac:dyDescent="0.3">
      <c r="A102" t="s">
        <v>88</v>
      </c>
      <c r="B102" t="s">
        <v>89</v>
      </c>
      <c r="C102" t="s">
        <v>9570</v>
      </c>
    </row>
    <row r="103" spans="1:3" hidden="1" x14ac:dyDescent="0.3">
      <c r="A103" t="s">
        <v>88</v>
      </c>
      <c r="B103" t="s">
        <v>340</v>
      </c>
      <c r="C103" t="s">
        <v>9570</v>
      </c>
    </row>
    <row r="104" spans="1:3" hidden="1" x14ac:dyDescent="0.3">
      <c r="A104" t="s">
        <v>88</v>
      </c>
      <c r="B104" t="s">
        <v>728</v>
      </c>
      <c r="C104" t="s">
        <v>9570</v>
      </c>
    </row>
    <row r="105" spans="1:3" hidden="1" x14ac:dyDescent="0.3">
      <c r="A105" t="s">
        <v>88</v>
      </c>
      <c r="B105" t="s">
        <v>1860</v>
      </c>
      <c r="C105" t="s">
        <v>9570</v>
      </c>
    </row>
    <row r="106" spans="1:3" hidden="1" x14ac:dyDescent="0.3">
      <c r="A106" t="s">
        <v>350</v>
      </c>
      <c r="B106" t="s">
        <v>351</v>
      </c>
      <c r="C106" t="s">
        <v>349</v>
      </c>
    </row>
    <row r="107" spans="1:3" hidden="1" x14ac:dyDescent="0.3">
      <c r="A107" t="s">
        <v>350</v>
      </c>
      <c r="B107" t="s">
        <v>2326</v>
      </c>
      <c r="C107" t="s">
        <v>349</v>
      </c>
    </row>
    <row r="108" spans="1:3" hidden="1" x14ac:dyDescent="0.3">
      <c r="A108" t="s">
        <v>350</v>
      </c>
      <c r="B108" t="s">
        <v>3998</v>
      </c>
      <c r="C108" t="s">
        <v>9615</v>
      </c>
    </row>
    <row r="109" spans="1:3" hidden="1" x14ac:dyDescent="0.3">
      <c r="A109" t="s">
        <v>5309</v>
      </c>
      <c r="B109" t="s">
        <v>5310</v>
      </c>
      <c r="C109" t="s">
        <v>9626</v>
      </c>
    </row>
    <row r="110" spans="1:3" hidden="1" x14ac:dyDescent="0.3">
      <c r="A110" t="s">
        <v>125</v>
      </c>
      <c r="B110" t="s">
        <v>127</v>
      </c>
      <c r="C110" t="s">
        <v>124</v>
      </c>
    </row>
    <row r="111" spans="1:3" hidden="1" x14ac:dyDescent="0.3">
      <c r="A111" t="s">
        <v>125</v>
      </c>
      <c r="B111" t="s">
        <v>127</v>
      </c>
      <c r="C111" t="s">
        <v>9580</v>
      </c>
    </row>
    <row r="112" spans="1:3" hidden="1" x14ac:dyDescent="0.3">
      <c r="A112" t="s">
        <v>125</v>
      </c>
      <c r="B112" t="s">
        <v>8838</v>
      </c>
      <c r="C112" t="s">
        <v>124</v>
      </c>
    </row>
    <row r="113" spans="1:3" hidden="1" x14ac:dyDescent="0.3">
      <c r="A113" t="s">
        <v>8675</v>
      </c>
      <c r="B113" t="s">
        <v>3779</v>
      </c>
      <c r="C113" t="s">
        <v>8674</v>
      </c>
    </row>
    <row r="114" spans="1:3" hidden="1" x14ac:dyDescent="0.3">
      <c r="A114" t="s">
        <v>329</v>
      </c>
      <c r="B114" t="s">
        <v>330</v>
      </c>
      <c r="C114" t="s">
        <v>9576</v>
      </c>
    </row>
    <row r="115" spans="1:3" hidden="1" x14ac:dyDescent="0.3">
      <c r="A115" t="s">
        <v>329</v>
      </c>
      <c r="B115" t="s">
        <v>652</v>
      </c>
      <c r="C115" t="s">
        <v>9576</v>
      </c>
    </row>
    <row r="116" spans="1:3" hidden="1" x14ac:dyDescent="0.3">
      <c r="A116" t="s">
        <v>329</v>
      </c>
      <c r="B116" t="s">
        <v>857</v>
      </c>
      <c r="C116" t="s">
        <v>9576</v>
      </c>
    </row>
    <row r="117" spans="1:3" hidden="1" x14ac:dyDescent="0.3">
      <c r="A117" t="s">
        <v>170</v>
      </c>
      <c r="B117" t="s">
        <v>171</v>
      </c>
      <c r="C117" t="s">
        <v>169</v>
      </c>
    </row>
    <row r="118" spans="1:3" hidden="1" x14ac:dyDescent="0.3">
      <c r="A118" t="s">
        <v>3567</v>
      </c>
      <c r="B118" t="s">
        <v>3569</v>
      </c>
      <c r="C118" t="s">
        <v>9613</v>
      </c>
    </row>
    <row r="119" spans="1:3" hidden="1" x14ac:dyDescent="0.3">
      <c r="A119" t="s">
        <v>521</v>
      </c>
      <c r="B119" t="s">
        <v>523</v>
      </c>
      <c r="C119" t="s">
        <v>9583</v>
      </c>
    </row>
    <row r="120" spans="1:3" hidden="1" x14ac:dyDescent="0.3">
      <c r="A120" t="s">
        <v>1372</v>
      </c>
      <c r="B120" t="s">
        <v>1373</v>
      </c>
      <c r="C120" t="s">
        <v>9594</v>
      </c>
    </row>
    <row r="121" spans="1:3" hidden="1" x14ac:dyDescent="0.3">
      <c r="A121" t="s">
        <v>1415</v>
      </c>
      <c r="B121" t="s">
        <v>1416</v>
      </c>
      <c r="C121" t="s">
        <v>9595</v>
      </c>
    </row>
    <row r="122" spans="1:3" hidden="1" x14ac:dyDescent="0.3">
      <c r="A122" t="s">
        <v>1415</v>
      </c>
      <c r="B122" t="s">
        <v>2111</v>
      </c>
      <c r="C122" t="s">
        <v>9595</v>
      </c>
    </row>
    <row r="123" spans="1:3" hidden="1" x14ac:dyDescent="0.3">
      <c r="A123" t="s">
        <v>477</v>
      </c>
      <c r="B123" t="s">
        <v>478</v>
      </c>
      <c r="C123" t="s">
        <v>9581</v>
      </c>
    </row>
    <row r="124" spans="1:3" hidden="1" x14ac:dyDescent="0.3">
      <c r="A124" t="s">
        <v>2224</v>
      </c>
      <c r="B124" t="s">
        <v>2225</v>
      </c>
      <c r="C124" t="s">
        <v>9603</v>
      </c>
    </row>
    <row r="125" spans="1:3" hidden="1" x14ac:dyDescent="0.3">
      <c r="A125" t="s">
        <v>2559</v>
      </c>
      <c r="B125" t="s">
        <v>2560</v>
      </c>
      <c r="C125" t="s">
        <v>9605</v>
      </c>
    </row>
    <row r="126" spans="1:3" hidden="1" x14ac:dyDescent="0.3">
      <c r="A126" t="s">
        <v>2559</v>
      </c>
      <c r="B126" t="s">
        <v>6773</v>
      </c>
      <c r="C126" t="s">
        <v>9605</v>
      </c>
    </row>
  </sheetData>
  <conditionalFormatting sqref="A1:A126">
    <cfRule type="duplicateValues" dxfId="0" priority="4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FADCB-0424-441D-BBA3-BFF80B5846C3}">
  <dimension ref="A1:AY2043"/>
  <sheetViews>
    <sheetView workbookViewId="0">
      <selection activeCell="AF1504" sqref="AF1504"/>
    </sheetView>
  </sheetViews>
  <sheetFormatPr defaultRowHeight="14.4" x14ac:dyDescent="0.3"/>
  <cols>
    <col min="1" max="1" width="12.5546875" bestFit="1" customWidth="1"/>
    <col min="2" max="2" width="49.21875" bestFit="1" customWidth="1"/>
    <col min="3" max="3" width="11.33203125" bestFit="1" customWidth="1"/>
    <col min="4" max="4" width="13.44140625" bestFit="1" customWidth="1"/>
    <col min="5" max="5" width="14.44140625" bestFit="1" customWidth="1"/>
    <col min="6" max="7" width="28.33203125" bestFit="1" customWidth="1"/>
    <col min="8" max="8" width="17.21875" bestFit="1" customWidth="1"/>
    <col min="9" max="9" width="12.5546875" bestFit="1" customWidth="1"/>
    <col min="10" max="10" width="13.6640625" bestFit="1" customWidth="1"/>
    <col min="11" max="11" width="12" bestFit="1" customWidth="1"/>
    <col min="12" max="12" width="12.77734375" bestFit="1" customWidth="1"/>
    <col min="13" max="13" width="13.21875" bestFit="1" customWidth="1"/>
    <col min="14" max="14" width="20.44140625" bestFit="1" customWidth="1"/>
    <col min="15" max="15" width="25.5546875" bestFit="1" customWidth="1"/>
    <col min="16" max="16" width="11.5546875" bestFit="1" customWidth="1"/>
    <col min="17" max="17" width="18.6640625" bestFit="1" customWidth="1"/>
    <col min="18" max="18" width="12.5546875" bestFit="1" customWidth="1"/>
    <col min="19" max="19" width="19.77734375" bestFit="1" customWidth="1"/>
    <col min="20" max="20" width="43.44140625" bestFit="1" customWidth="1"/>
    <col min="21" max="21" width="12.109375" bestFit="1" customWidth="1"/>
    <col min="22" max="22" width="10.33203125" bestFit="1" customWidth="1"/>
    <col min="23" max="23" width="12" bestFit="1" customWidth="1"/>
    <col min="24" max="24" width="12.6640625" bestFit="1" customWidth="1"/>
    <col min="25" max="25" width="12.77734375" bestFit="1" customWidth="1"/>
    <col min="26" max="26" width="13.6640625" bestFit="1" customWidth="1"/>
    <col min="27" max="27" width="10" bestFit="1" customWidth="1"/>
    <col min="28" max="28" width="33.88671875" bestFit="1" customWidth="1"/>
    <col min="29" max="29" width="23.88671875" bestFit="1" customWidth="1"/>
    <col min="30" max="30" width="23.6640625" bestFit="1" customWidth="1"/>
    <col min="31" max="31" width="17.109375" bestFit="1" customWidth="1"/>
    <col min="32" max="32" width="30.88671875" bestFit="1" customWidth="1"/>
    <col min="33" max="33" width="32" bestFit="1" customWidth="1"/>
    <col min="34" max="34" width="14.44140625" bestFit="1" customWidth="1"/>
    <col min="35" max="36" width="34.77734375" bestFit="1" customWidth="1"/>
    <col min="37" max="37" width="32.5546875" bestFit="1" customWidth="1"/>
    <col min="38" max="38" width="10.77734375" bestFit="1" customWidth="1"/>
    <col min="39" max="39" width="16.5546875" bestFit="1" customWidth="1"/>
    <col min="40" max="40" width="17.77734375" bestFit="1" customWidth="1"/>
    <col min="41" max="41" width="6.77734375" bestFit="1" customWidth="1"/>
    <col min="42" max="42" width="10.77734375" bestFit="1" customWidth="1"/>
    <col min="43" max="43" width="17.44140625" bestFit="1" customWidth="1"/>
    <col min="44" max="44" width="20" bestFit="1" customWidth="1"/>
    <col min="45" max="45" width="16.21875" bestFit="1" customWidth="1"/>
    <col min="46" max="46" width="32" bestFit="1" customWidth="1"/>
    <col min="47" max="47" width="30.5546875" bestFit="1" customWidth="1"/>
    <col min="48" max="48" width="65.6640625" bestFit="1" customWidth="1"/>
    <col min="49" max="49" width="32.5546875" bestFit="1" customWidth="1"/>
    <col min="50" max="50" width="22.44140625" bestFit="1" customWidth="1"/>
    <col min="51" max="52" width="33.88671875" bestFit="1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9639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9166</v>
      </c>
      <c r="AW1" t="s">
        <v>9167</v>
      </c>
      <c r="AX1" t="s">
        <v>9168</v>
      </c>
      <c r="AY1" t="s">
        <v>9636</v>
      </c>
    </row>
    <row r="2" spans="1:51" x14ac:dyDescent="0.3">
      <c r="A2" t="s">
        <v>46</v>
      </c>
      <c r="B2" t="s">
        <v>47</v>
      </c>
      <c r="C2" s="1">
        <v>43608</v>
      </c>
      <c r="D2" s="1">
        <v>43516</v>
      </c>
      <c r="E2" s="1">
        <v>43643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58</v>
      </c>
      <c r="R2" t="s">
        <v>59</v>
      </c>
      <c r="S2" t="s">
        <v>60</v>
      </c>
      <c r="T2" t="s">
        <v>61</v>
      </c>
      <c r="U2" s="1">
        <v>43643</v>
      </c>
      <c r="V2">
        <v>415</v>
      </c>
      <c r="W2">
        <v>35.745924674233343</v>
      </c>
      <c r="X2">
        <v>-78.778578755100668</v>
      </c>
      <c r="Y2">
        <v>15576</v>
      </c>
      <c r="Z2" t="s">
        <v>50</v>
      </c>
      <c r="AB2" t="s">
        <v>62</v>
      </c>
      <c r="AC2" t="s">
        <v>63</v>
      </c>
      <c r="AD2" t="s">
        <v>64</v>
      </c>
      <c r="AE2" t="s">
        <v>65</v>
      </c>
      <c r="AF2" t="s">
        <v>66</v>
      </c>
      <c r="AG2" t="s">
        <v>50</v>
      </c>
      <c r="AH2" t="s">
        <v>67</v>
      </c>
      <c r="AI2" t="s">
        <v>68</v>
      </c>
      <c r="AJ2" t="s">
        <v>69</v>
      </c>
      <c r="AK2" t="s">
        <v>50</v>
      </c>
      <c r="AL2" t="s">
        <v>53</v>
      </c>
      <c r="AM2">
        <v>35.745924674233343</v>
      </c>
      <c r="AN2">
        <v>-78.778578755100668</v>
      </c>
      <c r="AO2">
        <v>2019</v>
      </c>
      <c r="AP2" t="s">
        <v>70</v>
      </c>
      <c r="AQ2" t="s">
        <v>53</v>
      </c>
      <c r="AR2" t="s">
        <v>67</v>
      </c>
      <c r="AS2" t="s">
        <v>53</v>
      </c>
      <c r="AT2" t="s">
        <v>66</v>
      </c>
      <c r="AU2" t="s">
        <v>50</v>
      </c>
      <c r="AV2" t="s">
        <v>68</v>
      </c>
      <c r="AW2" t="s">
        <v>69</v>
      </c>
      <c r="AX2" t="s">
        <v>50</v>
      </c>
      <c r="AY2" t="s">
        <v>9569</v>
      </c>
    </row>
    <row r="3" spans="1:51" x14ac:dyDescent="0.3">
      <c r="A3" t="s">
        <v>71</v>
      </c>
      <c r="B3" t="s">
        <v>72</v>
      </c>
      <c r="C3" s="1">
        <v>43166</v>
      </c>
      <c r="D3" s="1">
        <v>43103</v>
      </c>
      <c r="E3" s="1">
        <v>43196</v>
      </c>
      <c r="F3" t="s">
        <v>48</v>
      </c>
      <c r="G3" t="s">
        <v>73</v>
      </c>
      <c r="H3" t="s">
        <v>50</v>
      </c>
      <c r="I3" t="s">
        <v>51</v>
      </c>
      <c r="J3" t="s">
        <v>52</v>
      </c>
      <c r="K3" t="s">
        <v>74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Q3" t="s">
        <v>58</v>
      </c>
      <c r="R3" t="s">
        <v>59</v>
      </c>
      <c r="S3" t="s">
        <v>60</v>
      </c>
      <c r="T3" t="s">
        <v>61</v>
      </c>
      <c r="U3" s="1">
        <v>43196</v>
      </c>
      <c r="V3">
        <v>350</v>
      </c>
      <c r="W3">
        <v>35.828412</v>
      </c>
      <c r="X3">
        <v>-78.843823999999998</v>
      </c>
      <c r="Y3">
        <v>11732</v>
      </c>
      <c r="Z3" t="s">
        <v>50</v>
      </c>
      <c r="AA3">
        <v>745662497</v>
      </c>
      <c r="AB3" t="s">
        <v>75</v>
      </c>
      <c r="AC3" t="s">
        <v>76</v>
      </c>
      <c r="AD3" t="s">
        <v>55</v>
      </c>
      <c r="AE3" t="s">
        <v>77</v>
      </c>
      <c r="AF3" t="s">
        <v>78</v>
      </c>
      <c r="AG3" t="s">
        <v>50</v>
      </c>
      <c r="AH3" t="s">
        <v>79</v>
      </c>
      <c r="AI3" t="s">
        <v>80</v>
      </c>
      <c r="AJ3" t="s">
        <v>73</v>
      </c>
      <c r="AK3" t="s">
        <v>50</v>
      </c>
      <c r="AL3" t="s">
        <v>74</v>
      </c>
      <c r="AM3">
        <v>35.828412</v>
      </c>
      <c r="AN3">
        <v>-78.843823999999998</v>
      </c>
      <c r="AO3">
        <v>2018</v>
      </c>
      <c r="AP3" t="s">
        <v>81</v>
      </c>
      <c r="AQ3" t="s">
        <v>82</v>
      </c>
      <c r="AR3" t="s">
        <v>79</v>
      </c>
      <c r="AS3" t="s">
        <v>82</v>
      </c>
      <c r="AT3" t="s">
        <v>78</v>
      </c>
      <c r="AU3" t="s">
        <v>50</v>
      </c>
      <c r="AV3" t="s">
        <v>80</v>
      </c>
      <c r="AW3" t="s">
        <v>73</v>
      </c>
      <c r="AX3" t="s">
        <v>50</v>
      </c>
      <c r="AY3" t="s">
        <v>115</v>
      </c>
    </row>
    <row r="4" spans="1:51" x14ac:dyDescent="0.3">
      <c r="A4" t="s">
        <v>83</v>
      </c>
      <c r="B4" t="s">
        <v>84</v>
      </c>
      <c r="C4" s="1">
        <v>43124</v>
      </c>
      <c r="D4" s="1">
        <v>43105</v>
      </c>
      <c r="E4" s="1">
        <v>43145</v>
      </c>
      <c r="F4" t="s">
        <v>48</v>
      </c>
      <c r="G4" t="s">
        <v>85</v>
      </c>
      <c r="H4" t="s">
        <v>50</v>
      </c>
      <c r="I4" t="s">
        <v>51</v>
      </c>
      <c r="J4" t="s">
        <v>52</v>
      </c>
      <c r="K4" t="s">
        <v>86</v>
      </c>
      <c r="L4" t="s">
        <v>54</v>
      </c>
      <c r="M4" t="s">
        <v>55</v>
      </c>
      <c r="N4" t="s">
        <v>56</v>
      </c>
      <c r="O4" t="s">
        <v>57</v>
      </c>
      <c r="P4" t="s">
        <v>58</v>
      </c>
      <c r="Q4" t="s">
        <v>58</v>
      </c>
      <c r="R4" t="s">
        <v>59</v>
      </c>
      <c r="S4" t="s">
        <v>60</v>
      </c>
      <c r="T4" t="s">
        <v>61</v>
      </c>
      <c r="U4" s="1">
        <v>43145</v>
      </c>
      <c r="V4">
        <v>270</v>
      </c>
      <c r="W4">
        <v>35.817846000000003</v>
      </c>
      <c r="X4">
        <v>-78.908640000000005</v>
      </c>
      <c r="Y4">
        <v>12799</v>
      </c>
      <c r="Z4" t="s">
        <v>50</v>
      </c>
      <c r="AA4">
        <v>725720680</v>
      </c>
      <c r="AB4" t="s">
        <v>87</v>
      </c>
      <c r="AC4" t="s">
        <v>63</v>
      </c>
      <c r="AD4" t="s">
        <v>64</v>
      </c>
      <c r="AE4" t="s">
        <v>88</v>
      </c>
      <c r="AF4" t="s">
        <v>89</v>
      </c>
      <c r="AG4" t="s">
        <v>50</v>
      </c>
      <c r="AH4" t="s">
        <v>90</v>
      </c>
      <c r="AI4" t="s">
        <v>91</v>
      </c>
      <c r="AJ4" t="s">
        <v>85</v>
      </c>
      <c r="AK4" t="s">
        <v>50</v>
      </c>
      <c r="AL4" t="s">
        <v>86</v>
      </c>
      <c r="AM4">
        <v>35.817846000000003</v>
      </c>
      <c r="AN4">
        <v>-78.908640000000005</v>
      </c>
      <c r="AO4">
        <v>2018</v>
      </c>
      <c r="AP4" t="s">
        <v>81</v>
      </c>
      <c r="AQ4" t="s">
        <v>92</v>
      </c>
      <c r="AR4" t="s">
        <v>90</v>
      </c>
      <c r="AS4" t="s">
        <v>92</v>
      </c>
      <c r="AT4" t="s">
        <v>89</v>
      </c>
      <c r="AU4" t="s">
        <v>50</v>
      </c>
      <c r="AV4" t="s">
        <v>91</v>
      </c>
      <c r="AW4" t="s">
        <v>85</v>
      </c>
      <c r="AX4" t="s">
        <v>50</v>
      </c>
      <c r="AY4" t="s">
        <v>9570</v>
      </c>
    </row>
    <row r="5" spans="1:51" x14ac:dyDescent="0.3">
      <c r="A5" t="s">
        <v>93</v>
      </c>
      <c r="B5" t="s">
        <v>94</v>
      </c>
      <c r="C5" s="1">
        <v>43203</v>
      </c>
      <c r="D5" s="1">
        <v>43161</v>
      </c>
      <c r="E5" s="1">
        <v>43217</v>
      </c>
      <c r="F5" t="s">
        <v>48</v>
      </c>
      <c r="G5" t="s">
        <v>95</v>
      </c>
      <c r="H5" t="s">
        <v>50</v>
      </c>
      <c r="I5" t="s">
        <v>51</v>
      </c>
      <c r="J5" t="s">
        <v>52</v>
      </c>
      <c r="K5" t="s">
        <v>96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58</v>
      </c>
      <c r="R5" t="s">
        <v>59</v>
      </c>
      <c r="S5" t="s">
        <v>60</v>
      </c>
      <c r="T5" t="s">
        <v>61</v>
      </c>
      <c r="U5" s="1">
        <v>43217</v>
      </c>
      <c r="V5">
        <v>352</v>
      </c>
      <c r="W5">
        <v>35.816929000000002</v>
      </c>
      <c r="X5">
        <v>-78.867221000000001</v>
      </c>
      <c r="Y5">
        <v>18000</v>
      </c>
      <c r="Z5" t="s">
        <v>50</v>
      </c>
      <c r="AA5">
        <v>735923268</v>
      </c>
      <c r="AB5" t="s">
        <v>97</v>
      </c>
      <c r="AC5" t="s">
        <v>63</v>
      </c>
      <c r="AD5" t="s">
        <v>64</v>
      </c>
      <c r="AE5" t="s">
        <v>98</v>
      </c>
      <c r="AF5" t="s">
        <v>99</v>
      </c>
      <c r="AG5" t="s">
        <v>50</v>
      </c>
      <c r="AH5" t="s">
        <v>100</v>
      </c>
      <c r="AI5" t="s">
        <v>101</v>
      </c>
      <c r="AJ5" t="s">
        <v>95</v>
      </c>
      <c r="AK5" t="s">
        <v>50</v>
      </c>
      <c r="AL5" t="s">
        <v>96</v>
      </c>
      <c r="AM5">
        <v>35.816929000000002</v>
      </c>
      <c r="AN5">
        <v>-78.867221000000001</v>
      </c>
      <c r="AO5">
        <v>2018</v>
      </c>
      <c r="AP5" t="s">
        <v>81</v>
      </c>
      <c r="AQ5" t="s">
        <v>102</v>
      </c>
      <c r="AR5" t="s">
        <v>100</v>
      </c>
      <c r="AS5" t="s">
        <v>102</v>
      </c>
      <c r="AT5" t="s">
        <v>99</v>
      </c>
      <c r="AU5" t="s">
        <v>50</v>
      </c>
      <c r="AV5" t="s">
        <v>101</v>
      </c>
      <c r="AW5" t="s">
        <v>95</v>
      </c>
      <c r="AX5" t="s">
        <v>50</v>
      </c>
      <c r="AY5" t="s">
        <v>9571</v>
      </c>
    </row>
    <row r="6" spans="1:51" x14ac:dyDescent="0.3">
      <c r="A6" t="s">
        <v>103</v>
      </c>
      <c r="B6" t="s">
        <v>72</v>
      </c>
      <c r="C6" s="1">
        <v>43185</v>
      </c>
      <c r="D6" s="1">
        <v>43167</v>
      </c>
      <c r="E6" s="1">
        <v>43215</v>
      </c>
      <c r="F6" t="s">
        <v>48</v>
      </c>
      <c r="G6" t="s">
        <v>104</v>
      </c>
      <c r="H6" t="s">
        <v>50</v>
      </c>
      <c r="I6" t="s">
        <v>51</v>
      </c>
      <c r="J6" t="s">
        <v>52</v>
      </c>
      <c r="K6" t="s">
        <v>105</v>
      </c>
      <c r="L6" t="s">
        <v>54</v>
      </c>
      <c r="M6" t="s">
        <v>55</v>
      </c>
      <c r="N6" t="s">
        <v>56</v>
      </c>
      <c r="O6" t="s">
        <v>57</v>
      </c>
      <c r="P6" t="s">
        <v>58</v>
      </c>
      <c r="Q6" t="s">
        <v>58</v>
      </c>
      <c r="R6" t="s">
        <v>59</v>
      </c>
      <c r="S6" t="s">
        <v>60</v>
      </c>
      <c r="T6" t="s">
        <v>61</v>
      </c>
      <c r="U6" s="1">
        <v>43215</v>
      </c>
      <c r="V6">
        <v>332</v>
      </c>
      <c r="W6">
        <v>35.829317000000003</v>
      </c>
      <c r="X6">
        <v>-78.842911000000001</v>
      </c>
      <c r="Y6">
        <v>11732</v>
      </c>
      <c r="Z6" t="s">
        <v>50</v>
      </c>
      <c r="AA6">
        <v>745665860</v>
      </c>
      <c r="AB6" t="s">
        <v>75</v>
      </c>
      <c r="AC6" t="s">
        <v>76</v>
      </c>
      <c r="AD6" t="s">
        <v>55</v>
      </c>
      <c r="AE6" t="s">
        <v>77</v>
      </c>
      <c r="AF6" t="s">
        <v>78</v>
      </c>
      <c r="AG6" t="s">
        <v>50</v>
      </c>
      <c r="AH6" t="s">
        <v>79</v>
      </c>
      <c r="AI6" t="s">
        <v>106</v>
      </c>
      <c r="AJ6" t="s">
        <v>104</v>
      </c>
      <c r="AK6" t="s">
        <v>50</v>
      </c>
      <c r="AL6" t="s">
        <v>105</v>
      </c>
      <c r="AM6">
        <v>35.829317000000003</v>
      </c>
      <c r="AN6">
        <v>-78.842911000000001</v>
      </c>
      <c r="AO6">
        <v>2018</v>
      </c>
      <c r="AP6" t="s">
        <v>81</v>
      </c>
      <c r="AQ6" t="s">
        <v>107</v>
      </c>
      <c r="AR6" t="s">
        <v>79</v>
      </c>
      <c r="AS6" t="s">
        <v>107</v>
      </c>
      <c r="AT6" t="s">
        <v>78</v>
      </c>
      <c r="AU6" t="s">
        <v>50</v>
      </c>
      <c r="AV6" t="s">
        <v>106</v>
      </c>
      <c r="AW6" t="s">
        <v>104</v>
      </c>
      <c r="AX6" t="s">
        <v>50</v>
      </c>
      <c r="AY6" t="s">
        <v>115</v>
      </c>
    </row>
    <row r="7" spans="1:51" x14ac:dyDescent="0.3">
      <c r="A7" t="s">
        <v>108</v>
      </c>
      <c r="B7" t="s">
        <v>109</v>
      </c>
      <c r="C7" s="1"/>
      <c r="D7" s="1">
        <v>43214</v>
      </c>
      <c r="E7" s="1"/>
      <c r="F7" t="s">
        <v>110</v>
      </c>
      <c r="G7" t="s">
        <v>111</v>
      </c>
      <c r="H7" t="s">
        <v>50</v>
      </c>
      <c r="I7" t="s">
        <v>112</v>
      </c>
      <c r="J7" t="s">
        <v>52</v>
      </c>
      <c r="K7" t="s">
        <v>113</v>
      </c>
      <c r="L7" t="s">
        <v>54</v>
      </c>
      <c r="M7" t="s">
        <v>55</v>
      </c>
      <c r="N7" t="s">
        <v>56</v>
      </c>
      <c r="O7" t="s">
        <v>114</v>
      </c>
      <c r="P7" t="s">
        <v>58</v>
      </c>
      <c r="Q7" t="s">
        <v>58</v>
      </c>
      <c r="R7" t="s">
        <v>59</v>
      </c>
      <c r="S7" t="s">
        <v>60</v>
      </c>
      <c r="T7" t="s">
        <v>61</v>
      </c>
      <c r="U7" s="1">
        <v>43885</v>
      </c>
      <c r="V7">
        <v>280</v>
      </c>
      <c r="W7">
        <v>35.654541000000002</v>
      </c>
      <c r="X7">
        <v>-78.763840000000002</v>
      </c>
      <c r="Y7">
        <v>10380</v>
      </c>
      <c r="Z7" t="s">
        <v>50</v>
      </c>
      <c r="AA7">
        <v>679031253</v>
      </c>
      <c r="AB7" t="s">
        <v>115</v>
      </c>
      <c r="AC7" t="s">
        <v>116</v>
      </c>
      <c r="AD7" t="s">
        <v>50</v>
      </c>
      <c r="AE7" t="s">
        <v>117</v>
      </c>
      <c r="AF7" t="s">
        <v>118</v>
      </c>
      <c r="AG7" t="s">
        <v>50</v>
      </c>
      <c r="AH7" t="s">
        <v>79</v>
      </c>
      <c r="AI7" t="s">
        <v>119</v>
      </c>
      <c r="AJ7" t="s">
        <v>111</v>
      </c>
      <c r="AK7" t="s">
        <v>50</v>
      </c>
      <c r="AL7" t="s">
        <v>113</v>
      </c>
      <c r="AM7">
        <v>35.654541000000002</v>
      </c>
      <c r="AN7">
        <v>-78.763840000000002</v>
      </c>
      <c r="AP7" t="s">
        <v>50</v>
      </c>
      <c r="AQ7" t="s">
        <v>120</v>
      </c>
      <c r="AR7" t="s">
        <v>79</v>
      </c>
      <c r="AS7" t="s">
        <v>120</v>
      </c>
      <c r="AT7" t="s">
        <v>118</v>
      </c>
      <c r="AU7" t="s">
        <v>50</v>
      </c>
      <c r="AV7" t="s">
        <v>119</v>
      </c>
      <c r="AW7" t="s">
        <v>111</v>
      </c>
      <c r="AX7" t="s">
        <v>50</v>
      </c>
      <c r="AY7" t="s">
        <v>115</v>
      </c>
    </row>
    <row r="8" spans="1:51" x14ac:dyDescent="0.3">
      <c r="A8" t="s">
        <v>121</v>
      </c>
      <c r="B8" t="s">
        <v>122</v>
      </c>
      <c r="C8" s="1">
        <v>43235</v>
      </c>
      <c r="D8" s="1">
        <v>43221</v>
      </c>
      <c r="E8" s="1">
        <v>43250</v>
      </c>
      <c r="F8" t="s">
        <v>48</v>
      </c>
      <c r="G8" t="s">
        <v>123</v>
      </c>
      <c r="H8" t="s">
        <v>50</v>
      </c>
      <c r="I8" t="s">
        <v>51</v>
      </c>
      <c r="J8" t="s">
        <v>52</v>
      </c>
      <c r="K8" t="s">
        <v>105</v>
      </c>
      <c r="L8" t="s">
        <v>54</v>
      </c>
      <c r="M8" t="s">
        <v>55</v>
      </c>
      <c r="N8" t="s">
        <v>56</v>
      </c>
      <c r="O8" t="s">
        <v>57</v>
      </c>
      <c r="P8" t="s">
        <v>58</v>
      </c>
      <c r="Q8" t="s">
        <v>58</v>
      </c>
      <c r="R8" t="s">
        <v>59</v>
      </c>
      <c r="S8" t="s">
        <v>60</v>
      </c>
      <c r="T8" t="s">
        <v>61</v>
      </c>
      <c r="U8" s="1">
        <v>43250</v>
      </c>
      <c r="V8">
        <v>223</v>
      </c>
      <c r="W8">
        <v>35.829180000000001</v>
      </c>
      <c r="X8">
        <v>-78.84281</v>
      </c>
      <c r="Y8">
        <v>14540</v>
      </c>
      <c r="Z8" t="s">
        <v>50</v>
      </c>
      <c r="AA8">
        <v>745665795</v>
      </c>
      <c r="AB8" t="s">
        <v>124</v>
      </c>
      <c r="AC8" t="s">
        <v>63</v>
      </c>
      <c r="AD8" t="s">
        <v>64</v>
      </c>
      <c r="AE8" t="s">
        <v>125</v>
      </c>
      <c r="AF8" t="s">
        <v>126</v>
      </c>
      <c r="AG8" t="s">
        <v>127</v>
      </c>
      <c r="AH8" t="s">
        <v>128</v>
      </c>
      <c r="AI8" t="s">
        <v>129</v>
      </c>
      <c r="AJ8" t="s">
        <v>123</v>
      </c>
      <c r="AK8" t="s">
        <v>50</v>
      </c>
      <c r="AL8" t="s">
        <v>105</v>
      </c>
      <c r="AM8">
        <v>35.829180000000001</v>
      </c>
      <c r="AN8">
        <v>-78.84281</v>
      </c>
      <c r="AO8">
        <v>2018</v>
      </c>
      <c r="AP8" t="s">
        <v>81</v>
      </c>
      <c r="AQ8" t="s">
        <v>107</v>
      </c>
      <c r="AR8" t="s">
        <v>128</v>
      </c>
      <c r="AS8" t="s">
        <v>107</v>
      </c>
      <c r="AT8" t="s">
        <v>127</v>
      </c>
      <c r="AU8" t="s">
        <v>126</v>
      </c>
      <c r="AV8" t="s">
        <v>129</v>
      </c>
      <c r="AW8" t="s">
        <v>123</v>
      </c>
      <c r="AX8" t="s">
        <v>50</v>
      </c>
      <c r="AY8" t="s">
        <v>124</v>
      </c>
    </row>
    <row r="9" spans="1:51" x14ac:dyDescent="0.3">
      <c r="A9" t="s">
        <v>130</v>
      </c>
      <c r="B9" t="s">
        <v>131</v>
      </c>
      <c r="C9" s="1">
        <v>43245</v>
      </c>
      <c r="D9" s="1">
        <v>43230</v>
      </c>
      <c r="E9" s="1">
        <v>43533</v>
      </c>
      <c r="F9" t="s">
        <v>48</v>
      </c>
      <c r="G9" t="s">
        <v>132</v>
      </c>
      <c r="H9" t="s">
        <v>50</v>
      </c>
      <c r="I9" t="s">
        <v>51</v>
      </c>
      <c r="J9" t="s">
        <v>52</v>
      </c>
      <c r="K9" t="s">
        <v>133</v>
      </c>
      <c r="L9" t="s">
        <v>54</v>
      </c>
      <c r="M9" t="s">
        <v>55</v>
      </c>
      <c r="N9" t="s">
        <v>56</v>
      </c>
      <c r="O9" t="s">
        <v>57</v>
      </c>
      <c r="P9" t="s">
        <v>58</v>
      </c>
      <c r="Q9" t="s">
        <v>58</v>
      </c>
      <c r="R9" t="s">
        <v>59</v>
      </c>
      <c r="S9" t="s">
        <v>60</v>
      </c>
      <c r="T9" t="s">
        <v>61</v>
      </c>
      <c r="U9" s="1">
        <v>43533</v>
      </c>
      <c r="V9">
        <v>0</v>
      </c>
      <c r="W9">
        <v>35.792912000000001</v>
      </c>
      <c r="X9">
        <v>-78.820423000000005</v>
      </c>
      <c r="Y9">
        <v>38232</v>
      </c>
      <c r="Z9" t="s">
        <v>50</v>
      </c>
      <c r="AA9">
        <v>754332556</v>
      </c>
      <c r="AB9" t="s">
        <v>134</v>
      </c>
      <c r="AC9" t="s">
        <v>63</v>
      </c>
      <c r="AD9" t="s">
        <v>64</v>
      </c>
      <c r="AE9" t="s">
        <v>135</v>
      </c>
      <c r="AF9" t="s">
        <v>136</v>
      </c>
      <c r="AG9" t="s">
        <v>137</v>
      </c>
      <c r="AH9" t="s">
        <v>138</v>
      </c>
      <c r="AI9" t="s">
        <v>139</v>
      </c>
      <c r="AJ9" t="s">
        <v>132</v>
      </c>
      <c r="AK9" t="s">
        <v>50</v>
      </c>
      <c r="AL9" t="s">
        <v>133</v>
      </c>
      <c r="AM9">
        <v>35.792912000000001</v>
      </c>
      <c r="AN9">
        <v>-78.820423000000005</v>
      </c>
      <c r="AO9">
        <v>2018</v>
      </c>
      <c r="AP9" t="s">
        <v>81</v>
      </c>
      <c r="AQ9" t="s">
        <v>140</v>
      </c>
      <c r="AR9" t="s">
        <v>138</v>
      </c>
      <c r="AS9" t="s">
        <v>140</v>
      </c>
      <c r="AT9" t="s">
        <v>137</v>
      </c>
      <c r="AU9" t="s">
        <v>136</v>
      </c>
      <c r="AV9" t="s">
        <v>139</v>
      </c>
      <c r="AW9" t="s">
        <v>132</v>
      </c>
      <c r="AX9" t="s">
        <v>50</v>
      </c>
      <c r="AY9" t="s">
        <v>134</v>
      </c>
    </row>
    <row r="10" spans="1:51" x14ac:dyDescent="0.3">
      <c r="A10" t="s">
        <v>141</v>
      </c>
      <c r="B10" t="s">
        <v>142</v>
      </c>
      <c r="C10" s="1">
        <v>43243</v>
      </c>
      <c r="D10" s="1">
        <v>43231</v>
      </c>
      <c r="E10" s="1">
        <v>43283</v>
      </c>
      <c r="F10" t="s">
        <v>48</v>
      </c>
      <c r="G10" t="s">
        <v>143</v>
      </c>
      <c r="H10" t="s">
        <v>50</v>
      </c>
      <c r="I10" t="s">
        <v>51</v>
      </c>
      <c r="J10" t="s">
        <v>52</v>
      </c>
      <c r="K10" t="s">
        <v>128</v>
      </c>
      <c r="L10" t="s">
        <v>54</v>
      </c>
      <c r="M10" t="s">
        <v>55</v>
      </c>
      <c r="N10" t="s">
        <v>56</v>
      </c>
      <c r="O10" t="s">
        <v>57</v>
      </c>
      <c r="P10" t="s">
        <v>58</v>
      </c>
      <c r="Q10" t="s">
        <v>58</v>
      </c>
      <c r="R10" t="s">
        <v>59</v>
      </c>
      <c r="S10" t="s">
        <v>60</v>
      </c>
      <c r="T10" t="s">
        <v>61</v>
      </c>
      <c r="U10" s="1">
        <v>43283</v>
      </c>
      <c r="V10">
        <v>520</v>
      </c>
      <c r="W10">
        <v>35.768780999999997</v>
      </c>
      <c r="X10">
        <v>-78.832982999999999</v>
      </c>
      <c r="Y10">
        <v>20000</v>
      </c>
      <c r="Z10" t="s">
        <v>50</v>
      </c>
      <c r="AA10">
        <v>743945747</v>
      </c>
      <c r="AB10" t="s">
        <v>144</v>
      </c>
      <c r="AC10" t="s">
        <v>63</v>
      </c>
      <c r="AD10" t="s">
        <v>64</v>
      </c>
      <c r="AE10" t="s">
        <v>145</v>
      </c>
      <c r="AF10" t="s">
        <v>146</v>
      </c>
      <c r="AG10" t="s">
        <v>50</v>
      </c>
      <c r="AH10" t="s">
        <v>147</v>
      </c>
      <c r="AI10" t="s">
        <v>148</v>
      </c>
      <c r="AJ10" t="s">
        <v>149</v>
      </c>
      <c r="AK10" t="s">
        <v>143</v>
      </c>
      <c r="AL10" t="s">
        <v>150</v>
      </c>
      <c r="AM10">
        <v>35.768780999999997</v>
      </c>
      <c r="AN10">
        <v>-78.832982999999999</v>
      </c>
      <c r="AO10">
        <v>2018</v>
      </c>
      <c r="AP10" t="s">
        <v>81</v>
      </c>
      <c r="AQ10" t="s">
        <v>128</v>
      </c>
      <c r="AR10" t="s">
        <v>147</v>
      </c>
      <c r="AS10" t="s">
        <v>151</v>
      </c>
      <c r="AT10" t="s">
        <v>146</v>
      </c>
      <c r="AU10" t="s">
        <v>50</v>
      </c>
      <c r="AV10" t="s">
        <v>9169</v>
      </c>
      <c r="AW10" t="s">
        <v>143</v>
      </c>
      <c r="AX10" t="s">
        <v>50</v>
      </c>
      <c r="AY10" t="s">
        <v>9572</v>
      </c>
    </row>
    <row r="11" spans="1:51" x14ac:dyDescent="0.3">
      <c r="A11" t="s">
        <v>152</v>
      </c>
      <c r="B11" t="s">
        <v>131</v>
      </c>
      <c r="C11" s="1">
        <v>43243</v>
      </c>
      <c r="D11" s="1">
        <v>43231</v>
      </c>
      <c r="E11" s="1">
        <v>43278</v>
      </c>
      <c r="F11" t="s">
        <v>48</v>
      </c>
      <c r="G11" t="s">
        <v>153</v>
      </c>
      <c r="H11" t="s">
        <v>50</v>
      </c>
      <c r="I11" t="s">
        <v>51</v>
      </c>
      <c r="J11" t="s">
        <v>52</v>
      </c>
      <c r="K11" t="s">
        <v>128</v>
      </c>
      <c r="L11" t="s">
        <v>54</v>
      </c>
      <c r="M11" t="s">
        <v>55</v>
      </c>
      <c r="N11" t="s">
        <v>56</v>
      </c>
      <c r="O11" t="s">
        <v>57</v>
      </c>
      <c r="P11" t="s">
        <v>58</v>
      </c>
      <c r="Q11" t="s">
        <v>58</v>
      </c>
      <c r="R11" t="s">
        <v>59</v>
      </c>
      <c r="S11" t="s">
        <v>60</v>
      </c>
      <c r="T11" t="s">
        <v>61</v>
      </c>
      <c r="U11" s="1">
        <v>43278</v>
      </c>
      <c r="V11">
        <v>0</v>
      </c>
      <c r="W11">
        <v>35.767986000000001</v>
      </c>
      <c r="X11">
        <v>-78.833658999999997</v>
      </c>
      <c r="Y11">
        <v>24000</v>
      </c>
      <c r="Z11" t="s">
        <v>50</v>
      </c>
      <c r="AA11">
        <v>743943448</v>
      </c>
      <c r="AB11" t="s">
        <v>144</v>
      </c>
      <c r="AC11" t="s">
        <v>63</v>
      </c>
      <c r="AD11" t="s">
        <v>64</v>
      </c>
      <c r="AE11" t="s">
        <v>145</v>
      </c>
      <c r="AF11" t="s">
        <v>146</v>
      </c>
      <c r="AG11" t="s">
        <v>50</v>
      </c>
      <c r="AH11" t="s">
        <v>147</v>
      </c>
      <c r="AI11" t="s">
        <v>154</v>
      </c>
      <c r="AJ11" t="s">
        <v>153</v>
      </c>
      <c r="AK11" t="s">
        <v>50</v>
      </c>
      <c r="AL11" t="s">
        <v>128</v>
      </c>
      <c r="AM11">
        <v>35.767986000000001</v>
      </c>
      <c r="AN11">
        <v>-78.833658999999997</v>
      </c>
      <c r="AO11">
        <v>2018</v>
      </c>
      <c r="AP11" t="s">
        <v>81</v>
      </c>
      <c r="AQ11" t="s">
        <v>128</v>
      </c>
      <c r="AR11" t="s">
        <v>147</v>
      </c>
      <c r="AS11" t="s">
        <v>128</v>
      </c>
      <c r="AT11" t="s">
        <v>146</v>
      </c>
      <c r="AU11" t="s">
        <v>50</v>
      </c>
      <c r="AV11" t="s">
        <v>154</v>
      </c>
      <c r="AW11" t="s">
        <v>153</v>
      </c>
      <c r="AX11" t="s">
        <v>50</v>
      </c>
      <c r="AY11" t="s">
        <v>9572</v>
      </c>
    </row>
    <row r="12" spans="1:51" x14ac:dyDescent="0.3">
      <c r="A12" t="s">
        <v>155</v>
      </c>
      <c r="B12" t="s">
        <v>156</v>
      </c>
      <c r="C12" s="1">
        <v>43263</v>
      </c>
      <c r="D12" s="1">
        <v>43241</v>
      </c>
      <c r="E12" s="1">
        <v>43277</v>
      </c>
      <c r="F12" t="s">
        <v>48</v>
      </c>
      <c r="G12" t="s">
        <v>157</v>
      </c>
      <c r="H12" t="s">
        <v>50</v>
      </c>
      <c r="I12" t="s">
        <v>51</v>
      </c>
      <c r="J12" t="s">
        <v>52</v>
      </c>
      <c r="K12" t="s">
        <v>158</v>
      </c>
      <c r="L12" t="s">
        <v>159</v>
      </c>
      <c r="M12" t="s">
        <v>55</v>
      </c>
      <c r="N12" t="s">
        <v>56</v>
      </c>
      <c r="O12" t="s">
        <v>57</v>
      </c>
      <c r="P12" t="s">
        <v>58</v>
      </c>
      <c r="Q12" t="s">
        <v>58</v>
      </c>
      <c r="R12" t="s">
        <v>59</v>
      </c>
      <c r="S12" t="s">
        <v>60</v>
      </c>
      <c r="T12" t="s">
        <v>61</v>
      </c>
      <c r="U12" s="1">
        <v>43277</v>
      </c>
      <c r="V12">
        <v>600</v>
      </c>
      <c r="W12">
        <v>35.844442999999998</v>
      </c>
      <c r="X12">
        <v>-78.913974999999994</v>
      </c>
      <c r="Y12">
        <v>13362</v>
      </c>
      <c r="Z12" t="s">
        <v>50</v>
      </c>
      <c r="AB12" t="s">
        <v>87</v>
      </c>
      <c r="AC12" t="s">
        <v>63</v>
      </c>
      <c r="AD12" t="s">
        <v>64</v>
      </c>
      <c r="AE12" t="s">
        <v>88</v>
      </c>
      <c r="AF12" t="s">
        <v>89</v>
      </c>
      <c r="AG12" t="s">
        <v>50</v>
      </c>
      <c r="AH12" t="s">
        <v>90</v>
      </c>
      <c r="AI12" t="s">
        <v>160</v>
      </c>
      <c r="AJ12" t="s">
        <v>157</v>
      </c>
      <c r="AK12" t="s">
        <v>50</v>
      </c>
      <c r="AL12" t="s">
        <v>161</v>
      </c>
      <c r="AM12">
        <v>35.844442999999998</v>
      </c>
      <c r="AN12">
        <v>-78.913974999999994</v>
      </c>
      <c r="AO12">
        <v>2018</v>
      </c>
      <c r="AP12" t="s">
        <v>81</v>
      </c>
      <c r="AQ12" t="s">
        <v>162</v>
      </c>
      <c r="AR12" t="s">
        <v>90</v>
      </c>
      <c r="AS12" t="s">
        <v>161</v>
      </c>
      <c r="AT12" t="s">
        <v>89</v>
      </c>
      <c r="AU12" t="s">
        <v>50</v>
      </c>
      <c r="AV12" t="s">
        <v>160</v>
      </c>
      <c r="AW12" t="s">
        <v>157</v>
      </c>
      <c r="AX12" t="s">
        <v>50</v>
      </c>
      <c r="AY12" t="s">
        <v>9570</v>
      </c>
    </row>
    <row r="13" spans="1:51" x14ac:dyDescent="0.3">
      <c r="A13" t="s">
        <v>163</v>
      </c>
      <c r="B13" t="s">
        <v>131</v>
      </c>
      <c r="C13" s="1">
        <v>43263</v>
      </c>
      <c r="D13" s="1">
        <v>43245</v>
      </c>
      <c r="E13" s="1">
        <v>43283</v>
      </c>
      <c r="F13" t="s">
        <v>48</v>
      </c>
      <c r="G13" t="s">
        <v>164</v>
      </c>
      <c r="H13" t="s">
        <v>50</v>
      </c>
      <c r="I13" t="s">
        <v>51</v>
      </c>
      <c r="J13" t="s">
        <v>52</v>
      </c>
      <c r="K13" t="s">
        <v>105</v>
      </c>
      <c r="L13" t="s">
        <v>54</v>
      </c>
      <c r="M13" t="s">
        <v>55</v>
      </c>
      <c r="N13" t="s">
        <v>56</v>
      </c>
      <c r="O13" t="s">
        <v>57</v>
      </c>
      <c r="P13" t="s">
        <v>58</v>
      </c>
      <c r="Q13" t="s">
        <v>58</v>
      </c>
      <c r="R13" t="s">
        <v>59</v>
      </c>
      <c r="S13" t="s">
        <v>60</v>
      </c>
      <c r="T13" t="s">
        <v>61</v>
      </c>
      <c r="U13" s="1">
        <v>43283</v>
      </c>
      <c r="V13">
        <v>0</v>
      </c>
      <c r="W13">
        <v>35.828823</v>
      </c>
      <c r="X13">
        <v>-78.843249</v>
      </c>
      <c r="Y13">
        <v>8900</v>
      </c>
      <c r="Z13" t="s">
        <v>50</v>
      </c>
      <c r="AA13">
        <v>745664662</v>
      </c>
      <c r="AB13" t="s">
        <v>115</v>
      </c>
      <c r="AC13" t="s">
        <v>116</v>
      </c>
      <c r="AD13" t="s">
        <v>50</v>
      </c>
      <c r="AE13" t="s">
        <v>117</v>
      </c>
      <c r="AF13" t="s">
        <v>118</v>
      </c>
      <c r="AG13" t="s">
        <v>50</v>
      </c>
      <c r="AH13" t="s">
        <v>79</v>
      </c>
      <c r="AI13" t="s">
        <v>165</v>
      </c>
      <c r="AJ13" t="s">
        <v>164</v>
      </c>
      <c r="AK13" t="s">
        <v>50</v>
      </c>
      <c r="AL13" t="s">
        <v>105</v>
      </c>
      <c r="AM13">
        <v>35.828823</v>
      </c>
      <c r="AN13">
        <v>-78.843249</v>
      </c>
      <c r="AO13">
        <v>2018</v>
      </c>
      <c r="AP13" t="s">
        <v>81</v>
      </c>
      <c r="AQ13" t="s">
        <v>107</v>
      </c>
      <c r="AR13" t="s">
        <v>79</v>
      </c>
      <c r="AS13" t="s">
        <v>107</v>
      </c>
      <c r="AT13" t="s">
        <v>118</v>
      </c>
      <c r="AU13" t="s">
        <v>50</v>
      </c>
      <c r="AV13" t="s">
        <v>165</v>
      </c>
      <c r="AW13" t="s">
        <v>164</v>
      </c>
      <c r="AX13" t="s">
        <v>50</v>
      </c>
      <c r="AY13" t="s">
        <v>115</v>
      </c>
    </row>
    <row r="14" spans="1:51" x14ac:dyDescent="0.3">
      <c r="A14" t="s">
        <v>166</v>
      </c>
      <c r="B14" t="s">
        <v>131</v>
      </c>
      <c r="C14" s="1">
        <v>43299</v>
      </c>
      <c r="D14" s="1">
        <v>43269</v>
      </c>
      <c r="E14" s="1">
        <v>43335</v>
      </c>
      <c r="F14" t="s">
        <v>48</v>
      </c>
      <c r="G14" t="s">
        <v>167</v>
      </c>
      <c r="H14" t="s">
        <v>50</v>
      </c>
      <c r="I14" t="s">
        <v>51</v>
      </c>
      <c r="J14" t="s">
        <v>52</v>
      </c>
      <c r="K14" t="s">
        <v>168</v>
      </c>
      <c r="L14" t="s">
        <v>54</v>
      </c>
      <c r="M14" t="s">
        <v>55</v>
      </c>
      <c r="N14" t="s">
        <v>56</v>
      </c>
      <c r="O14" t="s">
        <v>57</v>
      </c>
      <c r="P14" t="s">
        <v>58</v>
      </c>
      <c r="Q14" t="s">
        <v>58</v>
      </c>
      <c r="R14" t="s">
        <v>59</v>
      </c>
      <c r="S14" t="s">
        <v>60</v>
      </c>
      <c r="T14" t="s">
        <v>61</v>
      </c>
      <c r="U14" s="1">
        <v>43335</v>
      </c>
      <c r="V14">
        <v>0</v>
      </c>
      <c r="W14">
        <v>35.780161999999997</v>
      </c>
      <c r="X14">
        <v>-78.860235000000003</v>
      </c>
      <c r="Y14">
        <v>25575</v>
      </c>
      <c r="Z14" t="s">
        <v>50</v>
      </c>
      <c r="AA14">
        <v>743184950</v>
      </c>
      <c r="AB14" t="s">
        <v>169</v>
      </c>
      <c r="AC14" t="s">
        <v>116</v>
      </c>
      <c r="AD14" t="s">
        <v>50</v>
      </c>
      <c r="AE14" t="s">
        <v>170</v>
      </c>
      <c r="AF14" t="s">
        <v>171</v>
      </c>
      <c r="AG14" t="s">
        <v>50</v>
      </c>
      <c r="AH14" t="s">
        <v>172</v>
      </c>
      <c r="AI14" t="s">
        <v>173</v>
      </c>
      <c r="AJ14" t="s">
        <v>167</v>
      </c>
      <c r="AK14" t="s">
        <v>50</v>
      </c>
      <c r="AL14" t="s">
        <v>168</v>
      </c>
      <c r="AM14">
        <v>35.780161999999997</v>
      </c>
      <c r="AN14">
        <v>-78.860235000000003</v>
      </c>
      <c r="AO14">
        <v>2018</v>
      </c>
      <c r="AP14" t="s">
        <v>81</v>
      </c>
      <c r="AQ14" t="s">
        <v>174</v>
      </c>
      <c r="AR14" t="s">
        <v>172</v>
      </c>
      <c r="AS14" t="s">
        <v>174</v>
      </c>
      <c r="AT14" t="s">
        <v>171</v>
      </c>
      <c r="AU14" t="s">
        <v>50</v>
      </c>
      <c r="AV14" t="s">
        <v>173</v>
      </c>
      <c r="AW14" t="s">
        <v>167</v>
      </c>
      <c r="AX14" t="s">
        <v>50</v>
      </c>
      <c r="AY14" t="s">
        <v>169</v>
      </c>
    </row>
    <row r="15" spans="1:51" x14ac:dyDescent="0.3">
      <c r="A15" t="s">
        <v>175</v>
      </c>
      <c r="B15" t="s">
        <v>94</v>
      </c>
      <c r="C15" s="1">
        <v>43319</v>
      </c>
      <c r="D15" s="1">
        <v>43269</v>
      </c>
      <c r="E15" s="1">
        <v>43333</v>
      </c>
      <c r="F15" t="s">
        <v>48</v>
      </c>
      <c r="G15" t="s">
        <v>176</v>
      </c>
      <c r="H15" t="s">
        <v>50</v>
      </c>
      <c r="I15" t="s">
        <v>51</v>
      </c>
      <c r="J15" t="s">
        <v>52</v>
      </c>
      <c r="K15" t="s">
        <v>177</v>
      </c>
      <c r="L15" t="s">
        <v>54</v>
      </c>
      <c r="M15" t="s">
        <v>55</v>
      </c>
      <c r="N15" t="s">
        <v>56</v>
      </c>
      <c r="O15" t="s">
        <v>57</v>
      </c>
      <c r="P15" t="s">
        <v>58</v>
      </c>
      <c r="Q15" t="s">
        <v>58</v>
      </c>
      <c r="R15" t="s">
        <v>59</v>
      </c>
      <c r="S15" t="s">
        <v>60</v>
      </c>
      <c r="T15" t="s">
        <v>61</v>
      </c>
      <c r="U15" s="1">
        <v>43333</v>
      </c>
      <c r="V15">
        <v>0</v>
      </c>
      <c r="W15">
        <v>35.692813000000001</v>
      </c>
      <c r="X15">
        <v>-78.794409000000002</v>
      </c>
      <c r="Y15">
        <v>19500</v>
      </c>
      <c r="Z15" t="s">
        <v>50</v>
      </c>
      <c r="AA15">
        <v>760170144</v>
      </c>
      <c r="AB15" t="s">
        <v>178</v>
      </c>
      <c r="AC15" t="s">
        <v>63</v>
      </c>
      <c r="AD15" t="s">
        <v>64</v>
      </c>
      <c r="AE15" t="s">
        <v>179</v>
      </c>
      <c r="AF15" t="s">
        <v>180</v>
      </c>
      <c r="AG15" t="s">
        <v>50</v>
      </c>
      <c r="AH15" t="s">
        <v>181</v>
      </c>
      <c r="AI15" t="s">
        <v>182</v>
      </c>
      <c r="AJ15" t="s">
        <v>176</v>
      </c>
      <c r="AK15" t="s">
        <v>50</v>
      </c>
      <c r="AL15" t="s">
        <v>177</v>
      </c>
      <c r="AM15">
        <v>35.692813000000001</v>
      </c>
      <c r="AN15">
        <v>-78.794409000000002</v>
      </c>
      <c r="AO15">
        <v>2018</v>
      </c>
      <c r="AP15" t="s">
        <v>81</v>
      </c>
      <c r="AQ15" t="s">
        <v>183</v>
      </c>
      <c r="AR15" t="s">
        <v>181</v>
      </c>
      <c r="AS15" t="s">
        <v>183</v>
      </c>
      <c r="AT15" t="s">
        <v>180</v>
      </c>
      <c r="AU15" t="s">
        <v>50</v>
      </c>
      <c r="AV15" t="s">
        <v>182</v>
      </c>
      <c r="AW15" t="s">
        <v>176</v>
      </c>
      <c r="AX15" t="s">
        <v>50</v>
      </c>
      <c r="AY15" t="s">
        <v>9573</v>
      </c>
    </row>
    <row r="16" spans="1:51" x14ac:dyDescent="0.3">
      <c r="A16" t="s">
        <v>184</v>
      </c>
      <c r="B16" t="s">
        <v>131</v>
      </c>
      <c r="C16" s="1">
        <v>43299</v>
      </c>
      <c r="D16" s="1">
        <v>43271</v>
      </c>
      <c r="E16" s="1">
        <v>43333</v>
      </c>
      <c r="F16" t="s">
        <v>48</v>
      </c>
      <c r="G16" t="s">
        <v>185</v>
      </c>
      <c r="H16" t="s">
        <v>50</v>
      </c>
      <c r="I16" t="s">
        <v>51</v>
      </c>
      <c r="J16" t="s">
        <v>52</v>
      </c>
      <c r="K16" t="s">
        <v>186</v>
      </c>
      <c r="L16" t="s">
        <v>54</v>
      </c>
      <c r="M16" t="s">
        <v>55</v>
      </c>
      <c r="N16" t="s">
        <v>56</v>
      </c>
      <c r="O16" t="s">
        <v>57</v>
      </c>
      <c r="P16" t="s">
        <v>58</v>
      </c>
      <c r="Q16" t="s">
        <v>58</v>
      </c>
      <c r="R16" t="s">
        <v>59</v>
      </c>
      <c r="S16" t="s">
        <v>60</v>
      </c>
      <c r="T16" t="s">
        <v>61</v>
      </c>
      <c r="U16" s="1">
        <v>43333</v>
      </c>
      <c r="V16">
        <v>0</v>
      </c>
      <c r="W16">
        <v>35.803255999999998</v>
      </c>
      <c r="X16">
        <v>-78.906464999999997</v>
      </c>
      <c r="Y16">
        <v>24304</v>
      </c>
      <c r="Z16" t="s">
        <v>50</v>
      </c>
      <c r="AA16">
        <v>724777239</v>
      </c>
      <c r="AB16" t="s">
        <v>169</v>
      </c>
      <c r="AC16" t="s">
        <v>116</v>
      </c>
      <c r="AD16" t="s">
        <v>50</v>
      </c>
      <c r="AE16" t="s">
        <v>170</v>
      </c>
      <c r="AF16" t="s">
        <v>171</v>
      </c>
      <c r="AG16" t="s">
        <v>50</v>
      </c>
      <c r="AH16" t="s">
        <v>172</v>
      </c>
      <c r="AI16" t="s">
        <v>187</v>
      </c>
      <c r="AJ16" t="s">
        <v>185</v>
      </c>
      <c r="AK16" t="s">
        <v>50</v>
      </c>
      <c r="AL16" t="s">
        <v>186</v>
      </c>
      <c r="AM16">
        <v>35.803255999999998</v>
      </c>
      <c r="AN16">
        <v>-78.906464999999997</v>
      </c>
      <c r="AO16">
        <v>2018</v>
      </c>
      <c r="AP16" t="s">
        <v>81</v>
      </c>
      <c r="AQ16" t="s">
        <v>188</v>
      </c>
      <c r="AR16" t="s">
        <v>172</v>
      </c>
      <c r="AS16" t="s">
        <v>188</v>
      </c>
      <c r="AT16" t="s">
        <v>171</v>
      </c>
      <c r="AU16" t="s">
        <v>50</v>
      </c>
      <c r="AV16" t="s">
        <v>187</v>
      </c>
      <c r="AW16" t="s">
        <v>185</v>
      </c>
      <c r="AX16" t="s">
        <v>50</v>
      </c>
      <c r="AY16" t="s">
        <v>169</v>
      </c>
    </row>
    <row r="17" spans="1:51" x14ac:dyDescent="0.3">
      <c r="A17" t="s">
        <v>189</v>
      </c>
      <c r="B17" t="s">
        <v>131</v>
      </c>
      <c r="C17" s="1">
        <v>43369</v>
      </c>
      <c r="D17" s="1">
        <v>43278</v>
      </c>
      <c r="E17" s="1">
        <v>43382</v>
      </c>
      <c r="F17" t="s">
        <v>48</v>
      </c>
      <c r="G17" t="s">
        <v>190</v>
      </c>
      <c r="H17" t="s">
        <v>50</v>
      </c>
      <c r="I17" t="s">
        <v>51</v>
      </c>
      <c r="J17" t="s">
        <v>52</v>
      </c>
      <c r="K17" t="s">
        <v>191</v>
      </c>
      <c r="L17" t="s">
        <v>54</v>
      </c>
      <c r="M17" t="s">
        <v>55</v>
      </c>
      <c r="N17" t="s">
        <v>56</v>
      </c>
      <c r="O17" t="s">
        <v>57</v>
      </c>
      <c r="P17" t="s">
        <v>58</v>
      </c>
      <c r="Q17" t="s">
        <v>58</v>
      </c>
      <c r="R17" t="s">
        <v>59</v>
      </c>
      <c r="S17" t="s">
        <v>60</v>
      </c>
      <c r="T17" t="s">
        <v>61</v>
      </c>
      <c r="U17" s="1">
        <v>43382</v>
      </c>
      <c r="V17">
        <v>0</v>
      </c>
      <c r="W17">
        <v>35.785133000000002</v>
      </c>
      <c r="X17">
        <v>-78.836894000000001</v>
      </c>
      <c r="Y17">
        <v>21428</v>
      </c>
      <c r="Z17" t="s">
        <v>50</v>
      </c>
      <c r="AA17">
        <v>744803772</v>
      </c>
      <c r="AB17" t="s">
        <v>192</v>
      </c>
      <c r="AC17" t="s">
        <v>63</v>
      </c>
      <c r="AD17" t="s">
        <v>64</v>
      </c>
      <c r="AE17" t="s">
        <v>193</v>
      </c>
      <c r="AF17" t="s">
        <v>194</v>
      </c>
      <c r="AG17" t="s">
        <v>50</v>
      </c>
      <c r="AH17" t="s">
        <v>50</v>
      </c>
      <c r="AI17" t="s">
        <v>195</v>
      </c>
      <c r="AJ17" t="s">
        <v>190</v>
      </c>
      <c r="AK17" t="s">
        <v>50</v>
      </c>
      <c r="AL17" t="s">
        <v>191</v>
      </c>
      <c r="AM17">
        <v>35.785133000000002</v>
      </c>
      <c r="AN17">
        <v>-78.836894000000001</v>
      </c>
      <c r="AO17">
        <v>2018</v>
      </c>
      <c r="AP17" t="s">
        <v>81</v>
      </c>
      <c r="AQ17" t="s">
        <v>196</v>
      </c>
      <c r="AR17" t="s">
        <v>50</v>
      </c>
      <c r="AS17" t="s">
        <v>196</v>
      </c>
      <c r="AT17" t="s">
        <v>194</v>
      </c>
      <c r="AU17" t="s">
        <v>50</v>
      </c>
      <c r="AV17" t="s">
        <v>195</v>
      </c>
      <c r="AW17" t="s">
        <v>190</v>
      </c>
      <c r="AX17" t="s">
        <v>50</v>
      </c>
      <c r="AY17" t="s">
        <v>9574</v>
      </c>
    </row>
    <row r="18" spans="1:51" x14ac:dyDescent="0.3">
      <c r="A18" t="s">
        <v>197</v>
      </c>
      <c r="B18" t="s">
        <v>198</v>
      </c>
      <c r="C18" s="1">
        <v>43315</v>
      </c>
      <c r="D18" s="1">
        <v>43299</v>
      </c>
      <c r="E18" s="1">
        <v>43332</v>
      </c>
      <c r="F18" t="s">
        <v>48</v>
      </c>
      <c r="G18" t="s">
        <v>199</v>
      </c>
      <c r="H18" t="s">
        <v>50</v>
      </c>
      <c r="I18" t="s">
        <v>51</v>
      </c>
      <c r="J18" t="s">
        <v>52</v>
      </c>
      <c r="K18" t="s">
        <v>161</v>
      </c>
      <c r="L18" t="s">
        <v>54</v>
      </c>
      <c r="M18" t="s">
        <v>55</v>
      </c>
      <c r="N18" t="s">
        <v>56</v>
      </c>
      <c r="O18" t="s">
        <v>57</v>
      </c>
      <c r="P18" t="s">
        <v>58</v>
      </c>
      <c r="Q18" t="s">
        <v>58</v>
      </c>
      <c r="R18" t="s">
        <v>59</v>
      </c>
      <c r="S18" t="s">
        <v>60</v>
      </c>
      <c r="T18" t="s">
        <v>61</v>
      </c>
      <c r="U18" s="1">
        <v>43332</v>
      </c>
      <c r="V18">
        <v>432</v>
      </c>
      <c r="W18">
        <v>35.800590999999997</v>
      </c>
      <c r="X18">
        <v>-78.906502000000003</v>
      </c>
      <c r="Y18">
        <v>18897</v>
      </c>
      <c r="Z18" t="s">
        <v>50</v>
      </c>
      <c r="AA18">
        <v>724767322</v>
      </c>
      <c r="AB18" t="s">
        <v>124</v>
      </c>
      <c r="AC18" t="s">
        <v>63</v>
      </c>
      <c r="AD18" t="s">
        <v>64</v>
      </c>
      <c r="AE18" t="s">
        <v>125</v>
      </c>
      <c r="AF18" t="s">
        <v>126</v>
      </c>
      <c r="AG18" t="s">
        <v>127</v>
      </c>
      <c r="AH18" t="s">
        <v>128</v>
      </c>
      <c r="AI18" t="s">
        <v>200</v>
      </c>
      <c r="AJ18" t="s">
        <v>199</v>
      </c>
      <c r="AK18" t="s">
        <v>50</v>
      </c>
      <c r="AL18" t="s">
        <v>161</v>
      </c>
      <c r="AM18">
        <v>35.800590999999997</v>
      </c>
      <c r="AN18">
        <v>-78.906502000000003</v>
      </c>
      <c r="AO18">
        <v>2018</v>
      </c>
      <c r="AP18" t="s">
        <v>81</v>
      </c>
      <c r="AQ18" t="s">
        <v>161</v>
      </c>
      <c r="AR18" t="s">
        <v>128</v>
      </c>
      <c r="AS18" t="s">
        <v>161</v>
      </c>
      <c r="AT18" t="s">
        <v>127</v>
      </c>
      <c r="AU18" t="s">
        <v>126</v>
      </c>
      <c r="AV18" t="s">
        <v>200</v>
      </c>
      <c r="AW18" t="s">
        <v>199</v>
      </c>
      <c r="AX18" t="s">
        <v>50</v>
      </c>
      <c r="AY18" t="s">
        <v>124</v>
      </c>
    </row>
    <row r="19" spans="1:51" x14ac:dyDescent="0.3">
      <c r="A19" t="s">
        <v>201</v>
      </c>
      <c r="B19" t="s">
        <v>94</v>
      </c>
      <c r="C19" s="1">
        <v>43586</v>
      </c>
      <c r="D19" s="1">
        <v>43322</v>
      </c>
      <c r="E19" s="1">
        <v>43626</v>
      </c>
      <c r="F19" t="s">
        <v>48</v>
      </c>
      <c r="G19" t="s">
        <v>202</v>
      </c>
      <c r="H19" t="s">
        <v>50</v>
      </c>
      <c r="I19" t="s">
        <v>51</v>
      </c>
      <c r="J19" t="s">
        <v>52</v>
      </c>
      <c r="K19" t="s">
        <v>203</v>
      </c>
      <c r="L19" t="s">
        <v>54</v>
      </c>
      <c r="M19" t="s">
        <v>55</v>
      </c>
      <c r="N19" t="s">
        <v>56</v>
      </c>
      <c r="O19" t="s">
        <v>57</v>
      </c>
      <c r="P19" t="s">
        <v>58</v>
      </c>
      <c r="Q19" t="s">
        <v>58</v>
      </c>
      <c r="R19" t="s">
        <v>59</v>
      </c>
      <c r="S19" t="s">
        <v>60</v>
      </c>
      <c r="T19" t="s">
        <v>61</v>
      </c>
      <c r="U19" s="1">
        <v>43626</v>
      </c>
      <c r="V19">
        <v>0</v>
      </c>
      <c r="W19">
        <v>35.753301</v>
      </c>
      <c r="X19">
        <v>-78.759473</v>
      </c>
      <c r="Y19">
        <v>16368</v>
      </c>
      <c r="Z19" t="s">
        <v>50</v>
      </c>
      <c r="AA19">
        <v>772193168</v>
      </c>
      <c r="AB19" t="s">
        <v>62</v>
      </c>
      <c r="AC19" t="s">
        <v>63</v>
      </c>
      <c r="AD19" t="s">
        <v>64</v>
      </c>
      <c r="AE19" t="s">
        <v>65</v>
      </c>
      <c r="AF19" t="s">
        <v>66</v>
      </c>
      <c r="AG19" t="s">
        <v>50</v>
      </c>
      <c r="AH19" t="s">
        <v>67</v>
      </c>
      <c r="AI19" t="s">
        <v>204</v>
      </c>
      <c r="AJ19" t="s">
        <v>202</v>
      </c>
      <c r="AK19" t="s">
        <v>50</v>
      </c>
      <c r="AL19" t="s">
        <v>203</v>
      </c>
      <c r="AM19">
        <v>35.753301</v>
      </c>
      <c r="AN19">
        <v>-78.759473</v>
      </c>
      <c r="AO19">
        <v>2019</v>
      </c>
      <c r="AP19" t="s">
        <v>70</v>
      </c>
      <c r="AQ19" t="s">
        <v>205</v>
      </c>
      <c r="AR19" t="s">
        <v>67</v>
      </c>
      <c r="AS19" t="s">
        <v>205</v>
      </c>
      <c r="AT19" t="s">
        <v>66</v>
      </c>
      <c r="AU19" t="s">
        <v>50</v>
      </c>
      <c r="AV19" t="s">
        <v>204</v>
      </c>
      <c r="AW19" t="s">
        <v>202</v>
      </c>
      <c r="AX19" t="s">
        <v>50</v>
      </c>
      <c r="AY19" t="s">
        <v>9569</v>
      </c>
    </row>
    <row r="20" spans="1:51" x14ac:dyDescent="0.3">
      <c r="A20" t="s">
        <v>206</v>
      </c>
      <c r="B20" t="s">
        <v>207</v>
      </c>
      <c r="C20" s="1"/>
      <c r="D20" s="1">
        <v>43360</v>
      </c>
      <c r="E20" s="1"/>
      <c r="F20" t="s">
        <v>110</v>
      </c>
      <c r="G20" t="s">
        <v>208</v>
      </c>
      <c r="H20" t="s">
        <v>50</v>
      </c>
      <c r="I20" t="s">
        <v>112</v>
      </c>
      <c r="J20" t="s">
        <v>52</v>
      </c>
      <c r="K20" t="s">
        <v>209</v>
      </c>
      <c r="L20" t="s">
        <v>54</v>
      </c>
      <c r="M20" t="s">
        <v>55</v>
      </c>
      <c r="N20" t="s">
        <v>56</v>
      </c>
      <c r="O20" t="s">
        <v>114</v>
      </c>
      <c r="P20" t="s">
        <v>58</v>
      </c>
      <c r="Q20" t="s">
        <v>58</v>
      </c>
      <c r="R20" t="s">
        <v>59</v>
      </c>
      <c r="S20" t="s">
        <v>60</v>
      </c>
      <c r="T20" t="s">
        <v>61</v>
      </c>
      <c r="U20" s="1">
        <v>45069</v>
      </c>
      <c r="V20">
        <v>543</v>
      </c>
      <c r="W20">
        <v>35.668672999999998</v>
      </c>
      <c r="X20">
        <v>-78.755179999999996</v>
      </c>
      <c r="Y20">
        <v>17192</v>
      </c>
      <c r="Z20" t="s">
        <v>50</v>
      </c>
      <c r="AA20">
        <v>679287318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210</v>
      </c>
      <c r="AJ20" t="s">
        <v>208</v>
      </c>
      <c r="AK20" t="s">
        <v>50</v>
      </c>
      <c r="AL20" t="s">
        <v>209</v>
      </c>
      <c r="AM20">
        <v>35.668672999999998</v>
      </c>
      <c r="AN20">
        <v>-78.755179999999996</v>
      </c>
      <c r="AP20" t="s">
        <v>50</v>
      </c>
      <c r="AQ20" t="s">
        <v>211</v>
      </c>
      <c r="AR20" t="s">
        <v>50</v>
      </c>
      <c r="AS20" t="s">
        <v>211</v>
      </c>
      <c r="AT20" t="s">
        <v>50</v>
      </c>
      <c r="AU20" t="s">
        <v>50</v>
      </c>
      <c r="AV20" t="s">
        <v>210</v>
      </c>
      <c r="AW20" t="s">
        <v>208</v>
      </c>
      <c r="AX20" t="s">
        <v>50</v>
      </c>
      <c r="AY20" t="s">
        <v>50</v>
      </c>
    </row>
    <row r="21" spans="1:51" x14ac:dyDescent="0.3">
      <c r="A21" t="s">
        <v>212</v>
      </c>
      <c r="B21" t="s">
        <v>213</v>
      </c>
      <c r="C21" s="1">
        <v>43381</v>
      </c>
      <c r="D21" s="1">
        <v>43374</v>
      </c>
      <c r="E21" s="1">
        <v>43482</v>
      </c>
      <c r="F21" t="s">
        <v>48</v>
      </c>
      <c r="G21" t="s">
        <v>214</v>
      </c>
      <c r="H21" t="s">
        <v>50</v>
      </c>
      <c r="I21" t="s">
        <v>51</v>
      </c>
      <c r="J21" t="s">
        <v>52</v>
      </c>
      <c r="K21" t="s">
        <v>215</v>
      </c>
      <c r="L21" t="s">
        <v>54</v>
      </c>
      <c r="M21" t="s">
        <v>55</v>
      </c>
      <c r="N21" t="s">
        <v>56</v>
      </c>
      <c r="O21" t="s">
        <v>57</v>
      </c>
      <c r="P21" t="s">
        <v>58</v>
      </c>
      <c r="Q21" t="s">
        <v>58</v>
      </c>
      <c r="R21" t="s">
        <v>59</v>
      </c>
      <c r="S21" t="s">
        <v>60</v>
      </c>
      <c r="T21" t="s">
        <v>61</v>
      </c>
      <c r="U21" s="1">
        <v>43482</v>
      </c>
      <c r="V21">
        <v>0</v>
      </c>
      <c r="W21">
        <v>35.825003000000002</v>
      </c>
      <c r="X21">
        <v>-78.841806000000005</v>
      </c>
      <c r="Y21">
        <v>13886</v>
      </c>
      <c r="Z21" t="s">
        <v>50</v>
      </c>
      <c r="AA21">
        <v>745658293</v>
      </c>
      <c r="AB21" t="s">
        <v>115</v>
      </c>
      <c r="AC21" t="s">
        <v>116</v>
      </c>
      <c r="AD21" t="s">
        <v>50</v>
      </c>
      <c r="AE21" t="s">
        <v>117</v>
      </c>
      <c r="AF21" t="s">
        <v>118</v>
      </c>
      <c r="AG21" t="s">
        <v>50</v>
      </c>
      <c r="AH21" t="s">
        <v>79</v>
      </c>
      <c r="AI21" t="s">
        <v>216</v>
      </c>
      <c r="AJ21" t="s">
        <v>214</v>
      </c>
      <c r="AK21" t="s">
        <v>50</v>
      </c>
      <c r="AL21" t="s">
        <v>215</v>
      </c>
      <c r="AM21">
        <v>35.825003000000002</v>
      </c>
      <c r="AN21">
        <v>-78.841806000000005</v>
      </c>
      <c r="AO21">
        <v>2018</v>
      </c>
      <c r="AP21" t="s">
        <v>81</v>
      </c>
      <c r="AQ21" t="s">
        <v>217</v>
      </c>
      <c r="AR21" t="s">
        <v>79</v>
      </c>
      <c r="AS21" t="s">
        <v>217</v>
      </c>
      <c r="AT21" t="s">
        <v>118</v>
      </c>
      <c r="AU21" t="s">
        <v>50</v>
      </c>
      <c r="AV21" t="s">
        <v>216</v>
      </c>
      <c r="AW21" t="s">
        <v>214</v>
      </c>
      <c r="AX21" t="s">
        <v>50</v>
      </c>
      <c r="AY21" t="s">
        <v>115</v>
      </c>
    </row>
    <row r="22" spans="1:51" x14ac:dyDescent="0.3">
      <c r="A22" t="s">
        <v>218</v>
      </c>
      <c r="B22" t="s">
        <v>94</v>
      </c>
      <c r="C22" s="1">
        <v>43392</v>
      </c>
      <c r="D22" s="1">
        <v>43382</v>
      </c>
      <c r="E22" s="1">
        <v>43453</v>
      </c>
      <c r="F22" t="s">
        <v>48</v>
      </c>
      <c r="G22" t="s">
        <v>219</v>
      </c>
      <c r="H22" t="s">
        <v>50</v>
      </c>
      <c r="I22" t="s">
        <v>51</v>
      </c>
      <c r="J22" t="s">
        <v>52</v>
      </c>
      <c r="K22" t="s">
        <v>220</v>
      </c>
      <c r="L22" t="s">
        <v>54</v>
      </c>
      <c r="M22" t="s">
        <v>55</v>
      </c>
      <c r="N22" t="s">
        <v>56</v>
      </c>
      <c r="O22" t="s">
        <v>57</v>
      </c>
      <c r="P22" t="s">
        <v>58</v>
      </c>
      <c r="Q22" t="s">
        <v>58</v>
      </c>
      <c r="R22" t="s">
        <v>59</v>
      </c>
      <c r="S22" t="s">
        <v>60</v>
      </c>
      <c r="T22" t="s">
        <v>61</v>
      </c>
      <c r="U22" s="1">
        <v>43453</v>
      </c>
      <c r="V22">
        <v>0</v>
      </c>
      <c r="W22">
        <v>35.802081000000001</v>
      </c>
      <c r="X22">
        <v>-78.882050000000007</v>
      </c>
      <c r="Y22">
        <v>18138</v>
      </c>
      <c r="Z22" t="s">
        <v>50</v>
      </c>
      <c r="AA22">
        <v>734469877</v>
      </c>
      <c r="AB22" t="s">
        <v>115</v>
      </c>
      <c r="AC22" t="s">
        <v>116</v>
      </c>
      <c r="AD22" t="s">
        <v>50</v>
      </c>
      <c r="AE22" t="s">
        <v>117</v>
      </c>
      <c r="AF22" t="s">
        <v>118</v>
      </c>
      <c r="AG22" t="s">
        <v>50</v>
      </c>
      <c r="AH22" t="s">
        <v>79</v>
      </c>
      <c r="AI22" t="s">
        <v>221</v>
      </c>
      <c r="AJ22" t="s">
        <v>219</v>
      </c>
      <c r="AK22" t="s">
        <v>50</v>
      </c>
      <c r="AL22" t="s">
        <v>220</v>
      </c>
      <c r="AM22">
        <v>35.802081000000001</v>
      </c>
      <c r="AN22">
        <v>-78.882050000000007</v>
      </c>
      <c r="AO22">
        <v>2018</v>
      </c>
      <c r="AP22" t="s">
        <v>81</v>
      </c>
      <c r="AQ22" t="s">
        <v>222</v>
      </c>
      <c r="AR22" t="s">
        <v>79</v>
      </c>
      <c r="AS22" t="s">
        <v>222</v>
      </c>
      <c r="AT22" t="s">
        <v>118</v>
      </c>
      <c r="AU22" t="s">
        <v>50</v>
      </c>
      <c r="AV22" t="s">
        <v>221</v>
      </c>
      <c r="AW22" t="s">
        <v>219</v>
      </c>
      <c r="AX22" t="s">
        <v>50</v>
      </c>
      <c r="AY22" t="s">
        <v>115</v>
      </c>
    </row>
    <row r="23" spans="1:51" x14ac:dyDescent="0.3">
      <c r="A23" t="s">
        <v>223</v>
      </c>
      <c r="B23" t="s">
        <v>94</v>
      </c>
      <c r="C23" s="1">
        <v>43404</v>
      </c>
      <c r="D23" s="1">
        <v>43385</v>
      </c>
      <c r="E23" s="1">
        <v>43417</v>
      </c>
      <c r="F23" t="s">
        <v>48</v>
      </c>
      <c r="G23" t="s">
        <v>224</v>
      </c>
      <c r="H23" t="s">
        <v>50</v>
      </c>
      <c r="I23" t="s">
        <v>51</v>
      </c>
      <c r="J23" t="s">
        <v>52</v>
      </c>
      <c r="K23" t="s">
        <v>225</v>
      </c>
      <c r="L23" t="s">
        <v>54</v>
      </c>
      <c r="M23" t="s">
        <v>55</v>
      </c>
      <c r="N23" t="s">
        <v>56</v>
      </c>
      <c r="O23" t="s">
        <v>57</v>
      </c>
      <c r="P23" t="s">
        <v>58</v>
      </c>
      <c r="Q23" t="s">
        <v>58</v>
      </c>
      <c r="R23" t="s">
        <v>59</v>
      </c>
      <c r="S23" t="s">
        <v>60</v>
      </c>
      <c r="T23" t="s">
        <v>61</v>
      </c>
      <c r="U23" s="1">
        <v>43417</v>
      </c>
      <c r="V23">
        <v>351</v>
      </c>
      <c r="W23">
        <v>35.789169000000001</v>
      </c>
      <c r="X23">
        <v>-78.835166000000001</v>
      </c>
      <c r="Y23">
        <v>17670</v>
      </c>
      <c r="Z23" t="s">
        <v>50</v>
      </c>
      <c r="AA23">
        <v>744828189</v>
      </c>
      <c r="AB23" t="s">
        <v>169</v>
      </c>
      <c r="AC23" t="s">
        <v>116</v>
      </c>
      <c r="AD23" t="s">
        <v>50</v>
      </c>
      <c r="AE23" t="s">
        <v>170</v>
      </c>
      <c r="AF23" t="s">
        <v>171</v>
      </c>
      <c r="AG23" t="s">
        <v>50</v>
      </c>
      <c r="AH23" t="s">
        <v>172</v>
      </c>
      <c r="AI23" t="s">
        <v>226</v>
      </c>
      <c r="AJ23" t="s">
        <v>227</v>
      </c>
      <c r="AK23" t="s">
        <v>50</v>
      </c>
      <c r="AL23" t="s">
        <v>225</v>
      </c>
      <c r="AM23">
        <v>35.789169000000001</v>
      </c>
      <c r="AN23">
        <v>-78.835166000000001</v>
      </c>
      <c r="AO23">
        <v>2018</v>
      </c>
      <c r="AP23" t="s">
        <v>81</v>
      </c>
      <c r="AQ23" t="s">
        <v>228</v>
      </c>
      <c r="AR23" t="s">
        <v>172</v>
      </c>
      <c r="AS23" t="s">
        <v>228</v>
      </c>
      <c r="AT23" t="s">
        <v>171</v>
      </c>
      <c r="AU23" t="s">
        <v>50</v>
      </c>
      <c r="AV23" t="s">
        <v>226</v>
      </c>
      <c r="AW23" t="s">
        <v>227</v>
      </c>
      <c r="AX23" t="s">
        <v>50</v>
      </c>
      <c r="AY23" t="s">
        <v>169</v>
      </c>
    </row>
    <row r="24" spans="1:51" x14ac:dyDescent="0.3">
      <c r="A24" t="s">
        <v>229</v>
      </c>
      <c r="B24" t="s">
        <v>94</v>
      </c>
      <c r="C24" s="1">
        <v>43405</v>
      </c>
      <c r="D24" s="1">
        <v>43396</v>
      </c>
      <c r="E24" s="1">
        <v>43417</v>
      </c>
      <c r="F24" t="s">
        <v>48</v>
      </c>
      <c r="G24" t="s">
        <v>230</v>
      </c>
      <c r="H24" t="s">
        <v>50</v>
      </c>
      <c r="I24" t="s">
        <v>51</v>
      </c>
      <c r="J24" t="s">
        <v>52</v>
      </c>
      <c r="K24" t="s">
        <v>231</v>
      </c>
      <c r="L24" t="s">
        <v>54</v>
      </c>
      <c r="M24" t="s">
        <v>55</v>
      </c>
      <c r="N24" t="s">
        <v>56</v>
      </c>
      <c r="O24" t="s">
        <v>57</v>
      </c>
      <c r="P24" t="s">
        <v>58</v>
      </c>
      <c r="Q24" t="s">
        <v>58</v>
      </c>
      <c r="R24" t="s">
        <v>59</v>
      </c>
      <c r="S24" t="s">
        <v>60</v>
      </c>
      <c r="T24" t="s">
        <v>61</v>
      </c>
      <c r="U24" s="1">
        <v>43417</v>
      </c>
      <c r="V24">
        <v>492</v>
      </c>
      <c r="W24">
        <v>35.774081000000002</v>
      </c>
      <c r="X24">
        <v>-78.877235999999996</v>
      </c>
      <c r="Y24">
        <v>21700</v>
      </c>
      <c r="Z24" t="s">
        <v>50</v>
      </c>
      <c r="AA24">
        <v>733664618</v>
      </c>
      <c r="AB24" t="s">
        <v>169</v>
      </c>
      <c r="AC24" t="s">
        <v>116</v>
      </c>
      <c r="AD24" t="s">
        <v>50</v>
      </c>
      <c r="AE24" t="s">
        <v>170</v>
      </c>
      <c r="AF24" t="s">
        <v>171</v>
      </c>
      <c r="AG24" t="s">
        <v>50</v>
      </c>
      <c r="AH24" t="s">
        <v>172</v>
      </c>
      <c r="AI24" t="s">
        <v>232</v>
      </c>
      <c r="AJ24" t="s">
        <v>230</v>
      </c>
      <c r="AK24" t="s">
        <v>50</v>
      </c>
      <c r="AL24" t="s">
        <v>231</v>
      </c>
      <c r="AM24">
        <v>35.774081000000002</v>
      </c>
      <c r="AN24">
        <v>-78.877235999999996</v>
      </c>
      <c r="AO24">
        <v>2018</v>
      </c>
      <c r="AP24" t="s">
        <v>81</v>
      </c>
      <c r="AQ24" t="s">
        <v>233</v>
      </c>
      <c r="AR24" t="s">
        <v>172</v>
      </c>
      <c r="AS24" t="s">
        <v>233</v>
      </c>
      <c r="AT24" t="s">
        <v>171</v>
      </c>
      <c r="AU24" t="s">
        <v>50</v>
      </c>
      <c r="AV24" t="s">
        <v>232</v>
      </c>
      <c r="AW24" t="s">
        <v>230</v>
      </c>
      <c r="AX24" t="s">
        <v>50</v>
      </c>
      <c r="AY24" t="s">
        <v>169</v>
      </c>
    </row>
    <row r="25" spans="1:51" x14ac:dyDescent="0.3">
      <c r="A25" t="s">
        <v>234</v>
      </c>
      <c r="B25" t="s">
        <v>94</v>
      </c>
      <c r="C25" s="1">
        <v>43424</v>
      </c>
      <c r="D25" s="1">
        <v>43411</v>
      </c>
      <c r="E25" s="1">
        <v>43434</v>
      </c>
      <c r="F25" t="s">
        <v>48</v>
      </c>
      <c r="G25" t="s">
        <v>235</v>
      </c>
      <c r="H25" t="s">
        <v>50</v>
      </c>
      <c r="I25" t="s">
        <v>51</v>
      </c>
      <c r="J25" t="s">
        <v>52</v>
      </c>
      <c r="K25" t="s">
        <v>236</v>
      </c>
      <c r="L25" t="s">
        <v>54</v>
      </c>
      <c r="M25" t="s">
        <v>55</v>
      </c>
      <c r="N25" t="s">
        <v>56</v>
      </c>
      <c r="O25" t="s">
        <v>57</v>
      </c>
      <c r="P25" t="s">
        <v>58</v>
      </c>
      <c r="Q25" t="s">
        <v>58</v>
      </c>
      <c r="R25" t="s">
        <v>59</v>
      </c>
      <c r="S25" t="s">
        <v>60</v>
      </c>
      <c r="T25" t="s">
        <v>61</v>
      </c>
      <c r="U25" s="1">
        <v>43434</v>
      </c>
      <c r="V25">
        <v>758</v>
      </c>
      <c r="W25">
        <v>35.726317999999999</v>
      </c>
      <c r="X25">
        <v>-78.803387999999998</v>
      </c>
      <c r="Y25">
        <v>40946</v>
      </c>
      <c r="Z25" t="s">
        <v>50</v>
      </c>
      <c r="AA25">
        <v>751893353</v>
      </c>
      <c r="AB25" t="s">
        <v>124</v>
      </c>
      <c r="AC25" t="s">
        <v>63</v>
      </c>
      <c r="AD25" t="s">
        <v>64</v>
      </c>
      <c r="AE25" t="s">
        <v>125</v>
      </c>
      <c r="AF25" t="s">
        <v>126</v>
      </c>
      <c r="AG25" t="s">
        <v>127</v>
      </c>
      <c r="AH25" t="s">
        <v>128</v>
      </c>
      <c r="AI25" t="s">
        <v>237</v>
      </c>
      <c r="AJ25" t="s">
        <v>235</v>
      </c>
      <c r="AK25" t="s">
        <v>50</v>
      </c>
      <c r="AL25" t="s">
        <v>236</v>
      </c>
      <c r="AM25">
        <v>35.726317999999999</v>
      </c>
      <c r="AN25">
        <v>-78.803387999999998</v>
      </c>
      <c r="AO25">
        <v>2018</v>
      </c>
      <c r="AP25" t="s">
        <v>81</v>
      </c>
      <c r="AQ25" t="s">
        <v>238</v>
      </c>
      <c r="AR25" t="s">
        <v>128</v>
      </c>
      <c r="AS25" t="s">
        <v>238</v>
      </c>
      <c r="AT25" t="s">
        <v>127</v>
      </c>
      <c r="AU25" t="s">
        <v>126</v>
      </c>
      <c r="AV25" t="s">
        <v>237</v>
      </c>
      <c r="AW25" t="s">
        <v>235</v>
      </c>
      <c r="AX25" t="s">
        <v>50</v>
      </c>
      <c r="AY25" t="s">
        <v>124</v>
      </c>
    </row>
    <row r="26" spans="1:51" x14ac:dyDescent="0.3">
      <c r="A26" t="s">
        <v>239</v>
      </c>
      <c r="B26" t="s">
        <v>240</v>
      </c>
      <c r="C26" s="1">
        <v>43420</v>
      </c>
      <c r="D26" s="1">
        <v>43412</v>
      </c>
      <c r="E26" s="1">
        <v>43510</v>
      </c>
      <c r="F26" t="s">
        <v>48</v>
      </c>
      <c r="G26" t="s">
        <v>241</v>
      </c>
      <c r="H26" t="s">
        <v>50</v>
      </c>
      <c r="I26" t="s">
        <v>51</v>
      </c>
      <c r="J26" t="s">
        <v>52</v>
      </c>
      <c r="K26" t="s">
        <v>242</v>
      </c>
      <c r="L26" t="s">
        <v>54</v>
      </c>
      <c r="M26" t="s">
        <v>55</v>
      </c>
      <c r="N26" t="s">
        <v>56</v>
      </c>
      <c r="O26" t="s">
        <v>57</v>
      </c>
      <c r="P26" t="s">
        <v>58</v>
      </c>
      <c r="Q26" t="s">
        <v>58</v>
      </c>
      <c r="R26" t="s">
        <v>59</v>
      </c>
      <c r="S26" t="s">
        <v>60</v>
      </c>
      <c r="T26" t="s">
        <v>61</v>
      </c>
      <c r="U26" s="1">
        <v>43510</v>
      </c>
      <c r="V26">
        <v>439</v>
      </c>
      <c r="W26">
        <v>35.787626000000003</v>
      </c>
      <c r="X26">
        <v>-78.852804000000006</v>
      </c>
      <c r="Y26">
        <v>18000</v>
      </c>
      <c r="Z26" t="s">
        <v>50</v>
      </c>
      <c r="AA26">
        <v>744316652</v>
      </c>
      <c r="AB26" t="s">
        <v>97</v>
      </c>
      <c r="AC26" t="s">
        <v>63</v>
      </c>
      <c r="AD26" t="s">
        <v>64</v>
      </c>
      <c r="AE26" t="s">
        <v>98</v>
      </c>
      <c r="AF26" t="s">
        <v>99</v>
      </c>
      <c r="AG26" t="s">
        <v>50</v>
      </c>
      <c r="AH26" t="s">
        <v>100</v>
      </c>
      <c r="AI26" t="s">
        <v>243</v>
      </c>
      <c r="AJ26" t="s">
        <v>241</v>
      </c>
      <c r="AK26" t="s">
        <v>50</v>
      </c>
      <c r="AL26" t="s">
        <v>161</v>
      </c>
      <c r="AM26">
        <v>35.787626000000003</v>
      </c>
      <c r="AN26">
        <v>-78.852804000000006</v>
      </c>
      <c r="AO26">
        <v>2018</v>
      </c>
      <c r="AP26" t="s">
        <v>81</v>
      </c>
      <c r="AQ26" t="s">
        <v>244</v>
      </c>
      <c r="AR26" t="s">
        <v>100</v>
      </c>
      <c r="AS26" t="s">
        <v>161</v>
      </c>
      <c r="AT26" t="s">
        <v>99</v>
      </c>
      <c r="AU26" t="s">
        <v>50</v>
      </c>
      <c r="AV26" t="s">
        <v>243</v>
      </c>
      <c r="AW26" t="s">
        <v>241</v>
      </c>
      <c r="AX26" t="s">
        <v>50</v>
      </c>
      <c r="AY26" t="s">
        <v>9571</v>
      </c>
    </row>
    <row r="27" spans="1:51" x14ac:dyDescent="0.3">
      <c r="A27" t="s">
        <v>245</v>
      </c>
      <c r="B27" t="s">
        <v>131</v>
      </c>
      <c r="C27" s="1">
        <v>43438</v>
      </c>
      <c r="D27" s="1">
        <v>43409</v>
      </c>
      <c r="E27" s="1">
        <v>43448</v>
      </c>
      <c r="F27" t="s">
        <v>48</v>
      </c>
      <c r="G27" t="s">
        <v>246</v>
      </c>
      <c r="H27" t="s">
        <v>50</v>
      </c>
      <c r="I27" t="s">
        <v>51</v>
      </c>
      <c r="J27" t="s">
        <v>52</v>
      </c>
      <c r="K27" t="s">
        <v>247</v>
      </c>
      <c r="L27" t="s">
        <v>54</v>
      </c>
      <c r="M27" t="s">
        <v>55</v>
      </c>
      <c r="N27" t="s">
        <v>56</v>
      </c>
      <c r="O27" t="s">
        <v>57</v>
      </c>
      <c r="P27" t="s">
        <v>58</v>
      </c>
      <c r="Q27" t="s">
        <v>58</v>
      </c>
      <c r="R27" t="s">
        <v>59</v>
      </c>
      <c r="S27" t="s">
        <v>60</v>
      </c>
      <c r="T27" t="s">
        <v>61</v>
      </c>
      <c r="U27" s="1">
        <v>43448</v>
      </c>
      <c r="V27">
        <v>0</v>
      </c>
      <c r="W27">
        <v>35.840972000000001</v>
      </c>
      <c r="X27">
        <v>-78.901427999999996</v>
      </c>
      <c r="Y27">
        <v>23618</v>
      </c>
      <c r="Z27" t="s">
        <v>50</v>
      </c>
      <c r="AA27">
        <v>726912012</v>
      </c>
      <c r="AB27" t="s">
        <v>169</v>
      </c>
      <c r="AC27" t="s">
        <v>116</v>
      </c>
      <c r="AD27" t="s">
        <v>50</v>
      </c>
      <c r="AE27" t="s">
        <v>170</v>
      </c>
      <c r="AF27" t="s">
        <v>171</v>
      </c>
      <c r="AG27" t="s">
        <v>50</v>
      </c>
      <c r="AH27" t="s">
        <v>172</v>
      </c>
      <c r="AI27" t="s">
        <v>248</v>
      </c>
      <c r="AJ27" t="s">
        <v>246</v>
      </c>
      <c r="AK27" t="s">
        <v>50</v>
      </c>
      <c r="AL27" t="s">
        <v>247</v>
      </c>
      <c r="AM27">
        <v>35.840972000000001</v>
      </c>
      <c r="AN27">
        <v>-78.901427999999996</v>
      </c>
      <c r="AO27">
        <v>2018</v>
      </c>
      <c r="AP27" t="s">
        <v>81</v>
      </c>
      <c r="AQ27" t="s">
        <v>249</v>
      </c>
      <c r="AR27" t="s">
        <v>172</v>
      </c>
      <c r="AS27" t="s">
        <v>249</v>
      </c>
      <c r="AT27" t="s">
        <v>171</v>
      </c>
      <c r="AU27" t="s">
        <v>50</v>
      </c>
      <c r="AV27" t="s">
        <v>248</v>
      </c>
      <c r="AW27" t="s">
        <v>246</v>
      </c>
      <c r="AX27" t="s">
        <v>50</v>
      </c>
      <c r="AY27" t="s">
        <v>169</v>
      </c>
    </row>
    <row r="28" spans="1:51" x14ac:dyDescent="0.3">
      <c r="A28" t="s">
        <v>250</v>
      </c>
      <c r="B28" t="s">
        <v>94</v>
      </c>
      <c r="C28" s="1">
        <v>43432</v>
      </c>
      <c r="D28" s="1">
        <v>43418</v>
      </c>
      <c r="E28" s="1">
        <v>43441</v>
      </c>
      <c r="F28" t="s">
        <v>48</v>
      </c>
      <c r="G28" t="s">
        <v>251</v>
      </c>
      <c r="H28" t="s">
        <v>50</v>
      </c>
      <c r="I28" t="s">
        <v>51</v>
      </c>
      <c r="J28" t="s">
        <v>52</v>
      </c>
      <c r="K28" t="s">
        <v>252</v>
      </c>
      <c r="L28" t="s">
        <v>159</v>
      </c>
      <c r="M28" t="s">
        <v>55</v>
      </c>
      <c r="N28" t="s">
        <v>56</v>
      </c>
      <c r="O28" t="s">
        <v>57</v>
      </c>
      <c r="P28" t="s">
        <v>58</v>
      </c>
      <c r="Q28" t="s">
        <v>58</v>
      </c>
      <c r="R28" t="s">
        <v>59</v>
      </c>
      <c r="S28" t="s">
        <v>60</v>
      </c>
      <c r="T28" t="s">
        <v>61</v>
      </c>
      <c r="U28" s="1">
        <v>43441</v>
      </c>
      <c r="V28">
        <v>289</v>
      </c>
      <c r="W28">
        <v>35.827578000000003</v>
      </c>
      <c r="X28">
        <v>-78.917940000000002</v>
      </c>
      <c r="Y28">
        <v>14433</v>
      </c>
      <c r="Z28" t="s">
        <v>50</v>
      </c>
      <c r="AB28" t="s">
        <v>87</v>
      </c>
      <c r="AC28" t="s">
        <v>63</v>
      </c>
      <c r="AD28" t="s">
        <v>64</v>
      </c>
      <c r="AE28" t="s">
        <v>88</v>
      </c>
      <c r="AF28" t="s">
        <v>89</v>
      </c>
      <c r="AG28" t="s">
        <v>50</v>
      </c>
      <c r="AH28" t="s">
        <v>90</v>
      </c>
      <c r="AI28" t="s">
        <v>253</v>
      </c>
      <c r="AJ28" t="s">
        <v>251</v>
      </c>
      <c r="AK28" t="s">
        <v>50</v>
      </c>
      <c r="AL28" t="s">
        <v>161</v>
      </c>
      <c r="AM28">
        <v>35.827578000000003</v>
      </c>
      <c r="AN28">
        <v>-78.917940000000002</v>
      </c>
      <c r="AO28">
        <v>2018</v>
      </c>
      <c r="AP28" t="s">
        <v>81</v>
      </c>
      <c r="AQ28" t="s">
        <v>254</v>
      </c>
      <c r="AR28" t="s">
        <v>90</v>
      </c>
      <c r="AS28" t="s">
        <v>161</v>
      </c>
      <c r="AT28" t="s">
        <v>89</v>
      </c>
      <c r="AU28" t="s">
        <v>50</v>
      </c>
      <c r="AV28" t="s">
        <v>253</v>
      </c>
      <c r="AW28" t="s">
        <v>251</v>
      </c>
      <c r="AX28" t="s">
        <v>50</v>
      </c>
      <c r="AY28" t="s">
        <v>9570</v>
      </c>
    </row>
    <row r="29" spans="1:51" x14ac:dyDescent="0.3">
      <c r="A29" t="s">
        <v>255</v>
      </c>
      <c r="B29" t="s">
        <v>94</v>
      </c>
      <c r="C29" s="1">
        <v>43432</v>
      </c>
      <c r="D29" s="1">
        <v>43418</v>
      </c>
      <c r="E29" s="1">
        <v>43448</v>
      </c>
      <c r="F29" t="s">
        <v>48</v>
      </c>
      <c r="G29" t="s">
        <v>256</v>
      </c>
      <c r="H29" t="s">
        <v>50</v>
      </c>
      <c r="I29" t="s">
        <v>51</v>
      </c>
      <c r="J29" t="s">
        <v>52</v>
      </c>
      <c r="K29" t="s">
        <v>161</v>
      </c>
      <c r="L29" t="s">
        <v>54</v>
      </c>
      <c r="M29" t="s">
        <v>55</v>
      </c>
      <c r="N29" t="s">
        <v>56</v>
      </c>
      <c r="O29" t="s">
        <v>57</v>
      </c>
      <c r="P29" t="s">
        <v>58</v>
      </c>
      <c r="Q29" t="s">
        <v>58</v>
      </c>
      <c r="R29" t="s">
        <v>59</v>
      </c>
      <c r="S29" t="s">
        <v>60</v>
      </c>
      <c r="T29" t="s">
        <v>61</v>
      </c>
      <c r="U29" s="1">
        <v>43448</v>
      </c>
      <c r="V29">
        <v>255</v>
      </c>
      <c r="W29">
        <v>35.808976000000001</v>
      </c>
      <c r="X29">
        <v>-78.881804000000002</v>
      </c>
      <c r="Y29">
        <v>14877</v>
      </c>
      <c r="Z29" t="s">
        <v>50</v>
      </c>
      <c r="AA29">
        <v>734590348</v>
      </c>
      <c r="AB29" t="s">
        <v>87</v>
      </c>
      <c r="AC29" t="s">
        <v>63</v>
      </c>
      <c r="AD29" t="s">
        <v>64</v>
      </c>
      <c r="AE29" t="s">
        <v>88</v>
      </c>
      <c r="AF29" t="s">
        <v>89</v>
      </c>
      <c r="AG29" t="s">
        <v>50</v>
      </c>
      <c r="AH29" t="s">
        <v>90</v>
      </c>
      <c r="AI29" t="s">
        <v>257</v>
      </c>
      <c r="AJ29" t="s">
        <v>256</v>
      </c>
      <c r="AK29" t="s">
        <v>50</v>
      </c>
      <c r="AL29" t="s">
        <v>258</v>
      </c>
      <c r="AM29">
        <v>35.808976000000001</v>
      </c>
      <c r="AN29">
        <v>-78.881804000000002</v>
      </c>
      <c r="AO29">
        <v>2018</v>
      </c>
      <c r="AP29" t="s">
        <v>81</v>
      </c>
      <c r="AQ29" t="s">
        <v>161</v>
      </c>
      <c r="AR29" t="s">
        <v>90</v>
      </c>
      <c r="AS29" t="s">
        <v>259</v>
      </c>
      <c r="AT29" t="s">
        <v>89</v>
      </c>
      <c r="AU29" t="s">
        <v>50</v>
      </c>
      <c r="AV29" t="s">
        <v>257</v>
      </c>
      <c r="AW29" t="s">
        <v>256</v>
      </c>
      <c r="AX29" t="s">
        <v>50</v>
      </c>
      <c r="AY29" t="s">
        <v>9570</v>
      </c>
    </row>
    <row r="30" spans="1:51" x14ac:dyDescent="0.3">
      <c r="A30" t="s">
        <v>260</v>
      </c>
      <c r="B30" t="s">
        <v>142</v>
      </c>
      <c r="C30" s="1">
        <v>43439</v>
      </c>
      <c r="D30" s="1">
        <v>43417</v>
      </c>
      <c r="E30" s="1">
        <v>43468</v>
      </c>
      <c r="F30" t="s">
        <v>48</v>
      </c>
      <c r="G30" t="s">
        <v>261</v>
      </c>
      <c r="H30" t="s">
        <v>50</v>
      </c>
      <c r="I30" t="s">
        <v>51</v>
      </c>
      <c r="J30" t="s">
        <v>52</v>
      </c>
      <c r="K30" t="s">
        <v>262</v>
      </c>
      <c r="L30" t="s">
        <v>54</v>
      </c>
      <c r="M30" t="s">
        <v>55</v>
      </c>
      <c r="N30" t="s">
        <v>56</v>
      </c>
      <c r="O30" t="s">
        <v>57</v>
      </c>
      <c r="P30" t="s">
        <v>58</v>
      </c>
      <c r="Q30" t="s">
        <v>58</v>
      </c>
      <c r="R30" t="s">
        <v>59</v>
      </c>
      <c r="S30" t="s">
        <v>60</v>
      </c>
      <c r="T30" t="s">
        <v>61</v>
      </c>
      <c r="U30" s="1">
        <v>43468</v>
      </c>
      <c r="V30">
        <v>0</v>
      </c>
      <c r="W30">
        <v>35.820428</v>
      </c>
      <c r="X30">
        <v>-78.852440999999999</v>
      </c>
      <c r="Y30">
        <v>20000</v>
      </c>
      <c r="Z30" t="s">
        <v>50</v>
      </c>
      <c r="AA30">
        <v>745337546</v>
      </c>
      <c r="AB30" t="s">
        <v>144</v>
      </c>
      <c r="AC30" t="s">
        <v>63</v>
      </c>
      <c r="AD30" t="s">
        <v>64</v>
      </c>
      <c r="AE30" t="s">
        <v>145</v>
      </c>
      <c r="AF30" t="s">
        <v>146</v>
      </c>
      <c r="AG30" t="s">
        <v>50</v>
      </c>
      <c r="AH30" t="s">
        <v>147</v>
      </c>
      <c r="AI30" t="s">
        <v>263</v>
      </c>
      <c r="AJ30" t="s">
        <v>261</v>
      </c>
      <c r="AK30" t="s">
        <v>50</v>
      </c>
      <c r="AL30" t="s">
        <v>262</v>
      </c>
      <c r="AM30">
        <v>35.820428</v>
      </c>
      <c r="AN30">
        <v>-78.852440999999999</v>
      </c>
      <c r="AO30">
        <v>2018</v>
      </c>
      <c r="AP30" t="s">
        <v>81</v>
      </c>
      <c r="AQ30" t="s">
        <v>264</v>
      </c>
      <c r="AR30" t="s">
        <v>147</v>
      </c>
      <c r="AS30" t="s">
        <v>264</v>
      </c>
      <c r="AT30" t="s">
        <v>146</v>
      </c>
      <c r="AU30" t="s">
        <v>50</v>
      </c>
      <c r="AV30" t="s">
        <v>263</v>
      </c>
      <c r="AW30" t="s">
        <v>261</v>
      </c>
      <c r="AX30" t="s">
        <v>50</v>
      </c>
      <c r="AY30" t="s">
        <v>9572</v>
      </c>
    </row>
    <row r="31" spans="1:51" x14ac:dyDescent="0.3">
      <c r="A31" t="s">
        <v>265</v>
      </c>
      <c r="B31" t="s">
        <v>94</v>
      </c>
      <c r="C31" s="1">
        <v>43446</v>
      </c>
      <c r="D31" s="1">
        <v>43419</v>
      </c>
      <c r="E31" s="1">
        <v>43508</v>
      </c>
      <c r="F31" t="s">
        <v>48</v>
      </c>
      <c r="G31" t="s">
        <v>266</v>
      </c>
      <c r="H31" t="s">
        <v>50</v>
      </c>
      <c r="I31" t="s">
        <v>51</v>
      </c>
      <c r="J31" t="s">
        <v>52</v>
      </c>
      <c r="K31" t="s">
        <v>267</v>
      </c>
      <c r="L31" t="s">
        <v>159</v>
      </c>
      <c r="M31" t="s">
        <v>55</v>
      </c>
      <c r="N31" t="s">
        <v>56</v>
      </c>
      <c r="O31" t="s">
        <v>57</v>
      </c>
      <c r="P31" t="s">
        <v>58</v>
      </c>
      <c r="Q31" t="s">
        <v>58</v>
      </c>
      <c r="R31" t="s">
        <v>59</v>
      </c>
      <c r="S31" t="s">
        <v>60</v>
      </c>
      <c r="T31" t="s">
        <v>61</v>
      </c>
      <c r="U31" s="1">
        <v>43508</v>
      </c>
      <c r="V31">
        <v>0</v>
      </c>
      <c r="W31">
        <v>35.821153000000002</v>
      </c>
      <c r="X31">
        <v>-78.923378</v>
      </c>
      <c r="Y31">
        <v>20141</v>
      </c>
      <c r="Z31" t="s">
        <v>50</v>
      </c>
      <c r="AB31" t="s">
        <v>87</v>
      </c>
      <c r="AC31" t="s">
        <v>63</v>
      </c>
      <c r="AD31" t="s">
        <v>64</v>
      </c>
      <c r="AE31" t="s">
        <v>88</v>
      </c>
      <c r="AF31" t="s">
        <v>89</v>
      </c>
      <c r="AG31" t="s">
        <v>50</v>
      </c>
      <c r="AH31" t="s">
        <v>90</v>
      </c>
      <c r="AI31" t="s">
        <v>268</v>
      </c>
      <c r="AJ31" t="s">
        <v>269</v>
      </c>
      <c r="AK31" t="s">
        <v>266</v>
      </c>
      <c r="AL31" t="s">
        <v>161</v>
      </c>
      <c r="AM31">
        <v>35.821153000000002</v>
      </c>
      <c r="AN31">
        <v>-78.923378</v>
      </c>
      <c r="AO31">
        <v>2018</v>
      </c>
      <c r="AP31" t="s">
        <v>81</v>
      </c>
      <c r="AQ31" t="s">
        <v>270</v>
      </c>
      <c r="AR31" t="s">
        <v>90</v>
      </c>
      <c r="AS31" t="s">
        <v>161</v>
      </c>
      <c r="AT31" t="s">
        <v>89</v>
      </c>
      <c r="AU31" t="s">
        <v>50</v>
      </c>
      <c r="AV31" t="s">
        <v>9170</v>
      </c>
      <c r="AW31" t="s">
        <v>266</v>
      </c>
      <c r="AX31" t="s">
        <v>50</v>
      </c>
      <c r="AY31" t="s">
        <v>9570</v>
      </c>
    </row>
    <row r="32" spans="1:51" x14ac:dyDescent="0.3">
      <c r="A32" t="s">
        <v>271</v>
      </c>
      <c r="B32" t="s">
        <v>272</v>
      </c>
      <c r="C32" s="1">
        <v>43550</v>
      </c>
      <c r="D32" s="1">
        <v>43488</v>
      </c>
      <c r="E32" s="1">
        <v>43558</v>
      </c>
      <c r="F32" t="s">
        <v>48</v>
      </c>
      <c r="G32" t="s">
        <v>273</v>
      </c>
      <c r="H32" t="s">
        <v>50</v>
      </c>
      <c r="I32" t="s">
        <v>51</v>
      </c>
      <c r="J32" t="s">
        <v>52</v>
      </c>
      <c r="K32" t="s">
        <v>161</v>
      </c>
      <c r="L32" t="s">
        <v>54</v>
      </c>
      <c r="M32" t="s">
        <v>55</v>
      </c>
      <c r="N32" t="s">
        <v>56</v>
      </c>
      <c r="O32" t="s">
        <v>57</v>
      </c>
      <c r="P32" t="s">
        <v>58</v>
      </c>
      <c r="Q32" t="s">
        <v>58</v>
      </c>
      <c r="R32" t="s">
        <v>59</v>
      </c>
      <c r="S32" t="s">
        <v>60</v>
      </c>
      <c r="T32" t="s">
        <v>61</v>
      </c>
      <c r="U32" s="1">
        <v>43558</v>
      </c>
      <c r="V32">
        <v>462</v>
      </c>
      <c r="W32">
        <v>35.804412999999997</v>
      </c>
      <c r="X32">
        <v>-78.879011000000006</v>
      </c>
      <c r="Y32">
        <v>21779</v>
      </c>
      <c r="Z32" t="s">
        <v>50</v>
      </c>
      <c r="AA32">
        <v>734578772</v>
      </c>
      <c r="AB32" t="s">
        <v>274</v>
      </c>
      <c r="AC32" t="s">
        <v>116</v>
      </c>
      <c r="AD32" t="s">
        <v>50</v>
      </c>
      <c r="AE32" t="s">
        <v>275</v>
      </c>
      <c r="AF32" t="s">
        <v>276</v>
      </c>
      <c r="AG32" t="s">
        <v>50</v>
      </c>
      <c r="AH32" t="s">
        <v>277</v>
      </c>
      <c r="AI32" t="s">
        <v>278</v>
      </c>
      <c r="AJ32" t="s">
        <v>273</v>
      </c>
      <c r="AK32" t="s">
        <v>50</v>
      </c>
      <c r="AL32" t="s">
        <v>279</v>
      </c>
      <c r="AM32">
        <v>35.804412999999997</v>
      </c>
      <c r="AN32">
        <v>-78.879011000000006</v>
      </c>
      <c r="AO32">
        <v>2019</v>
      </c>
      <c r="AP32" t="s">
        <v>70</v>
      </c>
      <c r="AQ32" t="s">
        <v>161</v>
      </c>
      <c r="AR32" t="s">
        <v>277</v>
      </c>
      <c r="AS32" t="s">
        <v>280</v>
      </c>
      <c r="AT32" t="s">
        <v>276</v>
      </c>
      <c r="AU32" t="s">
        <v>50</v>
      </c>
      <c r="AV32" t="s">
        <v>278</v>
      </c>
      <c r="AW32" t="s">
        <v>273</v>
      </c>
      <c r="AX32" t="s">
        <v>50</v>
      </c>
      <c r="AY32" t="s">
        <v>9575</v>
      </c>
    </row>
    <row r="33" spans="1:51" x14ac:dyDescent="0.3">
      <c r="A33" t="s">
        <v>281</v>
      </c>
      <c r="B33" t="s">
        <v>142</v>
      </c>
      <c r="C33" s="1">
        <v>43546</v>
      </c>
      <c r="D33" s="1">
        <v>43511</v>
      </c>
      <c r="E33" s="1">
        <v>43577</v>
      </c>
      <c r="F33" t="s">
        <v>48</v>
      </c>
      <c r="G33" t="s">
        <v>282</v>
      </c>
      <c r="H33" t="s">
        <v>50</v>
      </c>
      <c r="I33" t="s">
        <v>51</v>
      </c>
      <c r="J33" t="s">
        <v>52</v>
      </c>
      <c r="K33" t="s">
        <v>283</v>
      </c>
      <c r="L33" t="s">
        <v>159</v>
      </c>
      <c r="M33" t="s">
        <v>55</v>
      </c>
      <c r="N33" t="s">
        <v>56</v>
      </c>
      <c r="O33" t="s">
        <v>57</v>
      </c>
      <c r="P33" t="s">
        <v>58</v>
      </c>
      <c r="Q33" t="s">
        <v>58</v>
      </c>
      <c r="R33" t="s">
        <v>59</v>
      </c>
      <c r="S33" t="s">
        <v>60</v>
      </c>
      <c r="T33" t="s">
        <v>61</v>
      </c>
      <c r="U33" s="1">
        <v>43577</v>
      </c>
      <c r="V33">
        <v>617</v>
      </c>
      <c r="W33">
        <v>35.823129999999999</v>
      </c>
      <c r="X33">
        <v>-78.922431000000003</v>
      </c>
      <c r="Y33">
        <v>27000</v>
      </c>
      <c r="Z33" t="s">
        <v>50</v>
      </c>
      <c r="AB33" t="s">
        <v>97</v>
      </c>
      <c r="AC33" t="s">
        <v>63</v>
      </c>
      <c r="AD33" t="s">
        <v>64</v>
      </c>
      <c r="AE33" t="s">
        <v>98</v>
      </c>
      <c r="AF33" t="s">
        <v>99</v>
      </c>
      <c r="AG33" t="s">
        <v>50</v>
      </c>
      <c r="AH33" t="s">
        <v>100</v>
      </c>
      <c r="AI33" t="s">
        <v>284</v>
      </c>
      <c r="AJ33" t="s">
        <v>282</v>
      </c>
      <c r="AK33" t="s">
        <v>50</v>
      </c>
      <c r="AL33" t="s">
        <v>161</v>
      </c>
      <c r="AM33">
        <v>35.823129999999999</v>
      </c>
      <c r="AN33">
        <v>-78.922431000000003</v>
      </c>
      <c r="AO33">
        <v>2019</v>
      </c>
      <c r="AP33" t="s">
        <v>70</v>
      </c>
      <c r="AQ33" t="s">
        <v>285</v>
      </c>
      <c r="AR33" t="s">
        <v>100</v>
      </c>
      <c r="AS33" t="s">
        <v>161</v>
      </c>
      <c r="AT33" t="s">
        <v>99</v>
      </c>
      <c r="AU33" t="s">
        <v>50</v>
      </c>
      <c r="AV33" t="s">
        <v>284</v>
      </c>
      <c r="AW33" t="s">
        <v>282</v>
      </c>
      <c r="AX33" t="s">
        <v>50</v>
      </c>
      <c r="AY33" t="s">
        <v>9571</v>
      </c>
    </row>
    <row r="34" spans="1:51" x14ac:dyDescent="0.3">
      <c r="A34" t="s">
        <v>286</v>
      </c>
      <c r="B34" t="s">
        <v>131</v>
      </c>
      <c r="C34" s="1">
        <v>43559</v>
      </c>
      <c r="D34" s="1">
        <v>43521</v>
      </c>
      <c r="E34" s="1">
        <v>43586</v>
      </c>
      <c r="F34" t="s">
        <v>48</v>
      </c>
      <c r="G34" t="s">
        <v>287</v>
      </c>
      <c r="H34" t="s">
        <v>50</v>
      </c>
      <c r="I34" t="s">
        <v>51</v>
      </c>
      <c r="J34" t="s">
        <v>52</v>
      </c>
      <c r="K34" t="s">
        <v>128</v>
      </c>
      <c r="L34" t="s">
        <v>54</v>
      </c>
      <c r="M34" t="s">
        <v>55</v>
      </c>
      <c r="N34" t="s">
        <v>56</v>
      </c>
      <c r="O34" t="s">
        <v>57</v>
      </c>
      <c r="P34" t="s">
        <v>58</v>
      </c>
      <c r="Q34" t="s">
        <v>58</v>
      </c>
      <c r="R34" t="s">
        <v>59</v>
      </c>
      <c r="S34" t="s">
        <v>60</v>
      </c>
      <c r="T34" t="s">
        <v>61</v>
      </c>
      <c r="U34" s="1">
        <v>43586</v>
      </c>
      <c r="V34">
        <v>444</v>
      </c>
      <c r="W34">
        <v>35.798813000000003</v>
      </c>
      <c r="X34">
        <v>-78.754211999999995</v>
      </c>
      <c r="Y34">
        <v>41383</v>
      </c>
      <c r="Z34" t="s">
        <v>50</v>
      </c>
      <c r="AA34">
        <v>774258785</v>
      </c>
      <c r="AB34" t="s">
        <v>288</v>
      </c>
      <c r="AC34" t="s">
        <v>63</v>
      </c>
      <c r="AD34" t="s">
        <v>64</v>
      </c>
      <c r="AE34" t="s">
        <v>289</v>
      </c>
      <c r="AF34" t="s">
        <v>290</v>
      </c>
      <c r="AG34" t="s">
        <v>291</v>
      </c>
      <c r="AH34" t="s">
        <v>292</v>
      </c>
      <c r="AI34" t="s">
        <v>293</v>
      </c>
      <c r="AJ34" t="s">
        <v>287</v>
      </c>
      <c r="AK34" t="s">
        <v>50</v>
      </c>
      <c r="AL34" t="s">
        <v>294</v>
      </c>
      <c r="AM34">
        <v>35.798813000000003</v>
      </c>
      <c r="AN34">
        <v>-78.754211999999995</v>
      </c>
      <c r="AO34">
        <v>2019</v>
      </c>
      <c r="AP34" t="s">
        <v>70</v>
      </c>
      <c r="AQ34" t="s">
        <v>128</v>
      </c>
      <c r="AR34" t="s">
        <v>292</v>
      </c>
      <c r="AS34" t="s">
        <v>295</v>
      </c>
      <c r="AT34" t="s">
        <v>290</v>
      </c>
      <c r="AU34" t="s">
        <v>291</v>
      </c>
      <c r="AV34" t="s">
        <v>293</v>
      </c>
      <c r="AW34" t="s">
        <v>287</v>
      </c>
      <c r="AX34" t="s">
        <v>50</v>
      </c>
      <c r="AY34" t="s">
        <v>288</v>
      </c>
    </row>
    <row r="35" spans="1:51" x14ac:dyDescent="0.3">
      <c r="A35" t="s">
        <v>296</v>
      </c>
      <c r="B35" t="s">
        <v>94</v>
      </c>
      <c r="C35" s="1">
        <v>43543</v>
      </c>
      <c r="D35" s="1">
        <v>43529</v>
      </c>
      <c r="E35" s="1">
        <v>43622</v>
      </c>
      <c r="F35" t="s">
        <v>48</v>
      </c>
      <c r="G35" t="s">
        <v>297</v>
      </c>
      <c r="H35" t="s">
        <v>50</v>
      </c>
      <c r="I35" t="s">
        <v>51</v>
      </c>
      <c r="J35" t="s">
        <v>52</v>
      </c>
      <c r="K35" t="s">
        <v>298</v>
      </c>
      <c r="L35" t="s">
        <v>54</v>
      </c>
      <c r="M35" t="s">
        <v>55</v>
      </c>
      <c r="N35" t="s">
        <v>56</v>
      </c>
      <c r="O35" t="s">
        <v>57</v>
      </c>
      <c r="P35" t="s">
        <v>58</v>
      </c>
      <c r="Q35" t="s">
        <v>58</v>
      </c>
      <c r="R35" t="s">
        <v>59</v>
      </c>
      <c r="S35" t="s">
        <v>60</v>
      </c>
      <c r="T35" t="s">
        <v>61</v>
      </c>
      <c r="U35" s="1">
        <v>43622</v>
      </c>
      <c r="V35">
        <v>340</v>
      </c>
      <c r="W35">
        <v>35.782367000000001</v>
      </c>
      <c r="X35">
        <v>-78.788820999999999</v>
      </c>
      <c r="Y35">
        <v>14500</v>
      </c>
      <c r="Z35" t="s">
        <v>50</v>
      </c>
      <c r="AA35">
        <v>763296734</v>
      </c>
      <c r="AB35" t="s">
        <v>124</v>
      </c>
      <c r="AC35" t="s">
        <v>63</v>
      </c>
      <c r="AD35" t="s">
        <v>64</v>
      </c>
      <c r="AE35" t="s">
        <v>125</v>
      </c>
      <c r="AF35" t="s">
        <v>126</v>
      </c>
      <c r="AG35" t="s">
        <v>127</v>
      </c>
      <c r="AH35" t="s">
        <v>128</v>
      </c>
      <c r="AI35" t="s">
        <v>299</v>
      </c>
      <c r="AJ35" t="s">
        <v>297</v>
      </c>
      <c r="AK35" t="s">
        <v>50</v>
      </c>
      <c r="AL35" t="s">
        <v>53</v>
      </c>
      <c r="AM35">
        <v>35.782367000000001</v>
      </c>
      <c r="AN35">
        <v>-78.788820999999999</v>
      </c>
      <c r="AO35">
        <v>2019</v>
      </c>
      <c r="AP35" t="s">
        <v>70</v>
      </c>
      <c r="AQ35" t="s">
        <v>300</v>
      </c>
      <c r="AR35" t="s">
        <v>128</v>
      </c>
      <c r="AS35" t="s">
        <v>53</v>
      </c>
      <c r="AT35" t="s">
        <v>127</v>
      </c>
      <c r="AU35" t="s">
        <v>126</v>
      </c>
      <c r="AV35" t="s">
        <v>299</v>
      </c>
      <c r="AW35" t="s">
        <v>297</v>
      </c>
      <c r="AX35" t="s">
        <v>50</v>
      </c>
      <c r="AY35" t="s">
        <v>124</v>
      </c>
    </row>
    <row r="36" spans="1:51" x14ac:dyDescent="0.3">
      <c r="A36" t="s">
        <v>301</v>
      </c>
      <c r="B36" t="s">
        <v>94</v>
      </c>
      <c r="C36" s="1">
        <v>43586</v>
      </c>
      <c r="D36" s="1">
        <v>43578</v>
      </c>
      <c r="E36" s="1">
        <v>43803</v>
      </c>
      <c r="F36" t="s">
        <v>48</v>
      </c>
      <c r="G36" t="s">
        <v>302</v>
      </c>
      <c r="H36" t="s">
        <v>50</v>
      </c>
      <c r="I36" t="s">
        <v>51</v>
      </c>
      <c r="J36" t="s">
        <v>52</v>
      </c>
      <c r="K36" t="s">
        <v>303</v>
      </c>
      <c r="L36" t="s">
        <v>54</v>
      </c>
      <c r="M36" t="s">
        <v>55</v>
      </c>
      <c r="N36" t="s">
        <v>56</v>
      </c>
      <c r="O36" t="s">
        <v>57</v>
      </c>
      <c r="P36" t="s">
        <v>58</v>
      </c>
      <c r="Q36" t="s">
        <v>58</v>
      </c>
      <c r="R36" t="s">
        <v>59</v>
      </c>
      <c r="S36" t="s">
        <v>60</v>
      </c>
      <c r="T36" t="s">
        <v>61</v>
      </c>
      <c r="U36" s="1">
        <v>43803</v>
      </c>
      <c r="V36">
        <v>435</v>
      </c>
      <c r="W36">
        <v>35.810597999999999</v>
      </c>
      <c r="X36">
        <v>-78.914888000000005</v>
      </c>
      <c r="Y36">
        <v>19000</v>
      </c>
      <c r="Z36" t="s">
        <v>50</v>
      </c>
      <c r="AA36">
        <v>724592936</v>
      </c>
      <c r="AB36" t="s">
        <v>97</v>
      </c>
      <c r="AC36" t="s">
        <v>63</v>
      </c>
      <c r="AD36" t="s">
        <v>64</v>
      </c>
      <c r="AE36" t="s">
        <v>98</v>
      </c>
      <c r="AF36" t="s">
        <v>99</v>
      </c>
      <c r="AG36" t="s">
        <v>50</v>
      </c>
      <c r="AH36" t="s">
        <v>100</v>
      </c>
      <c r="AI36" t="s">
        <v>304</v>
      </c>
      <c r="AJ36" t="s">
        <v>302</v>
      </c>
      <c r="AK36" t="s">
        <v>50</v>
      </c>
      <c r="AL36" t="s">
        <v>303</v>
      </c>
      <c r="AM36">
        <v>35.810597999999999</v>
      </c>
      <c r="AN36">
        <v>-78.914888000000005</v>
      </c>
      <c r="AO36">
        <v>2019</v>
      </c>
      <c r="AP36" t="s">
        <v>70</v>
      </c>
      <c r="AQ36" t="s">
        <v>305</v>
      </c>
      <c r="AR36" t="s">
        <v>100</v>
      </c>
      <c r="AS36" t="s">
        <v>305</v>
      </c>
      <c r="AT36" t="s">
        <v>99</v>
      </c>
      <c r="AU36" t="s">
        <v>50</v>
      </c>
      <c r="AV36" t="s">
        <v>304</v>
      </c>
      <c r="AW36" t="s">
        <v>302</v>
      </c>
      <c r="AX36" t="s">
        <v>50</v>
      </c>
      <c r="AY36" t="s">
        <v>9571</v>
      </c>
    </row>
    <row r="37" spans="1:51" x14ac:dyDescent="0.3">
      <c r="A37" t="s">
        <v>306</v>
      </c>
      <c r="B37" t="s">
        <v>142</v>
      </c>
      <c r="C37" s="1">
        <v>43634</v>
      </c>
      <c r="D37" s="1">
        <v>43620</v>
      </c>
      <c r="E37" s="1">
        <v>45278</v>
      </c>
      <c r="F37" t="s">
        <v>48</v>
      </c>
      <c r="G37" t="s">
        <v>307</v>
      </c>
      <c r="H37" t="s">
        <v>50</v>
      </c>
      <c r="I37" t="s">
        <v>51</v>
      </c>
      <c r="J37" t="s">
        <v>52</v>
      </c>
      <c r="K37" t="s">
        <v>308</v>
      </c>
      <c r="L37" t="s">
        <v>54</v>
      </c>
      <c r="M37" t="s">
        <v>55</v>
      </c>
      <c r="N37" t="s">
        <v>56</v>
      </c>
      <c r="O37" t="s">
        <v>57</v>
      </c>
      <c r="P37" t="s">
        <v>58</v>
      </c>
      <c r="Q37" t="s">
        <v>58</v>
      </c>
      <c r="R37" t="s">
        <v>59</v>
      </c>
      <c r="S37" t="s">
        <v>60</v>
      </c>
      <c r="T37" t="s">
        <v>61</v>
      </c>
      <c r="U37" s="1">
        <v>45278</v>
      </c>
      <c r="V37">
        <v>175</v>
      </c>
      <c r="W37">
        <v>35.741764000000003</v>
      </c>
      <c r="X37">
        <v>-78.746938</v>
      </c>
      <c r="Y37">
        <v>7312</v>
      </c>
      <c r="Z37" t="s">
        <v>50</v>
      </c>
      <c r="AA37">
        <v>772540999</v>
      </c>
      <c r="AB37" t="s">
        <v>115</v>
      </c>
      <c r="AC37" t="s">
        <v>116</v>
      </c>
      <c r="AD37" t="s">
        <v>50</v>
      </c>
      <c r="AE37" t="s">
        <v>117</v>
      </c>
      <c r="AF37" t="s">
        <v>309</v>
      </c>
      <c r="AG37" t="s">
        <v>50</v>
      </c>
      <c r="AH37" t="s">
        <v>310</v>
      </c>
      <c r="AI37" t="s">
        <v>311</v>
      </c>
      <c r="AJ37" t="s">
        <v>307</v>
      </c>
      <c r="AK37" t="s">
        <v>50</v>
      </c>
      <c r="AL37" t="s">
        <v>312</v>
      </c>
      <c r="AM37">
        <v>35.741764000000003</v>
      </c>
      <c r="AN37">
        <v>-78.746938</v>
      </c>
      <c r="AO37">
        <v>2019</v>
      </c>
      <c r="AP37" t="s">
        <v>70</v>
      </c>
      <c r="AQ37" t="s">
        <v>313</v>
      </c>
      <c r="AR37" t="s">
        <v>310</v>
      </c>
      <c r="AS37" t="s">
        <v>312</v>
      </c>
      <c r="AT37" t="s">
        <v>309</v>
      </c>
      <c r="AU37" t="s">
        <v>50</v>
      </c>
      <c r="AV37" t="s">
        <v>311</v>
      </c>
      <c r="AW37" t="s">
        <v>307</v>
      </c>
      <c r="AX37" t="s">
        <v>50</v>
      </c>
      <c r="AY37" t="s">
        <v>115</v>
      </c>
    </row>
    <row r="38" spans="1:51" x14ac:dyDescent="0.3">
      <c r="A38" t="s">
        <v>314</v>
      </c>
      <c r="B38" t="s">
        <v>142</v>
      </c>
      <c r="C38" s="1">
        <v>43747</v>
      </c>
      <c r="D38" s="1">
        <v>43648</v>
      </c>
      <c r="E38" s="1">
        <v>43896</v>
      </c>
      <c r="F38" t="s">
        <v>48</v>
      </c>
      <c r="G38" t="s">
        <v>315</v>
      </c>
      <c r="H38" t="s">
        <v>50</v>
      </c>
      <c r="I38" t="s">
        <v>51</v>
      </c>
      <c r="J38" t="s">
        <v>52</v>
      </c>
      <c r="K38" t="s">
        <v>161</v>
      </c>
      <c r="L38" t="s">
        <v>159</v>
      </c>
      <c r="M38" t="s">
        <v>55</v>
      </c>
      <c r="N38" t="s">
        <v>56</v>
      </c>
      <c r="O38" t="s">
        <v>57</v>
      </c>
      <c r="P38" t="s">
        <v>58</v>
      </c>
      <c r="Q38" t="s">
        <v>58</v>
      </c>
      <c r="R38" t="s">
        <v>59</v>
      </c>
      <c r="S38" t="s">
        <v>60</v>
      </c>
      <c r="T38" t="s">
        <v>61</v>
      </c>
      <c r="U38" s="1">
        <v>43896</v>
      </c>
      <c r="V38">
        <v>250</v>
      </c>
      <c r="W38">
        <v>35.842576999999999</v>
      </c>
      <c r="X38">
        <v>-78.917654999999996</v>
      </c>
      <c r="Y38">
        <v>9240</v>
      </c>
      <c r="Z38" t="s">
        <v>50</v>
      </c>
      <c r="AB38" t="s">
        <v>62</v>
      </c>
      <c r="AC38" t="s">
        <v>63</v>
      </c>
      <c r="AD38" t="s">
        <v>64</v>
      </c>
      <c r="AE38" t="s">
        <v>65</v>
      </c>
      <c r="AF38" t="s">
        <v>66</v>
      </c>
      <c r="AG38" t="s">
        <v>50</v>
      </c>
      <c r="AH38" t="s">
        <v>67</v>
      </c>
      <c r="AI38" t="s">
        <v>316</v>
      </c>
      <c r="AJ38" t="s">
        <v>315</v>
      </c>
      <c r="AK38" t="s">
        <v>50</v>
      </c>
      <c r="AL38" t="s">
        <v>161</v>
      </c>
      <c r="AM38">
        <v>35.842576999999999</v>
      </c>
      <c r="AN38">
        <v>-78.917654999999996</v>
      </c>
      <c r="AO38">
        <v>2019</v>
      </c>
      <c r="AP38" t="s">
        <v>70</v>
      </c>
      <c r="AQ38" t="s">
        <v>161</v>
      </c>
      <c r="AR38" t="s">
        <v>67</v>
      </c>
      <c r="AS38" t="s">
        <v>161</v>
      </c>
      <c r="AT38" t="s">
        <v>66</v>
      </c>
      <c r="AU38" t="s">
        <v>50</v>
      </c>
      <c r="AV38" t="s">
        <v>316</v>
      </c>
      <c r="AW38" t="s">
        <v>315</v>
      </c>
      <c r="AX38" t="s">
        <v>50</v>
      </c>
      <c r="AY38" t="s">
        <v>9569</v>
      </c>
    </row>
    <row r="39" spans="1:51" x14ac:dyDescent="0.3">
      <c r="A39" t="s">
        <v>317</v>
      </c>
      <c r="B39" t="s">
        <v>131</v>
      </c>
      <c r="C39" s="1"/>
      <c r="D39" s="1">
        <v>43684</v>
      </c>
      <c r="E39" s="1"/>
      <c r="F39" t="s">
        <v>318</v>
      </c>
      <c r="G39" t="s">
        <v>319</v>
      </c>
      <c r="H39" t="s">
        <v>50</v>
      </c>
      <c r="I39" t="s">
        <v>51</v>
      </c>
      <c r="J39" t="s">
        <v>52</v>
      </c>
      <c r="K39" t="s">
        <v>161</v>
      </c>
      <c r="L39" t="s">
        <v>54</v>
      </c>
      <c r="M39" t="s">
        <v>55</v>
      </c>
      <c r="N39" t="s">
        <v>56</v>
      </c>
      <c r="O39" t="s">
        <v>114</v>
      </c>
      <c r="P39" t="s">
        <v>58</v>
      </c>
      <c r="Q39" t="s">
        <v>58</v>
      </c>
      <c r="R39" t="s">
        <v>59</v>
      </c>
      <c r="S39" t="s">
        <v>60</v>
      </c>
      <c r="T39" t="s">
        <v>61</v>
      </c>
      <c r="U39" s="1">
        <v>43777</v>
      </c>
      <c r="V39">
        <v>0</v>
      </c>
      <c r="W39">
        <v>35.830237511989296</v>
      </c>
      <c r="X39">
        <v>-78.897319353427505</v>
      </c>
      <c r="Y39">
        <v>16514</v>
      </c>
      <c r="Z39" t="s">
        <v>50</v>
      </c>
      <c r="AB39" t="s">
        <v>274</v>
      </c>
      <c r="AC39" t="s">
        <v>116</v>
      </c>
      <c r="AD39" t="s">
        <v>50</v>
      </c>
      <c r="AE39" t="s">
        <v>275</v>
      </c>
      <c r="AF39" t="s">
        <v>276</v>
      </c>
      <c r="AG39" t="s">
        <v>50</v>
      </c>
      <c r="AH39" t="s">
        <v>277</v>
      </c>
      <c r="AI39" t="s">
        <v>320</v>
      </c>
      <c r="AJ39" t="s">
        <v>319</v>
      </c>
      <c r="AK39" t="s">
        <v>50</v>
      </c>
      <c r="AL39" t="s">
        <v>161</v>
      </c>
      <c r="AM39">
        <v>35.830237511989296</v>
      </c>
      <c r="AN39">
        <v>-78.897319353427505</v>
      </c>
      <c r="AP39" t="s">
        <v>50</v>
      </c>
      <c r="AQ39" t="s">
        <v>161</v>
      </c>
      <c r="AR39" t="s">
        <v>277</v>
      </c>
      <c r="AS39" t="s">
        <v>161</v>
      </c>
      <c r="AT39" t="s">
        <v>276</v>
      </c>
      <c r="AU39" t="s">
        <v>50</v>
      </c>
      <c r="AV39" t="s">
        <v>320</v>
      </c>
      <c r="AW39" t="s">
        <v>319</v>
      </c>
      <c r="AX39" t="s">
        <v>50</v>
      </c>
      <c r="AY39" t="s">
        <v>9575</v>
      </c>
    </row>
    <row r="40" spans="1:51" x14ac:dyDescent="0.3">
      <c r="A40" t="s">
        <v>321</v>
      </c>
      <c r="B40" t="s">
        <v>131</v>
      </c>
      <c r="C40" s="1">
        <v>43768</v>
      </c>
      <c r="D40" s="1">
        <v>43684</v>
      </c>
      <c r="E40" s="1">
        <v>44917</v>
      </c>
      <c r="F40" t="s">
        <v>48</v>
      </c>
      <c r="G40" t="s">
        <v>322</v>
      </c>
      <c r="H40" t="s">
        <v>50</v>
      </c>
      <c r="I40" t="s">
        <v>51</v>
      </c>
      <c r="J40" t="s">
        <v>52</v>
      </c>
      <c r="K40" t="s">
        <v>161</v>
      </c>
      <c r="L40" t="s">
        <v>54</v>
      </c>
      <c r="M40" t="s">
        <v>55</v>
      </c>
      <c r="N40" t="s">
        <v>56</v>
      </c>
      <c r="O40" t="s">
        <v>57</v>
      </c>
      <c r="P40" t="s">
        <v>58</v>
      </c>
      <c r="Q40" t="s">
        <v>58</v>
      </c>
      <c r="R40" t="s">
        <v>59</v>
      </c>
      <c r="S40" t="s">
        <v>60</v>
      </c>
      <c r="T40" t="s">
        <v>61</v>
      </c>
      <c r="U40" s="1">
        <v>44917</v>
      </c>
      <c r="V40">
        <v>0</v>
      </c>
      <c r="W40">
        <v>35.830212072982953</v>
      </c>
      <c r="X40">
        <v>-78.899129592509752</v>
      </c>
      <c r="Y40">
        <v>16619</v>
      </c>
      <c r="Z40" t="s">
        <v>50</v>
      </c>
      <c r="AB40" t="s">
        <v>274</v>
      </c>
      <c r="AC40" t="s">
        <v>116</v>
      </c>
      <c r="AD40" t="s">
        <v>50</v>
      </c>
      <c r="AE40" t="s">
        <v>275</v>
      </c>
      <c r="AF40" t="s">
        <v>276</v>
      </c>
      <c r="AG40" t="s">
        <v>50</v>
      </c>
      <c r="AH40" t="s">
        <v>277</v>
      </c>
      <c r="AI40" t="s">
        <v>323</v>
      </c>
      <c r="AJ40" t="s">
        <v>322</v>
      </c>
      <c r="AK40" t="s">
        <v>50</v>
      </c>
      <c r="AL40" t="s">
        <v>161</v>
      </c>
      <c r="AM40">
        <v>35.830212072982953</v>
      </c>
      <c r="AN40">
        <v>-78.899129592509752</v>
      </c>
      <c r="AO40">
        <v>2019</v>
      </c>
      <c r="AP40" t="s">
        <v>70</v>
      </c>
      <c r="AQ40" t="s">
        <v>161</v>
      </c>
      <c r="AR40" t="s">
        <v>277</v>
      </c>
      <c r="AS40" t="s">
        <v>161</v>
      </c>
      <c r="AT40" t="s">
        <v>276</v>
      </c>
      <c r="AU40" t="s">
        <v>50</v>
      </c>
      <c r="AV40" t="s">
        <v>323</v>
      </c>
      <c r="AW40" t="s">
        <v>322</v>
      </c>
      <c r="AX40" t="s">
        <v>50</v>
      </c>
      <c r="AY40" t="s">
        <v>9575</v>
      </c>
    </row>
    <row r="41" spans="1:51" x14ac:dyDescent="0.3">
      <c r="A41" t="s">
        <v>324</v>
      </c>
      <c r="B41" t="s">
        <v>131</v>
      </c>
      <c r="C41" s="1"/>
      <c r="D41" s="1">
        <v>43684</v>
      </c>
      <c r="E41" s="1"/>
      <c r="F41" t="s">
        <v>318</v>
      </c>
      <c r="G41" t="s">
        <v>325</v>
      </c>
      <c r="H41" t="s">
        <v>50</v>
      </c>
      <c r="I41" t="s">
        <v>51</v>
      </c>
      <c r="J41" t="s">
        <v>52</v>
      </c>
      <c r="K41" t="s">
        <v>161</v>
      </c>
      <c r="L41" t="s">
        <v>54</v>
      </c>
      <c r="M41" t="s">
        <v>55</v>
      </c>
      <c r="N41" t="s">
        <v>56</v>
      </c>
      <c r="O41" t="s">
        <v>114</v>
      </c>
      <c r="P41" t="s">
        <v>58</v>
      </c>
      <c r="Q41" t="s">
        <v>58</v>
      </c>
      <c r="R41" t="s">
        <v>59</v>
      </c>
      <c r="S41" t="s">
        <v>60</v>
      </c>
      <c r="T41" t="s">
        <v>61</v>
      </c>
      <c r="U41" s="1">
        <v>43760</v>
      </c>
      <c r="V41">
        <v>0</v>
      </c>
      <c r="W41">
        <v>35.829871264854816</v>
      </c>
      <c r="X41">
        <v>-78.898628606326852</v>
      </c>
      <c r="Y41">
        <v>18820</v>
      </c>
      <c r="Z41" t="s">
        <v>50</v>
      </c>
      <c r="AB41" t="s">
        <v>274</v>
      </c>
      <c r="AC41" t="s">
        <v>116</v>
      </c>
      <c r="AD41" t="s">
        <v>50</v>
      </c>
      <c r="AE41" t="s">
        <v>275</v>
      </c>
      <c r="AF41" t="s">
        <v>276</v>
      </c>
      <c r="AG41" t="s">
        <v>50</v>
      </c>
      <c r="AH41" t="s">
        <v>277</v>
      </c>
      <c r="AI41" t="s">
        <v>326</v>
      </c>
      <c r="AJ41" t="s">
        <v>325</v>
      </c>
      <c r="AK41" t="s">
        <v>50</v>
      </c>
      <c r="AL41" t="s">
        <v>161</v>
      </c>
      <c r="AM41">
        <v>35.829871264854816</v>
      </c>
      <c r="AN41">
        <v>-78.898628606326852</v>
      </c>
      <c r="AP41" t="s">
        <v>50</v>
      </c>
      <c r="AQ41" t="s">
        <v>161</v>
      </c>
      <c r="AR41" t="s">
        <v>277</v>
      </c>
      <c r="AS41" t="s">
        <v>161</v>
      </c>
      <c r="AT41" t="s">
        <v>276</v>
      </c>
      <c r="AU41" t="s">
        <v>50</v>
      </c>
      <c r="AV41" t="s">
        <v>326</v>
      </c>
      <c r="AW41" t="s">
        <v>325</v>
      </c>
      <c r="AX41" t="s">
        <v>50</v>
      </c>
      <c r="AY41" t="s">
        <v>9575</v>
      </c>
    </row>
    <row r="42" spans="1:51" x14ac:dyDescent="0.3">
      <c r="A42" t="s">
        <v>327</v>
      </c>
      <c r="B42" t="s">
        <v>131</v>
      </c>
      <c r="C42" s="1">
        <v>43812</v>
      </c>
      <c r="D42" s="1">
        <v>43770</v>
      </c>
      <c r="E42" s="1">
        <v>43805</v>
      </c>
      <c r="F42" t="s">
        <v>48</v>
      </c>
      <c r="G42" t="s">
        <v>319</v>
      </c>
      <c r="H42" t="s">
        <v>50</v>
      </c>
      <c r="I42" t="s">
        <v>51</v>
      </c>
      <c r="J42" t="s">
        <v>52</v>
      </c>
      <c r="K42" t="s">
        <v>161</v>
      </c>
      <c r="L42" t="s">
        <v>54</v>
      </c>
      <c r="M42" t="s">
        <v>55</v>
      </c>
      <c r="N42" t="s">
        <v>56</v>
      </c>
      <c r="O42" t="s">
        <v>57</v>
      </c>
      <c r="P42" t="s">
        <v>58</v>
      </c>
      <c r="Q42" t="s">
        <v>58</v>
      </c>
      <c r="R42" t="s">
        <v>59</v>
      </c>
      <c r="S42" t="s">
        <v>60</v>
      </c>
      <c r="T42" t="s">
        <v>61</v>
      </c>
      <c r="U42" s="1">
        <v>43805</v>
      </c>
      <c r="V42">
        <v>581</v>
      </c>
      <c r="W42">
        <v>35.830237511989296</v>
      </c>
      <c r="X42">
        <v>-78.897319353427505</v>
      </c>
      <c r="Y42">
        <v>22506</v>
      </c>
      <c r="Z42" t="s">
        <v>50</v>
      </c>
      <c r="AB42" t="s">
        <v>328</v>
      </c>
      <c r="AC42" t="s">
        <v>63</v>
      </c>
      <c r="AD42" t="s">
        <v>64</v>
      </c>
      <c r="AE42" t="s">
        <v>329</v>
      </c>
      <c r="AF42" t="s">
        <v>330</v>
      </c>
      <c r="AG42" t="s">
        <v>331</v>
      </c>
      <c r="AH42" t="s">
        <v>332</v>
      </c>
      <c r="AI42" t="s">
        <v>320</v>
      </c>
      <c r="AJ42" t="s">
        <v>319</v>
      </c>
      <c r="AK42" t="s">
        <v>50</v>
      </c>
      <c r="AL42" t="s">
        <v>161</v>
      </c>
      <c r="AM42">
        <v>35.830237511989296</v>
      </c>
      <c r="AN42">
        <v>-78.897319353427505</v>
      </c>
      <c r="AO42">
        <v>2019</v>
      </c>
      <c r="AP42" t="s">
        <v>70</v>
      </c>
      <c r="AQ42" t="s">
        <v>161</v>
      </c>
      <c r="AR42" t="s">
        <v>332</v>
      </c>
      <c r="AS42" t="s">
        <v>161</v>
      </c>
      <c r="AT42" t="s">
        <v>330</v>
      </c>
      <c r="AU42" t="s">
        <v>331</v>
      </c>
      <c r="AV42" t="s">
        <v>320</v>
      </c>
      <c r="AW42" t="s">
        <v>319</v>
      </c>
      <c r="AX42" t="s">
        <v>50</v>
      </c>
      <c r="AY42" t="s">
        <v>9576</v>
      </c>
    </row>
    <row r="43" spans="1:51" x14ac:dyDescent="0.3">
      <c r="A43" t="s">
        <v>333</v>
      </c>
      <c r="B43" t="s">
        <v>131</v>
      </c>
      <c r="C43" s="1">
        <v>43802</v>
      </c>
      <c r="D43" s="1">
        <v>43788</v>
      </c>
      <c r="E43" s="1">
        <v>43832</v>
      </c>
      <c r="F43" t="s">
        <v>48</v>
      </c>
      <c r="G43" t="s">
        <v>334</v>
      </c>
      <c r="H43" t="s">
        <v>50</v>
      </c>
      <c r="I43" t="s">
        <v>51</v>
      </c>
      <c r="J43" t="s">
        <v>52</v>
      </c>
      <c r="K43" t="s">
        <v>161</v>
      </c>
      <c r="L43" t="s">
        <v>54</v>
      </c>
      <c r="M43" t="s">
        <v>55</v>
      </c>
      <c r="N43" t="s">
        <v>56</v>
      </c>
      <c r="O43" t="s">
        <v>57</v>
      </c>
      <c r="P43" t="s">
        <v>58</v>
      </c>
      <c r="Q43" t="s">
        <v>58</v>
      </c>
      <c r="R43" t="s">
        <v>59</v>
      </c>
      <c r="S43" t="s">
        <v>60</v>
      </c>
      <c r="T43" t="s">
        <v>61</v>
      </c>
      <c r="U43" s="1">
        <v>43832</v>
      </c>
      <c r="V43">
        <v>564</v>
      </c>
      <c r="W43">
        <v>35.836840145579274</v>
      </c>
      <c r="X43">
        <v>-78.906351773020361</v>
      </c>
      <c r="Y43">
        <v>22320</v>
      </c>
      <c r="Z43" t="s">
        <v>50</v>
      </c>
      <c r="AB43" t="s">
        <v>335</v>
      </c>
      <c r="AC43" t="s">
        <v>63</v>
      </c>
      <c r="AD43" t="s">
        <v>64</v>
      </c>
      <c r="AE43" t="s">
        <v>329</v>
      </c>
      <c r="AF43" t="s">
        <v>330</v>
      </c>
      <c r="AG43" t="s">
        <v>331</v>
      </c>
      <c r="AH43" t="s">
        <v>332</v>
      </c>
      <c r="AI43" t="s">
        <v>336</v>
      </c>
      <c r="AJ43" t="s">
        <v>50</v>
      </c>
      <c r="AK43" t="s">
        <v>50</v>
      </c>
      <c r="AL43" t="s">
        <v>50</v>
      </c>
      <c r="AM43">
        <v>35.836840145579274</v>
      </c>
      <c r="AN43">
        <v>-78.906351773020361</v>
      </c>
      <c r="AO43">
        <v>2019</v>
      </c>
      <c r="AP43" t="s">
        <v>70</v>
      </c>
      <c r="AQ43" t="s">
        <v>161</v>
      </c>
      <c r="AR43" t="s">
        <v>332</v>
      </c>
      <c r="AS43" t="s">
        <v>50</v>
      </c>
      <c r="AT43" t="s">
        <v>330</v>
      </c>
      <c r="AU43" t="s">
        <v>331</v>
      </c>
      <c r="AV43" t="s">
        <v>9171</v>
      </c>
      <c r="AW43" t="s">
        <v>50</v>
      </c>
      <c r="AX43" t="s">
        <v>50</v>
      </c>
      <c r="AY43" t="s">
        <v>9576</v>
      </c>
    </row>
    <row r="44" spans="1:51" x14ac:dyDescent="0.3">
      <c r="A44" t="s">
        <v>337</v>
      </c>
      <c r="B44" t="s">
        <v>338</v>
      </c>
      <c r="C44" s="1"/>
      <c r="D44" s="1">
        <v>43796</v>
      </c>
      <c r="E44" s="1"/>
      <c r="F44" t="s">
        <v>110</v>
      </c>
      <c r="G44" t="s">
        <v>339</v>
      </c>
      <c r="H44" t="s">
        <v>50</v>
      </c>
      <c r="I44" t="s">
        <v>51</v>
      </c>
      <c r="J44" t="s">
        <v>52</v>
      </c>
      <c r="K44" t="s">
        <v>161</v>
      </c>
      <c r="L44" t="s">
        <v>54</v>
      </c>
      <c r="M44" t="s">
        <v>55</v>
      </c>
      <c r="N44" t="s">
        <v>56</v>
      </c>
      <c r="O44" t="s">
        <v>114</v>
      </c>
      <c r="P44" t="s">
        <v>58</v>
      </c>
      <c r="Q44" t="s">
        <v>58</v>
      </c>
      <c r="R44" t="s">
        <v>59</v>
      </c>
      <c r="S44" t="s">
        <v>60</v>
      </c>
      <c r="T44" t="s">
        <v>61</v>
      </c>
      <c r="U44" s="1">
        <v>44917</v>
      </c>
      <c r="V44">
        <v>272</v>
      </c>
      <c r="W44">
        <v>35.802199171097236</v>
      </c>
      <c r="X44">
        <v>-78.878701225773881</v>
      </c>
      <c r="Y44">
        <v>16197</v>
      </c>
      <c r="Z44" t="s">
        <v>50</v>
      </c>
      <c r="AA44">
        <v>734569962</v>
      </c>
      <c r="AB44" t="s">
        <v>87</v>
      </c>
      <c r="AC44" t="s">
        <v>63</v>
      </c>
      <c r="AD44" t="s">
        <v>64</v>
      </c>
      <c r="AE44" t="s">
        <v>88</v>
      </c>
      <c r="AF44" t="s">
        <v>340</v>
      </c>
      <c r="AG44" t="s">
        <v>50</v>
      </c>
      <c r="AH44" t="s">
        <v>90</v>
      </c>
      <c r="AI44" t="s">
        <v>341</v>
      </c>
      <c r="AJ44" t="s">
        <v>50</v>
      </c>
      <c r="AK44" t="s">
        <v>50</v>
      </c>
      <c r="AL44" t="s">
        <v>50</v>
      </c>
      <c r="AM44">
        <v>35.802199171097236</v>
      </c>
      <c r="AN44">
        <v>-78.878701225773881</v>
      </c>
      <c r="AP44" t="s">
        <v>50</v>
      </c>
      <c r="AQ44" t="s">
        <v>161</v>
      </c>
      <c r="AR44" t="s">
        <v>90</v>
      </c>
      <c r="AS44" t="s">
        <v>50</v>
      </c>
      <c r="AT44" t="s">
        <v>340</v>
      </c>
      <c r="AU44" t="s">
        <v>50</v>
      </c>
      <c r="AV44" t="s">
        <v>9172</v>
      </c>
      <c r="AW44" t="s">
        <v>50</v>
      </c>
      <c r="AX44" t="s">
        <v>50</v>
      </c>
      <c r="AY44" t="s">
        <v>9570</v>
      </c>
    </row>
    <row r="45" spans="1:51" x14ac:dyDescent="0.3">
      <c r="A45" t="s">
        <v>342</v>
      </c>
      <c r="B45" t="s">
        <v>131</v>
      </c>
      <c r="C45" s="1"/>
      <c r="D45" s="1">
        <v>43812</v>
      </c>
      <c r="E45" s="1"/>
      <c r="F45" t="s">
        <v>343</v>
      </c>
      <c r="G45" t="s">
        <v>344</v>
      </c>
      <c r="H45" t="s">
        <v>50</v>
      </c>
      <c r="I45" t="s">
        <v>112</v>
      </c>
      <c r="J45" t="s">
        <v>52</v>
      </c>
      <c r="K45" t="s">
        <v>345</v>
      </c>
      <c r="L45" t="s">
        <v>54</v>
      </c>
      <c r="M45" t="s">
        <v>55</v>
      </c>
      <c r="N45" t="s">
        <v>56</v>
      </c>
      <c r="O45" t="s">
        <v>114</v>
      </c>
      <c r="P45" t="s">
        <v>58</v>
      </c>
      <c r="Q45" t="s">
        <v>58</v>
      </c>
      <c r="R45" t="s">
        <v>59</v>
      </c>
      <c r="S45" t="s">
        <v>60</v>
      </c>
      <c r="T45" t="s">
        <v>61</v>
      </c>
      <c r="U45" s="1">
        <v>45328</v>
      </c>
      <c r="V45">
        <v>0</v>
      </c>
      <c r="W45">
        <v>35.786158979727603</v>
      </c>
      <c r="X45">
        <v>-78.930839079357526</v>
      </c>
      <c r="Y45">
        <v>16751</v>
      </c>
      <c r="Z45" t="s">
        <v>50</v>
      </c>
      <c r="AB45" t="s">
        <v>115</v>
      </c>
      <c r="AC45" t="s">
        <v>116</v>
      </c>
      <c r="AD45" t="s">
        <v>50</v>
      </c>
      <c r="AE45" t="s">
        <v>117</v>
      </c>
      <c r="AF45" t="s">
        <v>309</v>
      </c>
      <c r="AG45" t="s">
        <v>50</v>
      </c>
      <c r="AH45" t="s">
        <v>310</v>
      </c>
      <c r="AI45" t="s">
        <v>346</v>
      </c>
      <c r="AJ45" t="s">
        <v>344</v>
      </c>
      <c r="AK45" t="s">
        <v>50</v>
      </c>
      <c r="AL45" t="s">
        <v>345</v>
      </c>
      <c r="AM45">
        <v>35.786158979727603</v>
      </c>
      <c r="AN45">
        <v>-78.930839079357526</v>
      </c>
      <c r="AP45" t="s">
        <v>50</v>
      </c>
      <c r="AQ45" t="s">
        <v>345</v>
      </c>
      <c r="AR45" t="s">
        <v>310</v>
      </c>
      <c r="AS45" t="s">
        <v>345</v>
      </c>
      <c r="AT45" t="s">
        <v>309</v>
      </c>
      <c r="AU45" t="s">
        <v>50</v>
      </c>
      <c r="AV45" t="s">
        <v>346</v>
      </c>
      <c r="AW45" t="s">
        <v>344</v>
      </c>
      <c r="AX45" t="s">
        <v>50</v>
      </c>
      <c r="AY45" t="s">
        <v>115</v>
      </c>
    </row>
    <row r="46" spans="1:51" x14ac:dyDescent="0.3">
      <c r="A46" t="s">
        <v>347</v>
      </c>
      <c r="B46" t="s">
        <v>131</v>
      </c>
      <c r="C46" s="1">
        <v>43949</v>
      </c>
      <c r="D46" s="1">
        <v>43887</v>
      </c>
      <c r="E46" s="1">
        <v>43957</v>
      </c>
      <c r="F46" t="s">
        <v>48</v>
      </c>
      <c r="G46" t="s">
        <v>348</v>
      </c>
      <c r="H46" t="s">
        <v>50</v>
      </c>
      <c r="I46" t="s">
        <v>51</v>
      </c>
      <c r="J46" t="s">
        <v>52</v>
      </c>
      <c r="K46" t="s">
        <v>161</v>
      </c>
      <c r="L46" t="s">
        <v>54</v>
      </c>
      <c r="M46" t="s">
        <v>55</v>
      </c>
      <c r="N46" t="s">
        <v>56</v>
      </c>
      <c r="O46" t="s">
        <v>57</v>
      </c>
      <c r="P46" t="s">
        <v>58</v>
      </c>
      <c r="Q46" t="s">
        <v>58</v>
      </c>
      <c r="R46" t="s">
        <v>59</v>
      </c>
      <c r="S46" t="s">
        <v>60</v>
      </c>
      <c r="T46" t="s">
        <v>61</v>
      </c>
      <c r="U46" s="1">
        <v>43957</v>
      </c>
      <c r="V46">
        <v>0</v>
      </c>
      <c r="W46">
        <v>35.801102819963141</v>
      </c>
      <c r="X46">
        <v>-78.922818186378791</v>
      </c>
      <c r="Y46">
        <v>39750</v>
      </c>
      <c r="Z46" t="s">
        <v>50</v>
      </c>
      <c r="AB46" t="s">
        <v>349</v>
      </c>
      <c r="AC46" t="s">
        <v>63</v>
      </c>
      <c r="AD46" t="s">
        <v>64</v>
      </c>
      <c r="AE46" t="s">
        <v>350</v>
      </c>
      <c r="AF46" t="s">
        <v>351</v>
      </c>
      <c r="AG46" t="s">
        <v>50</v>
      </c>
      <c r="AH46" t="s">
        <v>352</v>
      </c>
      <c r="AI46" t="s">
        <v>353</v>
      </c>
      <c r="AJ46" t="s">
        <v>354</v>
      </c>
      <c r="AK46" t="s">
        <v>50</v>
      </c>
      <c r="AL46" t="s">
        <v>161</v>
      </c>
      <c r="AM46">
        <v>35.801102819963141</v>
      </c>
      <c r="AN46">
        <v>-78.922818186378791</v>
      </c>
      <c r="AO46">
        <v>2020</v>
      </c>
      <c r="AP46" t="s">
        <v>355</v>
      </c>
      <c r="AQ46" t="s">
        <v>161</v>
      </c>
      <c r="AR46" t="s">
        <v>352</v>
      </c>
      <c r="AS46" t="s">
        <v>161</v>
      </c>
      <c r="AT46" t="s">
        <v>351</v>
      </c>
      <c r="AU46" t="s">
        <v>50</v>
      </c>
      <c r="AV46" t="s">
        <v>353</v>
      </c>
      <c r="AW46" t="s">
        <v>354</v>
      </c>
      <c r="AX46" t="s">
        <v>50</v>
      </c>
      <c r="AY46" t="s">
        <v>349</v>
      </c>
    </row>
    <row r="47" spans="1:51" x14ac:dyDescent="0.3">
      <c r="A47" t="s">
        <v>356</v>
      </c>
      <c r="B47" t="s">
        <v>357</v>
      </c>
      <c r="C47" s="1">
        <v>43930</v>
      </c>
      <c r="D47" s="1">
        <v>43916</v>
      </c>
      <c r="E47" s="1">
        <v>43962</v>
      </c>
      <c r="F47" t="s">
        <v>48</v>
      </c>
      <c r="G47" t="s">
        <v>358</v>
      </c>
      <c r="H47" t="s">
        <v>50</v>
      </c>
      <c r="I47" t="s">
        <v>51</v>
      </c>
      <c r="J47" t="s">
        <v>52</v>
      </c>
      <c r="K47" t="s">
        <v>161</v>
      </c>
      <c r="L47" t="s">
        <v>54</v>
      </c>
      <c r="M47" t="s">
        <v>55</v>
      </c>
      <c r="N47" t="s">
        <v>56</v>
      </c>
      <c r="O47" t="s">
        <v>57</v>
      </c>
      <c r="P47" t="s">
        <v>58</v>
      </c>
      <c r="Q47" t="s">
        <v>58</v>
      </c>
      <c r="R47" t="s">
        <v>59</v>
      </c>
      <c r="S47" t="s">
        <v>60</v>
      </c>
      <c r="T47" t="s">
        <v>61</v>
      </c>
      <c r="U47" s="1">
        <v>43962</v>
      </c>
      <c r="V47">
        <v>1043</v>
      </c>
      <c r="W47">
        <v>35.787021139831602</v>
      </c>
      <c r="X47">
        <v>-78.866823319009427</v>
      </c>
      <c r="Y47">
        <v>38091</v>
      </c>
      <c r="Z47" t="s">
        <v>50</v>
      </c>
      <c r="AB47" t="s">
        <v>335</v>
      </c>
      <c r="AC47" t="s">
        <v>63</v>
      </c>
      <c r="AD47" t="s">
        <v>64</v>
      </c>
      <c r="AE47" t="s">
        <v>329</v>
      </c>
      <c r="AF47" t="s">
        <v>330</v>
      </c>
      <c r="AG47" t="s">
        <v>331</v>
      </c>
      <c r="AH47" t="s">
        <v>332</v>
      </c>
      <c r="AI47" t="s">
        <v>359</v>
      </c>
      <c r="AJ47" t="s">
        <v>358</v>
      </c>
      <c r="AK47" t="s">
        <v>50</v>
      </c>
      <c r="AL47" t="s">
        <v>161</v>
      </c>
      <c r="AM47">
        <v>35.787021139831602</v>
      </c>
      <c r="AN47">
        <v>-78.866823319009427</v>
      </c>
      <c r="AO47">
        <v>2020</v>
      </c>
      <c r="AP47" t="s">
        <v>355</v>
      </c>
      <c r="AQ47" t="s">
        <v>161</v>
      </c>
      <c r="AR47" t="s">
        <v>332</v>
      </c>
      <c r="AS47" t="s">
        <v>161</v>
      </c>
      <c r="AT47" t="s">
        <v>330</v>
      </c>
      <c r="AU47" t="s">
        <v>331</v>
      </c>
      <c r="AV47" t="s">
        <v>359</v>
      </c>
      <c r="AW47" t="s">
        <v>358</v>
      </c>
      <c r="AX47" t="s">
        <v>50</v>
      </c>
      <c r="AY47" t="s">
        <v>9576</v>
      </c>
    </row>
    <row r="48" spans="1:51" x14ac:dyDescent="0.3">
      <c r="A48" t="s">
        <v>360</v>
      </c>
      <c r="B48" t="s">
        <v>131</v>
      </c>
      <c r="C48" s="1">
        <v>44111</v>
      </c>
      <c r="D48" s="1">
        <v>44070</v>
      </c>
      <c r="E48" s="1">
        <v>44139</v>
      </c>
      <c r="F48" t="s">
        <v>48</v>
      </c>
      <c r="G48" t="s">
        <v>361</v>
      </c>
      <c r="H48" t="s">
        <v>50</v>
      </c>
      <c r="I48" t="s">
        <v>51</v>
      </c>
      <c r="J48" t="s">
        <v>52</v>
      </c>
      <c r="K48" t="s">
        <v>161</v>
      </c>
      <c r="L48" t="s">
        <v>54</v>
      </c>
      <c r="M48" t="s">
        <v>55</v>
      </c>
      <c r="N48" t="s">
        <v>56</v>
      </c>
      <c r="O48" t="s">
        <v>57</v>
      </c>
      <c r="P48" t="s">
        <v>58</v>
      </c>
      <c r="Q48" t="s">
        <v>58</v>
      </c>
      <c r="R48" t="s">
        <v>59</v>
      </c>
      <c r="S48" t="s">
        <v>60</v>
      </c>
      <c r="T48" t="s">
        <v>61</v>
      </c>
      <c r="U48" s="1">
        <v>44139</v>
      </c>
      <c r="V48">
        <v>0</v>
      </c>
      <c r="W48">
        <v>35.833154078265942</v>
      </c>
      <c r="X48">
        <v>-78.893682111308138</v>
      </c>
      <c r="Y48">
        <v>11283</v>
      </c>
      <c r="Z48" t="s">
        <v>50</v>
      </c>
      <c r="AB48" t="s">
        <v>115</v>
      </c>
      <c r="AC48" t="s">
        <v>116</v>
      </c>
      <c r="AD48" t="s">
        <v>50</v>
      </c>
      <c r="AE48" t="s">
        <v>117</v>
      </c>
      <c r="AF48" t="s">
        <v>309</v>
      </c>
      <c r="AG48" t="s">
        <v>50</v>
      </c>
      <c r="AH48" t="s">
        <v>310</v>
      </c>
      <c r="AI48" t="s">
        <v>362</v>
      </c>
      <c r="AJ48" t="s">
        <v>361</v>
      </c>
      <c r="AK48" t="s">
        <v>50</v>
      </c>
      <c r="AL48" t="s">
        <v>161</v>
      </c>
      <c r="AM48">
        <v>35.833154078265942</v>
      </c>
      <c r="AN48">
        <v>-78.893682111308138</v>
      </c>
      <c r="AO48">
        <v>2020</v>
      </c>
      <c r="AP48" t="s">
        <v>355</v>
      </c>
      <c r="AQ48" t="s">
        <v>161</v>
      </c>
      <c r="AR48" t="s">
        <v>310</v>
      </c>
      <c r="AS48" t="s">
        <v>161</v>
      </c>
      <c r="AT48" t="s">
        <v>309</v>
      </c>
      <c r="AU48" t="s">
        <v>50</v>
      </c>
      <c r="AV48" t="s">
        <v>362</v>
      </c>
      <c r="AW48" t="s">
        <v>361</v>
      </c>
      <c r="AX48" t="s">
        <v>50</v>
      </c>
      <c r="AY48" t="s">
        <v>115</v>
      </c>
    </row>
    <row r="49" spans="1:51" x14ac:dyDescent="0.3">
      <c r="A49" t="s">
        <v>363</v>
      </c>
      <c r="B49" t="s">
        <v>142</v>
      </c>
      <c r="C49" s="1">
        <v>44144</v>
      </c>
      <c r="D49" s="1">
        <v>44099</v>
      </c>
      <c r="E49" s="1">
        <v>44158</v>
      </c>
      <c r="F49" t="s">
        <v>48</v>
      </c>
      <c r="G49" t="s">
        <v>364</v>
      </c>
      <c r="H49" t="s">
        <v>50</v>
      </c>
      <c r="I49" t="s">
        <v>51</v>
      </c>
      <c r="J49" t="s">
        <v>52</v>
      </c>
      <c r="K49" t="s">
        <v>312</v>
      </c>
      <c r="L49" t="s">
        <v>54</v>
      </c>
      <c r="M49" t="s">
        <v>55</v>
      </c>
      <c r="N49" t="s">
        <v>56</v>
      </c>
      <c r="O49" t="s">
        <v>57</v>
      </c>
      <c r="P49" t="s">
        <v>58</v>
      </c>
      <c r="Q49" t="s">
        <v>58</v>
      </c>
      <c r="R49" t="s">
        <v>59</v>
      </c>
      <c r="S49" t="s">
        <v>60</v>
      </c>
      <c r="T49" t="s">
        <v>61</v>
      </c>
      <c r="U49" s="1">
        <v>44158</v>
      </c>
      <c r="V49">
        <v>425</v>
      </c>
      <c r="W49">
        <v>35.75371904537198</v>
      </c>
      <c r="X49">
        <v>-78.754095977295592</v>
      </c>
      <c r="Y49">
        <v>28150</v>
      </c>
      <c r="Z49" t="s">
        <v>50</v>
      </c>
      <c r="AA49">
        <v>772299343</v>
      </c>
      <c r="AB49" t="s">
        <v>87</v>
      </c>
      <c r="AC49" t="s">
        <v>63</v>
      </c>
      <c r="AD49" t="s">
        <v>64</v>
      </c>
      <c r="AE49" t="s">
        <v>88</v>
      </c>
      <c r="AF49" t="s">
        <v>340</v>
      </c>
      <c r="AG49" t="s">
        <v>50</v>
      </c>
      <c r="AH49" t="s">
        <v>90</v>
      </c>
      <c r="AI49" t="s">
        <v>365</v>
      </c>
      <c r="AJ49" t="s">
        <v>364</v>
      </c>
      <c r="AK49" t="s">
        <v>50</v>
      </c>
      <c r="AL49" t="s">
        <v>312</v>
      </c>
      <c r="AM49">
        <v>35.75371904537198</v>
      </c>
      <c r="AN49">
        <v>-78.754095977295592</v>
      </c>
      <c r="AO49">
        <v>2020</v>
      </c>
      <c r="AP49" t="s">
        <v>355</v>
      </c>
      <c r="AQ49" t="s">
        <v>312</v>
      </c>
      <c r="AR49" t="s">
        <v>90</v>
      </c>
      <c r="AS49" t="s">
        <v>312</v>
      </c>
      <c r="AT49" t="s">
        <v>340</v>
      </c>
      <c r="AU49" t="s">
        <v>50</v>
      </c>
      <c r="AV49" t="s">
        <v>365</v>
      </c>
      <c r="AW49" t="s">
        <v>364</v>
      </c>
      <c r="AX49" t="s">
        <v>50</v>
      </c>
      <c r="AY49" t="s">
        <v>9570</v>
      </c>
    </row>
    <row r="50" spans="1:51" x14ac:dyDescent="0.3">
      <c r="A50" t="s">
        <v>366</v>
      </c>
      <c r="B50" t="s">
        <v>142</v>
      </c>
      <c r="C50" s="1">
        <v>44131</v>
      </c>
      <c r="D50" s="1">
        <v>44099</v>
      </c>
      <c r="E50" s="1">
        <v>44137</v>
      </c>
      <c r="F50" t="s">
        <v>48</v>
      </c>
      <c r="G50" t="s">
        <v>367</v>
      </c>
      <c r="H50" t="s">
        <v>50</v>
      </c>
      <c r="I50" t="s">
        <v>51</v>
      </c>
      <c r="J50" t="s">
        <v>52</v>
      </c>
      <c r="K50" t="s">
        <v>161</v>
      </c>
      <c r="L50" t="s">
        <v>54</v>
      </c>
      <c r="M50" t="s">
        <v>55</v>
      </c>
      <c r="N50" t="s">
        <v>56</v>
      </c>
      <c r="O50" t="s">
        <v>57</v>
      </c>
      <c r="P50" t="s">
        <v>58</v>
      </c>
      <c r="Q50" t="s">
        <v>58</v>
      </c>
      <c r="R50" t="s">
        <v>59</v>
      </c>
      <c r="S50" t="s">
        <v>60</v>
      </c>
      <c r="T50" t="s">
        <v>61</v>
      </c>
      <c r="U50" s="1">
        <v>44137</v>
      </c>
      <c r="V50">
        <v>357</v>
      </c>
      <c r="W50">
        <v>35.836066328491071</v>
      </c>
      <c r="X50">
        <v>-78.907694721182182</v>
      </c>
      <c r="Y50">
        <v>14448</v>
      </c>
      <c r="Z50" t="s">
        <v>50</v>
      </c>
      <c r="AB50" t="s">
        <v>87</v>
      </c>
      <c r="AC50" t="s">
        <v>63</v>
      </c>
      <c r="AD50" t="s">
        <v>64</v>
      </c>
      <c r="AE50" t="s">
        <v>88</v>
      </c>
      <c r="AF50" t="s">
        <v>340</v>
      </c>
      <c r="AG50" t="s">
        <v>50</v>
      </c>
      <c r="AH50" t="s">
        <v>90</v>
      </c>
      <c r="AI50" t="s">
        <v>368</v>
      </c>
      <c r="AJ50" t="s">
        <v>367</v>
      </c>
      <c r="AK50" t="s">
        <v>50</v>
      </c>
      <c r="AL50" t="s">
        <v>161</v>
      </c>
      <c r="AM50">
        <v>35.836066328491071</v>
      </c>
      <c r="AN50">
        <v>-78.907694721182182</v>
      </c>
      <c r="AO50">
        <v>2020</v>
      </c>
      <c r="AP50" t="s">
        <v>355</v>
      </c>
      <c r="AQ50" t="s">
        <v>161</v>
      </c>
      <c r="AR50" t="s">
        <v>90</v>
      </c>
      <c r="AS50" t="s">
        <v>161</v>
      </c>
      <c r="AT50" t="s">
        <v>340</v>
      </c>
      <c r="AU50" t="s">
        <v>50</v>
      </c>
      <c r="AV50" t="s">
        <v>368</v>
      </c>
      <c r="AW50" t="s">
        <v>367</v>
      </c>
      <c r="AX50" t="s">
        <v>50</v>
      </c>
      <c r="AY50" t="s">
        <v>9570</v>
      </c>
    </row>
    <row r="51" spans="1:51" x14ac:dyDescent="0.3">
      <c r="A51" t="s">
        <v>369</v>
      </c>
      <c r="B51" t="s">
        <v>370</v>
      </c>
      <c r="C51" s="1">
        <v>44139</v>
      </c>
      <c r="D51" s="1">
        <v>44103</v>
      </c>
      <c r="E51" s="1">
        <v>44144</v>
      </c>
      <c r="F51" t="s">
        <v>48</v>
      </c>
      <c r="G51" t="s">
        <v>371</v>
      </c>
      <c r="H51" t="s">
        <v>50</v>
      </c>
      <c r="I51" t="s">
        <v>51</v>
      </c>
      <c r="J51" t="s">
        <v>52</v>
      </c>
      <c r="K51" t="s">
        <v>161</v>
      </c>
      <c r="L51" t="s">
        <v>54</v>
      </c>
      <c r="M51" t="s">
        <v>55</v>
      </c>
      <c r="N51" t="s">
        <v>56</v>
      </c>
      <c r="O51" t="s">
        <v>57</v>
      </c>
      <c r="P51" t="s">
        <v>58</v>
      </c>
      <c r="Q51" t="s">
        <v>58</v>
      </c>
      <c r="R51" t="s">
        <v>59</v>
      </c>
      <c r="S51" t="s">
        <v>60</v>
      </c>
      <c r="T51" t="s">
        <v>61</v>
      </c>
      <c r="U51" s="1">
        <v>44144</v>
      </c>
      <c r="V51">
        <v>357</v>
      </c>
      <c r="W51">
        <v>35.835096668254963</v>
      </c>
      <c r="X51">
        <v>-78.908415648508111</v>
      </c>
      <c r="Y51">
        <v>14448</v>
      </c>
      <c r="Z51" t="s">
        <v>50</v>
      </c>
      <c r="AB51" t="s">
        <v>87</v>
      </c>
      <c r="AC51" t="s">
        <v>63</v>
      </c>
      <c r="AD51" t="s">
        <v>64</v>
      </c>
      <c r="AE51" t="s">
        <v>88</v>
      </c>
      <c r="AF51" t="s">
        <v>340</v>
      </c>
      <c r="AG51" t="s">
        <v>50</v>
      </c>
      <c r="AH51" t="s">
        <v>90</v>
      </c>
      <c r="AI51" t="s">
        <v>372</v>
      </c>
      <c r="AJ51" t="s">
        <v>373</v>
      </c>
      <c r="AK51" t="s">
        <v>371</v>
      </c>
      <c r="AL51" t="s">
        <v>161</v>
      </c>
      <c r="AM51">
        <v>35.835096668254963</v>
      </c>
      <c r="AN51">
        <v>-78.908415648508111</v>
      </c>
      <c r="AO51">
        <v>2020</v>
      </c>
      <c r="AP51" t="s">
        <v>355</v>
      </c>
      <c r="AQ51" t="s">
        <v>161</v>
      </c>
      <c r="AR51" t="s">
        <v>90</v>
      </c>
      <c r="AS51" t="s">
        <v>161</v>
      </c>
      <c r="AT51" t="s">
        <v>340</v>
      </c>
      <c r="AU51" t="s">
        <v>50</v>
      </c>
      <c r="AV51" t="s">
        <v>9173</v>
      </c>
      <c r="AW51" t="s">
        <v>371</v>
      </c>
      <c r="AX51" t="s">
        <v>50</v>
      </c>
      <c r="AY51" t="s">
        <v>9570</v>
      </c>
    </row>
    <row r="52" spans="1:51" x14ac:dyDescent="0.3">
      <c r="A52" t="s">
        <v>374</v>
      </c>
      <c r="B52" t="s">
        <v>142</v>
      </c>
      <c r="C52" s="1">
        <v>44140</v>
      </c>
      <c r="D52" s="1">
        <v>44109</v>
      </c>
      <c r="E52" s="1">
        <v>45009</v>
      </c>
      <c r="F52" t="s">
        <v>48</v>
      </c>
      <c r="G52" t="s">
        <v>375</v>
      </c>
      <c r="H52" t="s">
        <v>50</v>
      </c>
      <c r="I52" t="s">
        <v>51</v>
      </c>
      <c r="J52" t="s">
        <v>52</v>
      </c>
      <c r="K52" t="s">
        <v>161</v>
      </c>
      <c r="L52" t="s">
        <v>54</v>
      </c>
      <c r="M52" t="s">
        <v>55</v>
      </c>
      <c r="N52" t="s">
        <v>56</v>
      </c>
      <c r="O52" t="s">
        <v>57</v>
      </c>
      <c r="P52" t="s">
        <v>58</v>
      </c>
      <c r="Q52" t="s">
        <v>58</v>
      </c>
      <c r="R52" t="s">
        <v>59</v>
      </c>
      <c r="S52" t="s">
        <v>60</v>
      </c>
      <c r="T52" t="s">
        <v>61</v>
      </c>
      <c r="U52" s="1">
        <v>45009</v>
      </c>
      <c r="V52">
        <v>0</v>
      </c>
      <c r="W52">
        <v>35.835549877635422</v>
      </c>
      <c r="X52">
        <v>-78.907643675435011</v>
      </c>
      <c r="Y52">
        <v>14448</v>
      </c>
      <c r="Z52" t="s">
        <v>50</v>
      </c>
      <c r="AB52" t="s">
        <v>87</v>
      </c>
      <c r="AC52" t="s">
        <v>63</v>
      </c>
      <c r="AD52" t="s">
        <v>64</v>
      </c>
      <c r="AE52" t="s">
        <v>88</v>
      </c>
      <c r="AF52" t="s">
        <v>340</v>
      </c>
      <c r="AG52" t="s">
        <v>50</v>
      </c>
      <c r="AH52" t="s">
        <v>90</v>
      </c>
      <c r="AI52" t="s">
        <v>376</v>
      </c>
      <c r="AJ52" t="s">
        <v>375</v>
      </c>
      <c r="AK52" t="s">
        <v>50</v>
      </c>
      <c r="AL52" t="s">
        <v>161</v>
      </c>
      <c r="AM52">
        <v>35.835549877635422</v>
      </c>
      <c r="AN52">
        <v>-78.907643675435011</v>
      </c>
      <c r="AO52">
        <v>2020</v>
      </c>
      <c r="AP52" t="s">
        <v>355</v>
      </c>
      <c r="AQ52" t="s">
        <v>161</v>
      </c>
      <c r="AR52" t="s">
        <v>90</v>
      </c>
      <c r="AS52" t="s">
        <v>161</v>
      </c>
      <c r="AT52" t="s">
        <v>340</v>
      </c>
      <c r="AU52" t="s">
        <v>50</v>
      </c>
      <c r="AV52" t="s">
        <v>376</v>
      </c>
      <c r="AW52" t="s">
        <v>375</v>
      </c>
      <c r="AX52" t="s">
        <v>50</v>
      </c>
      <c r="AY52" t="s">
        <v>9570</v>
      </c>
    </row>
    <row r="53" spans="1:51" x14ac:dyDescent="0.3">
      <c r="A53" t="s">
        <v>377</v>
      </c>
      <c r="B53" t="s">
        <v>378</v>
      </c>
      <c r="C53" s="1">
        <v>44151</v>
      </c>
      <c r="D53" s="1">
        <v>44117</v>
      </c>
      <c r="E53" s="1">
        <v>44152</v>
      </c>
      <c r="F53" t="s">
        <v>48</v>
      </c>
      <c r="G53" t="s">
        <v>379</v>
      </c>
      <c r="H53" t="s">
        <v>50</v>
      </c>
      <c r="I53" t="s">
        <v>51</v>
      </c>
      <c r="J53" t="s">
        <v>52</v>
      </c>
      <c r="K53" t="s">
        <v>161</v>
      </c>
      <c r="L53" t="s">
        <v>54</v>
      </c>
      <c r="M53" t="s">
        <v>55</v>
      </c>
      <c r="N53" t="s">
        <v>56</v>
      </c>
      <c r="O53" t="s">
        <v>57</v>
      </c>
      <c r="P53" t="s">
        <v>58</v>
      </c>
      <c r="Q53" t="s">
        <v>58</v>
      </c>
      <c r="R53" t="s">
        <v>59</v>
      </c>
      <c r="S53" t="s">
        <v>60</v>
      </c>
      <c r="T53" t="s">
        <v>61</v>
      </c>
      <c r="U53" s="1">
        <v>44152</v>
      </c>
      <c r="V53">
        <v>442</v>
      </c>
      <c r="W53">
        <v>35.789950362918198</v>
      </c>
      <c r="X53">
        <v>-78.867110901863867</v>
      </c>
      <c r="Y53">
        <v>23000</v>
      </c>
      <c r="Z53" t="s">
        <v>50</v>
      </c>
      <c r="AB53" t="s">
        <v>87</v>
      </c>
      <c r="AC53" t="s">
        <v>63</v>
      </c>
      <c r="AD53" t="s">
        <v>64</v>
      </c>
      <c r="AE53" t="s">
        <v>88</v>
      </c>
      <c r="AF53" t="s">
        <v>340</v>
      </c>
      <c r="AG53" t="s">
        <v>50</v>
      </c>
      <c r="AH53" t="s">
        <v>90</v>
      </c>
      <c r="AI53" t="s">
        <v>380</v>
      </c>
      <c r="AJ53" t="s">
        <v>379</v>
      </c>
      <c r="AK53" t="s">
        <v>50</v>
      </c>
      <c r="AL53" t="s">
        <v>161</v>
      </c>
      <c r="AM53">
        <v>35.789950362918198</v>
      </c>
      <c r="AN53">
        <v>-78.867110901863867</v>
      </c>
      <c r="AO53">
        <v>2020</v>
      </c>
      <c r="AP53" t="s">
        <v>355</v>
      </c>
      <c r="AQ53" t="s">
        <v>161</v>
      </c>
      <c r="AR53" t="s">
        <v>90</v>
      </c>
      <c r="AS53" t="s">
        <v>161</v>
      </c>
      <c r="AT53" t="s">
        <v>340</v>
      </c>
      <c r="AU53" t="s">
        <v>50</v>
      </c>
      <c r="AV53" t="s">
        <v>380</v>
      </c>
      <c r="AW53" t="s">
        <v>379</v>
      </c>
      <c r="AX53" t="s">
        <v>50</v>
      </c>
      <c r="AY53" t="s">
        <v>9570</v>
      </c>
    </row>
    <row r="54" spans="1:51" x14ac:dyDescent="0.3">
      <c r="A54" t="s">
        <v>381</v>
      </c>
      <c r="B54" t="s">
        <v>378</v>
      </c>
      <c r="C54" s="1">
        <v>44158</v>
      </c>
      <c r="D54" s="1">
        <v>44120</v>
      </c>
      <c r="E54" s="1">
        <v>45016</v>
      </c>
      <c r="F54" t="s">
        <v>48</v>
      </c>
      <c r="G54" t="s">
        <v>382</v>
      </c>
      <c r="H54" t="s">
        <v>50</v>
      </c>
      <c r="I54" t="s">
        <v>51</v>
      </c>
      <c r="J54" t="s">
        <v>52</v>
      </c>
      <c r="K54" t="s">
        <v>161</v>
      </c>
      <c r="L54" t="s">
        <v>54</v>
      </c>
      <c r="M54" t="s">
        <v>55</v>
      </c>
      <c r="N54" t="s">
        <v>56</v>
      </c>
      <c r="O54" t="s">
        <v>57</v>
      </c>
      <c r="P54" t="s">
        <v>58</v>
      </c>
      <c r="Q54" t="s">
        <v>58</v>
      </c>
      <c r="R54" t="s">
        <v>59</v>
      </c>
      <c r="S54" t="s">
        <v>60</v>
      </c>
      <c r="T54" t="s">
        <v>61</v>
      </c>
      <c r="U54" s="1">
        <v>45016</v>
      </c>
      <c r="V54">
        <v>255</v>
      </c>
      <c r="W54">
        <v>35.801558458618238</v>
      </c>
      <c r="X54">
        <v>-78.88046930392882</v>
      </c>
      <c r="Y54">
        <v>13660</v>
      </c>
      <c r="Z54" t="s">
        <v>50</v>
      </c>
      <c r="AB54" t="s">
        <v>87</v>
      </c>
      <c r="AC54" t="s">
        <v>63</v>
      </c>
      <c r="AD54" t="s">
        <v>64</v>
      </c>
      <c r="AE54" t="s">
        <v>88</v>
      </c>
      <c r="AF54" t="s">
        <v>340</v>
      </c>
      <c r="AG54" t="s">
        <v>50</v>
      </c>
      <c r="AH54" t="s">
        <v>90</v>
      </c>
      <c r="AI54" t="s">
        <v>383</v>
      </c>
      <c r="AJ54" t="s">
        <v>384</v>
      </c>
      <c r="AK54" t="s">
        <v>382</v>
      </c>
      <c r="AL54" t="s">
        <v>161</v>
      </c>
      <c r="AM54">
        <v>35.801558458618238</v>
      </c>
      <c r="AN54">
        <v>-78.88046930392882</v>
      </c>
      <c r="AO54">
        <v>2020</v>
      </c>
      <c r="AP54" t="s">
        <v>355</v>
      </c>
      <c r="AQ54" t="s">
        <v>161</v>
      </c>
      <c r="AR54" t="s">
        <v>90</v>
      </c>
      <c r="AS54" t="s">
        <v>161</v>
      </c>
      <c r="AT54" t="s">
        <v>340</v>
      </c>
      <c r="AU54" t="s">
        <v>50</v>
      </c>
      <c r="AV54" t="s">
        <v>9174</v>
      </c>
      <c r="AW54" t="s">
        <v>382</v>
      </c>
      <c r="AX54" t="s">
        <v>50</v>
      </c>
      <c r="AY54" t="s">
        <v>9570</v>
      </c>
    </row>
    <row r="55" spans="1:51" x14ac:dyDescent="0.3">
      <c r="A55" t="s">
        <v>385</v>
      </c>
      <c r="B55" t="s">
        <v>370</v>
      </c>
      <c r="C55" s="1">
        <v>44183</v>
      </c>
      <c r="D55" s="1">
        <v>44139</v>
      </c>
      <c r="E55" s="1">
        <v>44256</v>
      </c>
      <c r="F55" t="s">
        <v>48</v>
      </c>
      <c r="G55" t="s">
        <v>386</v>
      </c>
      <c r="H55" t="s">
        <v>50</v>
      </c>
      <c r="I55" t="s">
        <v>112</v>
      </c>
      <c r="J55" t="s">
        <v>52</v>
      </c>
      <c r="K55" t="s">
        <v>387</v>
      </c>
      <c r="L55" t="s">
        <v>54</v>
      </c>
      <c r="M55" t="s">
        <v>55</v>
      </c>
      <c r="N55" t="s">
        <v>56</v>
      </c>
      <c r="O55" t="s">
        <v>57</v>
      </c>
      <c r="P55" t="s">
        <v>58</v>
      </c>
      <c r="Q55" t="s">
        <v>58</v>
      </c>
      <c r="R55" t="s">
        <v>59</v>
      </c>
      <c r="S55" t="s">
        <v>60</v>
      </c>
      <c r="T55" t="s">
        <v>61</v>
      </c>
      <c r="U55" s="1">
        <v>44256</v>
      </c>
      <c r="V55">
        <v>424</v>
      </c>
      <c r="W55">
        <v>35.702026645770481</v>
      </c>
      <c r="X55">
        <v>-78.798962785411959</v>
      </c>
      <c r="Y55">
        <v>28276</v>
      </c>
      <c r="Z55" t="s">
        <v>50</v>
      </c>
      <c r="AB55" t="s">
        <v>388</v>
      </c>
      <c r="AC55" t="s">
        <v>63</v>
      </c>
      <c r="AD55" t="s">
        <v>64</v>
      </c>
      <c r="AE55" t="s">
        <v>389</v>
      </c>
      <c r="AF55" t="s">
        <v>390</v>
      </c>
      <c r="AG55" t="s">
        <v>50</v>
      </c>
      <c r="AH55" t="s">
        <v>391</v>
      </c>
      <c r="AI55" t="s">
        <v>392</v>
      </c>
      <c r="AJ55" t="s">
        <v>386</v>
      </c>
      <c r="AK55" t="s">
        <v>50</v>
      </c>
      <c r="AL55" t="s">
        <v>387</v>
      </c>
      <c r="AM55">
        <v>35.702026645770481</v>
      </c>
      <c r="AN55">
        <v>-78.798962785411959</v>
      </c>
      <c r="AO55">
        <v>2020</v>
      </c>
      <c r="AP55" t="s">
        <v>355</v>
      </c>
      <c r="AQ55" t="s">
        <v>387</v>
      </c>
      <c r="AR55" t="s">
        <v>391</v>
      </c>
      <c r="AS55" t="s">
        <v>387</v>
      </c>
      <c r="AT55" t="s">
        <v>390</v>
      </c>
      <c r="AU55" t="s">
        <v>50</v>
      </c>
      <c r="AV55" t="s">
        <v>392</v>
      </c>
      <c r="AW55" t="s">
        <v>386</v>
      </c>
      <c r="AX55" t="s">
        <v>50</v>
      </c>
      <c r="AY55" t="s">
        <v>9577</v>
      </c>
    </row>
    <row r="56" spans="1:51" x14ac:dyDescent="0.3">
      <c r="A56" t="s">
        <v>393</v>
      </c>
      <c r="B56" t="s">
        <v>142</v>
      </c>
      <c r="C56" s="1">
        <v>44216</v>
      </c>
      <c r="D56" s="1">
        <v>44145</v>
      </c>
      <c r="E56" s="1">
        <v>44218</v>
      </c>
      <c r="F56" t="s">
        <v>48</v>
      </c>
      <c r="G56" t="s">
        <v>394</v>
      </c>
      <c r="H56" t="s">
        <v>50</v>
      </c>
      <c r="I56" t="s">
        <v>51</v>
      </c>
      <c r="J56" t="s">
        <v>52</v>
      </c>
      <c r="K56" t="s">
        <v>161</v>
      </c>
      <c r="L56" t="s">
        <v>54</v>
      </c>
      <c r="M56" t="s">
        <v>55</v>
      </c>
      <c r="N56" t="s">
        <v>56</v>
      </c>
      <c r="O56" t="s">
        <v>57</v>
      </c>
      <c r="P56" t="s">
        <v>58</v>
      </c>
      <c r="Q56" t="s">
        <v>58</v>
      </c>
      <c r="R56" t="s">
        <v>59</v>
      </c>
      <c r="S56" t="s">
        <v>60</v>
      </c>
      <c r="T56" t="s">
        <v>61</v>
      </c>
      <c r="U56" s="1">
        <v>44218</v>
      </c>
      <c r="V56">
        <v>340</v>
      </c>
      <c r="W56">
        <v>35.789210031409901</v>
      </c>
      <c r="X56">
        <v>-78.865174682855937</v>
      </c>
      <c r="Y56">
        <v>18560</v>
      </c>
      <c r="Z56" t="s">
        <v>50</v>
      </c>
      <c r="AB56" t="s">
        <v>87</v>
      </c>
      <c r="AC56" t="s">
        <v>63</v>
      </c>
      <c r="AD56" t="s">
        <v>64</v>
      </c>
      <c r="AE56" t="s">
        <v>88</v>
      </c>
      <c r="AF56" t="s">
        <v>340</v>
      </c>
      <c r="AG56" t="s">
        <v>50</v>
      </c>
      <c r="AH56" t="s">
        <v>90</v>
      </c>
      <c r="AI56" t="s">
        <v>395</v>
      </c>
      <c r="AJ56" t="s">
        <v>396</v>
      </c>
      <c r="AK56" t="s">
        <v>50</v>
      </c>
      <c r="AL56" t="s">
        <v>161</v>
      </c>
      <c r="AM56">
        <v>35.789210031409901</v>
      </c>
      <c r="AN56">
        <v>-78.865174682855937</v>
      </c>
      <c r="AO56">
        <v>2021</v>
      </c>
      <c r="AP56" t="s">
        <v>397</v>
      </c>
      <c r="AQ56" t="s">
        <v>161</v>
      </c>
      <c r="AR56" t="s">
        <v>90</v>
      </c>
      <c r="AS56" t="s">
        <v>161</v>
      </c>
      <c r="AT56" t="s">
        <v>340</v>
      </c>
      <c r="AU56" t="s">
        <v>50</v>
      </c>
      <c r="AV56" t="s">
        <v>9175</v>
      </c>
      <c r="AW56" t="s">
        <v>50</v>
      </c>
      <c r="AX56" t="s">
        <v>50</v>
      </c>
      <c r="AY56" t="s">
        <v>9570</v>
      </c>
    </row>
    <row r="57" spans="1:51" x14ac:dyDescent="0.3">
      <c r="A57" t="s">
        <v>398</v>
      </c>
      <c r="B57" t="s">
        <v>142</v>
      </c>
      <c r="C57" s="1">
        <v>44216</v>
      </c>
      <c r="D57" s="1">
        <v>44147</v>
      </c>
      <c r="E57" s="1">
        <v>44222</v>
      </c>
      <c r="F57" t="s">
        <v>48</v>
      </c>
      <c r="G57" t="s">
        <v>399</v>
      </c>
      <c r="H57" t="s">
        <v>50</v>
      </c>
      <c r="I57" t="s">
        <v>112</v>
      </c>
      <c r="J57" t="s">
        <v>52</v>
      </c>
      <c r="K57" t="s">
        <v>345</v>
      </c>
      <c r="L57" t="s">
        <v>54</v>
      </c>
      <c r="M57" t="s">
        <v>55</v>
      </c>
      <c r="N57" t="s">
        <v>56</v>
      </c>
      <c r="O57" t="s">
        <v>57</v>
      </c>
      <c r="P57" t="s">
        <v>58</v>
      </c>
      <c r="Q57" t="s">
        <v>58</v>
      </c>
      <c r="R57" t="s">
        <v>59</v>
      </c>
      <c r="S57" t="s">
        <v>60</v>
      </c>
      <c r="T57" t="s">
        <v>61</v>
      </c>
      <c r="U57" s="1">
        <v>44222</v>
      </c>
      <c r="V57">
        <v>0</v>
      </c>
      <c r="W57">
        <v>35.778720209209794</v>
      </c>
      <c r="X57">
        <v>-78.911748295221173</v>
      </c>
      <c r="Y57">
        <v>9000</v>
      </c>
      <c r="Z57" t="s">
        <v>50</v>
      </c>
      <c r="AB57" t="s">
        <v>97</v>
      </c>
      <c r="AC57" t="s">
        <v>63</v>
      </c>
      <c r="AD57" t="s">
        <v>64</v>
      </c>
      <c r="AE57" t="s">
        <v>98</v>
      </c>
      <c r="AF57" t="s">
        <v>99</v>
      </c>
      <c r="AG57" t="s">
        <v>50</v>
      </c>
      <c r="AH57" t="s">
        <v>100</v>
      </c>
      <c r="AI57" t="s">
        <v>400</v>
      </c>
      <c r="AJ57" t="s">
        <v>399</v>
      </c>
      <c r="AK57" t="s">
        <v>50</v>
      </c>
      <c r="AL57" t="s">
        <v>345</v>
      </c>
      <c r="AM57">
        <v>35.778720209209794</v>
      </c>
      <c r="AN57">
        <v>-78.911748295221173</v>
      </c>
      <c r="AO57">
        <v>2021</v>
      </c>
      <c r="AP57" t="s">
        <v>397</v>
      </c>
      <c r="AQ57" t="s">
        <v>345</v>
      </c>
      <c r="AR57" t="s">
        <v>100</v>
      </c>
      <c r="AS57" t="s">
        <v>345</v>
      </c>
      <c r="AT57" t="s">
        <v>99</v>
      </c>
      <c r="AU57" t="s">
        <v>50</v>
      </c>
      <c r="AV57" t="s">
        <v>400</v>
      </c>
      <c r="AW57" t="s">
        <v>399</v>
      </c>
      <c r="AX57" t="s">
        <v>50</v>
      </c>
      <c r="AY57" t="s">
        <v>9571</v>
      </c>
    </row>
    <row r="58" spans="1:51" x14ac:dyDescent="0.3">
      <c r="A58" t="s">
        <v>401</v>
      </c>
      <c r="B58" t="s">
        <v>131</v>
      </c>
      <c r="C58" s="1"/>
      <c r="D58" s="1">
        <v>44160</v>
      </c>
      <c r="E58" s="1"/>
      <c r="F58" t="s">
        <v>318</v>
      </c>
      <c r="G58" t="s">
        <v>402</v>
      </c>
      <c r="H58" t="s">
        <v>50</v>
      </c>
      <c r="I58" t="s">
        <v>51</v>
      </c>
      <c r="J58" t="s">
        <v>52</v>
      </c>
      <c r="K58" t="s">
        <v>161</v>
      </c>
      <c r="L58" t="s">
        <v>159</v>
      </c>
      <c r="M58" t="s">
        <v>55</v>
      </c>
      <c r="N58" t="s">
        <v>56</v>
      </c>
      <c r="O58" t="s">
        <v>114</v>
      </c>
      <c r="P58" t="s">
        <v>58</v>
      </c>
      <c r="Q58" t="s">
        <v>58</v>
      </c>
      <c r="R58" t="s">
        <v>59</v>
      </c>
      <c r="S58" t="s">
        <v>60</v>
      </c>
      <c r="T58" t="s">
        <v>61</v>
      </c>
      <c r="U58" s="1">
        <v>44291</v>
      </c>
      <c r="V58">
        <v>600</v>
      </c>
      <c r="W58">
        <v>35.817609004995411</v>
      </c>
      <c r="X58">
        <v>-78.922877529350927</v>
      </c>
      <c r="Y58">
        <v>14565</v>
      </c>
      <c r="Z58" t="s">
        <v>50</v>
      </c>
      <c r="AB58" t="s">
        <v>403</v>
      </c>
      <c r="AC58" t="s">
        <v>63</v>
      </c>
      <c r="AD58" t="s">
        <v>64</v>
      </c>
      <c r="AE58" t="s">
        <v>404</v>
      </c>
      <c r="AF58" t="s">
        <v>405</v>
      </c>
      <c r="AG58" t="s">
        <v>50</v>
      </c>
      <c r="AH58" t="s">
        <v>406</v>
      </c>
      <c r="AI58" t="s">
        <v>407</v>
      </c>
      <c r="AJ58" t="s">
        <v>408</v>
      </c>
      <c r="AK58" t="s">
        <v>50</v>
      </c>
      <c r="AL58" t="s">
        <v>161</v>
      </c>
      <c r="AM58">
        <v>35.817609004995411</v>
      </c>
      <c r="AN58">
        <v>-78.922877529350927</v>
      </c>
      <c r="AP58" t="s">
        <v>50</v>
      </c>
      <c r="AQ58" t="s">
        <v>161</v>
      </c>
      <c r="AR58" t="s">
        <v>406</v>
      </c>
      <c r="AS58" t="s">
        <v>161</v>
      </c>
      <c r="AT58" t="s">
        <v>405</v>
      </c>
      <c r="AU58" t="s">
        <v>50</v>
      </c>
      <c r="AV58" t="s">
        <v>407</v>
      </c>
      <c r="AW58" t="s">
        <v>408</v>
      </c>
      <c r="AX58" t="s">
        <v>50</v>
      </c>
      <c r="AY58" t="s">
        <v>9578</v>
      </c>
    </row>
    <row r="59" spans="1:51" x14ac:dyDescent="0.3">
      <c r="A59" t="s">
        <v>409</v>
      </c>
      <c r="B59" t="s">
        <v>198</v>
      </c>
      <c r="C59" s="1">
        <v>44350</v>
      </c>
      <c r="D59" s="1">
        <v>44169</v>
      </c>
      <c r="E59" s="1">
        <v>44400</v>
      </c>
      <c r="F59" t="s">
        <v>48</v>
      </c>
      <c r="G59" t="s">
        <v>410</v>
      </c>
      <c r="H59" t="s">
        <v>50</v>
      </c>
      <c r="I59" t="s">
        <v>112</v>
      </c>
      <c r="J59" t="s">
        <v>52</v>
      </c>
      <c r="K59" t="s">
        <v>345</v>
      </c>
      <c r="L59" t="s">
        <v>54</v>
      </c>
      <c r="M59" t="s">
        <v>55</v>
      </c>
      <c r="N59" t="s">
        <v>56</v>
      </c>
      <c r="O59" t="s">
        <v>57</v>
      </c>
      <c r="P59" t="s">
        <v>58</v>
      </c>
      <c r="Q59" t="s">
        <v>58</v>
      </c>
      <c r="R59" t="s">
        <v>59</v>
      </c>
      <c r="S59" t="s">
        <v>60</v>
      </c>
      <c r="T59" t="s">
        <v>61</v>
      </c>
      <c r="U59" s="1">
        <v>44400</v>
      </c>
      <c r="V59">
        <v>871</v>
      </c>
      <c r="W59">
        <v>35.788562280358413</v>
      </c>
      <c r="X59">
        <v>-78.929615573192578</v>
      </c>
      <c r="Y59">
        <v>14565</v>
      </c>
      <c r="Z59" t="s">
        <v>50</v>
      </c>
      <c r="AB59" t="s">
        <v>403</v>
      </c>
      <c r="AC59" t="s">
        <v>63</v>
      </c>
      <c r="AD59" t="s">
        <v>64</v>
      </c>
      <c r="AE59" t="s">
        <v>404</v>
      </c>
      <c r="AF59" t="s">
        <v>405</v>
      </c>
      <c r="AG59" t="s">
        <v>50</v>
      </c>
      <c r="AH59" t="s">
        <v>406</v>
      </c>
      <c r="AI59" t="s">
        <v>411</v>
      </c>
      <c r="AJ59" t="s">
        <v>410</v>
      </c>
      <c r="AK59" t="s">
        <v>50</v>
      </c>
      <c r="AL59" t="s">
        <v>345</v>
      </c>
      <c r="AM59">
        <v>35.788562280358413</v>
      </c>
      <c r="AN59">
        <v>-78.929615573192578</v>
      </c>
      <c r="AO59">
        <v>2021</v>
      </c>
      <c r="AP59" t="s">
        <v>397</v>
      </c>
      <c r="AQ59" t="s">
        <v>345</v>
      </c>
      <c r="AR59" t="s">
        <v>406</v>
      </c>
      <c r="AS59" t="s">
        <v>345</v>
      </c>
      <c r="AT59" t="s">
        <v>405</v>
      </c>
      <c r="AU59" t="s">
        <v>50</v>
      </c>
      <c r="AV59" t="s">
        <v>411</v>
      </c>
      <c r="AW59" t="s">
        <v>410</v>
      </c>
      <c r="AX59" t="s">
        <v>50</v>
      </c>
      <c r="AY59" t="s">
        <v>9578</v>
      </c>
    </row>
    <row r="60" spans="1:51" x14ac:dyDescent="0.3">
      <c r="A60" t="s">
        <v>412</v>
      </c>
      <c r="B60" t="s">
        <v>370</v>
      </c>
      <c r="C60" s="1">
        <v>44209</v>
      </c>
      <c r="D60" s="1">
        <v>44172</v>
      </c>
      <c r="E60" s="1">
        <v>44223</v>
      </c>
      <c r="F60" t="s">
        <v>48</v>
      </c>
      <c r="G60" t="s">
        <v>413</v>
      </c>
      <c r="H60" t="s">
        <v>50</v>
      </c>
      <c r="I60" t="s">
        <v>51</v>
      </c>
      <c r="J60" t="s">
        <v>52</v>
      </c>
      <c r="K60" t="s">
        <v>128</v>
      </c>
      <c r="L60" t="s">
        <v>54</v>
      </c>
      <c r="M60" t="s">
        <v>55</v>
      </c>
      <c r="N60" t="s">
        <v>56</v>
      </c>
      <c r="O60" t="s">
        <v>57</v>
      </c>
      <c r="P60" t="s">
        <v>58</v>
      </c>
      <c r="Q60" t="s">
        <v>58</v>
      </c>
      <c r="R60" t="s">
        <v>59</v>
      </c>
      <c r="S60" t="s">
        <v>60</v>
      </c>
      <c r="T60" t="s">
        <v>61</v>
      </c>
      <c r="U60" s="1">
        <v>44223</v>
      </c>
      <c r="V60">
        <v>389</v>
      </c>
      <c r="W60">
        <v>35.808516607139801</v>
      </c>
      <c r="X60">
        <v>-78.793245485320966</v>
      </c>
      <c r="Y60">
        <v>18000</v>
      </c>
      <c r="Z60" t="s">
        <v>50</v>
      </c>
      <c r="AB60" t="s">
        <v>144</v>
      </c>
      <c r="AC60" t="s">
        <v>63</v>
      </c>
      <c r="AD60" t="s">
        <v>64</v>
      </c>
      <c r="AE60" t="s">
        <v>414</v>
      </c>
      <c r="AF60" t="s">
        <v>146</v>
      </c>
      <c r="AG60" t="s">
        <v>50</v>
      </c>
      <c r="AH60" t="s">
        <v>147</v>
      </c>
      <c r="AI60" t="s">
        <v>415</v>
      </c>
      <c r="AJ60" t="s">
        <v>413</v>
      </c>
      <c r="AK60" t="s">
        <v>50</v>
      </c>
      <c r="AL60" t="s">
        <v>128</v>
      </c>
      <c r="AM60">
        <v>35.808516607139801</v>
      </c>
      <c r="AN60">
        <v>-78.793245485320966</v>
      </c>
      <c r="AO60">
        <v>2021</v>
      </c>
      <c r="AP60" t="s">
        <v>397</v>
      </c>
      <c r="AQ60" t="s">
        <v>128</v>
      </c>
      <c r="AR60" t="s">
        <v>147</v>
      </c>
      <c r="AS60" t="s">
        <v>128</v>
      </c>
      <c r="AT60" t="s">
        <v>146</v>
      </c>
      <c r="AU60" t="s">
        <v>50</v>
      </c>
      <c r="AV60" t="s">
        <v>415</v>
      </c>
      <c r="AW60" t="s">
        <v>413</v>
      </c>
      <c r="AX60" t="s">
        <v>50</v>
      </c>
      <c r="AY60" t="s">
        <v>9572</v>
      </c>
    </row>
    <row r="61" spans="1:51" x14ac:dyDescent="0.3">
      <c r="A61" t="s">
        <v>416</v>
      </c>
      <c r="B61" t="s">
        <v>370</v>
      </c>
      <c r="C61" s="1">
        <v>44208</v>
      </c>
      <c r="D61" s="1">
        <v>44180</v>
      </c>
      <c r="E61" s="1">
        <v>44215</v>
      </c>
      <c r="F61" t="s">
        <v>48</v>
      </c>
      <c r="G61" t="s">
        <v>417</v>
      </c>
      <c r="H61" t="s">
        <v>50</v>
      </c>
      <c r="I61" t="s">
        <v>51</v>
      </c>
      <c r="J61" t="s">
        <v>52</v>
      </c>
      <c r="K61" t="s">
        <v>161</v>
      </c>
      <c r="L61" t="s">
        <v>54</v>
      </c>
      <c r="M61" t="s">
        <v>55</v>
      </c>
      <c r="N61" t="s">
        <v>56</v>
      </c>
      <c r="O61" t="s">
        <v>57</v>
      </c>
      <c r="P61" t="s">
        <v>58</v>
      </c>
      <c r="Q61" t="s">
        <v>58</v>
      </c>
      <c r="R61" t="s">
        <v>59</v>
      </c>
      <c r="S61" t="s">
        <v>60</v>
      </c>
      <c r="T61" t="s">
        <v>61</v>
      </c>
      <c r="U61" s="1">
        <v>44215</v>
      </c>
      <c r="V61">
        <v>255</v>
      </c>
      <c r="W61">
        <v>35.835009203156886</v>
      </c>
      <c r="X61">
        <v>-78.90962071436762</v>
      </c>
      <c r="Y61">
        <v>16400</v>
      </c>
      <c r="Z61" t="s">
        <v>50</v>
      </c>
      <c r="AB61" t="s">
        <v>87</v>
      </c>
      <c r="AC61" t="s">
        <v>63</v>
      </c>
      <c r="AD61" t="s">
        <v>64</v>
      </c>
      <c r="AE61" t="s">
        <v>88</v>
      </c>
      <c r="AF61" t="s">
        <v>340</v>
      </c>
      <c r="AG61" t="s">
        <v>50</v>
      </c>
      <c r="AH61" t="s">
        <v>90</v>
      </c>
      <c r="AI61" t="s">
        <v>418</v>
      </c>
      <c r="AJ61" t="s">
        <v>417</v>
      </c>
      <c r="AK61" t="s">
        <v>50</v>
      </c>
      <c r="AL61" t="s">
        <v>161</v>
      </c>
      <c r="AM61">
        <v>35.835009203156886</v>
      </c>
      <c r="AN61">
        <v>-78.90962071436762</v>
      </c>
      <c r="AO61">
        <v>2021</v>
      </c>
      <c r="AP61" t="s">
        <v>397</v>
      </c>
      <c r="AQ61" t="s">
        <v>161</v>
      </c>
      <c r="AR61" t="s">
        <v>90</v>
      </c>
      <c r="AS61" t="s">
        <v>161</v>
      </c>
      <c r="AT61" t="s">
        <v>340</v>
      </c>
      <c r="AU61" t="s">
        <v>50</v>
      </c>
      <c r="AV61" t="s">
        <v>418</v>
      </c>
      <c r="AW61" t="s">
        <v>417</v>
      </c>
      <c r="AX61" t="s">
        <v>50</v>
      </c>
      <c r="AY61" t="s">
        <v>9570</v>
      </c>
    </row>
    <row r="62" spans="1:51" x14ac:dyDescent="0.3">
      <c r="A62" t="s">
        <v>419</v>
      </c>
      <c r="B62" t="s">
        <v>370</v>
      </c>
      <c r="C62" s="1">
        <v>44267</v>
      </c>
      <c r="D62" s="1">
        <v>44180</v>
      </c>
      <c r="E62" s="1">
        <v>44287</v>
      </c>
      <c r="F62" t="s">
        <v>48</v>
      </c>
      <c r="G62" t="s">
        <v>420</v>
      </c>
      <c r="H62" t="s">
        <v>50</v>
      </c>
      <c r="I62" t="s">
        <v>51</v>
      </c>
      <c r="J62" t="s">
        <v>52</v>
      </c>
      <c r="K62" t="s">
        <v>161</v>
      </c>
      <c r="L62" t="s">
        <v>54</v>
      </c>
      <c r="M62" t="s">
        <v>55</v>
      </c>
      <c r="N62" t="s">
        <v>56</v>
      </c>
      <c r="O62" t="s">
        <v>57</v>
      </c>
      <c r="P62" t="s">
        <v>58</v>
      </c>
      <c r="Q62" t="s">
        <v>58</v>
      </c>
      <c r="R62" t="s">
        <v>59</v>
      </c>
      <c r="S62" t="s">
        <v>60</v>
      </c>
      <c r="T62" t="s">
        <v>61</v>
      </c>
      <c r="U62" s="1">
        <v>44287</v>
      </c>
      <c r="V62">
        <v>368</v>
      </c>
      <c r="W62">
        <v>35.835866335919775</v>
      </c>
      <c r="X62">
        <v>-78.896328109556194</v>
      </c>
      <c r="Y62">
        <v>7732</v>
      </c>
      <c r="Z62" t="s">
        <v>50</v>
      </c>
      <c r="AB62" t="s">
        <v>115</v>
      </c>
      <c r="AC62" t="s">
        <v>116</v>
      </c>
      <c r="AD62" t="s">
        <v>50</v>
      </c>
      <c r="AE62" t="s">
        <v>117</v>
      </c>
      <c r="AF62" t="s">
        <v>309</v>
      </c>
      <c r="AG62" t="s">
        <v>50</v>
      </c>
      <c r="AH62" t="s">
        <v>310</v>
      </c>
      <c r="AI62" t="s">
        <v>421</v>
      </c>
      <c r="AJ62" t="s">
        <v>420</v>
      </c>
      <c r="AK62" t="s">
        <v>50</v>
      </c>
      <c r="AL62" t="s">
        <v>161</v>
      </c>
      <c r="AM62">
        <v>35.835866335919775</v>
      </c>
      <c r="AN62">
        <v>-78.896328109556194</v>
      </c>
      <c r="AO62">
        <v>2021</v>
      </c>
      <c r="AP62" t="s">
        <v>397</v>
      </c>
      <c r="AQ62" t="s">
        <v>161</v>
      </c>
      <c r="AR62" t="s">
        <v>310</v>
      </c>
      <c r="AS62" t="s">
        <v>161</v>
      </c>
      <c r="AT62" t="s">
        <v>309</v>
      </c>
      <c r="AU62" t="s">
        <v>50</v>
      </c>
      <c r="AV62" t="s">
        <v>421</v>
      </c>
      <c r="AW62" t="s">
        <v>420</v>
      </c>
      <c r="AX62" t="s">
        <v>50</v>
      </c>
      <c r="AY62" t="s">
        <v>115</v>
      </c>
    </row>
    <row r="63" spans="1:51" x14ac:dyDescent="0.3">
      <c r="A63" t="s">
        <v>422</v>
      </c>
      <c r="B63" t="s">
        <v>142</v>
      </c>
      <c r="C63" s="1">
        <v>44208</v>
      </c>
      <c r="D63" s="1">
        <v>44183</v>
      </c>
      <c r="E63" s="1">
        <v>44217</v>
      </c>
      <c r="F63" t="s">
        <v>48</v>
      </c>
      <c r="G63" t="s">
        <v>423</v>
      </c>
      <c r="H63" t="s">
        <v>50</v>
      </c>
      <c r="I63" t="s">
        <v>51</v>
      </c>
      <c r="J63" t="s">
        <v>52</v>
      </c>
      <c r="K63" t="s">
        <v>161</v>
      </c>
      <c r="L63" t="s">
        <v>54</v>
      </c>
      <c r="M63" t="s">
        <v>55</v>
      </c>
      <c r="N63" t="s">
        <v>56</v>
      </c>
      <c r="O63" t="s">
        <v>57</v>
      </c>
      <c r="P63" t="s">
        <v>58</v>
      </c>
      <c r="Q63" t="s">
        <v>58</v>
      </c>
      <c r="R63" t="s">
        <v>59</v>
      </c>
      <c r="S63" t="s">
        <v>60</v>
      </c>
      <c r="T63" t="s">
        <v>61</v>
      </c>
      <c r="U63" s="1">
        <v>44217</v>
      </c>
      <c r="V63">
        <v>0</v>
      </c>
      <c r="W63">
        <v>35.832020929102271</v>
      </c>
      <c r="X63">
        <v>-78.896061062408052</v>
      </c>
      <c r="Y63">
        <v>15488</v>
      </c>
      <c r="Z63" t="s">
        <v>50</v>
      </c>
      <c r="AB63" t="s">
        <v>87</v>
      </c>
      <c r="AC63" t="s">
        <v>63</v>
      </c>
      <c r="AD63" t="s">
        <v>64</v>
      </c>
      <c r="AE63" t="s">
        <v>88</v>
      </c>
      <c r="AF63" t="s">
        <v>340</v>
      </c>
      <c r="AG63" t="s">
        <v>50</v>
      </c>
      <c r="AH63" t="s">
        <v>90</v>
      </c>
      <c r="AI63" t="s">
        <v>424</v>
      </c>
      <c r="AJ63" t="s">
        <v>423</v>
      </c>
      <c r="AK63" t="s">
        <v>50</v>
      </c>
      <c r="AL63" t="s">
        <v>161</v>
      </c>
      <c r="AM63">
        <v>35.832020929102271</v>
      </c>
      <c r="AN63">
        <v>-78.896061062408052</v>
      </c>
      <c r="AO63">
        <v>2021</v>
      </c>
      <c r="AP63" t="s">
        <v>397</v>
      </c>
      <c r="AQ63" t="s">
        <v>161</v>
      </c>
      <c r="AR63" t="s">
        <v>90</v>
      </c>
      <c r="AS63" t="s">
        <v>161</v>
      </c>
      <c r="AT63" t="s">
        <v>340</v>
      </c>
      <c r="AU63" t="s">
        <v>50</v>
      </c>
      <c r="AV63" t="s">
        <v>424</v>
      </c>
      <c r="AW63" t="s">
        <v>423</v>
      </c>
      <c r="AX63" t="s">
        <v>50</v>
      </c>
      <c r="AY63" t="s">
        <v>9570</v>
      </c>
    </row>
    <row r="64" spans="1:51" x14ac:dyDescent="0.3">
      <c r="A64" t="s">
        <v>425</v>
      </c>
      <c r="B64" t="s">
        <v>198</v>
      </c>
      <c r="C64" s="1">
        <v>44235</v>
      </c>
      <c r="D64" s="1">
        <v>44195</v>
      </c>
      <c r="E64" s="1">
        <v>44399</v>
      </c>
      <c r="F64" t="s">
        <v>48</v>
      </c>
      <c r="G64" t="s">
        <v>426</v>
      </c>
      <c r="H64" t="s">
        <v>50</v>
      </c>
      <c r="I64" t="s">
        <v>51</v>
      </c>
      <c r="J64" t="s">
        <v>52</v>
      </c>
      <c r="K64" t="s">
        <v>161</v>
      </c>
      <c r="L64" t="s">
        <v>54</v>
      </c>
      <c r="M64" t="s">
        <v>55</v>
      </c>
      <c r="N64" t="s">
        <v>56</v>
      </c>
      <c r="O64" t="s">
        <v>57</v>
      </c>
      <c r="P64" t="s">
        <v>58</v>
      </c>
      <c r="Q64" t="s">
        <v>58</v>
      </c>
      <c r="R64" t="s">
        <v>59</v>
      </c>
      <c r="S64" t="s">
        <v>60</v>
      </c>
      <c r="T64" t="s">
        <v>61</v>
      </c>
      <c r="U64" s="1">
        <v>44399</v>
      </c>
      <c r="V64">
        <v>306</v>
      </c>
      <c r="W64">
        <v>35.804162926271118</v>
      </c>
      <c r="X64">
        <v>-78.918346693680974</v>
      </c>
      <c r="Y64">
        <v>20196</v>
      </c>
      <c r="Z64" t="s">
        <v>50</v>
      </c>
      <c r="AB64" t="s">
        <v>87</v>
      </c>
      <c r="AC64" t="s">
        <v>63</v>
      </c>
      <c r="AD64" t="s">
        <v>64</v>
      </c>
      <c r="AE64" t="s">
        <v>88</v>
      </c>
      <c r="AF64" t="s">
        <v>340</v>
      </c>
      <c r="AG64" t="s">
        <v>50</v>
      </c>
      <c r="AH64" t="s">
        <v>90</v>
      </c>
      <c r="AI64" t="s">
        <v>427</v>
      </c>
      <c r="AJ64" t="s">
        <v>428</v>
      </c>
      <c r="AK64" t="s">
        <v>429</v>
      </c>
      <c r="AL64" t="s">
        <v>161</v>
      </c>
      <c r="AM64">
        <v>35.804162926271118</v>
      </c>
      <c r="AN64">
        <v>-78.918346693680974</v>
      </c>
      <c r="AO64">
        <v>2021</v>
      </c>
      <c r="AP64" t="s">
        <v>397</v>
      </c>
      <c r="AQ64" t="s">
        <v>161</v>
      </c>
      <c r="AR64" t="s">
        <v>90</v>
      </c>
      <c r="AS64" t="s">
        <v>161</v>
      </c>
      <c r="AT64" t="s">
        <v>340</v>
      </c>
      <c r="AU64" t="s">
        <v>50</v>
      </c>
      <c r="AV64" t="s">
        <v>9176</v>
      </c>
      <c r="AW64" t="s">
        <v>429</v>
      </c>
      <c r="AX64" t="s">
        <v>50</v>
      </c>
      <c r="AY64" t="s">
        <v>9570</v>
      </c>
    </row>
    <row r="65" spans="1:51" x14ac:dyDescent="0.3">
      <c r="A65" t="s">
        <v>430</v>
      </c>
      <c r="B65" t="s">
        <v>142</v>
      </c>
      <c r="C65" s="1">
        <v>44239</v>
      </c>
      <c r="D65" s="1">
        <v>44215</v>
      </c>
      <c r="E65" s="1">
        <v>44273</v>
      </c>
      <c r="F65" t="s">
        <v>48</v>
      </c>
      <c r="G65" t="s">
        <v>431</v>
      </c>
      <c r="H65" t="s">
        <v>50</v>
      </c>
      <c r="I65" t="s">
        <v>51</v>
      </c>
      <c r="J65" t="s">
        <v>52</v>
      </c>
      <c r="K65" t="s">
        <v>161</v>
      </c>
      <c r="L65" t="s">
        <v>54</v>
      </c>
      <c r="M65" t="s">
        <v>55</v>
      </c>
      <c r="N65" t="s">
        <v>56</v>
      </c>
      <c r="O65" t="s">
        <v>57</v>
      </c>
      <c r="P65" t="s">
        <v>58</v>
      </c>
      <c r="Q65" t="s">
        <v>58</v>
      </c>
      <c r="R65" t="s">
        <v>59</v>
      </c>
      <c r="S65" t="s">
        <v>60</v>
      </c>
      <c r="T65" t="s">
        <v>61</v>
      </c>
      <c r="U65" s="1">
        <v>44273</v>
      </c>
      <c r="V65">
        <v>0</v>
      </c>
      <c r="W65">
        <v>35.798480697909895</v>
      </c>
      <c r="X65">
        <v>-78.877648294324345</v>
      </c>
      <c r="Y65">
        <v>12336</v>
      </c>
      <c r="Z65" t="s">
        <v>50</v>
      </c>
      <c r="AB65" t="s">
        <v>335</v>
      </c>
      <c r="AC65" t="s">
        <v>63</v>
      </c>
      <c r="AD65" t="s">
        <v>64</v>
      </c>
      <c r="AE65" t="s">
        <v>329</v>
      </c>
      <c r="AF65" t="s">
        <v>330</v>
      </c>
      <c r="AG65" t="s">
        <v>331</v>
      </c>
      <c r="AH65" t="s">
        <v>332</v>
      </c>
      <c r="AI65" t="s">
        <v>432</v>
      </c>
      <c r="AJ65" t="s">
        <v>431</v>
      </c>
      <c r="AK65" t="s">
        <v>50</v>
      </c>
      <c r="AL65" t="s">
        <v>161</v>
      </c>
      <c r="AM65">
        <v>35.798480697909895</v>
      </c>
      <c r="AN65">
        <v>-78.877648294324345</v>
      </c>
      <c r="AO65">
        <v>2021</v>
      </c>
      <c r="AP65" t="s">
        <v>397</v>
      </c>
      <c r="AQ65" t="s">
        <v>161</v>
      </c>
      <c r="AR65" t="s">
        <v>332</v>
      </c>
      <c r="AS65" t="s">
        <v>161</v>
      </c>
      <c r="AT65" t="s">
        <v>330</v>
      </c>
      <c r="AU65" t="s">
        <v>331</v>
      </c>
      <c r="AV65" t="s">
        <v>432</v>
      </c>
      <c r="AW65" t="s">
        <v>431</v>
      </c>
      <c r="AX65" t="s">
        <v>50</v>
      </c>
      <c r="AY65" t="s">
        <v>9576</v>
      </c>
    </row>
    <row r="66" spans="1:51" x14ac:dyDescent="0.3">
      <c r="A66" t="s">
        <v>433</v>
      </c>
      <c r="B66" t="s">
        <v>142</v>
      </c>
      <c r="C66" s="1"/>
      <c r="D66" s="1">
        <v>44281</v>
      </c>
      <c r="E66" s="1"/>
      <c r="F66" t="s">
        <v>318</v>
      </c>
      <c r="G66" t="s">
        <v>434</v>
      </c>
      <c r="H66" t="s">
        <v>50</v>
      </c>
      <c r="I66" t="s">
        <v>51</v>
      </c>
      <c r="J66" t="s">
        <v>52</v>
      </c>
      <c r="K66" t="s">
        <v>161</v>
      </c>
      <c r="L66" t="s">
        <v>54</v>
      </c>
      <c r="M66" t="s">
        <v>55</v>
      </c>
      <c r="N66" t="s">
        <v>56</v>
      </c>
      <c r="O66" t="s">
        <v>114</v>
      </c>
      <c r="P66" t="s">
        <v>58</v>
      </c>
      <c r="Q66" t="s">
        <v>58</v>
      </c>
      <c r="R66" t="s">
        <v>59</v>
      </c>
      <c r="S66" t="s">
        <v>60</v>
      </c>
      <c r="T66" t="s">
        <v>61</v>
      </c>
      <c r="U66" s="1">
        <v>44285</v>
      </c>
      <c r="V66">
        <v>0</v>
      </c>
      <c r="W66">
        <v>35.836682104818522</v>
      </c>
      <c r="X66">
        <v>-78.90606771041621</v>
      </c>
      <c r="Y66">
        <v>4989</v>
      </c>
      <c r="Z66" t="s">
        <v>50</v>
      </c>
      <c r="AB66" t="s">
        <v>50</v>
      </c>
      <c r="AC66" t="s">
        <v>50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435</v>
      </c>
      <c r="AJ66" t="s">
        <v>436</v>
      </c>
      <c r="AK66" t="s">
        <v>437</v>
      </c>
      <c r="AL66" t="s">
        <v>438</v>
      </c>
      <c r="AM66">
        <v>35.836682104818522</v>
      </c>
      <c r="AN66">
        <v>-78.90606771041621</v>
      </c>
      <c r="AP66" t="s">
        <v>50</v>
      </c>
      <c r="AQ66" t="s">
        <v>161</v>
      </c>
      <c r="AR66" t="s">
        <v>50</v>
      </c>
      <c r="AS66" t="s">
        <v>438</v>
      </c>
      <c r="AT66" t="s">
        <v>50</v>
      </c>
      <c r="AU66" t="s">
        <v>50</v>
      </c>
      <c r="AV66" t="s">
        <v>435</v>
      </c>
      <c r="AW66" t="s">
        <v>436</v>
      </c>
      <c r="AX66" t="s">
        <v>437</v>
      </c>
      <c r="AY66" t="s">
        <v>50</v>
      </c>
    </row>
    <row r="67" spans="1:51" x14ac:dyDescent="0.3">
      <c r="A67" t="s">
        <v>439</v>
      </c>
      <c r="B67" t="s">
        <v>131</v>
      </c>
      <c r="C67" s="1">
        <v>44306</v>
      </c>
      <c r="D67" s="1">
        <v>44278</v>
      </c>
      <c r="E67" s="1">
        <v>44308</v>
      </c>
      <c r="F67" t="s">
        <v>48</v>
      </c>
      <c r="G67" t="s">
        <v>440</v>
      </c>
      <c r="H67" t="s">
        <v>50</v>
      </c>
      <c r="I67" t="s">
        <v>51</v>
      </c>
      <c r="J67" t="s">
        <v>52</v>
      </c>
      <c r="K67" t="s">
        <v>128</v>
      </c>
      <c r="L67" t="s">
        <v>54</v>
      </c>
      <c r="M67" t="s">
        <v>55</v>
      </c>
      <c r="N67" t="s">
        <v>56</v>
      </c>
      <c r="O67" t="s">
        <v>57</v>
      </c>
      <c r="P67" t="s">
        <v>58</v>
      </c>
      <c r="Q67" t="s">
        <v>58</v>
      </c>
      <c r="R67" t="s">
        <v>59</v>
      </c>
      <c r="S67" t="s">
        <v>60</v>
      </c>
      <c r="T67" t="s">
        <v>61</v>
      </c>
      <c r="U67" s="1">
        <v>44308</v>
      </c>
      <c r="V67">
        <v>560</v>
      </c>
      <c r="W67">
        <v>35.77245540479344</v>
      </c>
      <c r="X67">
        <v>-78.807777188379305</v>
      </c>
      <c r="Y67">
        <v>23222</v>
      </c>
      <c r="Z67" t="s">
        <v>50</v>
      </c>
      <c r="AB67" t="s">
        <v>441</v>
      </c>
      <c r="AC67" t="s">
        <v>63</v>
      </c>
      <c r="AD67" t="s">
        <v>64</v>
      </c>
      <c r="AE67" t="s">
        <v>442</v>
      </c>
      <c r="AF67" t="s">
        <v>127</v>
      </c>
      <c r="AG67" t="s">
        <v>50</v>
      </c>
      <c r="AH67" t="s">
        <v>128</v>
      </c>
      <c r="AI67" t="s">
        <v>443</v>
      </c>
      <c r="AJ67" t="s">
        <v>440</v>
      </c>
      <c r="AK67" t="s">
        <v>50</v>
      </c>
      <c r="AL67" t="s">
        <v>128</v>
      </c>
      <c r="AM67">
        <v>35.77245540479344</v>
      </c>
      <c r="AN67">
        <v>-78.807777188379305</v>
      </c>
      <c r="AO67">
        <v>2021</v>
      </c>
      <c r="AP67" t="s">
        <v>397</v>
      </c>
      <c r="AQ67" t="s">
        <v>128</v>
      </c>
      <c r="AR67" t="s">
        <v>128</v>
      </c>
      <c r="AS67" t="s">
        <v>128</v>
      </c>
      <c r="AT67" t="s">
        <v>127</v>
      </c>
      <c r="AU67" t="s">
        <v>50</v>
      </c>
      <c r="AV67" t="s">
        <v>443</v>
      </c>
      <c r="AW67" t="s">
        <v>440</v>
      </c>
      <c r="AX67" t="s">
        <v>50</v>
      </c>
      <c r="AY67" t="s">
        <v>124</v>
      </c>
    </row>
    <row r="68" spans="1:51" x14ac:dyDescent="0.3">
      <c r="A68" t="s">
        <v>444</v>
      </c>
      <c r="B68" t="s">
        <v>142</v>
      </c>
      <c r="C68" s="1">
        <v>44305</v>
      </c>
      <c r="D68" s="1">
        <v>44284</v>
      </c>
      <c r="E68" s="1">
        <v>44355</v>
      </c>
      <c r="F68" t="s">
        <v>48</v>
      </c>
      <c r="G68" t="s">
        <v>445</v>
      </c>
      <c r="H68" t="s">
        <v>50</v>
      </c>
      <c r="I68" t="s">
        <v>51</v>
      </c>
      <c r="J68" t="s">
        <v>52</v>
      </c>
      <c r="K68" t="s">
        <v>161</v>
      </c>
      <c r="L68" t="s">
        <v>54</v>
      </c>
      <c r="M68" t="s">
        <v>55</v>
      </c>
      <c r="N68" t="s">
        <v>56</v>
      </c>
      <c r="O68" t="s">
        <v>57</v>
      </c>
      <c r="P68" t="s">
        <v>58</v>
      </c>
      <c r="Q68" t="s">
        <v>58</v>
      </c>
      <c r="R68" t="s">
        <v>59</v>
      </c>
      <c r="S68" t="s">
        <v>60</v>
      </c>
      <c r="T68" t="s">
        <v>61</v>
      </c>
      <c r="U68" s="1">
        <v>44355</v>
      </c>
      <c r="V68">
        <v>0</v>
      </c>
      <c r="W68">
        <v>35.836171605183281</v>
      </c>
      <c r="X68">
        <v>-78.907998648893681</v>
      </c>
      <c r="Y68">
        <v>3900</v>
      </c>
      <c r="Z68" t="s">
        <v>50</v>
      </c>
      <c r="AB68" t="s">
        <v>446</v>
      </c>
      <c r="AC68" t="s">
        <v>116</v>
      </c>
      <c r="AD68" t="s">
        <v>50</v>
      </c>
      <c r="AE68" t="s">
        <v>447</v>
      </c>
      <c r="AF68" t="s">
        <v>448</v>
      </c>
      <c r="AG68" t="s">
        <v>50</v>
      </c>
      <c r="AH68" t="s">
        <v>449</v>
      </c>
      <c r="AI68" t="s">
        <v>450</v>
      </c>
      <c r="AJ68" t="s">
        <v>445</v>
      </c>
      <c r="AK68" t="s">
        <v>50</v>
      </c>
      <c r="AL68" t="s">
        <v>161</v>
      </c>
      <c r="AM68">
        <v>35.836171605183281</v>
      </c>
      <c r="AN68">
        <v>-78.907998648893681</v>
      </c>
      <c r="AO68">
        <v>2021</v>
      </c>
      <c r="AP68" t="s">
        <v>397</v>
      </c>
      <c r="AQ68" t="s">
        <v>161</v>
      </c>
      <c r="AR68" t="s">
        <v>449</v>
      </c>
      <c r="AS68" t="s">
        <v>161</v>
      </c>
      <c r="AT68" t="s">
        <v>448</v>
      </c>
      <c r="AU68" t="s">
        <v>50</v>
      </c>
      <c r="AV68" t="s">
        <v>450</v>
      </c>
      <c r="AW68" t="s">
        <v>445</v>
      </c>
      <c r="AX68" t="s">
        <v>50</v>
      </c>
      <c r="AY68" t="s">
        <v>9579</v>
      </c>
    </row>
    <row r="69" spans="1:51" x14ac:dyDescent="0.3">
      <c r="A69" t="s">
        <v>451</v>
      </c>
      <c r="B69" t="s">
        <v>142</v>
      </c>
      <c r="C69" s="1">
        <v>44349</v>
      </c>
      <c r="D69" s="1">
        <v>44327</v>
      </c>
      <c r="E69" s="1">
        <v>44351</v>
      </c>
      <c r="F69" t="s">
        <v>48</v>
      </c>
      <c r="G69" t="s">
        <v>452</v>
      </c>
      <c r="H69" t="s">
        <v>50</v>
      </c>
      <c r="I69" t="s">
        <v>51</v>
      </c>
      <c r="J69" t="s">
        <v>52</v>
      </c>
      <c r="K69" t="s">
        <v>161</v>
      </c>
      <c r="L69" t="s">
        <v>54</v>
      </c>
      <c r="M69" t="s">
        <v>55</v>
      </c>
      <c r="N69" t="s">
        <v>56</v>
      </c>
      <c r="O69" t="s">
        <v>57</v>
      </c>
      <c r="P69" t="s">
        <v>58</v>
      </c>
      <c r="Q69" t="s">
        <v>58</v>
      </c>
      <c r="R69" t="s">
        <v>59</v>
      </c>
      <c r="S69" t="s">
        <v>60</v>
      </c>
      <c r="T69" t="s">
        <v>61</v>
      </c>
      <c r="U69" s="1">
        <v>44351</v>
      </c>
      <c r="V69">
        <v>0</v>
      </c>
      <c r="W69">
        <v>35.815088942771339</v>
      </c>
      <c r="X69">
        <v>-78.876072744862967</v>
      </c>
      <c r="Y69">
        <v>17000</v>
      </c>
      <c r="Z69" t="s">
        <v>50</v>
      </c>
      <c r="AB69" t="s">
        <v>453</v>
      </c>
      <c r="AC69" t="s">
        <v>63</v>
      </c>
      <c r="AD69" t="s">
        <v>64</v>
      </c>
      <c r="AE69" t="s">
        <v>88</v>
      </c>
      <c r="AF69" t="s">
        <v>340</v>
      </c>
      <c r="AG69" t="s">
        <v>50</v>
      </c>
      <c r="AH69" t="s">
        <v>90</v>
      </c>
      <c r="AI69" t="s">
        <v>454</v>
      </c>
      <c r="AJ69" t="s">
        <v>452</v>
      </c>
      <c r="AK69" t="s">
        <v>50</v>
      </c>
      <c r="AL69" t="s">
        <v>161</v>
      </c>
      <c r="AM69">
        <v>35.815088942771339</v>
      </c>
      <c r="AN69">
        <v>-78.876072744862967</v>
      </c>
      <c r="AO69">
        <v>2021</v>
      </c>
      <c r="AP69" t="s">
        <v>397</v>
      </c>
      <c r="AQ69" t="s">
        <v>161</v>
      </c>
      <c r="AR69" t="s">
        <v>90</v>
      </c>
      <c r="AS69" t="s">
        <v>161</v>
      </c>
      <c r="AT69" t="s">
        <v>340</v>
      </c>
      <c r="AU69" t="s">
        <v>50</v>
      </c>
      <c r="AV69" t="s">
        <v>454</v>
      </c>
      <c r="AW69" t="s">
        <v>452</v>
      </c>
      <c r="AX69" t="s">
        <v>50</v>
      </c>
      <c r="AY69" t="s">
        <v>9570</v>
      </c>
    </row>
    <row r="70" spans="1:51" x14ac:dyDescent="0.3">
      <c r="A70" t="s">
        <v>455</v>
      </c>
      <c r="B70" t="s">
        <v>142</v>
      </c>
      <c r="C70" s="1">
        <v>44343</v>
      </c>
      <c r="D70" s="1">
        <v>44326</v>
      </c>
      <c r="E70" s="1">
        <v>44368</v>
      </c>
      <c r="F70" t="s">
        <v>48</v>
      </c>
      <c r="G70" t="s">
        <v>456</v>
      </c>
      <c r="H70" t="s">
        <v>50</v>
      </c>
      <c r="I70" t="s">
        <v>51</v>
      </c>
      <c r="J70" t="s">
        <v>52</v>
      </c>
      <c r="K70" t="s">
        <v>128</v>
      </c>
      <c r="L70" t="s">
        <v>54</v>
      </c>
      <c r="M70" t="s">
        <v>55</v>
      </c>
      <c r="N70" t="s">
        <v>56</v>
      </c>
      <c r="O70" t="s">
        <v>57</v>
      </c>
      <c r="P70" t="s">
        <v>58</v>
      </c>
      <c r="Q70" t="s">
        <v>58</v>
      </c>
      <c r="R70" t="s">
        <v>59</v>
      </c>
      <c r="S70" t="s">
        <v>60</v>
      </c>
      <c r="T70" t="s">
        <v>61</v>
      </c>
      <c r="U70" s="1">
        <v>44368</v>
      </c>
      <c r="V70">
        <v>0</v>
      </c>
      <c r="W70">
        <v>35.763968102022226</v>
      </c>
      <c r="X70">
        <v>-78.8366105917504</v>
      </c>
      <c r="Y70">
        <v>0</v>
      </c>
      <c r="Z70" t="s">
        <v>50</v>
      </c>
      <c r="AB70" t="s">
        <v>335</v>
      </c>
      <c r="AC70" t="s">
        <v>63</v>
      </c>
      <c r="AD70" t="s">
        <v>64</v>
      </c>
      <c r="AE70" t="s">
        <v>329</v>
      </c>
      <c r="AF70" t="s">
        <v>330</v>
      </c>
      <c r="AG70" t="s">
        <v>331</v>
      </c>
      <c r="AH70" t="s">
        <v>332</v>
      </c>
      <c r="AI70" t="s">
        <v>457</v>
      </c>
      <c r="AJ70" t="s">
        <v>456</v>
      </c>
      <c r="AK70" t="s">
        <v>50</v>
      </c>
      <c r="AL70" t="s">
        <v>128</v>
      </c>
      <c r="AM70">
        <v>35.763968102022226</v>
      </c>
      <c r="AN70">
        <v>-78.8366105917504</v>
      </c>
      <c r="AO70">
        <v>2021</v>
      </c>
      <c r="AP70" t="s">
        <v>397</v>
      </c>
      <c r="AQ70" t="s">
        <v>128</v>
      </c>
      <c r="AR70" t="s">
        <v>332</v>
      </c>
      <c r="AS70" t="s">
        <v>128</v>
      </c>
      <c r="AT70" t="s">
        <v>330</v>
      </c>
      <c r="AU70" t="s">
        <v>331</v>
      </c>
      <c r="AV70" t="s">
        <v>457</v>
      </c>
      <c r="AW70" t="s">
        <v>456</v>
      </c>
      <c r="AX70" t="s">
        <v>50</v>
      </c>
      <c r="AY70" t="s">
        <v>9576</v>
      </c>
    </row>
    <row r="71" spans="1:51" x14ac:dyDescent="0.3">
      <c r="A71" t="s">
        <v>458</v>
      </c>
      <c r="B71" t="s">
        <v>142</v>
      </c>
      <c r="C71" s="1"/>
      <c r="D71" s="1">
        <v>44350</v>
      </c>
      <c r="E71" s="1"/>
      <c r="F71" t="s">
        <v>318</v>
      </c>
      <c r="G71" t="s">
        <v>459</v>
      </c>
      <c r="H71" t="s">
        <v>50</v>
      </c>
      <c r="I71" t="s">
        <v>112</v>
      </c>
      <c r="J71" t="s">
        <v>52</v>
      </c>
      <c r="K71" t="s">
        <v>387</v>
      </c>
      <c r="L71" t="s">
        <v>54</v>
      </c>
      <c r="M71" t="s">
        <v>55</v>
      </c>
      <c r="N71" t="s">
        <v>56</v>
      </c>
      <c r="O71" t="s">
        <v>114</v>
      </c>
      <c r="P71" t="s">
        <v>58</v>
      </c>
      <c r="Q71" t="s">
        <v>58</v>
      </c>
      <c r="R71" t="s">
        <v>59</v>
      </c>
      <c r="S71" t="s">
        <v>60</v>
      </c>
      <c r="T71" t="s">
        <v>61</v>
      </c>
      <c r="U71" s="1">
        <v>44706</v>
      </c>
      <c r="V71">
        <v>0</v>
      </c>
      <c r="W71">
        <v>35.701414431710361</v>
      </c>
      <c r="X71">
        <v>-78.799433680622329</v>
      </c>
      <c r="Y71">
        <v>9710</v>
      </c>
      <c r="Z71" t="s">
        <v>50</v>
      </c>
      <c r="AB71" t="s">
        <v>403</v>
      </c>
      <c r="AC71" t="s">
        <v>63</v>
      </c>
      <c r="AD71" t="s">
        <v>64</v>
      </c>
      <c r="AE71" t="s">
        <v>404</v>
      </c>
      <c r="AF71" t="s">
        <v>405</v>
      </c>
      <c r="AG71" t="s">
        <v>50</v>
      </c>
      <c r="AH71" t="s">
        <v>406</v>
      </c>
      <c r="AI71" t="s">
        <v>460</v>
      </c>
      <c r="AJ71" t="s">
        <v>461</v>
      </c>
      <c r="AK71" t="s">
        <v>459</v>
      </c>
      <c r="AL71" t="s">
        <v>387</v>
      </c>
      <c r="AM71">
        <v>35.701414431710361</v>
      </c>
      <c r="AN71">
        <v>-78.799433680622329</v>
      </c>
      <c r="AP71" t="s">
        <v>50</v>
      </c>
      <c r="AQ71" t="s">
        <v>387</v>
      </c>
      <c r="AR71" t="s">
        <v>406</v>
      </c>
      <c r="AS71" t="s">
        <v>387</v>
      </c>
      <c r="AT71" t="s">
        <v>405</v>
      </c>
      <c r="AU71" t="s">
        <v>50</v>
      </c>
      <c r="AV71" t="s">
        <v>9177</v>
      </c>
      <c r="AW71" t="s">
        <v>459</v>
      </c>
      <c r="AX71" t="s">
        <v>50</v>
      </c>
      <c r="AY71" t="s">
        <v>9578</v>
      </c>
    </row>
    <row r="72" spans="1:51" x14ac:dyDescent="0.3">
      <c r="A72" t="s">
        <v>462</v>
      </c>
      <c r="B72" t="s">
        <v>142</v>
      </c>
      <c r="C72" s="1">
        <v>44419</v>
      </c>
      <c r="D72" s="1">
        <v>44368</v>
      </c>
      <c r="E72" s="1">
        <v>44448</v>
      </c>
      <c r="F72" t="s">
        <v>48</v>
      </c>
      <c r="G72" t="s">
        <v>463</v>
      </c>
      <c r="H72" t="s">
        <v>50</v>
      </c>
      <c r="I72" t="s">
        <v>51</v>
      </c>
      <c r="J72" t="s">
        <v>52</v>
      </c>
      <c r="K72" t="s">
        <v>312</v>
      </c>
      <c r="L72" t="s">
        <v>54</v>
      </c>
      <c r="M72" t="s">
        <v>55</v>
      </c>
      <c r="N72" t="s">
        <v>56</v>
      </c>
      <c r="O72" t="s">
        <v>57</v>
      </c>
      <c r="P72" t="s">
        <v>58</v>
      </c>
      <c r="Q72" t="s">
        <v>58</v>
      </c>
      <c r="R72" t="s">
        <v>59</v>
      </c>
      <c r="S72" t="s">
        <v>60</v>
      </c>
      <c r="T72" t="s">
        <v>61</v>
      </c>
      <c r="U72" s="1">
        <v>44448</v>
      </c>
      <c r="V72">
        <v>0</v>
      </c>
      <c r="W72">
        <v>35.751834249211186</v>
      </c>
      <c r="X72">
        <v>-78.756733593888256</v>
      </c>
      <c r="Y72">
        <v>46063</v>
      </c>
      <c r="Z72" t="s">
        <v>50</v>
      </c>
      <c r="AB72" t="s">
        <v>126</v>
      </c>
      <c r="AC72" t="s">
        <v>63</v>
      </c>
      <c r="AD72" t="s">
        <v>64</v>
      </c>
      <c r="AE72" t="s">
        <v>125</v>
      </c>
      <c r="AF72" t="s">
        <v>124</v>
      </c>
      <c r="AG72" t="s">
        <v>127</v>
      </c>
      <c r="AH72" t="s">
        <v>128</v>
      </c>
      <c r="AI72" t="s">
        <v>464</v>
      </c>
      <c r="AJ72" t="s">
        <v>465</v>
      </c>
      <c r="AK72" t="s">
        <v>463</v>
      </c>
      <c r="AL72" t="s">
        <v>312</v>
      </c>
      <c r="AM72">
        <v>35.751834249211186</v>
      </c>
      <c r="AN72">
        <v>-78.756733593888256</v>
      </c>
      <c r="AO72">
        <v>2021</v>
      </c>
      <c r="AP72" t="s">
        <v>397</v>
      </c>
      <c r="AQ72" t="s">
        <v>312</v>
      </c>
      <c r="AR72" t="s">
        <v>128</v>
      </c>
      <c r="AS72" t="s">
        <v>312</v>
      </c>
      <c r="AT72" t="s">
        <v>127</v>
      </c>
      <c r="AU72" t="s">
        <v>124</v>
      </c>
      <c r="AV72" t="s">
        <v>9178</v>
      </c>
      <c r="AW72" t="s">
        <v>463</v>
      </c>
      <c r="AX72" t="s">
        <v>50</v>
      </c>
      <c r="AY72" t="s">
        <v>9580</v>
      </c>
    </row>
    <row r="73" spans="1:51" x14ac:dyDescent="0.3">
      <c r="A73" t="s">
        <v>466</v>
      </c>
      <c r="B73" t="s">
        <v>142</v>
      </c>
      <c r="C73" s="1">
        <v>44389</v>
      </c>
      <c r="D73" s="1">
        <v>44372</v>
      </c>
      <c r="E73" s="1">
        <v>44397</v>
      </c>
      <c r="F73" t="s">
        <v>48</v>
      </c>
      <c r="G73" t="s">
        <v>467</v>
      </c>
      <c r="H73" t="s">
        <v>50</v>
      </c>
      <c r="I73" t="s">
        <v>51</v>
      </c>
      <c r="J73" t="s">
        <v>52</v>
      </c>
      <c r="K73" t="s">
        <v>161</v>
      </c>
      <c r="L73" t="s">
        <v>54</v>
      </c>
      <c r="M73" t="s">
        <v>55</v>
      </c>
      <c r="N73" t="s">
        <v>56</v>
      </c>
      <c r="O73" t="s">
        <v>57</v>
      </c>
      <c r="P73" t="s">
        <v>58</v>
      </c>
      <c r="Q73" t="s">
        <v>58</v>
      </c>
      <c r="R73" t="s">
        <v>59</v>
      </c>
      <c r="S73" t="s">
        <v>60</v>
      </c>
      <c r="T73" t="s">
        <v>61</v>
      </c>
      <c r="U73" s="1">
        <v>44397</v>
      </c>
      <c r="V73">
        <v>0</v>
      </c>
      <c r="W73">
        <v>35.83514607947631</v>
      </c>
      <c r="X73">
        <v>-78.905960505989455</v>
      </c>
      <c r="Y73">
        <v>10103</v>
      </c>
      <c r="Z73" t="s">
        <v>50</v>
      </c>
      <c r="AB73" t="s">
        <v>453</v>
      </c>
      <c r="AC73" t="s">
        <v>63</v>
      </c>
      <c r="AD73" t="s">
        <v>64</v>
      </c>
      <c r="AE73" t="s">
        <v>88</v>
      </c>
      <c r="AF73" t="s">
        <v>340</v>
      </c>
      <c r="AG73" t="s">
        <v>50</v>
      </c>
      <c r="AH73" t="s">
        <v>90</v>
      </c>
      <c r="AI73" t="s">
        <v>468</v>
      </c>
      <c r="AJ73" t="s">
        <v>469</v>
      </c>
      <c r="AK73" t="s">
        <v>467</v>
      </c>
      <c r="AL73" t="s">
        <v>161</v>
      </c>
      <c r="AM73">
        <v>35.83514607947631</v>
      </c>
      <c r="AN73">
        <v>-78.905960505989455</v>
      </c>
      <c r="AO73">
        <v>2021</v>
      </c>
      <c r="AP73" t="s">
        <v>397</v>
      </c>
      <c r="AQ73" t="s">
        <v>161</v>
      </c>
      <c r="AR73" t="s">
        <v>90</v>
      </c>
      <c r="AS73" t="s">
        <v>161</v>
      </c>
      <c r="AT73" t="s">
        <v>340</v>
      </c>
      <c r="AU73" t="s">
        <v>50</v>
      </c>
      <c r="AV73" t="s">
        <v>9179</v>
      </c>
      <c r="AW73" t="s">
        <v>467</v>
      </c>
      <c r="AX73" t="s">
        <v>50</v>
      </c>
      <c r="AY73" t="s">
        <v>9570</v>
      </c>
    </row>
    <row r="74" spans="1:51" x14ac:dyDescent="0.3">
      <c r="A74" t="s">
        <v>470</v>
      </c>
      <c r="B74" t="s">
        <v>131</v>
      </c>
      <c r="C74" s="1">
        <v>44468</v>
      </c>
      <c r="D74" s="1">
        <v>44428</v>
      </c>
      <c r="E74" s="1">
        <v>44477</v>
      </c>
      <c r="F74" t="s">
        <v>48</v>
      </c>
      <c r="G74" t="s">
        <v>471</v>
      </c>
      <c r="H74" t="s">
        <v>50</v>
      </c>
      <c r="I74" t="s">
        <v>51</v>
      </c>
      <c r="J74" t="s">
        <v>52</v>
      </c>
      <c r="K74" t="s">
        <v>128</v>
      </c>
      <c r="L74" t="s">
        <v>54</v>
      </c>
      <c r="M74" t="s">
        <v>55</v>
      </c>
      <c r="N74" t="s">
        <v>56</v>
      </c>
      <c r="O74" t="s">
        <v>57</v>
      </c>
      <c r="P74" t="s">
        <v>58</v>
      </c>
      <c r="Q74" t="s">
        <v>58</v>
      </c>
      <c r="R74" t="s">
        <v>59</v>
      </c>
      <c r="S74" t="s">
        <v>60</v>
      </c>
      <c r="T74" t="s">
        <v>61</v>
      </c>
      <c r="U74" s="1">
        <v>44477</v>
      </c>
      <c r="V74">
        <v>350</v>
      </c>
      <c r="W74">
        <v>35.809217753208294</v>
      </c>
      <c r="X74">
        <v>-78.793747393493717</v>
      </c>
      <c r="Y74">
        <v>17936</v>
      </c>
      <c r="Z74" t="s">
        <v>50</v>
      </c>
      <c r="AB74" t="s">
        <v>441</v>
      </c>
      <c r="AC74" t="s">
        <v>63</v>
      </c>
      <c r="AD74" t="s">
        <v>64</v>
      </c>
      <c r="AE74" t="s">
        <v>442</v>
      </c>
      <c r="AF74" t="s">
        <v>127</v>
      </c>
      <c r="AG74" t="s">
        <v>50</v>
      </c>
      <c r="AH74" t="s">
        <v>128</v>
      </c>
      <c r="AI74" t="s">
        <v>472</v>
      </c>
      <c r="AJ74" t="s">
        <v>473</v>
      </c>
      <c r="AK74" t="s">
        <v>51</v>
      </c>
      <c r="AL74" t="s">
        <v>128</v>
      </c>
      <c r="AM74">
        <v>35.809217753208294</v>
      </c>
      <c r="AN74">
        <v>-78.793747393493717</v>
      </c>
      <c r="AO74">
        <v>2021</v>
      </c>
      <c r="AP74" t="s">
        <v>397</v>
      </c>
      <c r="AQ74" t="s">
        <v>128</v>
      </c>
      <c r="AR74" t="s">
        <v>128</v>
      </c>
      <c r="AS74" t="s">
        <v>128</v>
      </c>
      <c r="AT74" t="s">
        <v>127</v>
      </c>
      <c r="AU74" t="s">
        <v>50</v>
      </c>
      <c r="AV74" t="s">
        <v>472</v>
      </c>
      <c r="AW74" t="s">
        <v>473</v>
      </c>
      <c r="AX74" t="s">
        <v>51</v>
      </c>
      <c r="AY74" t="s">
        <v>124</v>
      </c>
    </row>
    <row r="75" spans="1:51" x14ac:dyDescent="0.3">
      <c r="A75" t="s">
        <v>474</v>
      </c>
      <c r="B75" t="s">
        <v>142</v>
      </c>
      <c r="C75" s="1">
        <v>44839</v>
      </c>
      <c r="D75" s="1">
        <v>44441</v>
      </c>
      <c r="E75" s="1">
        <v>45189</v>
      </c>
      <c r="F75" t="s">
        <v>48</v>
      </c>
      <c r="G75" t="s">
        <v>475</v>
      </c>
      <c r="H75" t="s">
        <v>50</v>
      </c>
      <c r="I75" t="s">
        <v>51</v>
      </c>
      <c r="J75" t="s">
        <v>52</v>
      </c>
      <c r="K75" t="s">
        <v>161</v>
      </c>
      <c r="L75" t="s">
        <v>54</v>
      </c>
      <c r="M75" t="s">
        <v>55</v>
      </c>
      <c r="N75" t="s">
        <v>56</v>
      </c>
      <c r="O75" t="s">
        <v>57</v>
      </c>
      <c r="P75" t="s">
        <v>58</v>
      </c>
      <c r="Q75" t="s">
        <v>58</v>
      </c>
      <c r="R75" t="s">
        <v>59</v>
      </c>
      <c r="S75" t="s">
        <v>60</v>
      </c>
      <c r="T75" t="s">
        <v>61</v>
      </c>
      <c r="U75" s="1">
        <v>45189</v>
      </c>
      <c r="V75">
        <v>0</v>
      </c>
      <c r="W75">
        <v>35.832079518677581</v>
      </c>
      <c r="X75">
        <v>-78.898441773643214</v>
      </c>
      <c r="Y75">
        <v>14800</v>
      </c>
      <c r="Z75" t="s">
        <v>50</v>
      </c>
      <c r="AB75" t="s">
        <v>476</v>
      </c>
      <c r="AC75" t="s">
        <v>63</v>
      </c>
      <c r="AD75" t="s">
        <v>64</v>
      </c>
      <c r="AE75" t="s">
        <v>477</v>
      </c>
      <c r="AF75" t="s">
        <v>478</v>
      </c>
      <c r="AG75" t="s">
        <v>50</v>
      </c>
      <c r="AH75" t="s">
        <v>479</v>
      </c>
      <c r="AI75" t="s">
        <v>480</v>
      </c>
      <c r="AJ75" t="s">
        <v>481</v>
      </c>
      <c r="AK75" t="s">
        <v>475</v>
      </c>
      <c r="AL75" t="s">
        <v>161</v>
      </c>
      <c r="AM75">
        <v>35.832079518677581</v>
      </c>
      <c r="AN75">
        <v>-78.898441773643214</v>
      </c>
      <c r="AO75">
        <v>2022</v>
      </c>
      <c r="AP75" t="s">
        <v>482</v>
      </c>
      <c r="AQ75" t="s">
        <v>161</v>
      </c>
      <c r="AR75" t="s">
        <v>479</v>
      </c>
      <c r="AS75" t="s">
        <v>161</v>
      </c>
      <c r="AT75" t="s">
        <v>478</v>
      </c>
      <c r="AU75" t="s">
        <v>50</v>
      </c>
      <c r="AV75" t="s">
        <v>9180</v>
      </c>
      <c r="AW75" t="s">
        <v>475</v>
      </c>
      <c r="AX75" t="s">
        <v>50</v>
      </c>
      <c r="AY75" t="s">
        <v>9581</v>
      </c>
    </row>
    <row r="76" spans="1:51" x14ac:dyDescent="0.3">
      <c r="A76" t="s">
        <v>483</v>
      </c>
      <c r="B76" t="s">
        <v>142</v>
      </c>
      <c r="C76" s="1">
        <v>44461</v>
      </c>
      <c r="D76" s="1">
        <v>44454</v>
      </c>
      <c r="E76" s="1">
        <v>44615</v>
      </c>
      <c r="F76" t="s">
        <v>48</v>
      </c>
      <c r="G76" t="s">
        <v>484</v>
      </c>
      <c r="H76" t="s">
        <v>50</v>
      </c>
      <c r="I76" t="s">
        <v>51</v>
      </c>
      <c r="J76" t="s">
        <v>52</v>
      </c>
      <c r="K76" t="s">
        <v>161</v>
      </c>
      <c r="L76" t="s">
        <v>54</v>
      </c>
      <c r="M76" t="s">
        <v>55</v>
      </c>
      <c r="N76" t="s">
        <v>56</v>
      </c>
      <c r="O76" t="s">
        <v>57</v>
      </c>
      <c r="P76" t="s">
        <v>58</v>
      </c>
      <c r="Q76" t="s">
        <v>58</v>
      </c>
      <c r="R76" t="s">
        <v>59</v>
      </c>
      <c r="S76" t="s">
        <v>60</v>
      </c>
      <c r="T76" t="s">
        <v>61</v>
      </c>
      <c r="U76" s="1">
        <v>44615</v>
      </c>
      <c r="V76">
        <v>0</v>
      </c>
      <c r="W76">
        <v>35.800717921437574</v>
      </c>
      <c r="X76">
        <v>-78.877373700429985</v>
      </c>
      <c r="Y76">
        <v>3608</v>
      </c>
      <c r="Z76" t="s">
        <v>50</v>
      </c>
      <c r="AB76" t="s">
        <v>115</v>
      </c>
      <c r="AC76" t="s">
        <v>116</v>
      </c>
      <c r="AD76" t="s">
        <v>50</v>
      </c>
      <c r="AE76" t="s">
        <v>117</v>
      </c>
      <c r="AF76" t="s">
        <v>309</v>
      </c>
      <c r="AG76" t="s">
        <v>50</v>
      </c>
      <c r="AH76" t="s">
        <v>310</v>
      </c>
      <c r="AI76" t="s">
        <v>485</v>
      </c>
      <c r="AJ76" t="s">
        <v>484</v>
      </c>
      <c r="AK76" t="s">
        <v>50</v>
      </c>
      <c r="AL76" t="s">
        <v>161</v>
      </c>
      <c r="AM76">
        <v>35.800717921437574</v>
      </c>
      <c r="AN76">
        <v>-78.877373700429985</v>
      </c>
      <c r="AO76">
        <v>2021</v>
      </c>
      <c r="AP76" t="s">
        <v>397</v>
      </c>
      <c r="AQ76" t="s">
        <v>161</v>
      </c>
      <c r="AR76" t="s">
        <v>310</v>
      </c>
      <c r="AS76" t="s">
        <v>161</v>
      </c>
      <c r="AT76" t="s">
        <v>309</v>
      </c>
      <c r="AU76" t="s">
        <v>50</v>
      </c>
      <c r="AV76" t="s">
        <v>485</v>
      </c>
      <c r="AW76" t="s">
        <v>484</v>
      </c>
      <c r="AX76" t="s">
        <v>50</v>
      </c>
      <c r="AY76" t="s">
        <v>115</v>
      </c>
    </row>
    <row r="77" spans="1:51" x14ac:dyDescent="0.3">
      <c r="A77" t="s">
        <v>486</v>
      </c>
      <c r="B77" t="s">
        <v>142</v>
      </c>
      <c r="C77" s="1">
        <v>44490</v>
      </c>
      <c r="D77" s="1">
        <v>44477</v>
      </c>
      <c r="E77" s="1">
        <v>44543</v>
      </c>
      <c r="F77" t="s">
        <v>48</v>
      </c>
      <c r="G77" t="s">
        <v>487</v>
      </c>
      <c r="H77" t="s">
        <v>50</v>
      </c>
      <c r="I77" t="s">
        <v>51</v>
      </c>
      <c r="J77" t="s">
        <v>52</v>
      </c>
      <c r="K77" t="s">
        <v>161</v>
      </c>
      <c r="L77" t="s">
        <v>54</v>
      </c>
      <c r="M77" t="s">
        <v>55</v>
      </c>
      <c r="N77" t="s">
        <v>56</v>
      </c>
      <c r="O77" t="s">
        <v>57</v>
      </c>
      <c r="P77" t="s">
        <v>58</v>
      </c>
      <c r="Q77" t="s">
        <v>58</v>
      </c>
      <c r="R77" t="s">
        <v>59</v>
      </c>
      <c r="S77" t="s">
        <v>60</v>
      </c>
      <c r="T77" t="s">
        <v>61</v>
      </c>
      <c r="U77" s="1">
        <v>44543</v>
      </c>
      <c r="V77">
        <v>0</v>
      </c>
      <c r="W77">
        <v>35.841081009561066</v>
      </c>
      <c r="X77">
        <v>-78.880098737984937</v>
      </c>
      <c r="Y77">
        <v>5413</v>
      </c>
      <c r="Z77" t="s">
        <v>50</v>
      </c>
      <c r="AB77" t="s">
        <v>115</v>
      </c>
      <c r="AC77" t="s">
        <v>116</v>
      </c>
      <c r="AD77" t="s">
        <v>50</v>
      </c>
      <c r="AE77" t="s">
        <v>117</v>
      </c>
      <c r="AF77" t="s">
        <v>309</v>
      </c>
      <c r="AG77" t="s">
        <v>50</v>
      </c>
      <c r="AH77" t="s">
        <v>310</v>
      </c>
      <c r="AI77" t="s">
        <v>488</v>
      </c>
      <c r="AJ77" t="s">
        <v>487</v>
      </c>
      <c r="AK77" t="s">
        <v>50</v>
      </c>
      <c r="AL77" t="s">
        <v>161</v>
      </c>
      <c r="AM77">
        <v>35.841081009561066</v>
      </c>
      <c r="AN77">
        <v>-78.880098737984937</v>
      </c>
      <c r="AO77">
        <v>2021</v>
      </c>
      <c r="AP77" t="s">
        <v>397</v>
      </c>
      <c r="AQ77" t="s">
        <v>161</v>
      </c>
      <c r="AR77" t="s">
        <v>310</v>
      </c>
      <c r="AS77" t="s">
        <v>161</v>
      </c>
      <c r="AT77" t="s">
        <v>309</v>
      </c>
      <c r="AU77" t="s">
        <v>50</v>
      </c>
      <c r="AV77" t="s">
        <v>488</v>
      </c>
      <c r="AW77" t="s">
        <v>487</v>
      </c>
      <c r="AX77" t="s">
        <v>50</v>
      </c>
      <c r="AY77" t="s">
        <v>115</v>
      </c>
    </row>
    <row r="78" spans="1:51" x14ac:dyDescent="0.3">
      <c r="A78" t="s">
        <v>489</v>
      </c>
      <c r="B78" t="s">
        <v>142</v>
      </c>
      <c r="C78" s="1">
        <v>44490</v>
      </c>
      <c r="D78" s="1">
        <v>44481</v>
      </c>
      <c r="E78" s="1">
        <v>44622</v>
      </c>
      <c r="F78" t="s">
        <v>48</v>
      </c>
      <c r="G78" t="s">
        <v>490</v>
      </c>
      <c r="H78" t="s">
        <v>50</v>
      </c>
      <c r="I78" t="s">
        <v>51</v>
      </c>
      <c r="J78" t="s">
        <v>52</v>
      </c>
      <c r="K78" t="s">
        <v>161</v>
      </c>
      <c r="L78" t="s">
        <v>54</v>
      </c>
      <c r="M78" t="s">
        <v>55</v>
      </c>
      <c r="N78" t="s">
        <v>56</v>
      </c>
      <c r="O78" t="s">
        <v>57</v>
      </c>
      <c r="P78" t="s">
        <v>58</v>
      </c>
      <c r="Q78" t="s">
        <v>58</v>
      </c>
      <c r="R78" t="s">
        <v>59</v>
      </c>
      <c r="S78" t="s">
        <v>60</v>
      </c>
      <c r="T78" t="s">
        <v>61</v>
      </c>
      <c r="U78" s="1">
        <v>44622</v>
      </c>
      <c r="V78">
        <v>0</v>
      </c>
      <c r="W78">
        <v>35.84072930500875</v>
      </c>
      <c r="X78">
        <v>-78.880937179524636</v>
      </c>
      <c r="Y78">
        <v>5413</v>
      </c>
      <c r="Z78" t="s">
        <v>50</v>
      </c>
      <c r="AB78" t="s">
        <v>115</v>
      </c>
      <c r="AC78" t="s">
        <v>116</v>
      </c>
      <c r="AD78" t="s">
        <v>50</v>
      </c>
      <c r="AE78" t="s">
        <v>117</v>
      </c>
      <c r="AF78" t="s">
        <v>309</v>
      </c>
      <c r="AG78" t="s">
        <v>50</v>
      </c>
      <c r="AH78" t="s">
        <v>310</v>
      </c>
      <c r="AI78" t="s">
        <v>491</v>
      </c>
      <c r="AJ78" t="s">
        <v>490</v>
      </c>
      <c r="AK78" t="s">
        <v>50</v>
      </c>
      <c r="AL78" t="s">
        <v>161</v>
      </c>
      <c r="AM78">
        <v>35.84072930500875</v>
      </c>
      <c r="AN78">
        <v>-78.880937179524636</v>
      </c>
      <c r="AO78">
        <v>2021</v>
      </c>
      <c r="AP78" t="s">
        <v>397</v>
      </c>
      <c r="AQ78" t="s">
        <v>161</v>
      </c>
      <c r="AR78" t="s">
        <v>310</v>
      </c>
      <c r="AS78" t="s">
        <v>161</v>
      </c>
      <c r="AT78" t="s">
        <v>309</v>
      </c>
      <c r="AU78" t="s">
        <v>50</v>
      </c>
      <c r="AV78" t="s">
        <v>491</v>
      </c>
      <c r="AW78" t="s">
        <v>490</v>
      </c>
      <c r="AX78" t="s">
        <v>50</v>
      </c>
      <c r="AY78" t="s">
        <v>115</v>
      </c>
    </row>
    <row r="79" spans="1:51" x14ac:dyDescent="0.3">
      <c r="A79" t="s">
        <v>492</v>
      </c>
      <c r="B79" t="s">
        <v>142</v>
      </c>
      <c r="C79" s="1">
        <v>44529</v>
      </c>
      <c r="D79" s="1">
        <v>44516</v>
      </c>
      <c r="E79" s="1">
        <v>44543</v>
      </c>
      <c r="F79" t="s">
        <v>48</v>
      </c>
      <c r="G79" t="s">
        <v>493</v>
      </c>
      <c r="H79" t="s">
        <v>50</v>
      </c>
      <c r="I79" t="s">
        <v>51</v>
      </c>
      <c r="J79" t="s">
        <v>52</v>
      </c>
      <c r="K79" t="s">
        <v>161</v>
      </c>
      <c r="L79" t="s">
        <v>54</v>
      </c>
      <c r="M79" t="s">
        <v>55</v>
      </c>
      <c r="N79" t="s">
        <v>56</v>
      </c>
      <c r="O79" t="s">
        <v>57</v>
      </c>
      <c r="P79" t="s">
        <v>58</v>
      </c>
      <c r="Q79" t="s">
        <v>58</v>
      </c>
      <c r="R79" t="s">
        <v>59</v>
      </c>
      <c r="S79" t="s">
        <v>60</v>
      </c>
      <c r="T79" t="s">
        <v>61</v>
      </c>
      <c r="U79" s="1">
        <v>44543</v>
      </c>
      <c r="V79">
        <v>0</v>
      </c>
      <c r="W79">
        <v>35.796624285628013</v>
      </c>
      <c r="X79">
        <v>-78.905743835921783</v>
      </c>
      <c r="Y79">
        <v>26508</v>
      </c>
      <c r="Z79" t="s">
        <v>50</v>
      </c>
      <c r="AB79" t="s">
        <v>335</v>
      </c>
      <c r="AC79" t="s">
        <v>63</v>
      </c>
      <c r="AD79" t="s">
        <v>64</v>
      </c>
      <c r="AE79" t="s">
        <v>329</v>
      </c>
      <c r="AF79" t="s">
        <v>330</v>
      </c>
      <c r="AG79" t="s">
        <v>331</v>
      </c>
      <c r="AH79" t="s">
        <v>332</v>
      </c>
      <c r="AI79" t="s">
        <v>494</v>
      </c>
      <c r="AJ79" t="s">
        <v>493</v>
      </c>
      <c r="AK79" t="s">
        <v>51</v>
      </c>
      <c r="AL79" t="s">
        <v>161</v>
      </c>
      <c r="AM79">
        <v>35.796624285628013</v>
      </c>
      <c r="AN79">
        <v>-78.905743835921783</v>
      </c>
      <c r="AO79">
        <v>2021</v>
      </c>
      <c r="AP79" t="s">
        <v>397</v>
      </c>
      <c r="AQ79" t="s">
        <v>161</v>
      </c>
      <c r="AR79" t="s">
        <v>332</v>
      </c>
      <c r="AS79" t="s">
        <v>161</v>
      </c>
      <c r="AT79" t="s">
        <v>330</v>
      </c>
      <c r="AU79" t="s">
        <v>331</v>
      </c>
      <c r="AV79" t="s">
        <v>494</v>
      </c>
      <c r="AW79" t="s">
        <v>493</v>
      </c>
      <c r="AX79" t="s">
        <v>51</v>
      </c>
      <c r="AY79" t="s">
        <v>9576</v>
      </c>
    </row>
    <row r="80" spans="1:51" x14ac:dyDescent="0.3">
      <c r="A80" t="s">
        <v>495</v>
      </c>
      <c r="B80" t="s">
        <v>142</v>
      </c>
      <c r="C80" s="1">
        <v>44555</v>
      </c>
      <c r="D80" s="1">
        <v>44547</v>
      </c>
      <c r="E80" s="1">
        <v>44636</v>
      </c>
      <c r="F80" t="s">
        <v>48</v>
      </c>
      <c r="G80" t="s">
        <v>496</v>
      </c>
      <c r="H80" t="s">
        <v>50</v>
      </c>
      <c r="I80" t="s">
        <v>51</v>
      </c>
      <c r="J80" t="s">
        <v>52</v>
      </c>
      <c r="K80" t="s">
        <v>161</v>
      </c>
      <c r="L80" t="s">
        <v>54</v>
      </c>
      <c r="M80" t="s">
        <v>55</v>
      </c>
      <c r="N80" t="s">
        <v>56</v>
      </c>
      <c r="O80" t="s">
        <v>57</v>
      </c>
      <c r="P80" t="s">
        <v>58</v>
      </c>
      <c r="Q80" t="s">
        <v>58</v>
      </c>
      <c r="R80" t="s">
        <v>59</v>
      </c>
      <c r="S80" t="s">
        <v>60</v>
      </c>
      <c r="T80" t="s">
        <v>61</v>
      </c>
      <c r="U80" s="1">
        <v>44636</v>
      </c>
      <c r="V80">
        <v>0</v>
      </c>
      <c r="W80">
        <v>35.775530056213341</v>
      </c>
      <c r="X80">
        <v>-78.874257981670553</v>
      </c>
      <c r="Y80">
        <v>5774</v>
      </c>
      <c r="Z80" t="s">
        <v>50</v>
      </c>
      <c r="AB80" t="s">
        <v>115</v>
      </c>
      <c r="AC80" t="s">
        <v>116</v>
      </c>
      <c r="AD80" t="s">
        <v>50</v>
      </c>
      <c r="AE80" t="s">
        <v>117</v>
      </c>
      <c r="AF80" t="s">
        <v>309</v>
      </c>
      <c r="AG80" t="s">
        <v>50</v>
      </c>
      <c r="AH80" t="s">
        <v>310</v>
      </c>
      <c r="AI80" t="s">
        <v>497</v>
      </c>
      <c r="AJ80" t="s">
        <v>498</v>
      </c>
      <c r="AK80" t="s">
        <v>496</v>
      </c>
      <c r="AL80" t="s">
        <v>161</v>
      </c>
      <c r="AM80">
        <v>35.775530056213341</v>
      </c>
      <c r="AN80">
        <v>-78.874257981670553</v>
      </c>
      <c r="AO80">
        <v>2021</v>
      </c>
      <c r="AP80" t="s">
        <v>397</v>
      </c>
      <c r="AQ80" t="s">
        <v>161</v>
      </c>
      <c r="AR80" t="s">
        <v>310</v>
      </c>
      <c r="AS80" t="s">
        <v>161</v>
      </c>
      <c r="AT80" t="s">
        <v>309</v>
      </c>
      <c r="AU80" t="s">
        <v>50</v>
      </c>
      <c r="AV80" t="s">
        <v>9181</v>
      </c>
      <c r="AW80" t="s">
        <v>496</v>
      </c>
      <c r="AX80" t="s">
        <v>50</v>
      </c>
      <c r="AY80" t="s">
        <v>115</v>
      </c>
    </row>
    <row r="81" spans="1:51" x14ac:dyDescent="0.3">
      <c r="A81" t="s">
        <v>499</v>
      </c>
      <c r="B81" t="s">
        <v>142</v>
      </c>
      <c r="C81" s="1">
        <v>44589</v>
      </c>
      <c r="D81" s="1">
        <v>44585</v>
      </c>
      <c r="E81" s="1">
        <v>44630</v>
      </c>
      <c r="F81" t="s">
        <v>48</v>
      </c>
      <c r="G81" t="s">
        <v>500</v>
      </c>
      <c r="H81" t="s">
        <v>50</v>
      </c>
      <c r="I81" t="s">
        <v>51</v>
      </c>
      <c r="J81" t="s">
        <v>52</v>
      </c>
      <c r="K81" t="s">
        <v>128</v>
      </c>
      <c r="L81" t="s">
        <v>54</v>
      </c>
      <c r="M81" t="s">
        <v>55</v>
      </c>
      <c r="N81" t="s">
        <v>56</v>
      </c>
      <c r="O81" t="s">
        <v>57</v>
      </c>
      <c r="P81" t="s">
        <v>58</v>
      </c>
      <c r="Q81" t="s">
        <v>58</v>
      </c>
      <c r="R81" t="s">
        <v>59</v>
      </c>
      <c r="S81" t="s">
        <v>60</v>
      </c>
      <c r="T81" t="s">
        <v>61</v>
      </c>
      <c r="U81" s="1">
        <v>44630</v>
      </c>
      <c r="V81">
        <v>0</v>
      </c>
      <c r="W81">
        <v>35.762982725683052</v>
      </c>
      <c r="X81">
        <v>-78.83625008625647</v>
      </c>
      <c r="Y81">
        <v>23867</v>
      </c>
      <c r="Z81" t="s">
        <v>50</v>
      </c>
      <c r="AB81" t="s">
        <v>335</v>
      </c>
      <c r="AC81" t="s">
        <v>63</v>
      </c>
      <c r="AD81" t="s">
        <v>64</v>
      </c>
      <c r="AE81" t="s">
        <v>329</v>
      </c>
      <c r="AF81" t="s">
        <v>330</v>
      </c>
      <c r="AG81" t="s">
        <v>331</v>
      </c>
      <c r="AH81" t="s">
        <v>332</v>
      </c>
      <c r="AI81" t="s">
        <v>501</v>
      </c>
      <c r="AJ81" t="s">
        <v>500</v>
      </c>
      <c r="AK81" t="s">
        <v>50</v>
      </c>
      <c r="AL81" t="s">
        <v>128</v>
      </c>
      <c r="AM81">
        <v>35.762982725683052</v>
      </c>
      <c r="AN81">
        <v>-78.83625008625647</v>
      </c>
      <c r="AO81">
        <v>2022</v>
      </c>
      <c r="AP81" t="s">
        <v>482</v>
      </c>
      <c r="AQ81" t="s">
        <v>128</v>
      </c>
      <c r="AR81" t="s">
        <v>332</v>
      </c>
      <c r="AS81" t="s">
        <v>128</v>
      </c>
      <c r="AT81" t="s">
        <v>330</v>
      </c>
      <c r="AU81" t="s">
        <v>331</v>
      </c>
      <c r="AV81" t="s">
        <v>501</v>
      </c>
      <c r="AW81" t="s">
        <v>500</v>
      </c>
      <c r="AX81" t="s">
        <v>50</v>
      </c>
      <c r="AY81" t="s">
        <v>9576</v>
      </c>
    </row>
    <row r="82" spans="1:51" x14ac:dyDescent="0.3">
      <c r="A82" t="s">
        <v>502</v>
      </c>
      <c r="B82" t="s">
        <v>142</v>
      </c>
      <c r="C82" s="1">
        <v>44621</v>
      </c>
      <c r="D82" s="1">
        <v>44592</v>
      </c>
      <c r="E82" s="1">
        <v>44645</v>
      </c>
      <c r="F82" t="s">
        <v>48</v>
      </c>
      <c r="G82" t="s">
        <v>503</v>
      </c>
      <c r="H82" t="s">
        <v>50</v>
      </c>
      <c r="I82" t="s">
        <v>51</v>
      </c>
      <c r="J82" t="s">
        <v>52</v>
      </c>
      <c r="K82" t="s">
        <v>161</v>
      </c>
      <c r="L82" t="s">
        <v>54</v>
      </c>
      <c r="M82" t="s">
        <v>55</v>
      </c>
      <c r="N82" t="s">
        <v>56</v>
      </c>
      <c r="O82" t="s">
        <v>57</v>
      </c>
      <c r="P82" t="s">
        <v>58</v>
      </c>
      <c r="Q82" t="s">
        <v>58</v>
      </c>
      <c r="R82" t="s">
        <v>59</v>
      </c>
      <c r="S82" t="s">
        <v>60</v>
      </c>
      <c r="T82" t="s">
        <v>61</v>
      </c>
      <c r="U82" s="1">
        <v>44645</v>
      </c>
      <c r="V82">
        <v>0</v>
      </c>
      <c r="W82">
        <v>35.819099347528514</v>
      </c>
      <c r="X82">
        <v>-78.882290354722727</v>
      </c>
      <c r="Y82">
        <v>20182</v>
      </c>
      <c r="Z82" t="s">
        <v>50</v>
      </c>
      <c r="AB82" t="s">
        <v>453</v>
      </c>
      <c r="AC82" t="s">
        <v>63</v>
      </c>
      <c r="AD82" t="s">
        <v>64</v>
      </c>
      <c r="AE82" t="s">
        <v>88</v>
      </c>
      <c r="AF82" t="s">
        <v>340</v>
      </c>
      <c r="AG82" t="s">
        <v>50</v>
      </c>
      <c r="AH82" t="s">
        <v>90</v>
      </c>
      <c r="AI82" t="s">
        <v>504</v>
      </c>
      <c r="AJ82" t="s">
        <v>505</v>
      </c>
      <c r="AK82" t="s">
        <v>503</v>
      </c>
      <c r="AL82" t="s">
        <v>161</v>
      </c>
      <c r="AM82">
        <v>35.819099347528514</v>
      </c>
      <c r="AN82">
        <v>-78.882290354722727</v>
      </c>
      <c r="AO82">
        <v>2022</v>
      </c>
      <c r="AP82" t="s">
        <v>482</v>
      </c>
      <c r="AQ82" t="s">
        <v>161</v>
      </c>
      <c r="AR82" t="s">
        <v>90</v>
      </c>
      <c r="AS82" t="s">
        <v>161</v>
      </c>
      <c r="AT82" t="s">
        <v>340</v>
      </c>
      <c r="AU82" t="s">
        <v>50</v>
      </c>
      <c r="AV82" t="s">
        <v>9182</v>
      </c>
      <c r="AW82" t="s">
        <v>503</v>
      </c>
      <c r="AX82" t="s">
        <v>50</v>
      </c>
      <c r="AY82" t="s">
        <v>9570</v>
      </c>
    </row>
    <row r="83" spans="1:51" x14ac:dyDescent="0.3">
      <c r="A83" t="s">
        <v>506</v>
      </c>
      <c r="B83" t="s">
        <v>142</v>
      </c>
      <c r="C83" s="1"/>
      <c r="D83" s="1">
        <v>44623</v>
      </c>
      <c r="E83" s="1"/>
      <c r="F83" t="s">
        <v>110</v>
      </c>
      <c r="G83" t="s">
        <v>507</v>
      </c>
      <c r="H83" t="s">
        <v>50</v>
      </c>
      <c r="I83" t="s">
        <v>51</v>
      </c>
      <c r="J83" t="s">
        <v>52</v>
      </c>
      <c r="K83" t="s">
        <v>161</v>
      </c>
      <c r="L83" t="s">
        <v>54</v>
      </c>
      <c r="M83" t="s">
        <v>55</v>
      </c>
      <c r="N83" t="s">
        <v>56</v>
      </c>
      <c r="O83" t="s">
        <v>114</v>
      </c>
      <c r="P83" t="s">
        <v>58</v>
      </c>
      <c r="Q83" t="s">
        <v>58</v>
      </c>
      <c r="R83" t="s">
        <v>59</v>
      </c>
      <c r="S83" t="s">
        <v>60</v>
      </c>
      <c r="T83" t="s">
        <v>61</v>
      </c>
      <c r="U83" s="1">
        <v>44917</v>
      </c>
      <c r="V83">
        <v>0</v>
      </c>
      <c r="W83">
        <v>35.813338760048261</v>
      </c>
      <c r="X83">
        <v>-78.881576971467837</v>
      </c>
      <c r="Y83">
        <v>8000</v>
      </c>
      <c r="Z83" t="s">
        <v>50</v>
      </c>
      <c r="AB83" t="s">
        <v>508</v>
      </c>
      <c r="AC83" t="s">
        <v>63</v>
      </c>
      <c r="AD83" t="s">
        <v>64</v>
      </c>
      <c r="AE83" t="s">
        <v>509</v>
      </c>
      <c r="AF83" t="s">
        <v>510</v>
      </c>
      <c r="AG83" t="s">
        <v>50</v>
      </c>
      <c r="AH83" t="s">
        <v>511</v>
      </c>
      <c r="AI83" t="s">
        <v>512</v>
      </c>
      <c r="AJ83" t="s">
        <v>507</v>
      </c>
      <c r="AK83" t="s">
        <v>50</v>
      </c>
      <c r="AL83" t="s">
        <v>161</v>
      </c>
      <c r="AM83">
        <v>35.813338760048261</v>
      </c>
      <c r="AN83">
        <v>-78.881576971467837</v>
      </c>
      <c r="AP83" t="s">
        <v>50</v>
      </c>
      <c r="AQ83" t="s">
        <v>161</v>
      </c>
      <c r="AR83" t="s">
        <v>511</v>
      </c>
      <c r="AS83" t="s">
        <v>161</v>
      </c>
      <c r="AT83" t="s">
        <v>510</v>
      </c>
      <c r="AU83" t="s">
        <v>50</v>
      </c>
      <c r="AV83" t="s">
        <v>512</v>
      </c>
      <c r="AW83" t="s">
        <v>507</v>
      </c>
      <c r="AX83" t="s">
        <v>50</v>
      </c>
      <c r="AY83" t="s">
        <v>9582</v>
      </c>
    </row>
    <row r="84" spans="1:51" x14ac:dyDescent="0.3">
      <c r="A84" t="s">
        <v>513</v>
      </c>
      <c r="B84" t="s">
        <v>142</v>
      </c>
      <c r="C84" s="1">
        <v>44635</v>
      </c>
      <c r="D84" s="1">
        <v>44628</v>
      </c>
      <c r="E84" s="1">
        <v>44662</v>
      </c>
      <c r="F84" t="s">
        <v>48</v>
      </c>
      <c r="G84" t="s">
        <v>514</v>
      </c>
      <c r="H84" t="s">
        <v>50</v>
      </c>
      <c r="I84" t="s">
        <v>51</v>
      </c>
      <c r="J84" t="s">
        <v>52</v>
      </c>
      <c r="K84" t="s">
        <v>161</v>
      </c>
      <c r="L84" t="s">
        <v>54</v>
      </c>
      <c r="M84" t="s">
        <v>55</v>
      </c>
      <c r="N84" t="s">
        <v>56</v>
      </c>
      <c r="O84" t="s">
        <v>57</v>
      </c>
      <c r="P84" t="s">
        <v>58</v>
      </c>
      <c r="Q84" t="s">
        <v>58</v>
      </c>
      <c r="R84" t="s">
        <v>59</v>
      </c>
      <c r="S84" t="s">
        <v>60</v>
      </c>
      <c r="T84" t="s">
        <v>61</v>
      </c>
      <c r="U84" s="1">
        <v>44662</v>
      </c>
      <c r="V84">
        <v>0</v>
      </c>
      <c r="W84">
        <v>35.80393150191918</v>
      </c>
      <c r="X84">
        <v>-78.916807273822016</v>
      </c>
      <c r="Y84">
        <v>23650</v>
      </c>
      <c r="Z84" t="s">
        <v>50</v>
      </c>
      <c r="AB84" t="s">
        <v>453</v>
      </c>
      <c r="AC84" t="s">
        <v>63</v>
      </c>
      <c r="AD84" t="s">
        <v>64</v>
      </c>
      <c r="AE84" t="s">
        <v>88</v>
      </c>
      <c r="AF84" t="s">
        <v>340</v>
      </c>
      <c r="AG84" t="s">
        <v>50</v>
      </c>
      <c r="AH84" t="s">
        <v>90</v>
      </c>
      <c r="AI84" t="s">
        <v>515</v>
      </c>
      <c r="AJ84" t="s">
        <v>514</v>
      </c>
      <c r="AK84" t="s">
        <v>50</v>
      </c>
      <c r="AL84" t="s">
        <v>161</v>
      </c>
      <c r="AM84">
        <v>35.80393150191918</v>
      </c>
      <c r="AN84">
        <v>-78.916807273822016</v>
      </c>
      <c r="AO84">
        <v>2022</v>
      </c>
      <c r="AP84" t="s">
        <v>482</v>
      </c>
      <c r="AQ84" t="s">
        <v>161</v>
      </c>
      <c r="AR84" t="s">
        <v>90</v>
      </c>
      <c r="AS84" t="s">
        <v>161</v>
      </c>
      <c r="AT84" t="s">
        <v>340</v>
      </c>
      <c r="AU84" t="s">
        <v>50</v>
      </c>
      <c r="AV84" t="s">
        <v>515</v>
      </c>
      <c r="AW84" t="s">
        <v>514</v>
      </c>
      <c r="AX84" t="s">
        <v>50</v>
      </c>
      <c r="AY84" t="s">
        <v>9570</v>
      </c>
    </row>
    <row r="85" spans="1:51" x14ac:dyDescent="0.3">
      <c r="A85" t="s">
        <v>516</v>
      </c>
      <c r="B85" t="s">
        <v>517</v>
      </c>
      <c r="C85" s="1">
        <v>45083</v>
      </c>
      <c r="D85" s="1">
        <v>44642</v>
      </c>
      <c r="E85" s="1">
        <v>45161</v>
      </c>
      <c r="F85" t="s">
        <v>48</v>
      </c>
      <c r="G85" t="s">
        <v>518</v>
      </c>
      <c r="H85" t="s">
        <v>50</v>
      </c>
      <c r="I85" t="s">
        <v>519</v>
      </c>
      <c r="J85" t="s">
        <v>52</v>
      </c>
      <c r="K85" t="s">
        <v>438</v>
      </c>
      <c r="L85" t="s">
        <v>54</v>
      </c>
      <c r="M85" t="s">
        <v>55</v>
      </c>
      <c r="N85" t="s">
        <v>56</v>
      </c>
      <c r="O85" t="s">
        <v>57</v>
      </c>
      <c r="P85" t="s">
        <v>58</v>
      </c>
      <c r="Q85" t="s">
        <v>58</v>
      </c>
      <c r="R85" t="s">
        <v>59</v>
      </c>
      <c r="S85" t="s">
        <v>60</v>
      </c>
      <c r="T85" t="s">
        <v>61</v>
      </c>
      <c r="U85" s="1">
        <v>45161</v>
      </c>
      <c r="V85">
        <v>100</v>
      </c>
      <c r="W85">
        <v>35.833927936629308</v>
      </c>
      <c r="X85">
        <v>-78.874494599601832</v>
      </c>
      <c r="Y85">
        <v>25000</v>
      </c>
      <c r="Z85" t="s">
        <v>50</v>
      </c>
      <c r="AB85" t="s">
        <v>520</v>
      </c>
      <c r="AC85" t="s">
        <v>63</v>
      </c>
      <c r="AD85" t="s">
        <v>64</v>
      </c>
      <c r="AE85" t="s">
        <v>521</v>
      </c>
      <c r="AF85" t="s">
        <v>522</v>
      </c>
      <c r="AG85" t="s">
        <v>523</v>
      </c>
      <c r="AH85" t="s">
        <v>524</v>
      </c>
      <c r="AI85" t="s">
        <v>525</v>
      </c>
      <c r="AJ85" t="s">
        <v>518</v>
      </c>
      <c r="AK85" t="s">
        <v>50</v>
      </c>
      <c r="AL85" t="s">
        <v>438</v>
      </c>
      <c r="AM85">
        <v>35.833927936629308</v>
      </c>
      <c r="AN85">
        <v>-78.874494599601832</v>
      </c>
      <c r="AO85">
        <v>2023</v>
      </c>
      <c r="AP85" t="s">
        <v>526</v>
      </c>
      <c r="AQ85" t="s">
        <v>438</v>
      </c>
      <c r="AR85" t="s">
        <v>524</v>
      </c>
      <c r="AS85" t="s">
        <v>438</v>
      </c>
      <c r="AT85" t="s">
        <v>523</v>
      </c>
      <c r="AU85" t="s">
        <v>522</v>
      </c>
      <c r="AV85" t="s">
        <v>525</v>
      </c>
      <c r="AW85" t="s">
        <v>518</v>
      </c>
      <c r="AX85" t="s">
        <v>50</v>
      </c>
      <c r="AY85" t="s">
        <v>9583</v>
      </c>
    </row>
    <row r="86" spans="1:51" x14ac:dyDescent="0.3">
      <c r="A86" t="s">
        <v>527</v>
      </c>
      <c r="B86" t="s">
        <v>142</v>
      </c>
      <c r="C86" s="1">
        <v>44673</v>
      </c>
      <c r="D86" s="1">
        <v>44665</v>
      </c>
      <c r="E86" s="1">
        <v>44728</v>
      </c>
      <c r="F86" t="s">
        <v>48</v>
      </c>
      <c r="G86" t="s">
        <v>528</v>
      </c>
      <c r="H86" t="s">
        <v>50</v>
      </c>
      <c r="I86" t="s">
        <v>112</v>
      </c>
      <c r="J86" t="s">
        <v>52</v>
      </c>
      <c r="K86" t="s">
        <v>345</v>
      </c>
      <c r="L86" t="s">
        <v>54</v>
      </c>
      <c r="M86" t="s">
        <v>55</v>
      </c>
      <c r="N86" t="s">
        <v>56</v>
      </c>
      <c r="O86" t="s">
        <v>57</v>
      </c>
      <c r="P86" t="s">
        <v>58</v>
      </c>
      <c r="Q86" t="s">
        <v>58</v>
      </c>
      <c r="R86" t="s">
        <v>59</v>
      </c>
      <c r="S86" t="s">
        <v>60</v>
      </c>
      <c r="T86" t="s">
        <v>61</v>
      </c>
      <c r="U86" s="1">
        <v>44728</v>
      </c>
      <c r="V86">
        <v>0</v>
      </c>
      <c r="W86">
        <v>35.778929002246862</v>
      </c>
      <c r="X86">
        <v>-78.908187747637484</v>
      </c>
      <c r="Y86">
        <v>13848</v>
      </c>
      <c r="Z86" t="s">
        <v>50</v>
      </c>
      <c r="AB86" t="s">
        <v>453</v>
      </c>
      <c r="AC86" t="s">
        <v>63</v>
      </c>
      <c r="AD86" t="s">
        <v>64</v>
      </c>
      <c r="AE86" t="s">
        <v>88</v>
      </c>
      <c r="AF86" t="s">
        <v>340</v>
      </c>
      <c r="AG86" t="s">
        <v>50</v>
      </c>
      <c r="AH86" t="s">
        <v>90</v>
      </c>
      <c r="AI86" t="s">
        <v>529</v>
      </c>
      <c r="AJ86" t="s">
        <v>530</v>
      </c>
      <c r="AK86" t="s">
        <v>528</v>
      </c>
      <c r="AL86" t="s">
        <v>345</v>
      </c>
      <c r="AM86">
        <v>35.778929002246862</v>
      </c>
      <c r="AN86">
        <v>-78.908187747637484</v>
      </c>
      <c r="AO86">
        <v>2022</v>
      </c>
      <c r="AP86" t="s">
        <v>482</v>
      </c>
      <c r="AQ86" t="s">
        <v>345</v>
      </c>
      <c r="AR86" t="s">
        <v>90</v>
      </c>
      <c r="AS86" t="s">
        <v>345</v>
      </c>
      <c r="AT86" t="s">
        <v>340</v>
      </c>
      <c r="AU86" t="s">
        <v>50</v>
      </c>
      <c r="AV86" t="s">
        <v>9183</v>
      </c>
      <c r="AW86" t="s">
        <v>528</v>
      </c>
      <c r="AX86" t="s">
        <v>50</v>
      </c>
      <c r="AY86" t="s">
        <v>9570</v>
      </c>
    </row>
    <row r="87" spans="1:51" x14ac:dyDescent="0.3">
      <c r="A87" t="s">
        <v>531</v>
      </c>
      <c r="B87" t="s">
        <v>142</v>
      </c>
      <c r="C87" s="1">
        <v>44701</v>
      </c>
      <c r="D87" s="1">
        <v>44676</v>
      </c>
      <c r="E87" s="1">
        <v>44720</v>
      </c>
      <c r="F87" t="s">
        <v>48</v>
      </c>
      <c r="G87" t="s">
        <v>532</v>
      </c>
      <c r="H87" t="s">
        <v>50</v>
      </c>
      <c r="I87" t="s">
        <v>51</v>
      </c>
      <c r="J87" t="s">
        <v>52</v>
      </c>
      <c r="K87" t="s">
        <v>161</v>
      </c>
      <c r="L87" t="s">
        <v>54</v>
      </c>
      <c r="M87" t="s">
        <v>55</v>
      </c>
      <c r="N87" t="s">
        <v>56</v>
      </c>
      <c r="O87" t="s">
        <v>57</v>
      </c>
      <c r="P87" t="s">
        <v>58</v>
      </c>
      <c r="Q87" t="s">
        <v>58</v>
      </c>
      <c r="R87" t="s">
        <v>59</v>
      </c>
      <c r="S87" t="s">
        <v>60</v>
      </c>
      <c r="T87" t="s">
        <v>61</v>
      </c>
      <c r="U87" s="1">
        <v>44720</v>
      </c>
      <c r="V87">
        <v>0</v>
      </c>
      <c r="W87">
        <v>35.786851617012509</v>
      </c>
      <c r="X87">
        <v>-78.898850896635068</v>
      </c>
      <c r="Y87">
        <v>15100</v>
      </c>
      <c r="Z87" t="s">
        <v>50</v>
      </c>
      <c r="AB87" t="s">
        <v>335</v>
      </c>
      <c r="AC87" t="s">
        <v>63</v>
      </c>
      <c r="AD87" t="s">
        <v>64</v>
      </c>
      <c r="AE87" t="s">
        <v>329</v>
      </c>
      <c r="AF87" t="s">
        <v>330</v>
      </c>
      <c r="AG87" t="s">
        <v>331</v>
      </c>
      <c r="AH87" t="s">
        <v>332</v>
      </c>
      <c r="AI87" t="s">
        <v>533</v>
      </c>
      <c r="AJ87" t="s">
        <v>534</v>
      </c>
      <c r="AK87" t="s">
        <v>532</v>
      </c>
      <c r="AL87" t="s">
        <v>161</v>
      </c>
      <c r="AM87">
        <v>35.786851617012509</v>
      </c>
      <c r="AN87">
        <v>-78.898850896635068</v>
      </c>
      <c r="AO87">
        <v>2022</v>
      </c>
      <c r="AP87" t="s">
        <v>482</v>
      </c>
      <c r="AQ87" t="s">
        <v>161</v>
      </c>
      <c r="AR87" t="s">
        <v>332</v>
      </c>
      <c r="AS87" t="s">
        <v>161</v>
      </c>
      <c r="AT87" t="s">
        <v>330</v>
      </c>
      <c r="AU87" t="s">
        <v>331</v>
      </c>
      <c r="AV87" t="s">
        <v>9184</v>
      </c>
      <c r="AW87" t="s">
        <v>532</v>
      </c>
      <c r="AX87" t="s">
        <v>50</v>
      </c>
      <c r="AY87" t="s">
        <v>9576</v>
      </c>
    </row>
    <row r="88" spans="1:51" x14ac:dyDescent="0.3">
      <c r="A88" t="s">
        <v>535</v>
      </c>
      <c r="B88" t="s">
        <v>142</v>
      </c>
      <c r="C88" s="1">
        <v>44693</v>
      </c>
      <c r="D88" s="1">
        <v>44679</v>
      </c>
      <c r="E88" s="1">
        <v>44735</v>
      </c>
      <c r="F88" t="s">
        <v>48</v>
      </c>
      <c r="G88" t="s">
        <v>536</v>
      </c>
      <c r="H88" t="s">
        <v>50</v>
      </c>
      <c r="I88" t="s">
        <v>51</v>
      </c>
      <c r="J88" t="s">
        <v>52</v>
      </c>
      <c r="K88" t="s">
        <v>161</v>
      </c>
      <c r="L88" t="s">
        <v>54</v>
      </c>
      <c r="M88" t="s">
        <v>55</v>
      </c>
      <c r="N88" t="s">
        <v>56</v>
      </c>
      <c r="O88" t="s">
        <v>57</v>
      </c>
      <c r="P88" t="s">
        <v>58</v>
      </c>
      <c r="Q88" t="s">
        <v>58</v>
      </c>
      <c r="R88" t="s">
        <v>59</v>
      </c>
      <c r="S88" t="s">
        <v>60</v>
      </c>
      <c r="T88" t="s">
        <v>61</v>
      </c>
      <c r="U88" s="1">
        <v>44735</v>
      </c>
      <c r="V88">
        <v>0</v>
      </c>
      <c r="W88">
        <v>35.834409310411765</v>
      </c>
      <c r="X88">
        <v>-78.907850876079962</v>
      </c>
      <c r="Y88">
        <v>20754</v>
      </c>
      <c r="Z88" t="s">
        <v>50</v>
      </c>
      <c r="AB88" t="s">
        <v>453</v>
      </c>
      <c r="AC88" t="s">
        <v>63</v>
      </c>
      <c r="AD88" t="s">
        <v>64</v>
      </c>
      <c r="AE88" t="s">
        <v>88</v>
      </c>
      <c r="AF88" t="s">
        <v>340</v>
      </c>
      <c r="AG88" t="s">
        <v>50</v>
      </c>
      <c r="AH88" t="s">
        <v>90</v>
      </c>
      <c r="AI88" t="s">
        <v>537</v>
      </c>
      <c r="AJ88" t="s">
        <v>538</v>
      </c>
      <c r="AK88" t="s">
        <v>536</v>
      </c>
      <c r="AL88" t="s">
        <v>161</v>
      </c>
      <c r="AM88">
        <v>35.834409310411765</v>
      </c>
      <c r="AN88">
        <v>-78.907850876079962</v>
      </c>
      <c r="AO88">
        <v>2022</v>
      </c>
      <c r="AP88" t="s">
        <v>482</v>
      </c>
      <c r="AQ88" t="s">
        <v>161</v>
      </c>
      <c r="AR88" t="s">
        <v>90</v>
      </c>
      <c r="AS88" t="s">
        <v>161</v>
      </c>
      <c r="AT88" t="s">
        <v>340</v>
      </c>
      <c r="AU88" t="s">
        <v>50</v>
      </c>
      <c r="AV88" t="s">
        <v>9185</v>
      </c>
      <c r="AW88" t="s">
        <v>536</v>
      </c>
      <c r="AX88" t="s">
        <v>50</v>
      </c>
      <c r="AY88" t="s">
        <v>9570</v>
      </c>
    </row>
    <row r="89" spans="1:51" x14ac:dyDescent="0.3">
      <c r="A89" t="s">
        <v>539</v>
      </c>
      <c r="B89" t="s">
        <v>142</v>
      </c>
      <c r="C89" s="1">
        <v>44770</v>
      </c>
      <c r="D89" s="1">
        <v>44707</v>
      </c>
      <c r="E89" s="1">
        <v>44775</v>
      </c>
      <c r="F89" t="s">
        <v>48</v>
      </c>
      <c r="G89" t="s">
        <v>540</v>
      </c>
      <c r="H89" t="s">
        <v>50</v>
      </c>
      <c r="I89" t="s">
        <v>51</v>
      </c>
      <c r="J89" t="s">
        <v>52</v>
      </c>
      <c r="K89" t="s">
        <v>161</v>
      </c>
      <c r="L89" t="s">
        <v>54</v>
      </c>
      <c r="M89" t="s">
        <v>55</v>
      </c>
      <c r="N89" t="s">
        <v>56</v>
      </c>
      <c r="O89" t="s">
        <v>57</v>
      </c>
      <c r="P89" t="s">
        <v>58</v>
      </c>
      <c r="Q89" t="s">
        <v>58</v>
      </c>
      <c r="R89" t="s">
        <v>59</v>
      </c>
      <c r="S89" t="s">
        <v>60</v>
      </c>
      <c r="T89" t="s">
        <v>61</v>
      </c>
      <c r="U89" s="1">
        <v>44775</v>
      </c>
      <c r="V89">
        <v>0</v>
      </c>
      <c r="W89">
        <v>35.828688618997127</v>
      </c>
      <c r="X89">
        <v>-78.856925633231427</v>
      </c>
      <c r="Y89">
        <v>24380</v>
      </c>
      <c r="Z89" t="s">
        <v>50</v>
      </c>
      <c r="AB89" t="s">
        <v>453</v>
      </c>
      <c r="AC89" t="s">
        <v>63</v>
      </c>
      <c r="AD89" t="s">
        <v>64</v>
      </c>
      <c r="AE89" t="s">
        <v>88</v>
      </c>
      <c r="AF89" t="s">
        <v>340</v>
      </c>
      <c r="AG89" t="s">
        <v>50</v>
      </c>
      <c r="AH89" t="s">
        <v>90</v>
      </c>
      <c r="AI89" t="s">
        <v>541</v>
      </c>
      <c r="AJ89" t="s">
        <v>542</v>
      </c>
      <c r="AK89" t="s">
        <v>540</v>
      </c>
      <c r="AL89" t="s">
        <v>161</v>
      </c>
      <c r="AM89">
        <v>35.828688618997127</v>
      </c>
      <c r="AN89">
        <v>-78.856925633231427</v>
      </c>
      <c r="AO89">
        <v>2022</v>
      </c>
      <c r="AP89" t="s">
        <v>482</v>
      </c>
      <c r="AQ89" t="s">
        <v>161</v>
      </c>
      <c r="AR89" t="s">
        <v>90</v>
      </c>
      <c r="AS89" t="s">
        <v>161</v>
      </c>
      <c r="AT89" t="s">
        <v>340</v>
      </c>
      <c r="AU89" t="s">
        <v>50</v>
      </c>
      <c r="AV89" t="s">
        <v>9186</v>
      </c>
      <c r="AW89" t="s">
        <v>540</v>
      </c>
      <c r="AX89" t="s">
        <v>50</v>
      </c>
      <c r="AY89" t="s">
        <v>9570</v>
      </c>
    </row>
    <row r="90" spans="1:51" x14ac:dyDescent="0.3">
      <c r="A90" t="s">
        <v>543</v>
      </c>
      <c r="B90" t="s">
        <v>142</v>
      </c>
      <c r="C90" s="1">
        <v>44734</v>
      </c>
      <c r="D90" s="1">
        <v>44712</v>
      </c>
      <c r="E90" s="1">
        <v>44756</v>
      </c>
      <c r="F90" t="s">
        <v>48</v>
      </c>
      <c r="G90" t="s">
        <v>544</v>
      </c>
      <c r="H90" t="s">
        <v>50</v>
      </c>
      <c r="I90" t="s">
        <v>51</v>
      </c>
      <c r="J90" t="s">
        <v>52</v>
      </c>
      <c r="K90" t="s">
        <v>312</v>
      </c>
      <c r="L90" t="s">
        <v>54</v>
      </c>
      <c r="M90" t="s">
        <v>55</v>
      </c>
      <c r="N90" t="s">
        <v>56</v>
      </c>
      <c r="O90" t="s">
        <v>57</v>
      </c>
      <c r="P90" t="s">
        <v>58</v>
      </c>
      <c r="Q90" t="s">
        <v>58</v>
      </c>
      <c r="R90" t="s">
        <v>59</v>
      </c>
      <c r="S90" t="s">
        <v>60</v>
      </c>
      <c r="T90" t="s">
        <v>61</v>
      </c>
      <c r="U90" s="1">
        <v>44756</v>
      </c>
      <c r="V90">
        <v>0</v>
      </c>
      <c r="W90">
        <v>35.754153018277997</v>
      </c>
      <c r="X90">
        <v>-78.753019825049691</v>
      </c>
      <c r="Y90">
        <v>28668</v>
      </c>
      <c r="Z90" t="s">
        <v>50</v>
      </c>
      <c r="AB90" t="s">
        <v>441</v>
      </c>
      <c r="AC90" t="s">
        <v>63</v>
      </c>
      <c r="AD90" t="s">
        <v>64</v>
      </c>
      <c r="AE90" t="s">
        <v>442</v>
      </c>
      <c r="AF90" t="s">
        <v>127</v>
      </c>
      <c r="AG90" t="s">
        <v>50</v>
      </c>
      <c r="AH90" t="s">
        <v>128</v>
      </c>
      <c r="AI90" t="s">
        <v>545</v>
      </c>
      <c r="AJ90" t="s">
        <v>546</v>
      </c>
      <c r="AK90" t="s">
        <v>544</v>
      </c>
      <c r="AL90" t="s">
        <v>312</v>
      </c>
      <c r="AM90">
        <v>35.754153018277997</v>
      </c>
      <c r="AN90">
        <v>-78.753019825049691</v>
      </c>
      <c r="AO90">
        <v>2022</v>
      </c>
      <c r="AP90" t="s">
        <v>482</v>
      </c>
      <c r="AQ90" t="s">
        <v>312</v>
      </c>
      <c r="AR90" t="s">
        <v>128</v>
      </c>
      <c r="AS90" t="s">
        <v>312</v>
      </c>
      <c r="AT90" t="s">
        <v>127</v>
      </c>
      <c r="AU90" t="s">
        <v>50</v>
      </c>
      <c r="AV90" t="s">
        <v>9187</v>
      </c>
      <c r="AW90" t="s">
        <v>544</v>
      </c>
      <c r="AX90" t="s">
        <v>50</v>
      </c>
      <c r="AY90" t="s">
        <v>124</v>
      </c>
    </row>
    <row r="91" spans="1:51" x14ac:dyDescent="0.3">
      <c r="A91" t="s">
        <v>547</v>
      </c>
      <c r="B91" t="s">
        <v>142</v>
      </c>
      <c r="C91" s="1">
        <v>44747</v>
      </c>
      <c r="D91" s="1">
        <v>44727</v>
      </c>
      <c r="E91" s="1">
        <v>44754</v>
      </c>
      <c r="F91" t="s">
        <v>48</v>
      </c>
      <c r="G91" t="s">
        <v>548</v>
      </c>
      <c r="H91" t="s">
        <v>50</v>
      </c>
      <c r="I91" t="s">
        <v>51</v>
      </c>
      <c r="J91" t="s">
        <v>52</v>
      </c>
      <c r="K91" t="s">
        <v>161</v>
      </c>
      <c r="L91" t="s">
        <v>54</v>
      </c>
      <c r="M91" t="s">
        <v>55</v>
      </c>
      <c r="N91" t="s">
        <v>56</v>
      </c>
      <c r="O91" t="s">
        <v>57</v>
      </c>
      <c r="P91" t="s">
        <v>58</v>
      </c>
      <c r="Q91" t="s">
        <v>58</v>
      </c>
      <c r="R91" t="s">
        <v>59</v>
      </c>
      <c r="S91" t="s">
        <v>60</v>
      </c>
      <c r="T91" t="s">
        <v>61</v>
      </c>
      <c r="U91" s="1">
        <v>44754</v>
      </c>
      <c r="V91">
        <v>0</v>
      </c>
      <c r="W91">
        <v>35.774613118123334</v>
      </c>
      <c r="X91">
        <v>-78.874589569708775</v>
      </c>
      <c r="Y91">
        <v>14910</v>
      </c>
      <c r="Z91" t="s">
        <v>50</v>
      </c>
      <c r="AB91" t="s">
        <v>453</v>
      </c>
      <c r="AC91" t="s">
        <v>63</v>
      </c>
      <c r="AD91" t="s">
        <v>64</v>
      </c>
      <c r="AE91" t="s">
        <v>88</v>
      </c>
      <c r="AF91" t="s">
        <v>340</v>
      </c>
      <c r="AG91" t="s">
        <v>50</v>
      </c>
      <c r="AH91" t="s">
        <v>90</v>
      </c>
      <c r="AI91" t="s">
        <v>549</v>
      </c>
      <c r="AJ91" t="s">
        <v>548</v>
      </c>
      <c r="AK91" t="s">
        <v>50</v>
      </c>
      <c r="AL91" t="s">
        <v>161</v>
      </c>
      <c r="AM91">
        <v>35.774613118123334</v>
      </c>
      <c r="AN91">
        <v>-78.874589569708775</v>
      </c>
      <c r="AO91">
        <v>2022</v>
      </c>
      <c r="AP91" t="s">
        <v>482</v>
      </c>
      <c r="AQ91" t="s">
        <v>161</v>
      </c>
      <c r="AR91" t="s">
        <v>90</v>
      </c>
      <c r="AS91" t="s">
        <v>161</v>
      </c>
      <c r="AT91" t="s">
        <v>340</v>
      </c>
      <c r="AU91" t="s">
        <v>50</v>
      </c>
      <c r="AV91" t="s">
        <v>549</v>
      </c>
      <c r="AW91" t="s">
        <v>548</v>
      </c>
      <c r="AX91" t="s">
        <v>50</v>
      </c>
      <c r="AY91" t="s">
        <v>9570</v>
      </c>
    </row>
    <row r="92" spans="1:51" x14ac:dyDescent="0.3">
      <c r="A92" t="s">
        <v>550</v>
      </c>
      <c r="B92" t="s">
        <v>142</v>
      </c>
      <c r="C92" s="1">
        <v>44742</v>
      </c>
      <c r="D92" s="1">
        <v>44733</v>
      </c>
      <c r="E92" s="1">
        <v>44796</v>
      </c>
      <c r="F92" t="s">
        <v>48</v>
      </c>
      <c r="G92" t="s">
        <v>551</v>
      </c>
      <c r="H92" t="s">
        <v>50</v>
      </c>
      <c r="I92" t="s">
        <v>51</v>
      </c>
      <c r="J92" t="s">
        <v>52</v>
      </c>
      <c r="K92" t="s">
        <v>161</v>
      </c>
      <c r="L92" t="s">
        <v>54</v>
      </c>
      <c r="M92" t="s">
        <v>55</v>
      </c>
      <c r="N92" t="s">
        <v>56</v>
      </c>
      <c r="O92" t="s">
        <v>57</v>
      </c>
      <c r="P92" t="s">
        <v>58</v>
      </c>
      <c r="Q92" t="s">
        <v>58</v>
      </c>
      <c r="R92" t="s">
        <v>59</v>
      </c>
      <c r="S92" t="s">
        <v>60</v>
      </c>
      <c r="T92" t="s">
        <v>61</v>
      </c>
      <c r="U92" s="1">
        <v>44796</v>
      </c>
      <c r="V92">
        <v>0</v>
      </c>
      <c r="W92">
        <v>35.817343003803316</v>
      </c>
      <c r="X92">
        <v>-78.879217633861785</v>
      </c>
      <c r="Y92">
        <v>14834</v>
      </c>
      <c r="Z92" t="s">
        <v>50</v>
      </c>
      <c r="AB92" t="s">
        <v>453</v>
      </c>
      <c r="AC92" t="s">
        <v>63</v>
      </c>
      <c r="AD92" t="s">
        <v>64</v>
      </c>
      <c r="AE92" t="s">
        <v>88</v>
      </c>
      <c r="AF92" t="s">
        <v>340</v>
      </c>
      <c r="AG92" t="s">
        <v>50</v>
      </c>
      <c r="AH92" t="s">
        <v>90</v>
      </c>
      <c r="AI92" t="s">
        <v>552</v>
      </c>
      <c r="AJ92" t="s">
        <v>553</v>
      </c>
      <c r="AK92" t="s">
        <v>551</v>
      </c>
      <c r="AL92" t="s">
        <v>161</v>
      </c>
      <c r="AM92">
        <v>35.817343003803316</v>
      </c>
      <c r="AN92">
        <v>-78.879217633861785</v>
      </c>
      <c r="AO92">
        <v>2022</v>
      </c>
      <c r="AP92" t="s">
        <v>482</v>
      </c>
      <c r="AQ92" t="s">
        <v>161</v>
      </c>
      <c r="AR92" t="s">
        <v>90</v>
      </c>
      <c r="AS92" t="s">
        <v>161</v>
      </c>
      <c r="AT92" t="s">
        <v>340</v>
      </c>
      <c r="AU92" t="s">
        <v>50</v>
      </c>
      <c r="AV92" t="s">
        <v>9188</v>
      </c>
      <c r="AW92" t="s">
        <v>551</v>
      </c>
      <c r="AX92" t="s">
        <v>50</v>
      </c>
      <c r="AY92" t="s">
        <v>9570</v>
      </c>
    </row>
    <row r="93" spans="1:51" x14ac:dyDescent="0.3">
      <c r="A93" t="s">
        <v>554</v>
      </c>
      <c r="B93" t="s">
        <v>142</v>
      </c>
      <c r="C93" s="1">
        <v>44742</v>
      </c>
      <c r="D93" s="1">
        <v>44729</v>
      </c>
      <c r="E93" s="1">
        <v>44761</v>
      </c>
      <c r="F93" t="s">
        <v>48</v>
      </c>
      <c r="G93" t="s">
        <v>555</v>
      </c>
      <c r="H93" t="s">
        <v>50</v>
      </c>
      <c r="I93" t="s">
        <v>51</v>
      </c>
      <c r="J93" t="s">
        <v>52</v>
      </c>
      <c r="K93" t="s">
        <v>161</v>
      </c>
      <c r="L93" t="s">
        <v>159</v>
      </c>
      <c r="M93" t="s">
        <v>55</v>
      </c>
      <c r="N93" t="s">
        <v>56</v>
      </c>
      <c r="O93" t="s">
        <v>57</v>
      </c>
      <c r="P93" t="s">
        <v>58</v>
      </c>
      <c r="Q93" t="s">
        <v>58</v>
      </c>
      <c r="R93" t="s">
        <v>59</v>
      </c>
      <c r="S93" t="s">
        <v>60</v>
      </c>
      <c r="T93" t="s">
        <v>61</v>
      </c>
      <c r="U93" s="1">
        <v>44761</v>
      </c>
      <c r="V93">
        <v>0</v>
      </c>
      <c r="W93">
        <v>35.818583401039042</v>
      </c>
      <c r="X93">
        <v>-78.923091854498054</v>
      </c>
      <c r="Y93">
        <v>29100</v>
      </c>
      <c r="Z93" t="s">
        <v>50</v>
      </c>
      <c r="AB93" t="s">
        <v>335</v>
      </c>
      <c r="AC93" t="s">
        <v>63</v>
      </c>
      <c r="AD93" t="s">
        <v>64</v>
      </c>
      <c r="AE93" t="s">
        <v>329</v>
      </c>
      <c r="AF93" t="s">
        <v>330</v>
      </c>
      <c r="AG93" t="s">
        <v>331</v>
      </c>
      <c r="AH93" t="s">
        <v>332</v>
      </c>
      <c r="AI93" t="s">
        <v>556</v>
      </c>
      <c r="AJ93" t="s">
        <v>557</v>
      </c>
      <c r="AK93" t="s">
        <v>555</v>
      </c>
      <c r="AL93" t="s">
        <v>161</v>
      </c>
      <c r="AM93">
        <v>35.818583401039042</v>
      </c>
      <c r="AN93">
        <v>-78.923091854498054</v>
      </c>
      <c r="AO93">
        <v>2022</v>
      </c>
      <c r="AP93" t="s">
        <v>482</v>
      </c>
      <c r="AQ93" t="s">
        <v>161</v>
      </c>
      <c r="AR93" t="s">
        <v>332</v>
      </c>
      <c r="AS93" t="s">
        <v>161</v>
      </c>
      <c r="AT93" t="s">
        <v>330</v>
      </c>
      <c r="AU93" t="s">
        <v>331</v>
      </c>
      <c r="AV93" t="s">
        <v>9189</v>
      </c>
      <c r="AW93" t="s">
        <v>555</v>
      </c>
      <c r="AX93" t="s">
        <v>50</v>
      </c>
      <c r="AY93" t="s">
        <v>9576</v>
      </c>
    </row>
    <row r="94" spans="1:51" x14ac:dyDescent="0.3">
      <c r="A94" t="s">
        <v>558</v>
      </c>
      <c r="B94" t="s">
        <v>142</v>
      </c>
      <c r="C94" s="1">
        <v>44754</v>
      </c>
      <c r="D94" s="1">
        <v>44742</v>
      </c>
      <c r="E94" s="1">
        <v>44777</v>
      </c>
      <c r="F94" t="s">
        <v>48</v>
      </c>
      <c r="G94" t="s">
        <v>559</v>
      </c>
      <c r="H94" t="s">
        <v>50</v>
      </c>
      <c r="I94" t="s">
        <v>112</v>
      </c>
      <c r="J94" t="s">
        <v>52</v>
      </c>
      <c r="K94" t="s">
        <v>345</v>
      </c>
      <c r="L94" t="s">
        <v>54</v>
      </c>
      <c r="M94" t="s">
        <v>55</v>
      </c>
      <c r="N94" t="s">
        <v>56</v>
      </c>
      <c r="O94" t="s">
        <v>57</v>
      </c>
      <c r="P94" t="s">
        <v>58</v>
      </c>
      <c r="Q94" t="s">
        <v>58</v>
      </c>
      <c r="R94" t="s">
        <v>59</v>
      </c>
      <c r="S94" t="s">
        <v>60</v>
      </c>
      <c r="T94" t="s">
        <v>61</v>
      </c>
      <c r="U94" s="1">
        <v>44777</v>
      </c>
      <c r="V94">
        <v>0</v>
      </c>
      <c r="W94">
        <v>35.790840481083571</v>
      </c>
      <c r="X94">
        <v>-78.927617747053247</v>
      </c>
      <c r="Y94">
        <v>14410</v>
      </c>
      <c r="Z94" t="s">
        <v>50</v>
      </c>
      <c r="AB94" t="s">
        <v>453</v>
      </c>
      <c r="AC94" t="s">
        <v>63</v>
      </c>
      <c r="AD94" t="s">
        <v>64</v>
      </c>
      <c r="AE94" t="s">
        <v>88</v>
      </c>
      <c r="AF94" t="s">
        <v>340</v>
      </c>
      <c r="AG94" t="s">
        <v>50</v>
      </c>
      <c r="AH94" t="s">
        <v>90</v>
      </c>
      <c r="AI94" t="s">
        <v>560</v>
      </c>
      <c r="AJ94" t="s">
        <v>559</v>
      </c>
      <c r="AK94" t="s">
        <v>50</v>
      </c>
      <c r="AL94" t="s">
        <v>345</v>
      </c>
      <c r="AM94">
        <v>35.790840481083571</v>
      </c>
      <c r="AN94">
        <v>-78.927617747053247</v>
      </c>
      <c r="AO94">
        <v>2022</v>
      </c>
      <c r="AP94" t="s">
        <v>482</v>
      </c>
      <c r="AQ94" t="s">
        <v>345</v>
      </c>
      <c r="AR94" t="s">
        <v>90</v>
      </c>
      <c r="AS94" t="s">
        <v>345</v>
      </c>
      <c r="AT94" t="s">
        <v>340</v>
      </c>
      <c r="AU94" t="s">
        <v>50</v>
      </c>
      <c r="AV94" t="s">
        <v>560</v>
      </c>
      <c r="AW94" t="s">
        <v>559</v>
      </c>
      <c r="AX94" t="s">
        <v>50</v>
      </c>
      <c r="AY94" t="s">
        <v>9570</v>
      </c>
    </row>
    <row r="95" spans="1:51" x14ac:dyDescent="0.3">
      <c r="A95" t="s">
        <v>561</v>
      </c>
      <c r="B95" t="s">
        <v>142</v>
      </c>
      <c r="C95" s="1">
        <v>44762</v>
      </c>
      <c r="D95" s="1">
        <v>44754</v>
      </c>
      <c r="E95" s="1">
        <v>44788</v>
      </c>
      <c r="F95" t="s">
        <v>48</v>
      </c>
      <c r="G95" t="s">
        <v>562</v>
      </c>
      <c r="H95" t="s">
        <v>50</v>
      </c>
      <c r="I95" t="s">
        <v>51</v>
      </c>
      <c r="J95" t="s">
        <v>52</v>
      </c>
      <c r="K95" t="s">
        <v>161</v>
      </c>
      <c r="L95" t="s">
        <v>54</v>
      </c>
      <c r="M95" t="s">
        <v>55</v>
      </c>
      <c r="N95" t="s">
        <v>56</v>
      </c>
      <c r="O95" t="s">
        <v>57</v>
      </c>
      <c r="P95" t="s">
        <v>58</v>
      </c>
      <c r="Q95" t="s">
        <v>58</v>
      </c>
      <c r="R95" t="s">
        <v>59</v>
      </c>
      <c r="S95" t="s">
        <v>60</v>
      </c>
      <c r="T95" t="s">
        <v>61</v>
      </c>
      <c r="U95" s="1">
        <v>44788</v>
      </c>
      <c r="V95">
        <v>0</v>
      </c>
      <c r="W95">
        <v>35.835591326086458</v>
      </c>
      <c r="X95">
        <v>-78.906200479780836</v>
      </c>
      <c r="Y95">
        <v>14147</v>
      </c>
      <c r="Z95" t="s">
        <v>50</v>
      </c>
      <c r="AB95" t="s">
        <v>453</v>
      </c>
      <c r="AC95" t="s">
        <v>63</v>
      </c>
      <c r="AD95" t="s">
        <v>64</v>
      </c>
      <c r="AE95" t="s">
        <v>88</v>
      </c>
      <c r="AF95" t="s">
        <v>340</v>
      </c>
      <c r="AG95" t="s">
        <v>50</v>
      </c>
      <c r="AH95" t="s">
        <v>90</v>
      </c>
      <c r="AI95" t="s">
        <v>563</v>
      </c>
      <c r="AJ95" t="s">
        <v>562</v>
      </c>
      <c r="AK95" t="s">
        <v>50</v>
      </c>
      <c r="AL95" t="s">
        <v>161</v>
      </c>
      <c r="AM95">
        <v>35.835591326086458</v>
      </c>
      <c r="AN95">
        <v>-78.906200479780836</v>
      </c>
      <c r="AO95">
        <v>2022</v>
      </c>
      <c r="AP95" t="s">
        <v>482</v>
      </c>
      <c r="AQ95" t="s">
        <v>161</v>
      </c>
      <c r="AR95" t="s">
        <v>90</v>
      </c>
      <c r="AS95" t="s">
        <v>161</v>
      </c>
      <c r="AT95" t="s">
        <v>340</v>
      </c>
      <c r="AU95" t="s">
        <v>50</v>
      </c>
      <c r="AV95" t="s">
        <v>563</v>
      </c>
      <c r="AW95" t="s">
        <v>562</v>
      </c>
      <c r="AX95" t="s">
        <v>50</v>
      </c>
      <c r="AY95" t="s">
        <v>9570</v>
      </c>
    </row>
    <row r="96" spans="1:51" x14ac:dyDescent="0.3">
      <c r="A96" t="s">
        <v>564</v>
      </c>
      <c r="B96" t="s">
        <v>131</v>
      </c>
      <c r="C96" s="1">
        <v>44799</v>
      </c>
      <c r="D96" s="1">
        <v>44763</v>
      </c>
      <c r="E96" s="1">
        <v>44805</v>
      </c>
      <c r="F96" t="s">
        <v>48</v>
      </c>
      <c r="G96" t="s">
        <v>565</v>
      </c>
      <c r="H96" t="s">
        <v>50</v>
      </c>
      <c r="I96" t="s">
        <v>51</v>
      </c>
      <c r="J96" t="s">
        <v>52</v>
      </c>
      <c r="K96" t="s">
        <v>161</v>
      </c>
      <c r="L96" t="s">
        <v>54</v>
      </c>
      <c r="M96" t="s">
        <v>55</v>
      </c>
      <c r="N96" t="s">
        <v>56</v>
      </c>
      <c r="O96" t="s">
        <v>57</v>
      </c>
      <c r="P96" t="s">
        <v>58</v>
      </c>
      <c r="Q96" t="s">
        <v>58</v>
      </c>
      <c r="R96" t="s">
        <v>59</v>
      </c>
      <c r="S96" t="s">
        <v>60</v>
      </c>
      <c r="T96" t="s">
        <v>61</v>
      </c>
      <c r="U96" s="1">
        <v>44805</v>
      </c>
      <c r="V96">
        <v>480</v>
      </c>
      <c r="W96">
        <v>35.829694950115744</v>
      </c>
      <c r="X96">
        <v>-78.858006311626767</v>
      </c>
      <c r="Y96">
        <v>24540</v>
      </c>
      <c r="Z96" t="s">
        <v>50</v>
      </c>
      <c r="AB96" t="s">
        <v>441</v>
      </c>
      <c r="AC96" t="s">
        <v>63</v>
      </c>
      <c r="AD96" t="s">
        <v>64</v>
      </c>
      <c r="AE96" t="s">
        <v>442</v>
      </c>
      <c r="AF96" t="s">
        <v>127</v>
      </c>
      <c r="AG96" t="s">
        <v>50</v>
      </c>
      <c r="AH96" t="s">
        <v>128</v>
      </c>
      <c r="AI96" t="s">
        <v>566</v>
      </c>
      <c r="AJ96" t="s">
        <v>567</v>
      </c>
      <c r="AK96" t="s">
        <v>565</v>
      </c>
      <c r="AL96" t="s">
        <v>161</v>
      </c>
      <c r="AM96">
        <v>35.829694950115744</v>
      </c>
      <c r="AN96">
        <v>-78.858006311626767</v>
      </c>
      <c r="AO96">
        <v>2022</v>
      </c>
      <c r="AP96" t="s">
        <v>482</v>
      </c>
      <c r="AQ96" t="s">
        <v>161</v>
      </c>
      <c r="AR96" t="s">
        <v>128</v>
      </c>
      <c r="AS96" t="s">
        <v>161</v>
      </c>
      <c r="AT96" t="s">
        <v>127</v>
      </c>
      <c r="AU96" t="s">
        <v>50</v>
      </c>
      <c r="AV96" t="s">
        <v>9190</v>
      </c>
      <c r="AW96" t="s">
        <v>565</v>
      </c>
      <c r="AX96" t="s">
        <v>50</v>
      </c>
      <c r="AY96" t="s">
        <v>124</v>
      </c>
    </row>
    <row r="97" spans="1:51" x14ac:dyDescent="0.3">
      <c r="A97" t="s">
        <v>568</v>
      </c>
      <c r="B97" t="s">
        <v>131</v>
      </c>
      <c r="C97" s="1">
        <v>44791</v>
      </c>
      <c r="D97" s="1">
        <v>44777</v>
      </c>
      <c r="E97" s="1">
        <v>44819</v>
      </c>
      <c r="F97" t="s">
        <v>48</v>
      </c>
      <c r="G97" t="s">
        <v>569</v>
      </c>
      <c r="H97" t="s">
        <v>50</v>
      </c>
      <c r="I97" t="s">
        <v>51</v>
      </c>
      <c r="J97" t="s">
        <v>52</v>
      </c>
      <c r="K97" t="s">
        <v>161</v>
      </c>
      <c r="L97" t="s">
        <v>54</v>
      </c>
      <c r="M97" t="s">
        <v>55</v>
      </c>
      <c r="N97" t="s">
        <v>56</v>
      </c>
      <c r="O97" t="s">
        <v>57</v>
      </c>
      <c r="P97" t="s">
        <v>58</v>
      </c>
      <c r="Q97" t="s">
        <v>58</v>
      </c>
      <c r="R97" t="s">
        <v>59</v>
      </c>
      <c r="S97" t="s">
        <v>60</v>
      </c>
      <c r="T97" t="s">
        <v>61</v>
      </c>
      <c r="U97" s="1">
        <v>44819</v>
      </c>
      <c r="V97">
        <v>0</v>
      </c>
      <c r="W97">
        <v>35.827467251479291</v>
      </c>
      <c r="X97">
        <v>-78.891897018234062</v>
      </c>
      <c r="Y97">
        <v>20861</v>
      </c>
      <c r="Z97" t="s">
        <v>50</v>
      </c>
      <c r="AB97" t="s">
        <v>453</v>
      </c>
      <c r="AC97" t="s">
        <v>63</v>
      </c>
      <c r="AD97" t="s">
        <v>64</v>
      </c>
      <c r="AE97" t="s">
        <v>88</v>
      </c>
      <c r="AF97" t="s">
        <v>340</v>
      </c>
      <c r="AG97" t="s">
        <v>50</v>
      </c>
      <c r="AH97" t="s">
        <v>90</v>
      </c>
      <c r="AI97" t="s">
        <v>570</v>
      </c>
      <c r="AJ97" t="s">
        <v>571</v>
      </c>
      <c r="AK97" t="s">
        <v>569</v>
      </c>
      <c r="AL97" t="s">
        <v>161</v>
      </c>
      <c r="AM97">
        <v>35.827467251479291</v>
      </c>
      <c r="AN97">
        <v>-78.891897018234062</v>
      </c>
      <c r="AO97">
        <v>2022</v>
      </c>
      <c r="AP97" t="s">
        <v>482</v>
      </c>
      <c r="AQ97" t="s">
        <v>161</v>
      </c>
      <c r="AR97" t="s">
        <v>90</v>
      </c>
      <c r="AS97" t="s">
        <v>161</v>
      </c>
      <c r="AT97" t="s">
        <v>340</v>
      </c>
      <c r="AU97" t="s">
        <v>50</v>
      </c>
      <c r="AV97" t="s">
        <v>9191</v>
      </c>
      <c r="AW97" t="s">
        <v>569</v>
      </c>
      <c r="AX97" t="s">
        <v>50</v>
      </c>
      <c r="AY97" t="s">
        <v>9570</v>
      </c>
    </row>
    <row r="98" spans="1:51" x14ac:dyDescent="0.3">
      <c r="A98" t="s">
        <v>572</v>
      </c>
      <c r="B98" t="s">
        <v>573</v>
      </c>
      <c r="C98" s="1">
        <v>44791</v>
      </c>
      <c r="D98" s="1">
        <v>44778</v>
      </c>
      <c r="E98" s="1">
        <v>44847</v>
      </c>
      <c r="F98" t="s">
        <v>48</v>
      </c>
      <c r="G98" t="s">
        <v>574</v>
      </c>
      <c r="H98" t="s">
        <v>50</v>
      </c>
      <c r="I98" t="s">
        <v>51</v>
      </c>
      <c r="J98" t="s">
        <v>52</v>
      </c>
      <c r="K98" t="s">
        <v>161</v>
      </c>
      <c r="L98" t="s">
        <v>54</v>
      </c>
      <c r="M98" t="s">
        <v>55</v>
      </c>
      <c r="N98" t="s">
        <v>56</v>
      </c>
      <c r="O98" t="s">
        <v>57</v>
      </c>
      <c r="P98" t="s">
        <v>58</v>
      </c>
      <c r="Q98" t="s">
        <v>58</v>
      </c>
      <c r="R98" t="s">
        <v>59</v>
      </c>
      <c r="S98" t="s">
        <v>60</v>
      </c>
      <c r="T98" t="s">
        <v>61</v>
      </c>
      <c r="U98" s="1">
        <v>44847</v>
      </c>
      <c r="V98">
        <v>0</v>
      </c>
      <c r="W98">
        <v>35.83558382427826</v>
      </c>
      <c r="X98">
        <v>-78.906019598365475</v>
      </c>
      <c r="Y98">
        <v>14147</v>
      </c>
      <c r="Z98" t="s">
        <v>50</v>
      </c>
      <c r="AB98" t="s">
        <v>453</v>
      </c>
      <c r="AC98" t="s">
        <v>63</v>
      </c>
      <c r="AD98" t="s">
        <v>64</v>
      </c>
      <c r="AE98" t="s">
        <v>88</v>
      </c>
      <c r="AF98" t="s">
        <v>340</v>
      </c>
      <c r="AG98" t="s">
        <v>50</v>
      </c>
      <c r="AH98" t="s">
        <v>90</v>
      </c>
      <c r="AI98" t="s">
        <v>575</v>
      </c>
      <c r="AJ98" t="s">
        <v>574</v>
      </c>
      <c r="AK98" t="s">
        <v>50</v>
      </c>
      <c r="AL98" t="s">
        <v>161</v>
      </c>
      <c r="AM98">
        <v>35.83558382427826</v>
      </c>
      <c r="AN98">
        <v>-78.906019598365475</v>
      </c>
      <c r="AO98">
        <v>2022</v>
      </c>
      <c r="AP98" t="s">
        <v>482</v>
      </c>
      <c r="AQ98" t="s">
        <v>161</v>
      </c>
      <c r="AR98" t="s">
        <v>90</v>
      </c>
      <c r="AS98" t="s">
        <v>161</v>
      </c>
      <c r="AT98" t="s">
        <v>340</v>
      </c>
      <c r="AU98" t="s">
        <v>50</v>
      </c>
      <c r="AV98" t="s">
        <v>575</v>
      </c>
      <c r="AW98" t="s">
        <v>574</v>
      </c>
      <c r="AX98" t="s">
        <v>50</v>
      </c>
      <c r="AY98" t="s">
        <v>9570</v>
      </c>
    </row>
    <row r="99" spans="1:51" x14ac:dyDescent="0.3">
      <c r="A99" t="s">
        <v>576</v>
      </c>
      <c r="B99" t="s">
        <v>142</v>
      </c>
      <c r="C99" s="1">
        <v>44852</v>
      </c>
      <c r="D99" s="1">
        <v>44802</v>
      </c>
      <c r="E99" s="1">
        <v>44858</v>
      </c>
      <c r="F99" t="s">
        <v>48</v>
      </c>
      <c r="G99" t="s">
        <v>577</v>
      </c>
      <c r="H99" t="s">
        <v>50</v>
      </c>
      <c r="I99" t="s">
        <v>51</v>
      </c>
      <c r="J99" t="s">
        <v>52</v>
      </c>
      <c r="K99" t="s">
        <v>161</v>
      </c>
      <c r="L99" t="s">
        <v>54</v>
      </c>
      <c r="M99" t="s">
        <v>55</v>
      </c>
      <c r="N99" t="s">
        <v>56</v>
      </c>
      <c r="O99" t="s">
        <v>57</v>
      </c>
      <c r="P99" t="s">
        <v>58</v>
      </c>
      <c r="Q99" t="s">
        <v>58</v>
      </c>
      <c r="R99" t="s">
        <v>59</v>
      </c>
      <c r="S99" t="s">
        <v>60</v>
      </c>
      <c r="T99" t="s">
        <v>61</v>
      </c>
      <c r="U99" s="1">
        <v>44858</v>
      </c>
      <c r="V99">
        <v>0</v>
      </c>
      <c r="W99">
        <v>35.825036540814139</v>
      </c>
      <c r="X99">
        <v>-78.858875850248353</v>
      </c>
      <c r="Y99">
        <v>30991</v>
      </c>
      <c r="Z99" t="s">
        <v>50</v>
      </c>
      <c r="AB99" t="s">
        <v>578</v>
      </c>
      <c r="AC99" t="s">
        <v>63</v>
      </c>
      <c r="AD99" t="s">
        <v>64</v>
      </c>
      <c r="AE99" t="s">
        <v>579</v>
      </c>
      <c r="AF99" t="s">
        <v>580</v>
      </c>
      <c r="AG99" t="s">
        <v>50</v>
      </c>
      <c r="AH99" t="s">
        <v>524</v>
      </c>
      <c r="AI99" t="s">
        <v>581</v>
      </c>
      <c r="AJ99" t="s">
        <v>582</v>
      </c>
      <c r="AK99" t="s">
        <v>577</v>
      </c>
      <c r="AL99" t="s">
        <v>161</v>
      </c>
      <c r="AM99">
        <v>35.825036540814139</v>
      </c>
      <c r="AN99">
        <v>-78.858875850248353</v>
      </c>
      <c r="AO99">
        <v>2022</v>
      </c>
      <c r="AP99" t="s">
        <v>482</v>
      </c>
      <c r="AQ99" t="s">
        <v>161</v>
      </c>
      <c r="AR99" t="s">
        <v>524</v>
      </c>
      <c r="AS99" t="s">
        <v>161</v>
      </c>
      <c r="AT99" t="s">
        <v>580</v>
      </c>
      <c r="AU99" t="s">
        <v>50</v>
      </c>
      <c r="AV99" t="s">
        <v>9192</v>
      </c>
      <c r="AW99" t="s">
        <v>577</v>
      </c>
      <c r="AX99" t="s">
        <v>50</v>
      </c>
      <c r="AY99" t="s">
        <v>9584</v>
      </c>
    </row>
    <row r="100" spans="1:51" x14ac:dyDescent="0.3">
      <c r="A100" t="s">
        <v>583</v>
      </c>
      <c r="B100" t="s">
        <v>142</v>
      </c>
      <c r="C100" s="1">
        <v>44834</v>
      </c>
      <c r="D100" s="1">
        <v>44804</v>
      </c>
      <c r="E100" s="1">
        <v>44859</v>
      </c>
      <c r="F100" t="s">
        <v>48</v>
      </c>
      <c r="G100" t="s">
        <v>584</v>
      </c>
      <c r="H100" t="s">
        <v>50</v>
      </c>
      <c r="I100" t="s">
        <v>51</v>
      </c>
      <c r="J100" t="s">
        <v>52</v>
      </c>
      <c r="K100" t="s">
        <v>161</v>
      </c>
      <c r="L100" t="s">
        <v>54</v>
      </c>
      <c r="M100" t="s">
        <v>55</v>
      </c>
      <c r="N100" t="s">
        <v>56</v>
      </c>
      <c r="O100" t="s">
        <v>57</v>
      </c>
      <c r="P100" t="s">
        <v>58</v>
      </c>
      <c r="Q100" t="s">
        <v>58</v>
      </c>
      <c r="R100" t="s">
        <v>59</v>
      </c>
      <c r="S100" t="s">
        <v>60</v>
      </c>
      <c r="T100" t="s">
        <v>61</v>
      </c>
      <c r="U100" s="1">
        <v>44859</v>
      </c>
      <c r="V100">
        <v>0</v>
      </c>
      <c r="W100">
        <v>35.840427053598845</v>
      </c>
      <c r="X100">
        <v>-78.879644690462442</v>
      </c>
      <c r="Y100">
        <v>17599</v>
      </c>
      <c r="Z100" t="s">
        <v>50</v>
      </c>
      <c r="AB100" t="s">
        <v>585</v>
      </c>
      <c r="AC100" t="s">
        <v>116</v>
      </c>
      <c r="AD100" t="s">
        <v>50</v>
      </c>
      <c r="AE100" t="s">
        <v>117</v>
      </c>
      <c r="AF100" t="s">
        <v>586</v>
      </c>
      <c r="AG100" t="s">
        <v>50</v>
      </c>
      <c r="AH100" t="s">
        <v>310</v>
      </c>
      <c r="AI100" t="s">
        <v>587</v>
      </c>
      <c r="AJ100" t="s">
        <v>584</v>
      </c>
      <c r="AK100" t="s">
        <v>50</v>
      </c>
      <c r="AL100" t="s">
        <v>161</v>
      </c>
      <c r="AM100">
        <v>35.840427053598845</v>
      </c>
      <c r="AN100">
        <v>-78.879644690462442</v>
      </c>
      <c r="AO100">
        <v>2022</v>
      </c>
      <c r="AP100" t="s">
        <v>482</v>
      </c>
      <c r="AQ100" t="s">
        <v>161</v>
      </c>
      <c r="AR100" t="s">
        <v>310</v>
      </c>
      <c r="AS100" t="s">
        <v>161</v>
      </c>
      <c r="AT100" t="s">
        <v>586</v>
      </c>
      <c r="AU100" t="s">
        <v>50</v>
      </c>
      <c r="AV100" t="s">
        <v>587</v>
      </c>
      <c r="AW100" t="s">
        <v>584</v>
      </c>
      <c r="AX100" t="s">
        <v>50</v>
      </c>
      <c r="AY100" t="s">
        <v>9585</v>
      </c>
    </row>
    <row r="101" spans="1:51" x14ac:dyDescent="0.3">
      <c r="A101" t="s">
        <v>588</v>
      </c>
      <c r="B101" t="s">
        <v>142</v>
      </c>
      <c r="C101" s="1">
        <v>44825</v>
      </c>
      <c r="D101" s="1">
        <v>44803</v>
      </c>
      <c r="E101" s="1">
        <v>44867</v>
      </c>
      <c r="F101" t="s">
        <v>48</v>
      </c>
      <c r="G101" t="s">
        <v>589</v>
      </c>
      <c r="H101" t="s">
        <v>50</v>
      </c>
      <c r="I101" t="s">
        <v>112</v>
      </c>
      <c r="J101" t="s">
        <v>52</v>
      </c>
      <c r="K101" t="s">
        <v>345</v>
      </c>
      <c r="L101" t="s">
        <v>54</v>
      </c>
      <c r="M101" t="s">
        <v>55</v>
      </c>
      <c r="N101" t="s">
        <v>56</v>
      </c>
      <c r="O101" t="s">
        <v>57</v>
      </c>
      <c r="P101" t="s">
        <v>58</v>
      </c>
      <c r="Q101" t="s">
        <v>58</v>
      </c>
      <c r="R101" t="s">
        <v>59</v>
      </c>
      <c r="S101" t="s">
        <v>60</v>
      </c>
      <c r="T101" t="s">
        <v>61</v>
      </c>
      <c r="U101" s="1">
        <v>44867</v>
      </c>
      <c r="V101">
        <v>0</v>
      </c>
      <c r="W101">
        <v>35.786771068109957</v>
      </c>
      <c r="X101">
        <v>-78.931790760323366</v>
      </c>
      <c r="Y101">
        <v>24960</v>
      </c>
      <c r="Z101" t="s">
        <v>50</v>
      </c>
      <c r="AB101" t="s">
        <v>453</v>
      </c>
      <c r="AC101" t="s">
        <v>63</v>
      </c>
      <c r="AD101" t="s">
        <v>64</v>
      </c>
      <c r="AE101" t="s">
        <v>88</v>
      </c>
      <c r="AF101" t="s">
        <v>340</v>
      </c>
      <c r="AG101" t="s">
        <v>50</v>
      </c>
      <c r="AH101" t="s">
        <v>90</v>
      </c>
      <c r="AI101" t="s">
        <v>590</v>
      </c>
      <c r="AJ101" t="s">
        <v>591</v>
      </c>
      <c r="AK101" t="s">
        <v>589</v>
      </c>
      <c r="AL101" t="s">
        <v>345</v>
      </c>
      <c r="AM101">
        <v>35.786771068109957</v>
      </c>
      <c r="AN101">
        <v>-78.931790760323366</v>
      </c>
      <c r="AO101">
        <v>2022</v>
      </c>
      <c r="AP101" t="s">
        <v>482</v>
      </c>
      <c r="AQ101" t="s">
        <v>345</v>
      </c>
      <c r="AR101" t="s">
        <v>90</v>
      </c>
      <c r="AS101" t="s">
        <v>345</v>
      </c>
      <c r="AT101" t="s">
        <v>340</v>
      </c>
      <c r="AU101" t="s">
        <v>50</v>
      </c>
      <c r="AV101" t="s">
        <v>9193</v>
      </c>
      <c r="AW101" t="s">
        <v>589</v>
      </c>
      <c r="AX101" t="s">
        <v>50</v>
      </c>
      <c r="AY101" t="s">
        <v>9570</v>
      </c>
    </row>
    <row r="102" spans="1:51" x14ac:dyDescent="0.3">
      <c r="A102" t="s">
        <v>592</v>
      </c>
      <c r="B102" t="s">
        <v>142</v>
      </c>
      <c r="C102" s="1">
        <v>44831</v>
      </c>
      <c r="D102" s="1">
        <v>44824</v>
      </c>
      <c r="E102" s="1"/>
      <c r="F102" t="s">
        <v>318</v>
      </c>
      <c r="G102" t="s">
        <v>593</v>
      </c>
      <c r="H102" t="s">
        <v>50</v>
      </c>
      <c r="I102" t="s">
        <v>51</v>
      </c>
      <c r="J102" t="s">
        <v>52</v>
      </c>
      <c r="K102" t="s">
        <v>161</v>
      </c>
      <c r="L102" t="s">
        <v>54</v>
      </c>
      <c r="M102" t="s">
        <v>55</v>
      </c>
      <c r="N102" t="s">
        <v>56</v>
      </c>
      <c r="O102" t="s">
        <v>114</v>
      </c>
      <c r="P102" t="s">
        <v>58</v>
      </c>
      <c r="Q102" t="s">
        <v>58</v>
      </c>
      <c r="R102" t="s">
        <v>59</v>
      </c>
      <c r="S102" t="s">
        <v>60</v>
      </c>
      <c r="T102" t="s">
        <v>61</v>
      </c>
      <c r="U102" s="1">
        <v>45007</v>
      </c>
      <c r="V102">
        <v>0</v>
      </c>
      <c r="W102">
        <v>35.818230772992813</v>
      </c>
      <c r="X102">
        <v>-78.882157334006124</v>
      </c>
      <c r="Y102">
        <v>14300</v>
      </c>
      <c r="Z102" t="s">
        <v>50</v>
      </c>
      <c r="AB102" t="s">
        <v>403</v>
      </c>
      <c r="AC102" t="s">
        <v>63</v>
      </c>
      <c r="AD102" t="s">
        <v>64</v>
      </c>
      <c r="AE102" t="s">
        <v>404</v>
      </c>
      <c r="AF102" t="s">
        <v>405</v>
      </c>
      <c r="AG102" t="s">
        <v>50</v>
      </c>
      <c r="AH102" t="s">
        <v>406</v>
      </c>
      <c r="AI102" t="s">
        <v>594</v>
      </c>
      <c r="AJ102" t="s">
        <v>595</v>
      </c>
      <c r="AK102" t="s">
        <v>593</v>
      </c>
      <c r="AL102" t="s">
        <v>161</v>
      </c>
      <c r="AM102">
        <v>35.818230772992813</v>
      </c>
      <c r="AN102">
        <v>-78.882157334006124</v>
      </c>
      <c r="AO102">
        <v>2022</v>
      </c>
      <c r="AP102" t="s">
        <v>482</v>
      </c>
      <c r="AQ102" t="s">
        <v>161</v>
      </c>
      <c r="AR102" t="s">
        <v>406</v>
      </c>
      <c r="AS102" t="s">
        <v>161</v>
      </c>
      <c r="AT102" t="s">
        <v>405</v>
      </c>
      <c r="AU102" t="s">
        <v>50</v>
      </c>
      <c r="AV102" t="s">
        <v>9194</v>
      </c>
      <c r="AW102" t="s">
        <v>593</v>
      </c>
      <c r="AX102" t="s">
        <v>50</v>
      </c>
      <c r="AY102" t="s">
        <v>9578</v>
      </c>
    </row>
    <row r="103" spans="1:51" x14ac:dyDescent="0.3">
      <c r="A103" t="s">
        <v>596</v>
      </c>
      <c r="B103" t="s">
        <v>142</v>
      </c>
      <c r="C103" s="1">
        <v>44874</v>
      </c>
      <c r="D103" s="1">
        <v>44830</v>
      </c>
      <c r="E103" s="1">
        <v>44880</v>
      </c>
      <c r="F103" t="s">
        <v>48</v>
      </c>
      <c r="G103" t="s">
        <v>597</v>
      </c>
      <c r="H103" t="s">
        <v>50</v>
      </c>
      <c r="I103" t="s">
        <v>51</v>
      </c>
      <c r="J103" t="s">
        <v>52</v>
      </c>
      <c r="K103" t="s">
        <v>161</v>
      </c>
      <c r="L103" t="s">
        <v>54</v>
      </c>
      <c r="M103" t="s">
        <v>55</v>
      </c>
      <c r="N103" t="s">
        <v>56</v>
      </c>
      <c r="O103" t="s">
        <v>57</v>
      </c>
      <c r="P103" t="s">
        <v>58</v>
      </c>
      <c r="Q103" t="s">
        <v>58</v>
      </c>
      <c r="R103" t="s">
        <v>59</v>
      </c>
      <c r="S103" t="s">
        <v>60</v>
      </c>
      <c r="T103" t="s">
        <v>61</v>
      </c>
      <c r="U103" s="1">
        <v>44880</v>
      </c>
      <c r="V103">
        <v>0</v>
      </c>
      <c r="W103">
        <v>35.824676747693466</v>
      </c>
      <c r="X103">
        <v>-78.858770741233613</v>
      </c>
      <c r="Y103">
        <v>20607</v>
      </c>
      <c r="Z103" t="s">
        <v>50</v>
      </c>
      <c r="AB103" t="s">
        <v>585</v>
      </c>
      <c r="AC103" t="s">
        <v>116</v>
      </c>
      <c r="AD103" t="s">
        <v>50</v>
      </c>
      <c r="AE103" t="s">
        <v>117</v>
      </c>
      <c r="AF103" t="s">
        <v>586</v>
      </c>
      <c r="AG103" t="s">
        <v>50</v>
      </c>
      <c r="AH103" t="s">
        <v>310</v>
      </c>
      <c r="AI103" t="s">
        <v>598</v>
      </c>
      <c r="AJ103" t="s">
        <v>599</v>
      </c>
      <c r="AK103" t="s">
        <v>597</v>
      </c>
      <c r="AL103" t="s">
        <v>161</v>
      </c>
      <c r="AM103">
        <v>35.824676747693466</v>
      </c>
      <c r="AN103">
        <v>-78.858770741233613</v>
      </c>
      <c r="AO103">
        <v>2022</v>
      </c>
      <c r="AP103" t="s">
        <v>482</v>
      </c>
      <c r="AQ103" t="s">
        <v>161</v>
      </c>
      <c r="AR103" t="s">
        <v>310</v>
      </c>
      <c r="AS103" t="s">
        <v>161</v>
      </c>
      <c r="AT103" t="s">
        <v>586</v>
      </c>
      <c r="AU103" t="s">
        <v>50</v>
      </c>
      <c r="AV103" t="s">
        <v>9195</v>
      </c>
      <c r="AW103" t="s">
        <v>597</v>
      </c>
      <c r="AX103" t="s">
        <v>50</v>
      </c>
      <c r="AY103" t="s">
        <v>9585</v>
      </c>
    </row>
    <row r="104" spans="1:51" x14ac:dyDescent="0.3">
      <c r="A104" t="s">
        <v>600</v>
      </c>
      <c r="B104" t="s">
        <v>142</v>
      </c>
      <c r="C104" s="1">
        <v>44930</v>
      </c>
      <c r="D104" s="1">
        <v>44853</v>
      </c>
      <c r="E104" s="1">
        <v>44972</v>
      </c>
      <c r="F104" t="s">
        <v>48</v>
      </c>
      <c r="G104" t="s">
        <v>601</v>
      </c>
      <c r="H104" t="s">
        <v>50</v>
      </c>
      <c r="I104" t="s">
        <v>602</v>
      </c>
      <c r="J104" t="s">
        <v>52</v>
      </c>
      <c r="K104" t="s">
        <v>603</v>
      </c>
      <c r="L104" t="s">
        <v>54</v>
      </c>
      <c r="M104" t="s">
        <v>55</v>
      </c>
      <c r="N104" t="s">
        <v>56</v>
      </c>
      <c r="O104" t="s">
        <v>57</v>
      </c>
      <c r="P104" t="s">
        <v>58</v>
      </c>
      <c r="Q104" t="s">
        <v>58</v>
      </c>
      <c r="R104" t="s">
        <v>59</v>
      </c>
      <c r="S104" t="s">
        <v>60</v>
      </c>
      <c r="T104" t="s">
        <v>61</v>
      </c>
      <c r="U104" s="1">
        <v>44972</v>
      </c>
      <c r="V104">
        <v>0</v>
      </c>
      <c r="W104">
        <v>35.736909432886542</v>
      </c>
      <c r="X104">
        <v>-78.742184800851078</v>
      </c>
      <c r="Y104">
        <v>41907</v>
      </c>
      <c r="Z104" t="s">
        <v>50</v>
      </c>
      <c r="AB104" t="s">
        <v>604</v>
      </c>
      <c r="AC104" t="s">
        <v>63</v>
      </c>
      <c r="AD104" t="s">
        <v>64</v>
      </c>
      <c r="AE104" t="s">
        <v>605</v>
      </c>
      <c r="AF104" t="s">
        <v>606</v>
      </c>
      <c r="AG104" t="s">
        <v>50</v>
      </c>
      <c r="AH104" t="s">
        <v>607</v>
      </c>
      <c r="AI104" t="s">
        <v>608</v>
      </c>
      <c r="AJ104" t="s">
        <v>601</v>
      </c>
      <c r="AK104" t="s">
        <v>50</v>
      </c>
      <c r="AL104" t="s">
        <v>603</v>
      </c>
      <c r="AM104">
        <v>35.736909432886542</v>
      </c>
      <c r="AN104">
        <v>-78.742184800851078</v>
      </c>
      <c r="AO104">
        <v>2023</v>
      </c>
      <c r="AP104" t="s">
        <v>526</v>
      </c>
      <c r="AQ104" t="s">
        <v>603</v>
      </c>
      <c r="AR104" t="s">
        <v>607</v>
      </c>
      <c r="AS104" t="s">
        <v>603</v>
      </c>
      <c r="AT104" t="s">
        <v>606</v>
      </c>
      <c r="AU104" t="s">
        <v>50</v>
      </c>
      <c r="AV104" t="s">
        <v>608</v>
      </c>
      <c r="AW104" t="s">
        <v>601</v>
      </c>
      <c r="AX104" t="s">
        <v>50</v>
      </c>
      <c r="AY104" t="s">
        <v>9586</v>
      </c>
    </row>
    <row r="105" spans="1:51" x14ac:dyDescent="0.3">
      <c r="A105" t="s">
        <v>609</v>
      </c>
      <c r="B105" t="s">
        <v>142</v>
      </c>
      <c r="C105" s="1">
        <v>44888</v>
      </c>
      <c r="D105" s="1">
        <v>44855</v>
      </c>
      <c r="E105" s="1"/>
      <c r="F105" t="s">
        <v>610</v>
      </c>
      <c r="G105" t="s">
        <v>611</v>
      </c>
      <c r="H105" t="s">
        <v>50</v>
      </c>
      <c r="I105" t="s">
        <v>51</v>
      </c>
      <c r="J105" t="s">
        <v>52</v>
      </c>
      <c r="K105" t="s">
        <v>161</v>
      </c>
      <c r="L105" t="s">
        <v>54</v>
      </c>
      <c r="M105" t="s">
        <v>55</v>
      </c>
      <c r="N105" t="s">
        <v>56</v>
      </c>
      <c r="O105" t="s">
        <v>612</v>
      </c>
      <c r="P105" t="s">
        <v>58</v>
      </c>
      <c r="Q105" t="s">
        <v>58</v>
      </c>
      <c r="R105" t="s">
        <v>59</v>
      </c>
      <c r="S105" t="s">
        <v>60</v>
      </c>
      <c r="T105" t="s">
        <v>61</v>
      </c>
      <c r="U105" s="1">
        <v>44888</v>
      </c>
      <c r="V105">
        <v>0</v>
      </c>
      <c r="W105">
        <v>35.824810564708308</v>
      </c>
      <c r="X105">
        <v>-78.857623007572116</v>
      </c>
      <c r="Y105">
        <v>29642</v>
      </c>
      <c r="Z105" t="s">
        <v>50</v>
      </c>
      <c r="AB105" t="s">
        <v>585</v>
      </c>
      <c r="AC105" t="s">
        <v>116</v>
      </c>
      <c r="AD105" t="s">
        <v>50</v>
      </c>
      <c r="AE105" t="s">
        <v>117</v>
      </c>
      <c r="AF105" t="s">
        <v>586</v>
      </c>
      <c r="AG105" t="s">
        <v>50</v>
      </c>
      <c r="AH105" t="s">
        <v>310</v>
      </c>
      <c r="AI105" t="s">
        <v>613</v>
      </c>
      <c r="AJ105" t="s">
        <v>611</v>
      </c>
      <c r="AK105" t="s">
        <v>50</v>
      </c>
      <c r="AL105" t="s">
        <v>161</v>
      </c>
      <c r="AM105">
        <v>35.824810564708308</v>
      </c>
      <c r="AN105">
        <v>-78.857623007572116</v>
      </c>
      <c r="AO105">
        <v>2022</v>
      </c>
      <c r="AP105" t="s">
        <v>482</v>
      </c>
      <c r="AQ105" t="s">
        <v>161</v>
      </c>
      <c r="AR105" t="s">
        <v>310</v>
      </c>
      <c r="AS105" t="s">
        <v>161</v>
      </c>
      <c r="AT105" t="s">
        <v>586</v>
      </c>
      <c r="AU105" t="s">
        <v>50</v>
      </c>
      <c r="AV105" t="s">
        <v>613</v>
      </c>
      <c r="AW105" t="s">
        <v>611</v>
      </c>
      <c r="AX105" t="s">
        <v>50</v>
      </c>
      <c r="AY105" t="s">
        <v>9585</v>
      </c>
    </row>
    <row r="106" spans="1:51" x14ac:dyDescent="0.3">
      <c r="A106" t="s">
        <v>614</v>
      </c>
      <c r="B106" t="s">
        <v>142</v>
      </c>
      <c r="C106" s="1">
        <v>44902</v>
      </c>
      <c r="D106" s="1">
        <v>44862</v>
      </c>
      <c r="E106" s="1">
        <v>44916</v>
      </c>
      <c r="F106" t="s">
        <v>48</v>
      </c>
      <c r="G106" t="s">
        <v>615</v>
      </c>
      <c r="H106" t="s">
        <v>50</v>
      </c>
      <c r="I106" t="s">
        <v>51</v>
      </c>
      <c r="J106" t="s">
        <v>52</v>
      </c>
      <c r="K106" t="s">
        <v>161</v>
      </c>
      <c r="L106" t="s">
        <v>54</v>
      </c>
      <c r="M106" t="s">
        <v>55</v>
      </c>
      <c r="N106" t="s">
        <v>56</v>
      </c>
      <c r="O106" t="s">
        <v>57</v>
      </c>
      <c r="P106" t="s">
        <v>58</v>
      </c>
      <c r="Q106" t="s">
        <v>58</v>
      </c>
      <c r="R106" t="s">
        <v>59</v>
      </c>
      <c r="S106" t="s">
        <v>60</v>
      </c>
      <c r="T106" t="s">
        <v>61</v>
      </c>
      <c r="U106" s="1">
        <v>44916</v>
      </c>
      <c r="V106">
        <v>0</v>
      </c>
      <c r="W106">
        <v>35.825817650120342</v>
      </c>
      <c r="X106">
        <v>-78.856516512815006</v>
      </c>
      <c r="Y106">
        <v>31303</v>
      </c>
      <c r="Z106" t="s">
        <v>50</v>
      </c>
      <c r="AB106" t="s">
        <v>578</v>
      </c>
      <c r="AC106" t="s">
        <v>63</v>
      </c>
      <c r="AD106" t="s">
        <v>64</v>
      </c>
      <c r="AE106" t="s">
        <v>579</v>
      </c>
      <c r="AF106" t="s">
        <v>580</v>
      </c>
      <c r="AG106" t="s">
        <v>50</v>
      </c>
      <c r="AH106" t="s">
        <v>524</v>
      </c>
      <c r="AI106" t="s">
        <v>616</v>
      </c>
      <c r="AJ106" t="s">
        <v>617</v>
      </c>
      <c r="AK106" t="s">
        <v>615</v>
      </c>
      <c r="AL106" t="s">
        <v>161</v>
      </c>
      <c r="AM106">
        <v>35.825817650120342</v>
      </c>
      <c r="AN106">
        <v>-78.856516512815006</v>
      </c>
      <c r="AO106">
        <v>2022</v>
      </c>
      <c r="AP106" t="s">
        <v>482</v>
      </c>
      <c r="AQ106" t="s">
        <v>161</v>
      </c>
      <c r="AR106" t="s">
        <v>524</v>
      </c>
      <c r="AS106" t="s">
        <v>161</v>
      </c>
      <c r="AT106" t="s">
        <v>580</v>
      </c>
      <c r="AU106" t="s">
        <v>50</v>
      </c>
      <c r="AV106" t="s">
        <v>9196</v>
      </c>
      <c r="AW106" t="s">
        <v>615</v>
      </c>
      <c r="AX106" t="s">
        <v>50</v>
      </c>
      <c r="AY106" t="s">
        <v>9584</v>
      </c>
    </row>
    <row r="107" spans="1:51" x14ac:dyDescent="0.3">
      <c r="A107" t="s">
        <v>618</v>
      </c>
      <c r="B107" t="s">
        <v>142</v>
      </c>
      <c r="C107" s="1">
        <v>44944</v>
      </c>
      <c r="D107" s="1">
        <v>44917</v>
      </c>
      <c r="E107" s="1">
        <v>44963</v>
      </c>
      <c r="F107" t="s">
        <v>48</v>
      </c>
      <c r="G107" t="s">
        <v>619</v>
      </c>
      <c r="H107" t="s">
        <v>50</v>
      </c>
      <c r="I107" t="s">
        <v>51</v>
      </c>
      <c r="J107" t="s">
        <v>52</v>
      </c>
      <c r="K107" t="s">
        <v>161</v>
      </c>
      <c r="L107" t="s">
        <v>54</v>
      </c>
      <c r="M107" t="s">
        <v>55</v>
      </c>
      <c r="N107" t="s">
        <v>56</v>
      </c>
      <c r="O107" t="s">
        <v>57</v>
      </c>
      <c r="P107" t="s">
        <v>58</v>
      </c>
      <c r="Q107" t="s">
        <v>58</v>
      </c>
      <c r="R107" t="s">
        <v>59</v>
      </c>
      <c r="S107" t="s">
        <v>60</v>
      </c>
      <c r="T107" t="s">
        <v>61</v>
      </c>
      <c r="U107" s="1">
        <v>44963</v>
      </c>
      <c r="V107">
        <v>0</v>
      </c>
      <c r="W107">
        <v>35.790716217289088</v>
      </c>
      <c r="X107">
        <v>-78.868281015152064</v>
      </c>
      <c r="Y107">
        <v>18800</v>
      </c>
      <c r="Z107" t="s">
        <v>50</v>
      </c>
      <c r="AB107" t="s">
        <v>335</v>
      </c>
      <c r="AC107" t="s">
        <v>63</v>
      </c>
      <c r="AD107" t="s">
        <v>64</v>
      </c>
      <c r="AE107" t="s">
        <v>329</v>
      </c>
      <c r="AF107" t="s">
        <v>330</v>
      </c>
      <c r="AG107" t="s">
        <v>331</v>
      </c>
      <c r="AH107" t="s">
        <v>332</v>
      </c>
      <c r="AI107" t="s">
        <v>620</v>
      </c>
      <c r="AJ107" t="s">
        <v>621</v>
      </c>
      <c r="AK107" t="s">
        <v>619</v>
      </c>
      <c r="AL107" t="s">
        <v>161</v>
      </c>
      <c r="AM107">
        <v>35.790716217289088</v>
      </c>
      <c r="AN107">
        <v>-78.868281015152064</v>
      </c>
      <c r="AO107">
        <v>2023</v>
      </c>
      <c r="AP107" t="s">
        <v>526</v>
      </c>
      <c r="AQ107" t="s">
        <v>161</v>
      </c>
      <c r="AR107" t="s">
        <v>332</v>
      </c>
      <c r="AS107" t="s">
        <v>161</v>
      </c>
      <c r="AT107" t="s">
        <v>330</v>
      </c>
      <c r="AU107" t="s">
        <v>331</v>
      </c>
      <c r="AV107" t="s">
        <v>9197</v>
      </c>
      <c r="AW107" t="s">
        <v>619</v>
      </c>
      <c r="AX107" t="s">
        <v>50</v>
      </c>
      <c r="AY107" t="s">
        <v>9576</v>
      </c>
    </row>
    <row r="108" spans="1:51" x14ac:dyDescent="0.3">
      <c r="A108" t="s">
        <v>622</v>
      </c>
      <c r="B108" t="s">
        <v>131</v>
      </c>
      <c r="C108" s="1">
        <v>45007</v>
      </c>
      <c r="D108" s="1">
        <v>44924</v>
      </c>
      <c r="E108" s="1">
        <v>45015</v>
      </c>
      <c r="F108" t="s">
        <v>48</v>
      </c>
      <c r="G108" t="s">
        <v>623</v>
      </c>
      <c r="H108" t="s">
        <v>50</v>
      </c>
      <c r="I108" t="s">
        <v>51</v>
      </c>
      <c r="J108" t="s">
        <v>52</v>
      </c>
      <c r="K108" t="s">
        <v>161</v>
      </c>
      <c r="L108" t="s">
        <v>54</v>
      </c>
      <c r="M108" t="s">
        <v>55</v>
      </c>
      <c r="N108" t="s">
        <v>56</v>
      </c>
      <c r="O108" t="s">
        <v>57</v>
      </c>
      <c r="P108" t="s">
        <v>58</v>
      </c>
      <c r="Q108" t="s">
        <v>58</v>
      </c>
      <c r="R108" t="s">
        <v>59</v>
      </c>
      <c r="S108" t="s">
        <v>60</v>
      </c>
      <c r="T108" t="s">
        <v>61</v>
      </c>
      <c r="U108" s="1">
        <v>45015</v>
      </c>
      <c r="V108">
        <v>0</v>
      </c>
      <c r="W108">
        <v>35.774923793288878</v>
      </c>
      <c r="X108">
        <v>-78.874329311677357</v>
      </c>
      <c r="Y108">
        <v>10000</v>
      </c>
      <c r="Z108" t="s">
        <v>50</v>
      </c>
      <c r="AA108">
        <v>733762979</v>
      </c>
      <c r="AB108" t="s">
        <v>508</v>
      </c>
      <c r="AC108" t="s">
        <v>63</v>
      </c>
      <c r="AD108" t="s">
        <v>64</v>
      </c>
      <c r="AE108" t="s">
        <v>509</v>
      </c>
      <c r="AF108" t="s">
        <v>624</v>
      </c>
      <c r="AG108" t="s">
        <v>50</v>
      </c>
      <c r="AH108" t="s">
        <v>511</v>
      </c>
      <c r="AI108" t="s">
        <v>625</v>
      </c>
      <c r="AJ108" t="s">
        <v>623</v>
      </c>
      <c r="AK108" t="s">
        <v>50</v>
      </c>
      <c r="AL108" t="s">
        <v>161</v>
      </c>
      <c r="AM108">
        <v>35.774923793288878</v>
      </c>
      <c r="AN108">
        <v>-78.874329311677357</v>
      </c>
      <c r="AO108">
        <v>2023</v>
      </c>
      <c r="AP108" t="s">
        <v>526</v>
      </c>
      <c r="AQ108" t="s">
        <v>161</v>
      </c>
      <c r="AR108" t="s">
        <v>511</v>
      </c>
      <c r="AS108" t="s">
        <v>161</v>
      </c>
      <c r="AT108" t="s">
        <v>624</v>
      </c>
      <c r="AU108" t="s">
        <v>50</v>
      </c>
      <c r="AV108" t="s">
        <v>625</v>
      </c>
      <c r="AW108" t="s">
        <v>623</v>
      </c>
      <c r="AX108" t="s">
        <v>50</v>
      </c>
      <c r="AY108" t="s">
        <v>9582</v>
      </c>
    </row>
    <row r="109" spans="1:51" x14ac:dyDescent="0.3">
      <c r="A109" t="s">
        <v>626</v>
      </c>
      <c r="B109" t="s">
        <v>142</v>
      </c>
      <c r="C109" s="1">
        <v>44985</v>
      </c>
      <c r="D109" s="1">
        <v>44956</v>
      </c>
      <c r="E109" s="1">
        <v>45000</v>
      </c>
      <c r="F109" t="s">
        <v>48</v>
      </c>
      <c r="G109" t="s">
        <v>627</v>
      </c>
      <c r="H109" t="s">
        <v>50</v>
      </c>
      <c r="I109" t="s">
        <v>51</v>
      </c>
      <c r="J109" t="s">
        <v>52</v>
      </c>
      <c r="K109" t="s">
        <v>161</v>
      </c>
      <c r="L109" t="s">
        <v>54</v>
      </c>
      <c r="M109" t="s">
        <v>55</v>
      </c>
      <c r="N109" t="s">
        <v>56</v>
      </c>
      <c r="O109" t="s">
        <v>57</v>
      </c>
      <c r="P109" t="s">
        <v>58</v>
      </c>
      <c r="Q109" t="s">
        <v>58</v>
      </c>
      <c r="R109" t="s">
        <v>59</v>
      </c>
      <c r="S109" t="s">
        <v>60</v>
      </c>
      <c r="T109" t="s">
        <v>61</v>
      </c>
      <c r="U109" s="1">
        <v>45000</v>
      </c>
      <c r="V109">
        <v>0</v>
      </c>
      <c r="W109">
        <v>35.812830313882912</v>
      </c>
      <c r="X109">
        <v>-78.880806591007385</v>
      </c>
      <c r="Y109">
        <v>24489</v>
      </c>
      <c r="Z109" t="s">
        <v>50</v>
      </c>
      <c r="AB109" t="s">
        <v>335</v>
      </c>
      <c r="AC109" t="s">
        <v>63</v>
      </c>
      <c r="AD109" t="s">
        <v>64</v>
      </c>
      <c r="AE109" t="s">
        <v>329</v>
      </c>
      <c r="AF109" t="s">
        <v>330</v>
      </c>
      <c r="AG109" t="s">
        <v>331</v>
      </c>
      <c r="AH109" t="s">
        <v>332</v>
      </c>
      <c r="AI109" t="s">
        <v>628</v>
      </c>
      <c r="AJ109" t="s">
        <v>629</v>
      </c>
      <c r="AK109" t="s">
        <v>627</v>
      </c>
      <c r="AL109" t="s">
        <v>161</v>
      </c>
      <c r="AM109">
        <v>35.812830313882912</v>
      </c>
      <c r="AN109">
        <v>-78.880806591007385</v>
      </c>
      <c r="AO109">
        <v>2023</v>
      </c>
      <c r="AP109" t="s">
        <v>526</v>
      </c>
      <c r="AQ109" t="s">
        <v>161</v>
      </c>
      <c r="AR109" t="s">
        <v>332</v>
      </c>
      <c r="AS109" t="s">
        <v>161</v>
      </c>
      <c r="AT109" t="s">
        <v>330</v>
      </c>
      <c r="AU109" t="s">
        <v>331</v>
      </c>
      <c r="AV109" t="s">
        <v>9198</v>
      </c>
      <c r="AW109" t="s">
        <v>627</v>
      </c>
      <c r="AX109" t="s">
        <v>50</v>
      </c>
      <c r="AY109" t="s">
        <v>9576</v>
      </c>
    </row>
    <row r="110" spans="1:51" x14ac:dyDescent="0.3">
      <c r="A110" t="s">
        <v>630</v>
      </c>
      <c r="B110" t="s">
        <v>142</v>
      </c>
      <c r="C110" s="1">
        <v>44964</v>
      </c>
      <c r="D110" s="1">
        <v>44956</v>
      </c>
      <c r="E110" s="1">
        <v>44995</v>
      </c>
      <c r="F110" t="s">
        <v>48</v>
      </c>
      <c r="G110" t="s">
        <v>631</v>
      </c>
      <c r="H110" t="s">
        <v>50</v>
      </c>
      <c r="I110" t="s">
        <v>112</v>
      </c>
      <c r="J110" t="s">
        <v>52</v>
      </c>
      <c r="K110" t="s">
        <v>345</v>
      </c>
      <c r="L110" t="s">
        <v>159</v>
      </c>
      <c r="M110" t="s">
        <v>55</v>
      </c>
      <c r="N110" t="s">
        <v>56</v>
      </c>
      <c r="O110" t="s">
        <v>57</v>
      </c>
      <c r="P110" t="s">
        <v>58</v>
      </c>
      <c r="Q110" t="s">
        <v>58</v>
      </c>
      <c r="R110" t="s">
        <v>59</v>
      </c>
      <c r="S110" t="s">
        <v>60</v>
      </c>
      <c r="T110" t="s">
        <v>61</v>
      </c>
      <c r="U110" s="1">
        <v>44995</v>
      </c>
      <c r="V110">
        <v>0</v>
      </c>
      <c r="W110">
        <v>35.791920070337881</v>
      </c>
      <c r="X110">
        <v>-78.93763646519173</v>
      </c>
      <c r="Y110">
        <v>18000</v>
      </c>
      <c r="Z110" t="s">
        <v>50</v>
      </c>
      <c r="AB110" t="s">
        <v>335</v>
      </c>
      <c r="AC110" t="s">
        <v>63</v>
      </c>
      <c r="AD110" t="s">
        <v>64</v>
      </c>
      <c r="AE110" t="s">
        <v>329</v>
      </c>
      <c r="AF110" t="s">
        <v>330</v>
      </c>
      <c r="AG110" t="s">
        <v>331</v>
      </c>
      <c r="AH110" t="s">
        <v>332</v>
      </c>
      <c r="AI110" t="s">
        <v>632</v>
      </c>
      <c r="AJ110" t="s">
        <v>631</v>
      </c>
      <c r="AK110" t="s">
        <v>50</v>
      </c>
      <c r="AL110" t="s">
        <v>345</v>
      </c>
      <c r="AM110">
        <v>35.791920070337881</v>
      </c>
      <c r="AN110">
        <v>-78.93763646519173</v>
      </c>
      <c r="AO110">
        <v>2023</v>
      </c>
      <c r="AP110" t="s">
        <v>526</v>
      </c>
      <c r="AQ110" t="s">
        <v>345</v>
      </c>
      <c r="AR110" t="s">
        <v>332</v>
      </c>
      <c r="AS110" t="s">
        <v>345</v>
      </c>
      <c r="AT110" t="s">
        <v>330</v>
      </c>
      <c r="AU110" t="s">
        <v>331</v>
      </c>
      <c r="AV110" t="s">
        <v>632</v>
      </c>
      <c r="AW110" t="s">
        <v>631</v>
      </c>
      <c r="AX110" t="s">
        <v>50</v>
      </c>
      <c r="AY110" t="s">
        <v>9576</v>
      </c>
    </row>
    <row r="111" spans="1:51" x14ac:dyDescent="0.3">
      <c r="A111" t="s">
        <v>633</v>
      </c>
      <c r="B111" t="s">
        <v>142</v>
      </c>
      <c r="C111" s="1">
        <v>44992</v>
      </c>
      <c r="D111" s="1">
        <v>44960</v>
      </c>
      <c r="E111" s="1">
        <v>45047</v>
      </c>
      <c r="F111" t="s">
        <v>48</v>
      </c>
      <c r="G111" t="s">
        <v>634</v>
      </c>
      <c r="H111" t="s">
        <v>50</v>
      </c>
      <c r="I111" t="s">
        <v>51</v>
      </c>
      <c r="J111" t="s">
        <v>52</v>
      </c>
      <c r="K111" t="s">
        <v>161</v>
      </c>
      <c r="L111" t="s">
        <v>54</v>
      </c>
      <c r="M111" t="s">
        <v>55</v>
      </c>
      <c r="N111" t="s">
        <v>56</v>
      </c>
      <c r="O111" t="s">
        <v>57</v>
      </c>
      <c r="P111" t="s">
        <v>58</v>
      </c>
      <c r="Q111" t="s">
        <v>58</v>
      </c>
      <c r="R111" t="s">
        <v>59</v>
      </c>
      <c r="S111" t="s">
        <v>60</v>
      </c>
      <c r="T111" t="s">
        <v>61</v>
      </c>
      <c r="U111" s="1">
        <v>45047</v>
      </c>
      <c r="V111">
        <v>0</v>
      </c>
      <c r="W111">
        <v>35.790378468582013</v>
      </c>
      <c r="X111">
        <v>-78.86853934534777</v>
      </c>
      <c r="Y111">
        <v>22500</v>
      </c>
      <c r="Z111" t="s">
        <v>50</v>
      </c>
      <c r="AB111" t="s">
        <v>335</v>
      </c>
      <c r="AC111" t="s">
        <v>63</v>
      </c>
      <c r="AD111" t="s">
        <v>64</v>
      </c>
      <c r="AE111" t="s">
        <v>329</v>
      </c>
      <c r="AF111" t="s">
        <v>330</v>
      </c>
      <c r="AG111" t="s">
        <v>331</v>
      </c>
      <c r="AH111" t="s">
        <v>332</v>
      </c>
      <c r="AI111" t="s">
        <v>635</v>
      </c>
      <c r="AJ111" t="s">
        <v>634</v>
      </c>
      <c r="AK111" t="s">
        <v>50</v>
      </c>
      <c r="AL111" t="s">
        <v>161</v>
      </c>
      <c r="AM111">
        <v>35.790378468582013</v>
      </c>
      <c r="AN111">
        <v>-78.86853934534777</v>
      </c>
      <c r="AO111">
        <v>2023</v>
      </c>
      <c r="AP111" t="s">
        <v>526</v>
      </c>
      <c r="AQ111" t="s">
        <v>161</v>
      </c>
      <c r="AR111" t="s">
        <v>332</v>
      </c>
      <c r="AS111" t="s">
        <v>161</v>
      </c>
      <c r="AT111" t="s">
        <v>330</v>
      </c>
      <c r="AU111" t="s">
        <v>331</v>
      </c>
      <c r="AV111" t="s">
        <v>635</v>
      </c>
      <c r="AW111" t="s">
        <v>634</v>
      </c>
      <c r="AX111" t="s">
        <v>50</v>
      </c>
      <c r="AY111" t="s">
        <v>9576</v>
      </c>
    </row>
    <row r="112" spans="1:51" x14ac:dyDescent="0.3">
      <c r="A112" t="s">
        <v>636</v>
      </c>
      <c r="B112" t="s">
        <v>131</v>
      </c>
      <c r="C112" s="1">
        <v>45049</v>
      </c>
      <c r="D112" s="1">
        <v>44988</v>
      </c>
      <c r="E112" s="1">
        <v>45062</v>
      </c>
      <c r="F112" t="s">
        <v>48</v>
      </c>
      <c r="G112" t="s">
        <v>637</v>
      </c>
      <c r="H112" t="s">
        <v>50</v>
      </c>
      <c r="I112" t="s">
        <v>51</v>
      </c>
      <c r="J112" t="s">
        <v>52</v>
      </c>
      <c r="K112" t="s">
        <v>161</v>
      </c>
      <c r="L112" t="s">
        <v>54</v>
      </c>
      <c r="M112" t="s">
        <v>55</v>
      </c>
      <c r="N112" t="s">
        <v>56</v>
      </c>
      <c r="O112" t="s">
        <v>57</v>
      </c>
      <c r="P112" t="s">
        <v>58</v>
      </c>
      <c r="Q112" t="s">
        <v>58</v>
      </c>
      <c r="R112" t="s">
        <v>59</v>
      </c>
      <c r="S112" t="s">
        <v>60</v>
      </c>
      <c r="T112" t="s">
        <v>61</v>
      </c>
      <c r="U112" s="1">
        <v>45062</v>
      </c>
      <c r="V112">
        <v>286</v>
      </c>
      <c r="W112">
        <v>35.825640875901307</v>
      </c>
      <c r="X112">
        <v>-78.858802257128403</v>
      </c>
      <c r="Y112">
        <v>20729</v>
      </c>
      <c r="Z112" t="s">
        <v>50</v>
      </c>
      <c r="AB112" t="s">
        <v>585</v>
      </c>
      <c r="AC112" t="s">
        <v>116</v>
      </c>
      <c r="AD112" t="s">
        <v>50</v>
      </c>
      <c r="AE112" t="s">
        <v>117</v>
      </c>
      <c r="AF112" t="s">
        <v>586</v>
      </c>
      <c r="AG112" t="s">
        <v>50</v>
      </c>
      <c r="AH112" t="s">
        <v>310</v>
      </c>
      <c r="AI112" t="s">
        <v>638</v>
      </c>
      <c r="AJ112" t="s">
        <v>637</v>
      </c>
      <c r="AK112" t="s">
        <v>50</v>
      </c>
      <c r="AL112" t="s">
        <v>161</v>
      </c>
      <c r="AM112">
        <v>35.825640875901307</v>
      </c>
      <c r="AN112">
        <v>-78.858802257128403</v>
      </c>
      <c r="AO112">
        <v>2023</v>
      </c>
      <c r="AP112" t="s">
        <v>526</v>
      </c>
      <c r="AQ112" t="s">
        <v>161</v>
      </c>
      <c r="AR112" t="s">
        <v>310</v>
      </c>
      <c r="AS112" t="s">
        <v>161</v>
      </c>
      <c r="AT112" t="s">
        <v>586</v>
      </c>
      <c r="AU112" t="s">
        <v>50</v>
      </c>
      <c r="AV112" t="s">
        <v>638</v>
      </c>
      <c r="AW112" t="s">
        <v>637</v>
      </c>
      <c r="AX112" t="s">
        <v>50</v>
      </c>
      <c r="AY112" t="s">
        <v>9585</v>
      </c>
    </row>
    <row r="113" spans="1:51" x14ac:dyDescent="0.3">
      <c r="A113" t="s">
        <v>639</v>
      </c>
      <c r="B113" t="s">
        <v>142</v>
      </c>
      <c r="C113" s="1">
        <v>45104</v>
      </c>
      <c r="D113" s="1">
        <v>45012</v>
      </c>
      <c r="E113" s="1"/>
      <c r="F113" t="s">
        <v>610</v>
      </c>
      <c r="G113" t="s">
        <v>640</v>
      </c>
      <c r="H113" t="s">
        <v>50</v>
      </c>
      <c r="I113" t="s">
        <v>51</v>
      </c>
      <c r="J113" t="s">
        <v>52</v>
      </c>
      <c r="K113" t="s">
        <v>161</v>
      </c>
      <c r="L113" t="s">
        <v>54</v>
      </c>
      <c r="M113" t="s">
        <v>55</v>
      </c>
      <c r="N113" t="s">
        <v>56</v>
      </c>
      <c r="O113" t="s">
        <v>612</v>
      </c>
      <c r="P113" t="s">
        <v>58</v>
      </c>
      <c r="Q113" t="s">
        <v>58</v>
      </c>
      <c r="R113" t="s">
        <v>59</v>
      </c>
      <c r="S113" t="s">
        <v>60</v>
      </c>
      <c r="T113" t="s">
        <v>61</v>
      </c>
      <c r="U113" s="1">
        <v>45215</v>
      </c>
      <c r="V113">
        <v>0</v>
      </c>
      <c r="W113">
        <v>35.787817713799519</v>
      </c>
      <c r="X113">
        <v>-78.865976495545382</v>
      </c>
      <c r="Y113">
        <v>22895</v>
      </c>
      <c r="Z113" t="s">
        <v>50</v>
      </c>
      <c r="AB113" t="s">
        <v>641</v>
      </c>
      <c r="AC113" t="s">
        <v>63</v>
      </c>
      <c r="AD113" t="s">
        <v>64</v>
      </c>
      <c r="AE113" t="s">
        <v>642</v>
      </c>
      <c r="AF113" t="s">
        <v>643</v>
      </c>
      <c r="AG113" t="s">
        <v>50</v>
      </c>
      <c r="AH113" t="s">
        <v>128</v>
      </c>
      <c r="AI113" t="s">
        <v>644</v>
      </c>
      <c r="AJ113" t="s">
        <v>645</v>
      </c>
      <c r="AK113" t="s">
        <v>640</v>
      </c>
      <c r="AL113" t="s">
        <v>161</v>
      </c>
      <c r="AM113">
        <v>35.787817713799519</v>
      </c>
      <c r="AN113">
        <v>-78.865976495545382</v>
      </c>
      <c r="AO113">
        <v>2023</v>
      </c>
      <c r="AP113" t="s">
        <v>526</v>
      </c>
      <c r="AQ113" t="s">
        <v>161</v>
      </c>
      <c r="AR113" t="s">
        <v>128</v>
      </c>
      <c r="AS113" t="s">
        <v>161</v>
      </c>
      <c r="AT113" t="s">
        <v>643</v>
      </c>
      <c r="AU113" t="s">
        <v>50</v>
      </c>
      <c r="AV113" t="s">
        <v>9199</v>
      </c>
      <c r="AW113" t="s">
        <v>640</v>
      </c>
      <c r="AX113" t="s">
        <v>50</v>
      </c>
      <c r="AY113" t="s">
        <v>641</v>
      </c>
    </row>
    <row r="114" spans="1:51" x14ac:dyDescent="0.3">
      <c r="A114" t="s">
        <v>646</v>
      </c>
      <c r="B114" t="s">
        <v>370</v>
      </c>
      <c r="C114" s="1">
        <v>45176</v>
      </c>
      <c r="D114" s="1">
        <v>45033</v>
      </c>
      <c r="E114" s="1">
        <v>45198</v>
      </c>
      <c r="F114" t="s">
        <v>48</v>
      </c>
      <c r="G114" t="s">
        <v>647</v>
      </c>
      <c r="H114" t="s">
        <v>50</v>
      </c>
      <c r="I114" t="s">
        <v>112</v>
      </c>
      <c r="J114" t="s">
        <v>52</v>
      </c>
      <c r="K114" t="s">
        <v>345</v>
      </c>
      <c r="L114" t="s">
        <v>54</v>
      </c>
      <c r="M114" t="s">
        <v>55</v>
      </c>
      <c r="N114" t="s">
        <v>56</v>
      </c>
      <c r="O114" t="s">
        <v>57</v>
      </c>
      <c r="P114" t="s">
        <v>58</v>
      </c>
      <c r="Q114" t="s">
        <v>58</v>
      </c>
      <c r="R114" t="s">
        <v>59</v>
      </c>
      <c r="S114" t="s">
        <v>60</v>
      </c>
      <c r="T114" t="s">
        <v>61</v>
      </c>
      <c r="U114" s="1">
        <v>45198</v>
      </c>
      <c r="V114">
        <v>189</v>
      </c>
      <c r="W114">
        <v>35.782579446464297</v>
      </c>
      <c r="X114">
        <v>-78.920481229652907</v>
      </c>
      <c r="Y114">
        <v>36282</v>
      </c>
      <c r="Z114" t="s">
        <v>50</v>
      </c>
      <c r="AB114" t="s">
        <v>641</v>
      </c>
      <c r="AC114" t="s">
        <v>63</v>
      </c>
      <c r="AD114" t="s">
        <v>64</v>
      </c>
      <c r="AE114" t="s">
        <v>642</v>
      </c>
      <c r="AF114" t="s">
        <v>643</v>
      </c>
      <c r="AG114" t="s">
        <v>50</v>
      </c>
      <c r="AH114" t="s">
        <v>128</v>
      </c>
      <c r="AI114" t="s">
        <v>648</v>
      </c>
      <c r="AJ114" t="s">
        <v>649</v>
      </c>
      <c r="AK114" t="s">
        <v>50</v>
      </c>
      <c r="AL114" t="s">
        <v>345</v>
      </c>
      <c r="AM114">
        <v>35.782579446464297</v>
      </c>
      <c r="AN114">
        <v>-78.920481229652907</v>
      </c>
      <c r="AO114">
        <v>2023</v>
      </c>
      <c r="AP114" t="s">
        <v>526</v>
      </c>
      <c r="AQ114" t="s">
        <v>345</v>
      </c>
      <c r="AR114" t="s">
        <v>128</v>
      </c>
      <c r="AS114" t="s">
        <v>345</v>
      </c>
      <c r="AT114" t="s">
        <v>643</v>
      </c>
      <c r="AU114" t="s">
        <v>50</v>
      </c>
      <c r="AV114" t="s">
        <v>648</v>
      </c>
      <c r="AW114" t="s">
        <v>649</v>
      </c>
      <c r="AX114" t="s">
        <v>50</v>
      </c>
      <c r="AY114" t="s">
        <v>641</v>
      </c>
    </row>
    <row r="115" spans="1:51" x14ac:dyDescent="0.3">
      <c r="A115" t="s">
        <v>650</v>
      </c>
      <c r="B115" t="s">
        <v>142</v>
      </c>
      <c r="C115" s="1">
        <v>45049</v>
      </c>
      <c r="D115" s="1">
        <v>45036</v>
      </c>
      <c r="E115" s="1">
        <v>45063</v>
      </c>
      <c r="F115" t="s">
        <v>48</v>
      </c>
      <c r="G115" t="s">
        <v>651</v>
      </c>
      <c r="H115" t="s">
        <v>50</v>
      </c>
      <c r="I115" t="s">
        <v>51</v>
      </c>
      <c r="J115" t="s">
        <v>52</v>
      </c>
      <c r="K115" t="s">
        <v>161</v>
      </c>
      <c r="L115" t="s">
        <v>54</v>
      </c>
      <c r="M115" t="s">
        <v>55</v>
      </c>
      <c r="N115" t="s">
        <v>56</v>
      </c>
      <c r="O115" t="s">
        <v>57</v>
      </c>
      <c r="P115" t="s">
        <v>58</v>
      </c>
      <c r="Q115" t="s">
        <v>58</v>
      </c>
      <c r="R115" t="s">
        <v>59</v>
      </c>
      <c r="S115" t="s">
        <v>60</v>
      </c>
      <c r="T115" t="s">
        <v>61</v>
      </c>
      <c r="U115" s="1">
        <v>45063</v>
      </c>
      <c r="V115">
        <v>0</v>
      </c>
      <c r="W115">
        <v>35.804110202693465</v>
      </c>
      <c r="X115">
        <v>-78.878425377321634</v>
      </c>
      <c r="Y115">
        <v>17420</v>
      </c>
      <c r="Z115" t="s">
        <v>50</v>
      </c>
      <c r="AB115" t="s">
        <v>335</v>
      </c>
      <c r="AC115" t="s">
        <v>63</v>
      </c>
      <c r="AD115" t="s">
        <v>64</v>
      </c>
      <c r="AE115" t="s">
        <v>329</v>
      </c>
      <c r="AF115" t="s">
        <v>652</v>
      </c>
      <c r="AG115" t="s">
        <v>50</v>
      </c>
      <c r="AH115" t="s">
        <v>100</v>
      </c>
      <c r="AI115" t="s">
        <v>653</v>
      </c>
      <c r="AJ115" t="s">
        <v>651</v>
      </c>
      <c r="AK115" t="s">
        <v>51</v>
      </c>
      <c r="AL115" t="s">
        <v>161</v>
      </c>
      <c r="AM115">
        <v>35.804110202693465</v>
      </c>
      <c r="AN115">
        <v>-78.878425377321634</v>
      </c>
      <c r="AO115">
        <v>2023</v>
      </c>
      <c r="AP115" t="s">
        <v>526</v>
      </c>
      <c r="AQ115" t="s">
        <v>161</v>
      </c>
      <c r="AR115" t="s">
        <v>100</v>
      </c>
      <c r="AS115" t="s">
        <v>161</v>
      </c>
      <c r="AT115" t="s">
        <v>652</v>
      </c>
      <c r="AU115" t="s">
        <v>50</v>
      </c>
      <c r="AV115" t="s">
        <v>653</v>
      </c>
      <c r="AW115" t="s">
        <v>651</v>
      </c>
      <c r="AX115" t="s">
        <v>51</v>
      </c>
      <c r="AY115" t="s">
        <v>9576</v>
      </c>
    </row>
    <row r="116" spans="1:51" x14ac:dyDescent="0.3">
      <c r="A116" t="s">
        <v>654</v>
      </c>
      <c r="B116" t="s">
        <v>142</v>
      </c>
      <c r="C116" s="1">
        <v>45057</v>
      </c>
      <c r="D116" s="1">
        <v>45049</v>
      </c>
      <c r="E116" s="1">
        <v>45076</v>
      </c>
      <c r="F116" t="s">
        <v>48</v>
      </c>
      <c r="G116" t="s">
        <v>655</v>
      </c>
      <c r="H116" t="s">
        <v>50</v>
      </c>
      <c r="I116" t="s">
        <v>51</v>
      </c>
      <c r="J116" t="s">
        <v>52</v>
      </c>
      <c r="K116" t="s">
        <v>161</v>
      </c>
      <c r="L116" t="s">
        <v>54</v>
      </c>
      <c r="M116" t="s">
        <v>55</v>
      </c>
      <c r="N116" t="s">
        <v>56</v>
      </c>
      <c r="O116" t="s">
        <v>57</v>
      </c>
      <c r="P116" t="s">
        <v>58</v>
      </c>
      <c r="Q116" t="s">
        <v>58</v>
      </c>
      <c r="R116" t="s">
        <v>59</v>
      </c>
      <c r="S116" t="s">
        <v>60</v>
      </c>
      <c r="T116" t="s">
        <v>61</v>
      </c>
      <c r="U116" s="1">
        <v>45076</v>
      </c>
      <c r="V116">
        <v>0</v>
      </c>
      <c r="W116">
        <v>35.801213627106414</v>
      </c>
      <c r="X116">
        <v>-78.87796521113151</v>
      </c>
      <c r="Y116">
        <v>16700</v>
      </c>
      <c r="Z116" t="s">
        <v>50</v>
      </c>
      <c r="AB116" t="s">
        <v>335</v>
      </c>
      <c r="AC116" t="s">
        <v>63</v>
      </c>
      <c r="AD116" t="s">
        <v>64</v>
      </c>
      <c r="AE116" t="s">
        <v>329</v>
      </c>
      <c r="AF116" t="s">
        <v>652</v>
      </c>
      <c r="AG116" t="s">
        <v>50</v>
      </c>
      <c r="AH116" t="s">
        <v>100</v>
      </c>
      <c r="AI116" t="s">
        <v>656</v>
      </c>
      <c r="AJ116" t="s">
        <v>657</v>
      </c>
      <c r="AK116" t="s">
        <v>658</v>
      </c>
      <c r="AL116" t="s">
        <v>161</v>
      </c>
      <c r="AM116">
        <v>35.801213627106414</v>
      </c>
      <c r="AN116">
        <v>-78.87796521113151</v>
      </c>
      <c r="AO116">
        <v>2023</v>
      </c>
      <c r="AP116" t="s">
        <v>526</v>
      </c>
      <c r="AQ116" t="s">
        <v>161</v>
      </c>
      <c r="AR116" t="s">
        <v>100</v>
      </c>
      <c r="AS116" t="s">
        <v>161</v>
      </c>
      <c r="AT116" t="s">
        <v>652</v>
      </c>
      <c r="AU116" t="s">
        <v>50</v>
      </c>
      <c r="AV116" t="s">
        <v>9200</v>
      </c>
      <c r="AW116" t="s">
        <v>658</v>
      </c>
      <c r="AX116" t="s">
        <v>50</v>
      </c>
      <c r="AY116" t="s">
        <v>9576</v>
      </c>
    </row>
    <row r="117" spans="1:51" x14ac:dyDescent="0.3">
      <c r="A117" t="s">
        <v>659</v>
      </c>
      <c r="B117" t="s">
        <v>142</v>
      </c>
      <c r="C117" s="1">
        <v>45141</v>
      </c>
      <c r="D117" s="1">
        <v>45110</v>
      </c>
      <c r="E117" s="1">
        <v>45162</v>
      </c>
      <c r="F117" t="s">
        <v>48</v>
      </c>
      <c r="G117" t="s">
        <v>660</v>
      </c>
      <c r="H117" t="s">
        <v>50</v>
      </c>
      <c r="I117" t="s">
        <v>51</v>
      </c>
      <c r="J117" t="s">
        <v>52</v>
      </c>
      <c r="K117" t="s">
        <v>161</v>
      </c>
      <c r="L117" t="s">
        <v>54</v>
      </c>
      <c r="M117" t="s">
        <v>55</v>
      </c>
      <c r="N117" t="s">
        <v>56</v>
      </c>
      <c r="O117" t="s">
        <v>57</v>
      </c>
      <c r="P117" t="s">
        <v>58</v>
      </c>
      <c r="Q117" t="s">
        <v>58</v>
      </c>
      <c r="R117" t="s">
        <v>59</v>
      </c>
      <c r="S117" t="s">
        <v>60</v>
      </c>
      <c r="T117" t="s">
        <v>61</v>
      </c>
      <c r="U117" s="1">
        <v>45162</v>
      </c>
      <c r="V117">
        <v>0</v>
      </c>
      <c r="W117">
        <v>35.840232132908831</v>
      </c>
      <c r="X117">
        <v>-78.891645392892471</v>
      </c>
      <c r="Y117">
        <v>3240</v>
      </c>
      <c r="Z117" t="s">
        <v>50</v>
      </c>
      <c r="AB117" t="s">
        <v>446</v>
      </c>
      <c r="AC117" t="s">
        <v>116</v>
      </c>
      <c r="AD117" t="s">
        <v>50</v>
      </c>
      <c r="AE117" t="s">
        <v>447</v>
      </c>
      <c r="AF117" t="s">
        <v>448</v>
      </c>
      <c r="AG117" t="s">
        <v>50</v>
      </c>
      <c r="AH117" t="s">
        <v>449</v>
      </c>
      <c r="AI117" t="s">
        <v>661</v>
      </c>
      <c r="AJ117" t="s">
        <v>660</v>
      </c>
      <c r="AK117" t="s">
        <v>50</v>
      </c>
      <c r="AL117" t="s">
        <v>161</v>
      </c>
      <c r="AM117">
        <v>35.840232132908831</v>
      </c>
      <c r="AN117">
        <v>-78.891645392892471</v>
      </c>
      <c r="AO117">
        <v>2023</v>
      </c>
      <c r="AP117" t="s">
        <v>526</v>
      </c>
      <c r="AQ117" t="s">
        <v>161</v>
      </c>
      <c r="AR117" t="s">
        <v>449</v>
      </c>
      <c r="AS117" t="s">
        <v>161</v>
      </c>
      <c r="AT117" t="s">
        <v>448</v>
      </c>
      <c r="AU117" t="s">
        <v>50</v>
      </c>
      <c r="AV117" t="s">
        <v>661</v>
      </c>
      <c r="AW117" t="s">
        <v>660</v>
      </c>
      <c r="AX117" t="s">
        <v>50</v>
      </c>
      <c r="AY117" t="s">
        <v>9579</v>
      </c>
    </row>
    <row r="118" spans="1:51" x14ac:dyDescent="0.3">
      <c r="A118" t="s">
        <v>662</v>
      </c>
      <c r="B118" t="s">
        <v>142</v>
      </c>
      <c r="C118" s="1">
        <v>45126</v>
      </c>
      <c r="D118" s="1">
        <v>45120</v>
      </c>
      <c r="E118" s="1">
        <v>45159</v>
      </c>
      <c r="F118" t="s">
        <v>48</v>
      </c>
      <c r="G118" t="s">
        <v>663</v>
      </c>
      <c r="H118" t="s">
        <v>50</v>
      </c>
      <c r="I118" t="s">
        <v>112</v>
      </c>
      <c r="J118" t="s">
        <v>52</v>
      </c>
      <c r="K118" t="s">
        <v>345</v>
      </c>
      <c r="L118" t="s">
        <v>54</v>
      </c>
      <c r="M118" t="s">
        <v>55</v>
      </c>
      <c r="N118" t="s">
        <v>56</v>
      </c>
      <c r="O118" t="s">
        <v>57</v>
      </c>
      <c r="P118" t="s">
        <v>58</v>
      </c>
      <c r="Q118" t="s">
        <v>58</v>
      </c>
      <c r="R118" t="s">
        <v>59</v>
      </c>
      <c r="S118" t="s">
        <v>60</v>
      </c>
      <c r="T118" t="s">
        <v>61</v>
      </c>
      <c r="U118" s="1">
        <v>45159</v>
      </c>
      <c r="V118">
        <v>0</v>
      </c>
      <c r="W118">
        <v>35.777896855440694</v>
      </c>
      <c r="X118">
        <v>-78.923122282975768</v>
      </c>
      <c r="Y118">
        <v>24960</v>
      </c>
      <c r="Z118" t="s">
        <v>50</v>
      </c>
      <c r="AB118" t="s">
        <v>453</v>
      </c>
      <c r="AC118" t="s">
        <v>63</v>
      </c>
      <c r="AD118" t="s">
        <v>64</v>
      </c>
      <c r="AE118" t="s">
        <v>88</v>
      </c>
      <c r="AF118" t="s">
        <v>340</v>
      </c>
      <c r="AG118" t="s">
        <v>50</v>
      </c>
      <c r="AH118" t="s">
        <v>90</v>
      </c>
      <c r="AI118" t="s">
        <v>664</v>
      </c>
      <c r="AJ118" t="s">
        <v>665</v>
      </c>
      <c r="AK118" t="s">
        <v>663</v>
      </c>
      <c r="AL118" t="s">
        <v>345</v>
      </c>
      <c r="AM118">
        <v>35.777896855440694</v>
      </c>
      <c r="AN118">
        <v>-78.923122282975768</v>
      </c>
      <c r="AO118">
        <v>2023</v>
      </c>
      <c r="AP118" t="s">
        <v>526</v>
      </c>
      <c r="AQ118" t="s">
        <v>345</v>
      </c>
      <c r="AR118" t="s">
        <v>90</v>
      </c>
      <c r="AS118" t="s">
        <v>345</v>
      </c>
      <c r="AT118" t="s">
        <v>340</v>
      </c>
      <c r="AU118" t="s">
        <v>50</v>
      </c>
      <c r="AV118" t="s">
        <v>9201</v>
      </c>
      <c r="AW118" t="s">
        <v>663</v>
      </c>
      <c r="AX118" t="s">
        <v>50</v>
      </c>
      <c r="AY118" t="s">
        <v>9570</v>
      </c>
    </row>
    <row r="119" spans="1:51" x14ac:dyDescent="0.3">
      <c r="A119" t="s">
        <v>666</v>
      </c>
      <c r="B119" t="s">
        <v>142</v>
      </c>
      <c r="C119" s="1">
        <v>45128</v>
      </c>
      <c r="D119" s="1">
        <v>45124</v>
      </c>
      <c r="E119" s="1">
        <v>45169</v>
      </c>
      <c r="F119" t="s">
        <v>48</v>
      </c>
      <c r="G119" t="s">
        <v>667</v>
      </c>
      <c r="H119" t="s">
        <v>50</v>
      </c>
      <c r="I119" t="s">
        <v>112</v>
      </c>
      <c r="J119" t="s">
        <v>52</v>
      </c>
      <c r="K119" t="s">
        <v>345</v>
      </c>
      <c r="L119" t="s">
        <v>54</v>
      </c>
      <c r="M119" t="s">
        <v>55</v>
      </c>
      <c r="N119" t="s">
        <v>56</v>
      </c>
      <c r="O119" t="s">
        <v>57</v>
      </c>
      <c r="P119" t="s">
        <v>58</v>
      </c>
      <c r="Q119" t="s">
        <v>58</v>
      </c>
      <c r="R119" t="s">
        <v>59</v>
      </c>
      <c r="S119" t="s">
        <v>60</v>
      </c>
      <c r="T119" t="s">
        <v>61</v>
      </c>
      <c r="U119" s="1">
        <v>45169</v>
      </c>
      <c r="V119">
        <v>0</v>
      </c>
      <c r="W119">
        <v>35.7913384498694</v>
      </c>
      <c r="X119">
        <v>-78.928309840562378</v>
      </c>
      <c r="Y119">
        <v>16100</v>
      </c>
      <c r="Z119" t="s">
        <v>50</v>
      </c>
      <c r="AB119" t="s">
        <v>335</v>
      </c>
      <c r="AC119" t="s">
        <v>63</v>
      </c>
      <c r="AD119" t="s">
        <v>64</v>
      </c>
      <c r="AE119" t="s">
        <v>329</v>
      </c>
      <c r="AF119" t="s">
        <v>652</v>
      </c>
      <c r="AG119" t="s">
        <v>50</v>
      </c>
      <c r="AH119" t="s">
        <v>100</v>
      </c>
      <c r="AI119" t="s">
        <v>668</v>
      </c>
      <c r="AJ119" t="s">
        <v>669</v>
      </c>
      <c r="AK119" t="s">
        <v>667</v>
      </c>
      <c r="AL119" t="s">
        <v>345</v>
      </c>
      <c r="AM119">
        <v>35.7913384498694</v>
      </c>
      <c r="AN119">
        <v>-78.928309840562378</v>
      </c>
      <c r="AO119">
        <v>2023</v>
      </c>
      <c r="AP119" t="s">
        <v>526</v>
      </c>
      <c r="AQ119" t="s">
        <v>345</v>
      </c>
      <c r="AR119" t="s">
        <v>100</v>
      </c>
      <c r="AS119" t="s">
        <v>345</v>
      </c>
      <c r="AT119" t="s">
        <v>652</v>
      </c>
      <c r="AU119" t="s">
        <v>50</v>
      </c>
      <c r="AV119" t="s">
        <v>9202</v>
      </c>
      <c r="AW119" t="s">
        <v>667</v>
      </c>
      <c r="AX119" t="s">
        <v>50</v>
      </c>
      <c r="AY119" t="s">
        <v>9576</v>
      </c>
    </row>
    <row r="120" spans="1:51" x14ac:dyDescent="0.3">
      <c r="A120" t="s">
        <v>670</v>
      </c>
      <c r="B120" t="s">
        <v>142</v>
      </c>
      <c r="C120" s="1">
        <v>45174</v>
      </c>
      <c r="D120" s="1">
        <v>45142</v>
      </c>
      <c r="E120" s="1">
        <v>45210</v>
      </c>
      <c r="F120" t="s">
        <v>48</v>
      </c>
      <c r="G120" t="s">
        <v>671</v>
      </c>
      <c r="H120" t="s">
        <v>50</v>
      </c>
      <c r="I120" t="s">
        <v>519</v>
      </c>
      <c r="J120" t="s">
        <v>52</v>
      </c>
      <c r="K120" t="s">
        <v>438</v>
      </c>
      <c r="L120" t="s">
        <v>54</v>
      </c>
      <c r="M120" t="s">
        <v>55</v>
      </c>
      <c r="N120" t="s">
        <v>56</v>
      </c>
      <c r="O120" t="s">
        <v>57</v>
      </c>
      <c r="P120" t="s">
        <v>58</v>
      </c>
      <c r="Q120" t="s">
        <v>58</v>
      </c>
      <c r="R120" t="s">
        <v>59</v>
      </c>
      <c r="S120" t="s">
        <v>60</v>
      </c>
      <c r="T120" t="s">
        <v>61</v>
      </c>
      <c r="U120" s="1">
        <v>45210</v>
      </c>
      <c r="V120">
        <v>0</v>
      </c>
      <c r="W120">
        <v>35.833764154240413</v>
      </c>
      <c r="X120">
        <v>-78.873486089325837</v>
      </c>
      <c r="Y120">
        <v>30288</v>
      </c>
      <c r="Z120" t="s">
        <v>50</v>
      </c>
      <c r="AB120" t="s">
        <v>335</v>
      </c>
      <c r="AC120" t="s">
        <v>63</v>
      </c>
      <c r="AD120" t="s">
        <v>64</v>
      </c>
      <c r="AE120" t="s">
        <v>329</v>
      </c>
      <c r="AF120" t="s">
        <v>652</v>
      </c>
      <c r="AG120" t="s">
        <v>50</v>
      </c>
      <c r="AH120" t="s">
        <v>100</v>
      </c>
      <c r="AI120" t="s">
        <v>672</v>
      </c>
      <c r="AJ120" t="s">
        <v>673</v>
      </c>
      <c r="AK120" t="s">
        <v>671</v>
      </c>
      <c r="AL120" t="s">
        <v>438</v>
      </c>
      <c r="AM120">
        <v>35.833764154240413</v>
      </c>
      <c r="AN120">
        <v>-78.873486089325837</v>
      </c>
      <c r="AO120">
        <v>2023</v>
      </c>
      <c r="AP120" t="s">
        <v>526</v>
      </c>
      <c r="AQ120" t="s">
        <v>438</v>
      </c>
      <c r="AR120" t="s">
        <v>100</v>
      </c>
      <c r="AS120" t="s">
        <v>438</v>
      </c>
      <c r="AT120" t="s">
        <v>652</v>
      </c>
      <c r="AU120" t="s">
        <v>50</v>
      </c>
      <c r="AV120" t="s">
        <v>9203</v>
      </c>
      <c r="AW120" t="s">
        <v>671</v>
      </c>
      <c r="AX120" t="s">
        <v>50</v>
      </c>
      <c r="AY120" t="s">
        <v>9576</v>
      </c>
    </row>
    <row r="121" spans="1:51" x14ac:dyDescent="0.3">
      <c r="A121" t="s">
        <v>674</v>
      </c>
      <c r="B121" t="s">
        <v>131</v>
      </c>
      <c r="C121" s="1">
        <v>45203</v>
      </c>
      <c r="D121" s="1">
        <v>45174</v>
      </c>
      <c r="E121" s="1">
        <v>45209</v>
      </c>
      <c r="F121" t="s">
        <v>48</v>
      </c>
      <c r="G121" t="s">
        <v>675</v>
      </c>
      <c r="H121" t="s">
        <v>50</v>
      </c>
      <c r="I121" t="s">
        <v>51</v>
      </c>
      <c r="J121" t="s">
        <v>52</v>
      </c>
      <c r="K121" t="s">
        <v>161</v>
      </c>
      <c r="L121" t="s">
        <v>54</v>
      </c>
      <c r="M121" t="s">
        <v>55</v>
      </c>
      <c r="N121" t="s">
        <v>56</v>
      </c>
      <c r="O121" t="s">
        <v>57</v>
      </c>
      <c r="P121" t="s">
        <v>58</v>
      </c>
      <c r="Q121" t="s">
        <v>58</v>
      </c>
      <c r="R121" t="s">
        <v>59</v>
      </c>
      <c r="S121" t="s">
        <v>60</v>
      </c>
      <c r="T121" t="s">
        <v>61</v>
      </c>
      <c r="U121" s="1">
        <v>45209</v>
      </c>
      <c r="V121">
        <v>0</v>
      </c>
      <c r="W121">
        <v>35.80379399546441</v>
      </c>
      <c r="X121">
        <v>-78.878444236614996</v>
      </c>
      <c r="Y121">
        <v>28560</v>
      </c>
      <c r="Z121" t="s">
        <v>50</v>
      </c>
      <c r="AB121" t="s">
        <v>144</v>
      </c>
      <c r="AC121" t="s">
        <v>63</v>
      </c>
      <c r="AD121" t="s">
        <v>64</v>
      </c>
      <c r="AE121" t="s">
        <v>414</v>
      </c>
      <c r="AF121" t="s">
        <v>146</v>
      </c>
      <c r="AG121" t="s">
        <v>50</v>
      </c>
      <c r="AH121" t="s">
        <v>147</v>
      </c>
      <c r="AI121" t="s">
        <v>676</v>
      </c>
      <c r="AJ121" t="s">
        <v>677</v>
      </c>
      <c r="AK121" t="s">
        <v>675</v>
      </c>
      <c r="AL121" t="s">
        <v>161</v>
      </c>
      <c r="AM121">
        <v>35.80379399546441</v>
      </c>
      <c r="AN121">
        <v>-78.878444236614996</v>
      </c>
      <c r="AO121">
        <v>2023</v>
      </c>
      <c r="AP121" t="s">
        <v>526</v>
      </c>
      <c r="AQ121" t="s">
        <v>161</v>
      </c>
      <c r="AR121" t="s">
        <v>147</v>
      </c>
      <c r="AS121" t="s">
        <v>161</v>
      </c>
      <c r="AT121" t="s">
        <v>146</v>
      </c>
      <c r="AU121" t="s">
        <v>50</v>
      </c>
      <c r="AV121" t="s">
        <v>9204</v>
      </c>
      <c r="AW121" t="s">
        <v>675</v>
      </c>
      <c r="AX121" t="s">
        <v>50</v>
      </c>
      <c r="AY121" t="s">
        <v>9572</v>
      </c>
    </row>
    <row r="122" spans="1:51" x14ac:dyDescent="0.3">
      <c r="A122" t="s">
        <v>678</v>
      </c>
      <c r="B122" t="s">
        <v>131</v>
      </c>
      <c r="C122" s="1">
        <v>45232</v>
      </c>
      <c r="D122" s="1">
        <v>45176</v>
      </c>
      <c r="E122" s="1">
        <v>45272</v>
      </c>
      <c r="F122" t="s">
        <v>48</v>
      </c>
      <c r="G122" t="s">
        <v>679</v>
      </c>
      <c r="H122" t="s">
        <v>50</v>
      </c>
      <c r="I122" t="s">
        <v>51</v>
      </c>
      <c r="J122" t="s">
        <v>52</v>
      </c>
      <c r="K122" t="s">
        <v>161</v>
      </c>
      <c r="L122" t="s">
        <v>54</v>
      </c>
      <c r="M122" t="s">
        <v>55</v>
      </c>
      <c r="N122" t="s">
        <v>56</v>
      </c>
      <c r="O122" t="s">
        <v>57</v>
      </c>
      <c r="P122" t="s">
        <v>58</v>
      </c>
      <c r="Q122" t="s">
        <v>58</v>
      </c>
      <c r="R122" t="s">
        <v>59</v>
      </c>
      <c r="S122" t="s">
        <v>60</v>
      </c>
      <c r="T122" t="s">
        <v>61</v>
      </c>
      <c r="U122" s="1">
        <v>45272</v>
      </c>
      <c r="V122">
        <v>0</v>
      </c>
      <c r="W122">
        <v>35.81348816737507</v>
      </c>
      <c r="X122">
        <v>-78.879737144269711</v>
      </c>
      <c r="Y122">
        <v>22320</v>
      </c>
      <c r="Z122" t="s">
        <v>50</v>
      </c>
      <c r="AB122" t="s">
        <v>144</v>
      </c>
      <c r="AC122" t="s">
        <v>63</v>
      </c>
      <c r="AD122" t="s">
        <v>64</v>
      </c>
      <c r="AE122" t="s">
        <v>414</v>
      </c>
      <c r="AF122" t="s">
        <v>146</v>
      </c>
      <c r="AG122" t="s">
        <v>50</v>
      </c>
      <c r="AH122" t="s">
        <v>147</v>
      </c>
      <c r="AI122" t="s">
        <v>680</v>
      </c>
      <c r="AJ122" t="s">
        <v>681</v>
      </c>
      <c r="AK122" t="s">
        <v>679</v>
      </c>
      <c r="AL122" t="s">
        <v>161</v>
      </c>
      <c r="AM122">
        <v>35.81348816737507</v>
      </c>
      <c r="AN122">
        <v>-78.879737144269711</v>
      </c>
      <c r="AO122">
        <v>2023</v>
      </c>
      <c r="AP122" t="s">
        <v>526</v>
      </c>
      <c r="AQ122" t="s">
        <v>161</v>
      </c>
      <c r="AR122" t="s">
        <v>147</v>
      </c>
      <c r="AS122" t="s">
        <v>161</v>
      </c>
      <c r="AT122" t="s">
        <v>146</v>
      </c>
      <c r="AU122" t="s">
        <v>50</v>
      </c>
      <c r="AV122" t="s">
        <v>9205</v>
      </c>
      <c r="AW122" t="s">
        <v>679</v>
      </c>
      <c r="AX122" t="s">
        <v>50</v>
      </c>
      <c r="AY122" t="s">
        <v>9572</v>
      </c>
    </row>
    <row r="123" spans="1:51" x14ac:dyDescent="0.3">
      <c r="A123" t="s">
        <v>682</v>
      </c>
      <c r="B123" t="s">
        <v>142</v>
      </c>
      <c r="C123" s="1">
        <v>45230</v>
      </c>
      <c r="D123" s="1">
        <v>45183</v>
      </c>
      <c r="E123" s="1">
        <v>45232</v>
      </c>
      <c r="F123" t="s">
        <v>48</v>
      </c>
      <c r="G123" t="s">
        <v>683</v>
      </c>
      <c r="H123" t="s">
        <v>50</v>
      </c>
      <c r="I123" t="s">
        <v>51</v>
      </c>
      <c r="J123" t="s">
        <v>52</v>
      </c>
      <c r="K123" t="s">
        <v>161</v>
      </c>
      <c r="L123" t="s">
        <v>54</v>
      </c>
      <c r="M123" t="s">
        <v>55</v>
      </c>
      <c r="N123" t="s">
        <v>56</v>
      </c>
      <c r="O123" t="s">
        <v>57</v>
      </c>
      <c r="P123" t="s">
        <v>58</v>
      </c>
      <c r="Q123" t="s">
        <v>58</v>
      </c>
      <c r="R123" t="s">
        <v>59</v>
      </c>
      <c r="S123" t="s">
        <v>60</v>
      </c>
      <c r="T123" t="s">
        <v>61</v>
      </c>
      <c r="U123" s="1">
        <v>45232</v>
      </c>
      <c r="V123">
        <v>0</v>
      </c>
      <c r="W123">
        <v>35.827803575096219</v>
      </c>
      <c r="X123">
        <v>-78.886940465092536</v>
      </c>
      <c r="Y123">
        <v>16523</v>
      </c>
      <c r="Z123" t="s">
        <v>50</v>
      </c>
      <c r="AB123" t="s">
        <v>126</v>
      </c>
      <c r="AC123" t="s">
        <v>63</v>
      </c>
      <c r="AD123" t="s">
        <v>64</v>
      </c>
      <c r="AE123" t="s">
        <v>125</v>
      </c>
      <c r="AF123" t="s">
        <v>124</v>
      </c>
      <c r="AG123" t="s">
        <v>127</v>
      </c>
      <c r="AH123" t="s">
        <v>128</v>
      </c>
      <c r="AI123" t="s">
        <v>684</v>
      </c>
      <c r="AJ123" t="s">
        <v>683</v>
      </c>
      <c r="AK123" t="s">
        <v>50</v>
      </c>
      <c r="AL123" t="s">
        <v>161</v>
      </c>
      <c r="AM123">
        <v>35.827803575096219</v>
      </c>
      <c r="AN123">
        <v>-78.886940465092536</v>
      </c>
      <c r="AO123">
        <v>2023</v>
      </c>
      <c r="AP123" t="s">
        <v>526</v>
      </c>
      <c r="AQ123" t="s">
        <v>161</v>
      </c>
      <c r="AR123" t="s">
        <v>128</v>
      </c>
      <c r="AS123" t="s">
        <v>161</v>
      </c>
      <c r="AT123" t="s">
        <v>127</v>
      </c>
      <c r="AU123" t="s">
        <v>124</v>
      </c>
      <c r="AV123" t="s">
        <v>684</v>
      </c>
      <c r="AW123" t="s">
        <v>683</v>
      </c>
      <c r="AX123" t="s">
        <v>50</v>
      </c>
      <c r="AY123" t="s">
        <v>9580</v>
      </c>
    </row>
    <row r="124" spans="1:51" x14ac:dyDescent="0.3">
      <c r="A124" t="s">
        <v>685</v>
      </c>
      <c r="B124" t="s">
        <v>142</v>
      </c>
      <c r="C124" s="1">
        <v>45266</v>
      </c>
      <c r="D124" s="1">
        <v>45188</v>
      </c>
      <c r="E124" s="1">
        <v>45268</v>
      </c>
      <c r="F124" t="s">
        <v>48</v>
      </c>
      <c r="G124" t="s">
        <v>686</v>
      </c>
      <c r="H124" t="s">
        <v>50</v>
      </c>
      <c r="I124" t="s">
        <v>51</v>
      </c>
      <c r="J124" t="s">
        <v>52</v>
      </c>
      <c r="K124" t="s">
        <v>161</v>
      </c>
      <c r="L124" t="s">
        <v>54</v>
      </c>
      <c r="M124" t="s">
        <v>55</v>
      </c>
      <c r="N124" t="s">
        <v>56</v>
      </c>
      <c r="O124" t="s">
        <v>57</v>
      </c>
      <c r="P124" t="s">
        <v>58</v>
      </c>
      <c r="Q124" t="s">
        <v>58</v>
      </c>
      <c r="R124" t="s">
        <v>59</v>
      </c>
      <c r="S124" t="s">
        <v>60</v>
      </c>
      <c r="T124" t="s">
        <v>61</v>
      </c>
      <c r="U124" s="1">
        <v>45268</v>
      </c>
      <c r="V124">
        <v>0</v>
      </c>
      <c r="W124">
        <v>35.829122172816795</v>
      </c>
      <c r="X124">
        <v>-78.85609624414009</v>
      </c>
      <c r="Y124">
        <v>18766</v>
      </c>
      <c r="Z124" t="s">
        <v>50</v>
      </c>
      <c r="AB124" t="s">
        <v>641</v>
      </c>
      <c r="AC124" t="s">
        <v>63</v>
      </c>
      <c r="AD124" t="s">
        <v>64</v>
      </c>
      <c r="AE124" t="s">
        <v>642</v>
      </c>
      <c r="AF124" t="s">
        <v>643</v>
      </c>
      <c r="AG124" t="s">
        <v>50</v>
      </c>
      <c r="AH124" t="s">
        <v>128</v>
      </c>
      <c r="AI124" t="s">
        <v>687</v>
      </c>
      <c r="AJ124" t="s">
        <v>688</v>
      </c>
      <c r="AK124" t="s">
        <v>686</v>
      </c>
      <c r="AL124" t="s">
        <v>161</v>
      </c>
      <c r="AM124">
        <v>35.829122172816795</v>
      </c>
      <c r="AN124">
        <v>-78.85609624414009</v>
      </c>
      <c r="AO124">
        <v>2023</v>
      </c>
      <c r="AP124" t="s">
        <v>526</v>
      </c>
      <c r="AQ124" t="s">
        <v>161</v>
      </c>
      <c r="AR124" t="s">
        <v>128</v>
      </c>
      <c r="AS124" t="s">
        <v>161</v>
      </c>
      <c r="AT124" t="s">
        <v>643</v>
      </c>
      <c r="AU124" t="s">
        <v>50</v>
      </c>
      <c r="AV124" t="s">
        <v>9206</v>
      </c>
      <c r="AW124" t="s">
        <v>686</v>
      </c>
      <c r="AX124" t="s">
        <v>50</v>
      </c>
      <c r="AY124" t="s">
        <v>641</v>
      </c>
    </row>
    <row r="125" spans="1:51" x14ac:dyDescent="0.3">
      <c r="A125" t="s">
        <v>689</v>
      </c>
      <c r="B125" t="s">
        <v>142</v>
      </c>
      <c r="C125" s="1">
        <v>45196</v>
      </c>
      <c r="D125" s="1">
        <v>45189</v>
      </c>
      <c r="E125" s="1">
        <v>45231</v>
      </c>
      <c r="F125" t="s">
        <v>48</v>
      </c>
      <c r="G125" t="s">
        <v>690</v>
      </c>
      <c r="H125" t="s">
        <v>50</v>
      </c>
      <c r="I125" t="s">
        <v>112</v>
      </c>
      <c r="J125" t="s">
        <v>52</v>
      </c>
      <c r="K125" t="s">
        <v>345</v>
      </c>
      <c r="L125" t="s">
        <v>54</v>
      </c>
      <c r="M125" t="s">
        <v>55</v>
      </c>
      <c r="N125" t="s">
        <v>56</v>
      </c>
      <c r="O125" t="s">
        <v>57</v>
      </c>
      <c r="P125" t="s">
        <v>58</v>
      </c>
      <c r="Q125" t="s">
        <v>58</v>
      </c>
      <c r="R125" t="s">
        <v>59</v>
      </c>
      <c r="S125" t="s">
        <v>60</v>
      </c>
      <c r="T125" t="s">
        <v>61</v>
      </c>
      <c r="U125" s="1">
        <v>45231</v>
      </c>
      <c r="V125">
        <v>0</v>
      </c>
      <c r="W125">
        <v>35.779243491166191</v>
      </c>
      <c r="X125">
        <v>-78.907608558286512</v>
      </c>
      <c r="Y125">
        <v>27660</v>
      </c>
      <c r="Z125" t="s">
        <v>50</v>
      </c>
      <c r="AB125" t="s">
        <v>335</v>
      </c>
      <c r="AC125" t="s">
        <v>63</v>
      </c>
      <c r="AD125" t="s">
        <v>64</v>
      </c>
      <c r="AE125" t="s">
        <v>329</v>
      </c>
      <c r="AF125" t="s">
        <v>652</v>
      </c>
      <c r="AG125" t="s">
        <v>50</v>
      </c>
      <c r="AH125" t="s">
        <v>100</v>
      </c>
      <c r="AI125" t="s">
        <v>691</v>
      </c>
      <c r="AJ125" t="s">
        <v>690</v>
      </c>
      <c r="AK125" t="s">
        <v>50</v>
      </c>
      <c r="AL125" t="s">
        <v>345</v>
      </c>
      <c r="AM125">
        <v>35.779243491166191</v>
      </c>
      <c r="AN125">
        <v>-78.907608558286512</v>
      </c>
      <c r="AO125">
        <v>2023</v>
      </c>
      <c r="AP125" t="s">
        <v>526</v>
      </c>
      <c r="AQ125" t="s">
        <v>345</v>
      </c>
      <c r="AR125" t="s">
        <v>100</v>
      </c>
      <c r="AS125" t="s">
        <v>345</v>
      </c>
      <c r="AT125" t="s">
        <v>652</v>
      </c>
      <c r="AU125" t="s">
        <v>50</v>
      </c>
      <c r="AV125" t="s">
        <v>691</v>
      </c>
      <c r="AW125" t="s">
        <v>690</v>
      </c>
      <c r="AX125" t="s">
        <v>50</v>
      </c>
      <c r="AY125" t="s">
        <v>9576</v>
      </c>
    </row>
    <row r="126" spans="1:51" x14ac:dyDescent="0.3">
      <c r="A126" t="s">
        <v>692</v>
      </c>
      <c r="B126" t="s">
        <v>142</v>
      </c>
      <c r="C126" s="1">
        <v>45197</v>
      </c>
      <c r="D126" s="1">
        <v>45190</v>
      </c>
      <c r="E126" s="1">
        <v>45244</v>
      </c>
      <c r="F126" t="s">
        <v>48</v>
      </c>
      <c r="G126" t="s">
        <v>693</v>
      </c>
      <c r="H126" t="s">
        <v>50</v>
      </c>
      <c r="I126" t="s">
        <v>51</v>
      </c>
      <c r="J126" t="s">
        <v>52</v>
      </c>
      <c r="K126" t="s">
        <v>161</v>
      </c>
      <c r="L126" t="s">
        <v>54</v>
      </c>
      <c r="M126" t="s">
        <v>55</v>
      </c>
      <c r="N126" t="s">
        <v>56</v>
      </c>
      <c r="O126" t="s">
        <v>57</v>
      </c>
      <c r="P126" t="s">
        <v>58</v>
      </c>
      <c r="Q126" t="s">
        <v>58</v>
      </c>
      <c r="R126" t="s">
        <v>59</v>
      </c>
      <c r="S126" t="s">
        <v>60</v>
      </c>
      <c r="T126" t="s">
        <v>61</v>
      </c>
      <c r="U126" s="1">
        <v>45244</v>
      </c>
      <c r="V126">
        <v>0</v>
      </c>
      <c r="W126">
        <v>35.799383733207712</v>
      </c>
      <c r="X126">
        <v>-78.903367734580996</v>
      </c>
      <c r="Y126">
        <v>28400</v>
      </c>
      <c r="Z126" t="s">
        <v>50</v>
      </c>
      <c r="AB126" t="s">
        <v>335</v>
      </c>
      <c r="AC126" t="s">
        <v>63</v>
      </c>
      <c r="AD126" t="s">
        <v>64</v>
      </c>
      <c r="AE126" t="s">
        <v>329</v>
      </c>
      <c r="AF126" t="s">
        <v>652</v>
      </c>
      <c r="AG126" t="s">
        <v>50</v>
      </c>
      <c r="AH126" t="s">
        <v>100</v>
      </c>
      <c r="AI126" t="s">
        <v>694</v>
      </c>
      <c r="AJ126" t="s">
        <v>695</v>
      </c>
      <c r="AK126" t="s">
        <v>693</v>
      </c>
      <c r="AL126" t="s">
        <v>161</v>
      </c>
      <c r="AM126">
        <v>35.799383733207712</v>
      </c>
      <c r="AN126">
        <v>-78.903367734580996</v>
      </c>
      <c r="AO126">
        <v>2023</v>
      </c>
      <c r="AP126" t="s">
        <v>526</v>
      </c>
      <c r="AQ126" t="s">
        <v>161</v>
      </c>
      <c r="AR126" t="s">
        <v>100</v>
      </c>
      <c r="AS126" t="s">
        <v>161</v>
      </c>
      <c r="AT126" t="s">
        <v>652</v>
      </c>
      <c r="AU126" t="s">
        <v>50</v>
      </c>
      <c r="AV126" t="s">
        <v>9207</v>
      </c>
      <c r="AW126" t="s">
        <v>693</v>
      </c>
      <c r="AX126" t="s">
        <v>50</v>
      </c>
      <c r="AY126" t="s">
        <v>9576</v>
      </c>
    </row>
    <row r="127" spans="1:51" x14ac:dyDescent="0.3">
      <c r="A127" t="s">
        <v>696</v>
      </c>
      <c r="B127" t="s">
        <v>142</v>
      </c>
      <c r="C127" s="1">
        <v>45243</v>
      </c>
      <c r="D127" s="1">
        <v>45209</v>
      </c>
      <c r="E127" s="1">
        <v>45247</v>
      </c>
      <c r="F127" t="s">
        <v>48</v>
      </c>
      <c r="G127" t="s">
        <v>697</v>
      </c>
      <c r="H127" t="s">
        <v>50</v>
      </c>
      <c r="I127" t="s">
        <v>112</v>
      </c>
      <c r="J127" t="s">
        <v>52</v>
      </c>
      <c r="K127" t="s">
        <v>345</v>
      </c>
      <c r="L127" t="s">
        <v>54</v>
      </c>
      <c r="M127" t="s">
        <v>55</v>
      </c>
      <c r="N127" t="s">
        <v>56</v>
      </c>
      <c r="O127" t="s">
        <v>57</v>
      </c>
      <c r="P127" t="s">
        <v>58</v>
      </c>
      <c r="Q127" t="s">
        <v>58</v>
      </c>
      <c r="R127" t="s">
        <v>59</v>
      </c>
      <c r="S127" t="s">
        <v>60</v>
      </c>
      <c r="T127" t="s">
        <v>61</v>
      </c>
      <c r="U127" s="1">
        <v>45247</v>
      </c>
      <c r="V127">
        <v>0</v>
      </c>
      <c r="W127">
        <v>35.777322611335293</v>
      </c>
      <c r="X127">
        <v>-78.921949068374005</v>
      </c>
      <c r="Y127">
        <v>26763</v>
      </c>
      <c r="Z127" t="s">
        <v>50</v>
      </c>
      <c r="AB127" t="s">
        <v>453</v>
      </c>
      <c r="AC127" t="s">
        <v>63</v>
      </c>
      <c r="AD127" t="s">
        <v>64</v>
      </c>
      <c r="AE127" t="s">
        <v>88</v>
      </c>
      <c r="AF127" t="s">
        <v>340</v>
      </c>
      <c r="AG127" t="s">
        <v>50</v>
      </c>
      <c r="AH127" t="s">
        <v>90</v>
      </c>
      <c r="AI127" t="s">
        <v>698</v>
      </c>
      <c r="AJ127" t="s">
        <v>697</v>
      </c>
      <c r="AK127" t="s">
        <v>50</v>
      </c>
      <c r="AL127" t="s">
        <v>345</v>
      </c>
      <c r="AM127">
        <v>35.777322611335293</v>
      </c>
      <c r="AN127">
        <v>-78.921949068374005</v>
      </c>
      <c r="AO127">
        <v>2023</v>
      </c>
      <c r="AP127" t="s">
        <v>526</v>
      </c>
      <c r="AQ127" t="s">
        <v>345</v>
      </c>
      <c r="AR127" t="s">
        <v>90</v>
      </c>
      <c r="AS127" t="s">
        <v>345</v>
      </c>
      <c r="AT127" t="s">
        <v>340</v>
      </c>
      <c r="AU127" t="s">
        <v>50</v>
      </c>
      <c r="AV127" t="s">
        <v>698</v>
      </c>
      <c r="AW127" t="s">
        <v>697</v>
      </c>
      <c r="AX127" t="s">
        <v>50</v>
      </c>
      <c r="AY127" t="s">
        <v>9570</v>
      </c>
    </row>
    <row r="128" spans="1:51" x14ac:dyDescent="0.3">
      <c r="A128" t="s">
        <v>699</v>
      </c>
      <c r="B128" t="s">
        <v>142</v>
      </c>
      <c r="C128" s="1">
        <v>45244</v>
      </c>
      <c r="D128" s="1">
        <v>45215</v>
      </c>
      <c r="E128" s="1">
        <v>45259</v>
      </c>
      <c r="F128" t="s">
        <v>48</v>
      </c>
      <c r="G128" t="s">
        <v>700</v>
      </c>
      <c r="H128" t="s">
        <v>50</v>
      </c>
      <c r="I128" t="s">
        <v>51</v>
      </c>
      <c r="J128" t="s">
        <v>52</v>
      </c>
      <c r="K128" t="s">
        <v>161</v>
      </c>
      <c r="L128" t="s">
        <v>54</v>
      </c>
      <c r="M128" t="s">
        <v>55</v>
      </c>
      <c r="N128" t="s">
        <v>56</v>
      </c>
      <c r="O128" t="s">
        <v>57</v>
      </c>
      <c r="P128" t="s">
        <v>58</v>
      </c>
      <c r="Q128" t="s">
        <v>58</v>
      </c>
      <c r="R128" t="s">
        <v>59</v>
      </c>
      <c r="S128" t="s">
        <v>60</v>
      </c>
      <c r="T128" t="s">
        <v>61</v>
      </c>
      <c r="U128" s="1">
        <v>45259</v>
      </c>
      <c r="V128">
        <v>0</v>
      </c>
      <c r="W128">
        <v>35.77635558895436</v>
      </c>
      <c r="X128">
        <v>-78.853771526818733</v>
      </c>
      <c r="Y128">
        <v>21400</v>
      </c>
      <c r="Z128" t="s">
        <v>50</v>
      </c>
      <c r="AB128" t="s">
        <v>453</v>
      </c>
      <c r="AC128" t="s">
        <v>63</v>
      </c>
      <c r="AD128" t="s">
        <v>64</v>
      </c>
      <c r="AE128" t="s">
        <v>88</v>
      </c>
      <c r="AF128" t="s">
        <v>340</v>
      </c>
      <c r="AG128" t="s">
        <v>50</v>
      </c>
      <c r="AH128" t="s">
        <v>90</v>
      </c>
      <c r="AI128" t="s">
        <v>701</v>
      </c>
      <c r="AJ128" t="s">
        <v>700</v>
      </c>
      <c r="AK128" t="s">
        <v>50</v>
      </c>
      <c r="AL128" t="s">
        <v>161</v>
      </c>
      <c r="AM128">
        <v>35.77635558895436</v>
      </c>
      <c r="AN128">
        <v>-78.853771526818733</v>
      </c>
      <c r="AO128">
        <v>2023</v>
      </c>
      <c r="AP128" t="s">
        <v>526</v>
      </c>
      <c r="AQ128" t="s">
        <v>161</v>
      </c>
      <c r="AR128" t="s">
        <v>90</v>
      </c>
      <c r="AS128" t="s">
        <v>161</v>
      </c>
      <c r="AT128" t="s">
        <v>340</v>
      </c>
      <c r="AU128" t="s">
        <v>50</v>
      </c>
      <c r="AV128" t="s">
        <v>701</v>
      </c>
      <c r="AW128" t="s">
        <v>700</v>
      </c>
      <c r="AX128" t="s">
        <v>50</v>
      </c>
      <c r="AY128" t="s">
        <v>9570</v>
      </c>
    </row>
    <row r="129" spans="1:51" x14ac:dyDescent="0.3">
      <c r="A129" t="s">
        <v>702</v>
      </c>
      <c r="B129" t="s">
        <v>142</v>
      </c>
      <c r="C129" s="1">
        <v>45316</v>
      </c>
      <c r="D129" s="1">
        <v>45222</v>
      </c>
      <c r="E129" s="1">
        <v>45344</v>
      </c>
      <c r="F129" t="s">
        <v>48</v>
      </c>
      <c r="G129" t="s">
        <v>703</v>
      </c>
      <c r="H129" t="s">
        <v>50</v>
      </c>
      <c r="I129" t="s">
        <v>51</v>
      </c>
      <c r="J129" t="s">
        <v>52</v>
      </c>
      <c r="K129" t="s">
        <v>161</v>
      </c>
      <c r="L129" t="s">
        <v>54</v>
      </c>
      <c r="M129" t="s">
        <v>55</v>
      </c>
      <c r="N129" t="s">
        <v>56</v>
      </c>
      <c r="O129" t="s">
        <v>57</v>
      </c>
      <c r="P129" t="s">
        <v>58</v>
      </c>
      <c r="Q129" t="s">
        <v>58</v>
      </c>
      <c r="R129" t="s">
        <v>59</v>
      </c>
      <c r="S129" t="s">
        <v>60</v>
      </c>
      <c r="T129" t="s">
        <v>61</v>
      </c>
      <c r="U129" s="1">
        <v>45344</v>
      </c>
      <c r="V129">
        <v>0</v>
      </c>
      <c r="W129">
        <v>35.802158518856231</v>
      </c>
      <c r="X129">
        <v>-78.878157324243645</v>
      </c>
      <c r="Y129">
        <v>25750</v>
      </c>
      <c r="Z129" t="s">
        <v>50</v>
      </c>
      <c r="AA129">
        <v>734661930</v>
      </c>
      <c r="AB129" t="s">
        <v>335</v>
      </c>
      <c r="AC129" t="s">
        <v>63</v>
      </c>
      <c r="AD129" t="s">
        <v>64</v>
      </c>
      <c r="AE129" t="s">
        <v>329</v>
      </c>
      <c r="AF129" t="s">
        <v>652</v>
      </c>
      <c r="AG129" t="s">
        <v>50</v>
      </c>
      <c r="AH129" t="s">
        <v>100</v>
      </c>
      <c r="AI129" t="s">
        <v>704</v>
      </c>
      <c r="AJ129" t="s">
        <v>703</v>
      </c>
      <c r="AK129" t="s">
        <v>50</v>
      </c>
      <c r="AL129" t="s">
        <v>161</v>
      </c>
      <c r="AM129">
        <v>35.802158518856231</v>
      </c>
      <c r="AN129">
        <v>-78.878157324243645</v>
      </c>
      <c r="AO129">
        <v>2024</v>
      </c>
      <c r="AP129" t="s">
        <v>705</v>
      </c>
      <c r="AQ129" t="s">
        <v>161</v>
      </c>
      <c r="AR129" t="s">
        <v>100</v>
      </c>
      <c r="AS129" t="s">
        <v>161</v>
      </c>
      <c r="AT129" t="s">
        <v>652</v>
      </c>
      <c r="AU129" t="s">
        <v>50</v>
      </c>
      <c r="AV129" t="s">
        <v>704</v>
      </c>
      <c r="AW129" t="s">
        <v>703</v>
      </c>
      <c r="AX129" t="s">
        <v>50</v>
      </c>
      <c r="AY129" t="s">
        <v>9576</v>
      </c>
    </row>
    <row r="130" spans="1:51" x14ac:dyDescent="0.3">
      <c r="A130" t="s">
        <v>706</v>
      </c>
      <c r="B130" t="s">
        <v>142</v>
      </c>
      <c r="C130" s="1">
        <v>45264</v>
      </c>
      <c r="D130" s="1">
        <v>45231</v>
      </c>
      <c r="E130" s="1">
        <v>45383</v>
      </c>
      <c r="F130" t="s">
        <v>48</v>
      </c>
      <c r="G130" t="s">
        <v>707</v>
      </c>
      <c r="H130" t="s">
        <v>50</v>
      </c>
      <c r="I130" t="s">
        <v>51</v>
      </c>
      <c r="J130" t="s">
        <v>52</v>
      </c>
      <c r="K130" t="s">
        <v>161</v>
      </c>
      <c r="L130" t="s">
        <v>54</v>
      </c>
      <c r="M130" t="s">
        <v>55</v>
      </c>
      <c r="N130" t="s">
        <v>56</v>
      </c>
      <c r="O130" t="s">
        <v>57</v>
      </c>
      <c r="P130" t="s">
        <v>58</v>
      </c>
      <c r="Q130" t="s">
        <v>58</v>
      </c>
      <c r="R130" t="s">
        <v>59</v>
      </c>
      <c r="S130" t="s">
        <v>60</v>
      </c>
      <c r="T130" t="s">
        <v>61</v>
      </c>
      <c r="U130" s="1">
        <v>45383</v>
      </c>
      <c r="V130">
        <v>0</v>
      </c>
      <c r="W130">
        <v>35.836723846663453</v>
      </c>
      <c r="X130">
        <v>-78.905394057059652</v>
      </c>
      <c r="Y130">
        <v>10600</v>
      </c>
      <c r="Z130" t="s">
        <v>50</v>
      </c>
      <c r="AB130" t="s">
        <v>403</v>
      </c>
      <c r="AC130" t="s">
        <v>63</v>
      </c>
      <c r="AD130" t="s">
        <v>64</v>
      </c>
      <c r="AE130" t="s">
        <v>404</v>
      </c>
      <c r="AF130" t="s">
        <v>405</v>
      </c>
      <c r="AG130" t="s">
        <v>50</v>
      </c>
      <c r="AH130" t="s">
        <v>406</v>
      </c>
      <c r="AI130" t="s">
        <v>708</v>
      </c>
      <c r="AJ130" t="s">
        <v>707</v>
      </c>
      <c r="AK130" t="s">
        <v>50</v>
      </c>
      <c r="AL130" t="s">
        <v>161</v>
      </c>
      <c r="AM130">
        <v>35.836723846663453</v>
      </c>
      <c r="AN130">
        <v>-78.905394057059652</v>
      </c>
      <c r="AO130">
        <v>2023</v>
      </c>
      <c r="AP130" t="s">
        <v>526</v>
      </c>
      <c r="AQ130" t="s">
        <v>161</v>
      </c>
      <c r="AR130" t="s">
        <v>406</v>
      </c>
      <c r="AS130" t="s">
        <v>161</v>
      </c>
      <c r="AT130" t="s">
        <v>405</v>
      </c>
      <c r="AU130" t="s">
        <v>50</v>
      </c>
      <c r="AV130" t="s">
        <v>708</v>
      </c>
      <c r="AW130" t="s">
        <v>707</v>
      </c>
      <c r="AX130" t="s">
        <v>50</v>
      </c>
      <c r="AY130" t="s">
        <v>9578</v>
      </c>
    </row>
    <row r="131" spans="1:51" x14ac:dyDescent="0.3">
      <c r="A131" t="s">
        <v>709</v>
      </c>
      <c r="B131" t="s">
        <v>131</v>
      </c>
      <c r="C131" s="1">
        <v>45288</v>
      </c>
      <c r="D131" s="1">
        <v>45264</v>
      </c>
      <c r="E131" s="1">
        <v>45295</v>
      </c>
      <c r="F131" t="s">
        <v>48</v>
      </c>
      <c r="G131" t="s">
        <v>434</v>
      </c>
      <c r="H131" t="s">
        <v>50</v>
      </c>
      <c r="I131" t="s">
        <v>51</v>
      </c>
      <c r="J131" t="s">
        <v>52</v>
      </c>
      <c r="K131" t="s">
        <v>161</v>
      </c>
      <c r="L131" t="s">
        <v>54</v>
      </c>
      <c r="M131" t="s">
        <v>55</v>
      </c>
      <c r="N131" t="s">
        <v>56</v>
      </c>
      <c r="O131" t="s">
        <v>57</v>
      </c>
      <c r="P131" t="s">
        <v>58</v>
      </c>
      <c r="Q131" t="s">
        <v>58</v>
      </c>
      <c r="R131" t="s">
        <v>59</v>
      </c>
      <c r="S131" t="s">
        <v>60</v>
      </c>
      <c r="T131" t="s">
        <v>61</v>
      </c>
      <c r="U131" s="1">
        <v>45295</v>
      </c>
      <c r="V131">
        <v>0</v>
      </c>
      <c r="W131">
        <v>35.836682104818522</v>
      </c>
      <c r="X131">
        <v>-78.90606771041621</v>
      </c>
      <c r="Y131">
        <v>20680</v>
      </c>
      <c r="Z131" t="s">
        <v>50</v>
      </c>
      <c r="AB131" t="s">
        <v>453</v>
      </c>
      <c r="AC131" t="s">
        <v>63</v>
      </c>
      <c r="AD131" t="s">
        <v>64</v>
      </c>
      <c r="AE131" t="s">
        <v>88</v>
      </c>
      <c r="AF131" t="s">
        <v>340</v>
      </c>
      <c r="AG131" t="s">
        <v>50</v>
      </c>
      <c r="AH131" t="s">
        <v>90</v>
      </c>
      <c r="AI131" t="s">
        <v>710</v>
      </c>
      <c r="AJ131" t="s">
        <v>434</v>
      </c>
      <c r="AK131" t="s">
        <v>50</v>
      </c>
      <c r="AL131" t="s">
        <v>161</v>
      </c>
      <c r="AM131">
        <v>35.836682104818522</v>
      </c>
      <c r="AN131">
        <v>-78.90606771041621</v>
      </c>
      <c r="AO131">
        <v>2023</v>
      </c>
      <c r="AP131" t="s">
        <v>526</v>
      </c>
      <c r="AQ131" t="s">
        <v>161</v>
      </c>
      <c r="AR131" t="s">
        <v>90</v>
      </c>
      <c r="AS131" t="s">
        <v>161</v>
      </c>
      <c r="AT131" t="s">
        <v>340</v>
      </c>
      <c r="AU131" t="s">
        <v>50</v>
      </c>
      <c r="AV131" t="s">
        <v>710</v>
      </c>
      <c r="AW131" t="s">
        <v>434</v>
      </c>
      <c r="AX131" t="s">
        <v>50</v>
      </c>
      <c r="AY131" t="s">
        <v>9570</v>
      </c>
    </row>
    <row r="132" spans="1:51" x14ac:dyDescent="0.3">
      <c r="A132" t="s">
        <v>711</v>
      </c>
      <c r="B132" t="s">
        <v>142</v>
      </c>
      <c r="C132" s="1">
        <v>45456</v>
      </c>
      <c r="D132" s="1">
        <v>45267</v>
      </c>
      <c r="E132" s="1">
        <v>45603</v>
      </c>
      <c r="F132" t="s">
        <v>48</v>
      </c>
      <c r="G132" t="s">
        <v>712</v>
      </c>
      <c r="H132" t="s">
        <v>50</v>
      </c>
      <c r="I132" t="s">
        <v>51</v>
      </c>
      <c r="J132" t="s">
        <v>52</v>
      </c>
      <c r="K132" t="s">
        <v>161</v>
      </c>
      <c r="L132" t="s">
        <v>54</v>
      </c>
      <c r="M132" t="s">
        <v>55</v>
      </c>
      <c r="N132" t="s">
        <v>56</v>
      </c>
      <c r="O132" t="s">
        <v>57</v>
      </c>
      <c r="P132" t="s">
        <v>58</v>
      </c>
      <c r="Q132" t="s">
        <v>58</v>
      </c>
      <c r="R132" t="s">
        <v>59</v>
      </c>
      <c r="S132" t="s">
        <v>60</v>
      </c>
      <c r="T132" t="s">
        <v>61</v>
      </c>
      <c r="U132" s="1">
        <v>45603</v>
      </c>
      <c r="V132">
        <v>0</v>
      </c>
      <c r="W132">
        <v>35.837269634202116</v>
      </c>
      <c r="X132">
        <v>-78.906236940958578</v>
      </c>
      <c r="Y132">
        <v>9600</v>
      </c>
      <c r="Z132" t="s">
        <v>50</v>
      </c>
      <c r="AB132" t="s">
        <v>403</v>
      </c>
      <c r="AC132" t="s">
        <v>63</v>
      </c>
      <c r="AD132" t="s">
        <v>64</v>
      </c>
      <c r="AE132" t="s">
        <v>404</v>
      </c>
      <c r="AF132" t="s">
        <v>405</v>
      </c>
      <c r="AG132" t="s">
        <v>50</v>
      </c>
      <c r="AH132" t="s">
        <v>406</v>
      </c>
      <c r="AI132" t="s">
        <v>713</v>
      </c>
      <c r="AJ132" t="s">
        <v>714</v>
      </c>
      <c r="AK132" t="s">
        <v>712</v>
      </c>
      <c r="AL132" t="s">
        <v>161</v>
      </c>
      <c r="AM132">
        <v>35.837269634202116</v>
      </c>
      <c r="AN132">
        <v>-78.906236940958578</v>
      </c>
      <c r="AO132">
        <v>2024</v>
      </c>
      <c r="AP132" t="s">
        <v>705</v>
      </c>
      <c r="AQ132" t="s">
        <v>161</v>
      </c>
      <c r="AR132" t="s">
        <v>406</v>
      </c>
      <c r="AS132" t="s">
        <v>161</v>
      </c>
      <c r="AT132" t="s">
        <v>405</v>
      </c>
      <c r="AU132" t="s">
        <v>50</v>
      </c>
      <c r="AV132" t="s">
        <v>9208</v>
      </c>
      <c r="AW132" t="s">
        <v>712</v>
      </c>
      <c r="AX132" t="s">
        <v>50</v>
      </c>
      <c r="AY132" t="s">
        <v>9578</v>
      </c>
    </row>
    <row r="133" spans="1:51" x14ac:dyDescent="0.3">
      <c r="A133" t="s">
        <v>715</v>
      </c>
      <c r="B133" t="s">
        <v>131</v>
      </c>
      <c r="C133" s="1">
        <v>45338</v>
      </c>
      <c r="D133" s="1">
        <v>45330</v>
      </c>
      <c r="E133" s="1">
        <v>45383</v>
      </c>
      <c r="F133" t="s">
        <v>48</v>
      </c>
      <c r="G133" t="s">
        <v>716</v>
      </c>
      <c r="H133" t="s">
        <v>50</v>
      </c>
      <c r="I133" t="s">
        <v>112</v>
      </c>
      <c r="J133" t="s">
        <v>52</v>
      </c>
      <c r="K133" t="s">
        <v>345</v>
      </c>
      <c r="L133" t="s">
        <v>54</v>
      </c>
      <c r="M133" t="s">
        <v>55</v>
      </c>
      <c r="N133" t="s">
        <v>56</v>
      </c>
      <c r="O133" t="s">
        <v>57</v>
      </c>
      <c r="P133" t="s">
        <v>58</v>
      </c>
      <c r="Q133" t="s">
        <v>58</v>
      </c>
      <c r="R133" t="s">
        <v>59</v>
      </c>
      <c r="S133" t="s">
        <v>60</v>
      </c>
      <c r="T133" t="s">
        <v>61</v>
      </c>
      <c r="U133" s="1">
        <v>45383</v>
      </c>
      <c r="V133">
        <v>0</v>
      </c>
      <c r="W133">
        <v>35.782538249818444</v>
      </c>
      <c r="X133">
        <v>-78.931727812476055</v>
      </c>
      <c r="Y133">
        <v>36800</v>
      </c>
      <c r="Z133" t="s">
        <v>50</v>
      </c>
      <c r="AB133" t="s">
        <v>335</v>
      </c>
      <c r="AC133" t="s">
        <v>63</v>
      </c>
      <c r="AD133" t="s">
        <v>64</v>
      </c>
      <c r="AE133" t="s">
        <v>329</v>
      </c>
      <c r="AF133" t="s">
        <v>652</v>
      </c>
      <c r="AG133" t="s">
        <v>50</v>
      </c>
      <c r="AH133" t="s">
        <v>100</v>
      </c>
      <c r="AI133" t="s">
        <v>717</v>
      </c>
      <c r="AJ133" t="s">
        <v>718</v>
      </c>
      <c r="AK133" t="s">
        <v>716</v>
      </c>
      <c r="AL133" t="s">
        <v>345</v>
      </c>
      <c r="AM133">
        <v>35.782538249818444</v>
      </c>
      <c r="AN133">
        <v>-78.931727812476055</v>
      </c>
      <c r="AO133">
        <v>2024</v>
      </c>
      <c r="AP133" t="s">
        <v>705</v>
      </c>
      <c r="AQ133" t="s">
        <v>345</v>
      </c>
      <c r="AR133" t="s">
        <v>100</v>
      </c>
      <c r="AS133" t="s">
        <v>345</v>
      </c>
      <c r="AT133" t="s">
        <v>652</v>
      </c>
      <c r="AU133" t="s">
        <v>50</v>
      </c>
      <c r="AV133" t="s">
        <v>9209</v>
      </c>
      <c r="AW133" t="s">
        <v>716</v>
      </c>
      <c r="AX133" t="s">
        <v>50</v>
      </c>
      <c r="AY133" t="s">
        <v>9576</v>
      </c>
    </row>
    <row r="134" spans="1:51" x14ac:dyDescent="0.3">
      <c r="A134" t="s">
        <v>719</v>
      </c>
      <c r="B134" t="s">
        <v>142</v>
      </c>
      <c r="C134" s="1">
        <v>45461</v>
      </c>
      <c r="D134" s="1">
        <v>45401</v>
      </c>
      <c r="E134" s="1">
        <v>45589</v>
      </c>
      <c r="F134" t="s">
        <v>48</v>
      </c>
      <c r="G134" t="s">
        <v>720</v>
      </c>
      <c r="H134" t="s">
        <v>50</v>
      </c>
      <c r="I134" t="s">
        <v>51</v>
      </c>
      <c r="J134" t="s">
        <v>52</v>
      </c>
      <c r="K134" t="s">
        <v>312</v>
      </c>
      <c r="L134" t="s">
        <v>54</v>
      </c>
      <c r="M134" t="s">
        <v>55</v>
      </c>
      <c r="N134" t="s">
        <v>56</v>
      </c>
      <c r="O134" t="s">
        <v>57</v>
      </c>
      <c r="P134" t="s">
        <v>58</v>
      </c>
      <c r="Q134" t="s">
        <v>58</v>
      </c>
      <c r="R134" t="s">
        <v>59</v>
      </c>
      <c r="S134" t="s">
        <v>60</v>
      </c>
      <c r="T134" t="s">
        <v>61</v>
      </c>
      <c r="U134" s="1">
        <v>45589</v>
      </c>
      <c r="V134">
        <v>0</v>
      </c>
      <c r="W134">
        <v>35.692845445840319</v>
      </c>
      <c r="X134">
        <v>-78.786605517425343</v>
      </c>
      <c r="Y134">
        <v>43666</v>
      </c>
      <c r="Z134" t="s">
        <v>50</v>
      </c>
      <c r="AB134" t="s">
        <v>288</v>
      </c>
      <c r="AC134" t="s">
        <v>63</v>
      </c>
      <c r="AD134" t="s">
        <v>64</v>
      </c>
      <c r="AE134" t="s">
        <v>289</v>
      </c>
      <c r="AF134" t="s">
        <v>721</v>
      </c>
      <c r="AG134" t="s">
        <v>50</v>
      </c>
      <c r="AH134" t="s">
        <v>292</v>
      </c>
      <c r="AI134" t="s">
        <v>722</v>
      </c>
      <c r="AJ134" t="s">
        <v>720</v>
      </c>
      <c r="AK134" t="s">
        <v>50</v>
      </c>
      <c r="AL134" t="s">
        <v>312</v>
      </c>
      <c r="AM134">
        <v>35.692845445840319</v>
      </c>
      <c r="AN134">
        <v>-78.786605517425343</v>
      </c>
      <c r="AO134">
        <v>2024</v>
      </c>
      <c r="AP134" t="s">
        <v>705</v>
      </c>
      <c r="AQ134" t="s">
        <v>312</v>
      </c>
      <c r="AR134" t="s">
        <v>292</v>
      </c>
      <c r="AS134" t="s">
        <v>312</v>
      </c>
      <c r="AT134" t="s">
        <v>721</v>
      </c>
      <c r="AU134" t="s">
        <v>50</v>
      </c>
      <c r="AV134" t="s">
        <v>722</v>
      </c>
      <c r="AW134" t="s">
        <v>720</v>
      </c>
      <c r="AX134" t="s">
        <v>50</v>
      </c>
      <c r="AY134" t="s">
        <v>288</v>
      </c>
    </row>
    <row r="135" spans="1:51" x14ac:dyDescent="0.3">
      <c r="A135" t="s">
        <v>723</v>
      </c>
      <c r="B135" t="s">
        <v>142</v>
      </c>
      <c r="C135" s="1">
        <v>45450</v>
      </c>
      <c r="D135" s="1">
        <v>45412</v>
      </c>
      <c r="E135" s="1"/>
      <c r="F135" t="s">
        <v>610</v>
      </c>
      <c r="G135" t="s">
        <v>724</v>
      </c>
      <c r="H135" t="s">
        <v>50</v>
      </c>
      <c r="I135" t="s">
        <v>51</v>
      </c>
      <c r="J135" t="s">
        <v>52</v>
      </c>
      <c r="K135" t="s">
        <v>128</v>
      </c>
      <c r="L135" t="s">
        <v>54</v>
      </c>
      <c r="M135" t="s">
        <v>55</v>
      </c>
      <c r="N135" t="s">
        <v>56</v>
      </c>
      <c r="O135" t="s">
        <v>612</v>
      </c>
      <c r="P135" t="s">
        <v>58</v>
      </c>
      <c r="Q135" t="s">
        <v>58</v>
      </c>
      <c r="R135" t="s">
        <v>59</v>
      </c>
      <c r="S135" t="s">
        <v>60</v>
      </c>
      <c r="T135" t="s">
        <v>61</v>
      </c>
      <c r="U135" s="1">
        <v>45450</v>
      </c>
      <c r="V135">
        <v>0</v>
      </c>
      <c r="W135">
        <v>35.773721910128124</v>
      </c>
      <c r="X135">
        <v>-78.808790057184893</v>
      </c>
      <c r="Y135">
        <v>33669</v>
      </c>
      <c r="Z135" t="s">
        <v>50</v>
      </c>
      <c r="AB135" t="s">
        <v>126</v>
      </c>
      <c r="AC135" t="s">
        <v>63</v>
      </c>
      <c r="AD135" t="s">
        <v>64</v>
      </c>
      <c r="AE135" t="s">
        <v>125</v>
      </c>
      <c r="AF135" t="s">
        <v>124</v>
      </c>
      <c r="AG135" t="s">
        <v>127</v>
      </c>
      <c r="AH135" t="s">
        <v>128</v>
      </c>
      <c r="AI135" t="s">
        <v>725</v>
      </c>
      <c r="AJ135" t="s">
        <v>724</v>
      </c>
      <c r="AK135" t="s">
        <v>50</v>
      </c>
      <c r="AL135" t="s">
        <v>128</v>
      </c>
      <c r="AM135">
        <v>35.773721910128124</v>
      </c>
      <c r="AN135">
        <v>-78.808790057184893</v>
      </c>
      <c r="AO135">
        <v>2024</v>
      </c>
      <c r="AP135" t="s">
        <v>705</v>
      </c>
      <c r="AQ135" t="s">
        <v>128</v>
      </c>
      <c r="AR135" t="s">
        <v>128</v>
      </c>
      <c r="AS135" t="s">
        <v>128</v>
      </c>
      <c r="AT135" t="s">
        <v>127</v>
      </c>
      <c r="AU135" t="s">
        <v>124</v>
      </c>
      <c r="AV135" t="s">
        <v>725</v>
      </c>
      <c r="AW135" t="s">
        <v>724</v>
      </c>
      <c r="AX135" t="s">
        <v>50</v>
      </c>
      <c r="AY135" t="s">
        <v>9580</v>
      </c>
    </row>
    <row r="136" spans="1:51" x14ac:dyDescent="0.3">
      <c r="A136" t="s">
        <v>726</v>
      </c>
      <c r="B136" t="s">
        <v>131</v>
      </c>
      <c r="C136" s="1">
        <v>45506</v>
      </c>
      <c r="D136" s="1">
        <v>45432</v>
      </c>
      <c r="E136" s="1">
        <v>45523</v>
      </c>
      <c r="F136" t="s">
        <v>48</v>
      </c>
      <c r="G136" t="s">
        <v>727</v>
      </c>
      <c r="H136" t="s">
        <v>50</v>
      </c>
      <c r="I136" t="s">
        <v>51</v>
      </c>
      <c r="J136" t="s">
        <v>52</v>
      </c>
      <c r="K136" t="s">
        <v>161</v>
      </c>
      <c r="L136" t="s">
        <v>54</v>
      </c>
      <c r="M136" t="s">
        <v>55</v>
      </c>
      <c r="N136" t="s">
        <v>56</v>
      </c>
      <c r="O136" t="s">
        <v>57</v>
      </c>
      <c r="P136" t="s">
        <v>58</v>
      </c>
      <c r="Q136" t="s">
        <v>58</v>
      </c>
      <c r="R136" t="s">
        <v>59</v>
      </c>
      <c r="S136" t="s">
        <v>60</v>
      </c>
      <c r="T136" t="s">
        <v>61</v>
      </c>
      <c r="U136" s="1">
        <v>45523</v>
      </c>
      <c r="V136">
        <v>500</v>
      </c>
      <c r="W136">
        <v>35.789373101421873</v>
      </c>
      <c r="X136">
        <v>-78.868575219936233</v>
      </c>
      <c r="Y136">
        <v>32029</v>
      </c>
      <c r="Z136" t="s">
        <v>50</v>
      </c>
      <c r="AB136" t="s">
        <v>453</v>
      </c>
      <c r="AC136" t="s">
        <v>63</v>
      </c>
      <c r="AD136" t="s">
        <v>64</v>
      </c>
      <c r="AE136" t="s">
        <v>88</v>
      </c>
      <c r="AF136" t="s">
        <v>728</v>
      </c>
      <c r="AG136" t="s">
        <v>50</v>
      </c>
      <c r="AH136" t="s">
        <v>90</v>
      </c>
      <c r="AI136" t="s">
        <v>729</v>
      </c>
      <c r="AJ136" t="s">
        <v>730</v>
      </c>
      <c r="AK136" t="s">
        <v>727</v>
      </c>
      <c r="AL136" t="s">
        <v>161</v>
      </c>
      <c r="AM136">
        <v>35.789373101421873</v>
      </c>
      <c r="AN136">
        <v>-78.868575219936233</v>
      </c>
      <c r="AO136">
        <v>2024</v>
      </c>
      <c r="AP136" t="s">
        <v>705</v>
      </c>
      <c r="AQ136" t="s">
        <v>161</v>
      </c>
      <c r="AR136" t="s">
        <v>90</v>
      </c>
      <c r="AS136" t="s">
        <v>161</v>
      </c>
      <c r="AT136" t="s">
        <v>728</v>
      </c>
      <c r="AU136" t="s">
        <v>50</v>
      </c>
      <c r="AV136" t="s">
        <v>9210</v>
      </c>
      <c r="AW136" t="s">
        <v>727</v>
      </c>
      <c r="AX136" t="s">
        <v>50</v>
      </c>
      <c r="AY136" t="s">
        <v>9570</v>
      </c>
    </row>
    <row r="137" spans="1:51" x14ac:dyDescent="0.3">
      <c r="A137" t="s">
        <v>731</v>
      </c>
      <c r="B137" t="s">
        <v>142</v>
      </c>
      <c r="C137" s="1">
        <v>45467</v>
      </c>
      <c r="D137" s="1">
        <v>45448</v>
      </c>
      <c r="E137" s="1">
        <v>45565</v>
      </c>
      <c r="F137" t="s">
        <v>48</v>
      </c>
      <c r="G137" t="s">
        <v>732</v>
      </c>
      <c r="H137" t="s">
        <v>50</v>
      </c>
      <c r="I137" t="s">
        <v>51</v>
      </c>
      <c r="J137" t="s">
        <v>52</v>
      </c>
      <c r="K137" t="s">
        <v>161</v>
      </c>
      <c r="L137" t="s">
        <v>54</v>
      </c>
      <c r="M137" t="s">
        <v>55</v>
      </c>
      <c r="N137" t="s">
        <v>56</v>
      </c>
      <c r="O137" t="s">
        <v>57</v>
      </c>
      <c r="P137" t="s">
        <v>58</v>
      </c>
      <c r="Q137" t="s">
        <v>58</v>
      </c>
      <c r="R137" t="s">
        <v>59</v>
      </c>
      <c r="S137" t="s">
        <v>60</v>
      </c>
      <c r="T137" t="s">
        <v>61</v>
      </c>
      <c r="U137" s="1">
        <v>45565</v>
      </c>
      <c r="V137">
        <v>0</v>
      </c>
      <c r="W137">
        <v>35.798454458536042</v>
      </c>
      <c r="X137">
        <v>-78.877941637505387</v>
      </c>
      <c r="Y137">
        <v>25900</v>
      </c>
      <c r="Z137" t="s">
        <v>50</v>
      </c>
      <c r="AB137" t="s">
        <v>335</v>
      </c>
      <c r="AC137" t="s">
        <v>63</v>
      </c>
      <c r="AD137" t="s">
        <v>64</v>
      </c>
      <c r="AE137" t="s">
        <v>329</v>
      </c>
      <c r="AF137" t="s">
        <v>652</v>
      </c>
      <c r="AG137" t="s">
        <v>50</v>
      </c>
      <c r="AH137" t="s">
        <v>100</v>
      </c>
      <c r="AI137" t="s">
        <v>733</v>
      </c>
      <c r="AJ137" t="s">
        <v>732</v>
      </c>
      <c r="AK137" t="s">
        <v>50</v>
      </c>
      <c r="AL137" t="s">
        <v>161</v>
      </c>
      <c r="AM137">
        <v>35.798454458536042</v>
      </c>
      <c r="AN137">
        <v>-78.877941637505387</v>
      </c>
      <c r="AO137">
        <v>2024</v>
      </c>
      <c r="AP137" t="s">
        <v>705</v>
      </c>
      <c r="AQ137" t="s">
        <v>161</v>
      </c>
      <c r="AR137" t="s">
        <v>100</v>
      </c>
      <c r="AS137" t="s">
        <v>161</v>
      </c>
      <c r="AT137" t="s">
        <v>652</v>
      </c>
      <c r="AU137" t="s">
        <v>50</v>
      </c>
      <c r="AV137" t="s">
        <v>733</v>
      </c>
      <c r="AW137" t="s">
        <v>732</v>
      </c>
      <c r="AX137" t="s">
        <v>50</v>
      </c>
      <c r="AY137" t="s">
        <v>9576</v>
      </c>
    </row>
    <row r="138" spans="1:51" x14ac:dyDescent="0.3">
      <c r="A138" t="s">
        <v>734</v>
      </c>
      <c r="B138" t="s">
        <v>142</v>
      </c>
      <c r="C138" s="1">
        <v>45455</v>
      </c>
      <c r="D138" s="1">
        <v>45450</v>
      </c>
      <c r="E138" s="1">
        <v>45580</v>
      </c>
      <c r="F138" t="s">
        <v>48</v>
      </c>
      <c r="G138" t="s">
        <v>735</v>
      </c>
      <c r="H138" t="s">
        <v>50</v>
      </c>
      <c r="I138" t="s">
        <v>51</v>
      </c>
      <c r="J138" t="s">
        <v>52</v>
      </c>
      <c r="K138" t="s">
        <v>161</v>
      </c>
      <c r="L138" t="s">
        <v>54</v>
      </c>
      <c r="M138" t="s">
        <v>55</v>
      </c>
      <c r="N138" t="s">
        <v>56</v>
      </c>
      <c r="O138" t="s">
        <v>57</v>
      </c>
      <c r="P138" t="s">
        <v>58</v>
      </c>
      <c r="Q138" t="s">
        <v>58</v>
      </c>
      <c r="R138" t="s">
        <v>59</v>
      </c>
      <c r="S138" t="s">
        <v>60</v>
      </c>
      <c r="T138" t="s">
        <v>61</v>
      </c>
      <c r="U138" s="1">
        <v>45580</v>
      </c>
      <c r="V138">
        <v>0</v>
      </c>
      <c r="W138">
        <v>35.790607629737565</v>
      </c>
      <c r="X138">
        <v>-78.867741975127785</v>
      </c>
      <c r="Y138">
        <v>32929</v>
      </c>
      <c r="Z138" t="s">
        <v>50</v>
      </c>
      <c r="AB138" t="s">
        <v>453</v>
      </c>
      <c r="AC138" t="s">
        <v>63</v>
      </c>
      <c r="AD138" t="s">
        <v>64</v>
      </c>
      <c r="AE138" t="s">
        <v>88</v>
      </c>
      <c r="AF138" t="s">
        <v>728</v>
      </c>
      <c r="AG138" t="s">
        <v>50</v>
      </c>
      <c r="AH138" t="s">
        <v>90</v>
      </c>
      <c r="AI138" t="s">
        <v>736</v>
      </c>
      <c r="AJ138" t="s">
        <v>735</v>
      </c>
      <c r="AK138" t="s">
        <v>50</v>
      </c>
      <c r="AL138" t="s">
        <v>161</v>
      </c>
      <c r="AM138">
        <v>35.790607629737565</v>
      </c>
      <c r="AN138">
        <v>-78.867741975127785</v>
      </c>
      <c r="AO138">
        <v>2024</v>
      </c>
      <c r="AP138" t="s">
        <v>705</v>
      </c>
      <c r="AQ138" t="s">
        <v>161</v>
      </c>
      <c r="AR138" t="s">
        <v>90</v>
      </c>
      <c r="AS138" t="s">
        <v>161</v>
      </c>
      <c r="AT138" t="s">
        <v>728</v>
      </c>
      <c r="AU138" t="s">
        <v>50</v>
      </c>
      <c r="AV138" t="s">
        <v>736</v>
      </c>
      <c r="AW138" t="s">
        <v>735</v>
      </c>
      <c r="AX138" t="s">
        <v>50</v>
      </c>
      <c r="AY138" t="s">
        <v>9570</v>
      </c>
    </row>
    <row r="139" spans="1:51" x14ac:dyDescent="0.3">
      <c r="A139" t="s">
        <v>737</v>
      </c>
      <c r="B139" t="s">
        <v>142</v>
      </c>
      <c r="C139" s="1">
        <v>45547</v>
      </c>
      <c r="D139" s="1">
        <v>45467</v>
      </c>
      <c r="E139" s="1">
        <v>45552</v>
      </c>
      <c r="F139" t="s">
        <v>48</v>
      </c>
      <c r="G139" t="s">
        <v>738</v>
      </c>
      <c r="H139" t="s">
        <v>50</v>
      </c>
      <c r="I139" t="s">
        <v>112</v>
      </c>
      <c r="J139" t="s">
        <v>52</v>
      </c>
      <c r="K139" t="s">
        <v>345</v>
      </c>
      <c r="L139" t="s">
        <v>54</v>
      </c>
      <c r="M139" t="s">
        <v>55</v>
      </c>
      <c r="N139" t="s">
        <v>56</v>
      </c>
      <c r="O139" t="s">
        <v>57</v>
      </c>
      <c r="P139" t="s">
        <v>58</v>
      </c>
      <c r="Q139" t="s">
        <v>58</v>
      </c>
      <c r="R139" t="s">
        <v>59</v>
      </c>
      <c r="S139" t="s">
        <v>60</v>
      </c>
      <c r="T139" t="s">
        <v>61</v>
      </c>
      <c r="U139" s="1">
        <v>45552</v>
      </c>
      <c r="V139">
        <v>0</v>
      </c>
      <c r="W139">
        <v>35.787857027242893</v>
      </c>
      <c r="X139">
        <v>-78.931499070122996</v>
      </c>
      <c r="Y139">
        <v>28648</v>
      </c>
      <c r="Z139" t="s">
        <v>50</v>
      </c>
      <c r="AB139" t="s">
        <v>453</v>
      </c>
      <c r="AC139" t="s">
        <v>63</v>
      </c>
      <c r="AD139" t="s">
        <v>64</v>
      </c>
      <c r="AE139" t="s">
        <v>88</v>
      </c>
      <c r="AF139" t="s">
        <v>728</v>
      </c>
      <c r="AG139" t="s">
        <v>50</v>
      </c>
      <c r="AH139" t="s">
        <v>90</v>
      </c>
      <c r="AI139" t="s">
        <v>739</v>
      </c>
      <c r="AJ139" t="s">
        <v>740</v>
      </c>
      <c r="AK139" t="s">
        <v>738</v>
      </c>
      <c r="AL139" t="s">
        <v>345</v>
      </c>
      <c r="AM139">
        <v>35.787857027242893</v>
      </c>
      <c r="AN139">
        <v>-78.931499070122996</v>
      </c>
      <c r="AO139">
        <v>2024</v>
      </c>
      <c r="AP139" t="s">
        <v>705</v>
      </c>
      <c r="AQ139" t="s">
        <v>345</v>
      </c>
      <c r="AR139" t="s">
        <v>90</v>
      </c>
      <c r="AS139" t="s">
        <v>345</v>
      </c>
      <c r="AT139" t="s">
        <v>728</v>
      </c>
      <c r="AU139" t="s">
        <v>50</v>
      </c>
      <c r="AV139" t="s">
        <v>9211</v>
      </c>
      <c r="AW139" t="s">
        <v>738</v>
      </c>
      <c r="AX139" t="s">
        <v>50</v>
      </c>
      <c r="AY139" t="s">
        <v>9570</v>
      </c>
    </row>
    <row r="140" spans="1:51" x14ac:dyDescent="0.3">
      <c r="A140" t="s">
        <v>741</v>
      </c>
      <c r="B140" t="s">
        <v>142</v>
      </c>
      <c r="C140" s="1">
        <v>45538</v>
      </c>
      <c r="D140" s="1">
        <v>45484</v>
      </c>
      <c r="E140" s="1"/>
      <c r="F140" t="s">
        <v>610</v>
      </c>
      <c r="G140" t="s">
        <v>742</v>
      </c>
      <c r="H140" t="s">
        <v>50</v>
      </c>
      <c r="I140" t="s">
        <v>51</v>
      </c>
      <c r="J140" t="s">
        <v>52</v>
      </c>
      <c r="K140" t="s">
        <v>161</v>
      </c>
      <c r="L140" t="s">
        <v>54</v>
      </c>
      <c r="M140" t="s">
        <v>55</v>
      </c>
      <c r="N140" t="s">
        <v>56</v>
      </c>
      <c r="O140" t="s">
        <v>612</v>
      </c>
      <c r="P140" t="s">
        <v>58</v>
      </c>
      <c r="Q140" t="s">
        <v>58</v>
      </c>
      <c r="R140" t="s">
        <v>59</v>
      </c>
      <c r="S140" t="s">
        <v>60</v>
      </c>
      <c r="T140" t="s">
        <v>61</v>
      </c>
      <c r="U140" s="1">
        <v>45538</v>
      </c>
      <c r="V140">
        <v>0</v>
      </c>
      <c r="W140">
        <v>35.814280927728262</v>
      </c>
      <c r="X140">
        <v>-78.883122593895109</v>
      </c>
      <c r="Y140">
        <v>36762</v>
      </c>
      <c r="Z140" t="s">
        <v>50</v>
      </c>
      <c r="AB140" t="s">
        <v>453</v>
      </c>
      <c r="AC140" t="s">
        <v>63</v>
      </c>
      <c r="AD140" t="s">
        <v>64</v>
      </c>
      <c r="AE140" t="s">
        <v>88</v>
      </c>
      <c r="AF140" t="s">
        <v>728</v>
      </c>
      <c r="AG140" t="s">
        <v>50</v>
      </c>
      <c r="AH140" t="s">
        <v>90</v>
      </c>
      <c r="AI140" t="s">
        <v>743</v>
      </c>
      <c r="AJ140" t="s">
        <v>742</v>
      </c>
      <c r="AK140" t="s">
        <v>50</v>
      </c>
      <c r="AL140" t="s">
        <v>161</v>
      </c>
      <c r="AM140">
        <v>35.814280927728262</v>
      </c>
      <c r="AN140">
        <v>-78.883122593895109</v>
      </c>
      <c r="AO140">
        <v>2024</v>
      </c>
      <c r="AP140" t="s">
        <v>705</v>
      </c>
      <c r="AQ140" t="s">
        <v>161</v>
      </c>
      <c r="AR140" t="s">
        <v>90</v>
      </c>
      <c r="AS140" t="s">
        <v>161</v>
      </c>
      <c r="AT140" t="s">
        <v>728</v>
      </c>
      <c r="AU140" t="s">
        <v>50</v>
      </c>
      <c r="AV140" t="s">
        <v>743</v>
      </c>
      <c r="AW140" t="s">
        <v>742</v>
      </c>
      <c r="AX140" t="s">
        <v>50</v>
      </c>
      <c r="AY140" t="s">
        <v>9570</v>
      </c>
    </row>
    <row r="141" spans="1:51" x14ac:dyDescent="0.3">
      <c r="A141" t="s">
        <v>744</v>
      </c>
      <c r="B141" t="s">
        <v>142</v>
      </c>
      <c r="C141" s="1">
        <v>45527</v>
      </c>
      <c r="D141" s="1">
        <v>45497</v>
      </c>
      <c r="E141" s="1"/>
      <c r="F141" t="s">
        <v>610</v>
      </c>
      <c r="G141" t="s">
        <v>745</v>
      </c>
      <c r="H141" t="s">
        <v>50</v>
      </c>
      <c r="I141" t="s">
        <v>112</v>
      </c>
      <c r="J141" t="s">
        <v>52</v>
      </c>
      <c r="K141" t="s">
        <v>387</v>
      </c>
      <c r="L141" t="s">
        <v>54</v>
      </c>
      <c r="M141" t="s">
        <v>55</v>
      </c>
      <c r="N141" t="s">
        <v>56</v>
      </c>
      <c r="O141" t="s">
        <v>612</v>
      </c>
      <c r="P141" t="s">
        <v>58</v>
      </c>
      <c r="Q141" t="s">
        <v>58</v>
      </c>
      <c r="R141" t="s">
        <v>59</v>
      </c>
      <c r="S141" t="s">
        <v>60</v>
      </c>
      <c r="T141" t="s">
        <v>61</v>
      </c>
      <c r="U141" s="1">
        <v>45527</v>
      </c>
      <c r="V141">
        <v>0</v>
      </c>
      <c r="W141">
        <v>35.686312927797779</v>
      </c>
      <c r="X141">
        <v>-78.804072141417208</v>
      </c>
      <c r="Y141">
        <v>30170</v>
      </c>
      <c r="Z141" t="s">
        <v>50</v>
      </c>
      <c r="AB141" t="s">
        <v>335</v>
      </c>
      <c r="AC141" t="s">
        <v>63</v>
      </c>
      <c r="AD141" t="s">
        <v>64</v>
      </c>
      <c r="AE141" t="s">
        <v>329</v>
      </c>
      <c r="AF141" t="s">
        <v>652</v>
      </c>
      <c r="AG141" t="s">
        <v>50</v>
      </c>
      <c r="AH141" t="s">
        <v>100</v>
      </c>
      <c r="AI141" t="s">
        <v>746</v>
      </c>
      <c r="AJ141" t="s">
        <v>745</v>
      </c>
      <c r="AK141" t="s">
        <v>50</v>
      </c>
      <c r="AL141" t="s">
        <v>387</v>
      </c>
      <c r="AM141">
        <v>35.686312927797779</v>
      </c>
      <c r="AN141">
        <v>-78.804072141417208</v>
      </c>
      <c r="AO141">
        <v>2024</v>
      </c>
      <c r="AP141" t="s">
        <v>705</v>
      </c>
      <c r="AQ141" t="s">
        <v>387</v>
      </c>
      <c r="AR141" t="s">
        <v>100</v>
      </c>
      <c r="AS141" t="s">
        <v>387</v>
      </c>
      <c r="AT141" t="s">
        <v>652</v>
      </c>
      <c r="AU141" t="s">
        <v>50</v>
      </c>
      <c r="AV141" t="s">
        <v>746</v>
      </c>
      <c r="AW141" t="s">
        <v>745</v>
      </c>
      <c r="AX141" t="s">
        <v>50</v>
      </c>
      <c r="AY141" t="s">
        <v>9576</v>
      </c>
    </row>
    <row r="142" spans="1:51" x14ac:dyDescent="0.3">
      <c r="A142" t="s">
        <v>747</v>
      </c>
      <c r="B142" t="s">
        <v>748</v>
      </c>
      <c r="C142" s="1">
        <v>45533</v>
      </c>
      <c r="D142" s="1">
        <v>45502</v>
      </c>
      <c r="E142" s="1"/>
      <c r="F142" t="s">
        <v>610</v>
      </c>
      <c r="G142" t="s">
        <v>749</v>
      </c>
      <c r="H142" t="s">
        <v>50</v>
      </c>
      <c r="I142" t="s">
        <v>51</v>
      </c>
      <c r="J142" t="s">
        <v>52</v>
      </c>
      <c r="K142" t="s">
        <v>128</v>
      </c>
      <c r="L142" t="s">
        <v>54</v>
      </c>
      <c r="M142" t="s">
        <v>55</v>
      </c>
      <c r="N142" t="s">
        <v>56</v>
      </c>
      <c r="O142" t="s">
        <v>612</v>
      </c>
      <c r="P142" t="s">
        <v>58</v>
      </c>
      <c r="Q142" t="s">
        <v>58</v>
      </c>
      <c r="R142" t="s">
        <v>59</v>
      </c>
      <c r="S142" t="s">
        <v>60</v>
      </c>
      <c r="T142" t="s">
        <v>61</v>
      </c>
      <c r="U142" s="1">
        <v>45533</v>
      </c>
      <c r="V142">
        <v>0</v>
      </c>
      <c r="W142">
        <v>35.772768804149699</v>
      </c>
      <c r="X142">
        <v>-78.809573932583319</v>
      </c>
      <c r="Y142">
        <v>15700</v>
      </c>
      <c r="Z142" t="s">
        <v>50</v>
      </c>
      <c r="AB142" t="s">
        <v>349</v>
      </c>
      <c r="AC142" t="s">
        <v>63</v>
      </c>
      <c r="AD142" t="s">
        <v>64</v>
      </c>
      <c r="AE142" t="s">
        <v>350</v>
      </c>
      <c r="AF142" t="s">
        <v>351</v>
      </c>
      <c r="AG142" t="s">
        <v>50</v>
      </c>
      <c r="AH142" t="s">
        <v>352</v>
      </c>
      <c r="AI142" t="s">
        <v>750</v>
      </c>
      <c r="AJ142" t="s">
        <v>749</v>
      </c>
      <c r="AK142" t="s">
        <v>50</v>
      </c>
      <c r="AL142" t="s">
        <v>128</v>
      </c>
      <c r="AM142">
        <v>35.772768804149699</v>
      </c>
      <c r="AN142">
        <v>-78.809573932583319</v>
      </c>
      <c r="AO142">
        <v>2024</v>
      </c>
      <c r="AP142" t="s">
        <v>705</v>
      </c>
      <c r="AQ142" t="s">
        <v>128</v>
      </c>
      <c r="AR142" t="s">
        <v>352</v>
      </c>
      <c r="AS142" t="s">
        <v>128</v>
      </c>
      <c r="AT142" t="s">
        <v>351</v>
      </c>
      <c r="AU142" t="s">
        <v>50</v>
      </c>
      <c r="AV142" t="s">
        <v>750</v>
      </c>
      <c r="AW142" t="s">
        <v>749</v>
      </c>
      <c r="AX142" t="s">
        <v>50</v>
      </c>
      <c r="AY142" t="s">
        <v>349</v>
      </c>
    </row>
    <row r="143" spans="1:51" x14ac:dyDescent="0.3">
      <c r="A143" t="s">
        <v>751</v>
      </c>
      <c r="B143" t="s">
        <v>142</v>
      </c>
      <c r="C143" s="1">
        <v>45569</v>
      </c>
      <c r="D143" s="1">
        <v>45505</v>
      </c>
      <c r="E143" s="1">
        <v>45582</v>
      </c>
      <c r="F143" t="s">
        <v>48</v>
      </c>
      <c r="G143" t="s">
        <v>752</v>
      </c>
      <c r="H143" t="s">
        <v>50</v>
      </c>
      <c r="I143" t="s">
        <v>51</v>
      </c>
      <c r="J143" t="s">
        <v>52</v>
      </c>
      <c r="K143" t="s">
        <v>161</v>
      </c>
      <c r="L143" t="s">
        <v>54</v>
      </c>
      <c r="M143" t="s">
        <v>55</v>
      </c>
      <c r="N143" t="s">
        <v>56</v>
      </c>
      <c r="O143" t="s">
        <v>57</v>
      </c>
      <c r="P143" t="s">
        <v>58</v>
      </c>
      <c r="Q143" t="s">
        <v>58</v>
      </c>
      <c r="R143" t="s">
        <v>59</v>
      </c>
      <c r="S143" t="s">
        <v>60</v>
      </c>
      <c r="T143" t="s">
        <v>61</v>
      </c>
      <c r="U143" s="1">
        <v>45582</v>
      </c>
      <c r="V143">
        <v>0</v>
      </c>
      <c r="W143">
        <v>35.819745005118257</v>
      </c>
      <c r="X143">
        <v>-78.874579676653028</v>
      </c>
      <c r="Y143">
        <v>45000</v>
      </c>
      <c r="Z143" t="s">
        <v>50</v>
      </c>
      <c r="AB143" t="s">
        <v>349</v>
      </c>
      <c r="AC143" t="s">
        <v>63</v>
      </c>
      <c r="AD143" t="s">
        <v>64</v>
      </c>
      <c r="AE143" t="s">
        <v>350</v>
      </c>
      <c r="AF143" t="s">
        <v>351</v>
      </c>
      <c r="AG143" t="s">
        <v>50</v>
      </c>
      <c r="AH143" t="s">
        <v>352</v>
      </c>
      <c r="AI143" t="s">
        <v>753</v>
      </c>
      <c r="AJ143" t="s">
        <v>752</v>
      </c>
      <c r="AK143" t="s">
        <v>50</v>
      </c>
      <c r="AL143" t="s">
        <v>754</v>
      </c>
      <c r="AM143">
        <v>35.819745005118257</v>
      </c>
      <c r="AN143">
        <v>-78.874579676653028</v>
      </c>
      <c r="AO143">
        <v>2024</v>
      </c>
      <c r="AP143" t="s">
        <v>705</v>
      </c>
      <c r="AQ143" t="s">
        <v>161</v>
      </c>
      <c r="AR143" t="s">
        <v>352</v>
      </c>
      <c r="AS143" t="s">
        <v>754</v>
      </c>
      <c r="AT143" t="s">
        <v>351</v>
      </c>
      <c r="AU143" t="s">
        <v>50</v>
      </c>
      <c r="AV143" t="s">
        <v>753</v>
      </c>
      <c r="AW143" t="s">
        <v>752</v>
      </c>
      <c r="AX143" t="s">
        <v>50</v>
      </c>
      <c r="AY143" t="s">
        <v>349</v>
      </c>
    </row>
    <row r="144" spans="1:51" x14ac:dyDescent="0.3">
      <c r="A144" t="s">
        <v>755</v>
      </c>
      <c r="B144" t="s">
        <v>142</v>
      </c>
      <c r="C144" s="1">
        <v>45559</v>
      </c>
      <c r="D144" s="1">
        <v>45547</v>
      </c>
      <c r="E144" s="1">
        <v>45573</v>
      </c>
      <c r="F144" t="s">
        <v>48</v>
      </c>
      <c r="G144" t="s">
        <v>756</v>
      </c>
      <c r="H144" t="s">
        <v>50</v>
      </c>
      <c r="I144" t="s">
        <v>112</v>
      </c>
      <c r="J144" t="s">
        <v>52</v>
      </c>
      <c r="K144" t="s">
        <v>345</v>
      </c>
      <c r="L144" t="s">
        <v>54</v>
      </c>
      <c r="M144" t="s">
        <v>55</v>
      </c>
      <c r="N144" t="s">
        <v>56</v>
      </c>
      <c r="O144" t="s">
        <v>57</v>
      </c>
      <c r="P144" t="s">
        <v>58</v>
      </c>
      <c r="Q144" t="s">
        <v>58</v>
      </c>
      <c r="R144" t="s">
        <v>59</v>
      </c>
      <c r="S144" t="s">
        <v>60</v>
      </c>
      <c r="T144" t="s">
        <v>61</v>
      </c>
      <c r="U144" s="1">
        <v>45573</v>
      </c>
      <c r="V144">
        <v>0</v>
      </c>
      <c r="W144">
        <v>35.79096247987237</v>
      </c>
      <c r="X144">
        <v>-78.933645087977496</v>
      </c>
      <c r="Y144">
        <v>31202</v>
      </c>
      <c r="Z144" t="s">
        <v>50</v>
      </c>
      <c r="AB144" t="s">
        <v>453</v>
      </c>
      <c r="AC144" t="s">
        <v>63</v>
      </c>
      <c r="AD144" t="s">
        <v>64</v>
      </c>
      <c r="AE144" t="s">
        <v>88</v>
      </c>
      <c r="AF144" t="s">
        <v>728</v>
      </c>
      <c r="AG144" t="s">
        <v>50</v>
      </c>
      <c r="AH144" t="s">
        <v>90</v>
      </c>
      <c r="AI144" t="s">
        <v>757</v>
      </c>
      <c r="AJ144" t="s">
        <v>758</v>
      </c>
      <c r="AK144" t="s">
        <v>756</v>
      </c>
      <c r="AL144" t="s">
        <v>345</v>
      </c>
      <c r="AM144">
        <v>35.79096247987237</v>
      </c>
      <c r="AN144">
        <v>-78.933645087977496</v>
      </c>
      <c r="AO144">
        <v>2024</v>
      </c>
      <c r="AP144" t="s">
        <v>705</v>
      </c>
      <c r="AQ144" t="s">
        <v>345</v>
      </c>
      <c r="AR144" t="s">
        <v>90</v>
      </c>
      <c r="AS144" t="s">
        <v>345</v>
      </c>
      <c r="AT144" t="s">
        <v>728</v>
      </c>
      <c r="AU144" t="s">
        <v>50</v>
      </c>
      <c r="AV144" t="s">
        <v>9212</v>
      </c>
      <c r="AW144" t="s">
        <v>756</v>
      </c>
      <c r="AX144" t="s">
        <v>50</v>
      </c>
      <c r="AY144" t="s">
        <v>9570</v>
      </c>
    </row>
    <row r="145" spans="1:51" x14ac:dyDescent="0.3">
      <c r="A145" t="s">
        <v>759</v>
      </c>
      <c r="B145" t="s">
        <v>142</v>
      </c>
      <c r="C145" s="1">
        <v>45618</v>
      </c>
      <c r="D145" s="1">
        <v>45576</v>
      </c>
      <c r="E145" s="1">
        <v>45657</v>
      </c>
      <c r="F145" t="s">
        <v>48</v>
      </c>
      <c r="G145" t="s">
        <v>760</v>
      </c>
      <c r="H145" t="s">
        <v>50</v>
      </c>
      <c r="I145" t="s">
        <v>112</v>
      </c>
      <c r="J145" t="s">
        <v>52</v>
      </c>
      <c r="K145" t="s">
        <v>345</v>
      </c>
      <c r="L145" t="s">
        <v>54</v>
      </c>
      <c r="M145" t="s">
        <v>55</v>
      </c>
      <c r="N145" t="s">
        <v>56</v>
      </c>
      <c r="O145" t="s">
        <v>57</v>
      </c>
      <c r="P145" t="s">
        <v>58</v>
      </c>
      <c r="Q145" t="s">
        <v>58</v>
      </c>
      <c r="R145" t="s">
        <v>59</v>
      </c>
      <c r="S145" t="s">
        <v>60</v>
      </c>
      <c r="T145" t="s">
        <v>61</v>
      </c>
      <c r="U145" s="1">
        <v>45657</v>
      </c>
      <c r="V145">
        <v>0</v>
      </c>
      <c r="W145">
        <v>35.778381873810794</v>
      </c>
      <c r="X145">
        <v>-78.913167267198503</v>
      </c>
      <c r="Y145">
        <v>26200</v>
      </c>
      <c r="Z145" t="s">
        <v>50</v>
      </c>
      <c r="AB145" t="s">
        <v>403</v>
      </c>
      <c r="AC145" t="s">
        <v>63</v>
      </c>
      <c r="AD145" t="s">
        <v>64</v>
      </c>
      <c r="AE145" t="s">
        <v>404</v>
      </c>
      <c r="AF145" t="s">
        <v>405</v>
      </c>
      <c r="AG145" t="s">
        <v>50</v>
      </c>
      <c r="AH145" t="s">
        <v>406</v>
      </c>
      <c r="AI145" t="s">
        <v>761</v>
      </c>
      <c r="AJ145" t="s">
        <v>762</v>
      </c>
      <c r="AK145" t="s">
        <v>50</v>
      </c>
      <c r="AL145" t="s">
        <v>763</v>
      </c>
      <c r="AM145">
        <v>35.778381873810794</v>
      </c>
      <c r="AN145">
        <v>-78.913167267198503</v>
      </c>
      <c r="AO145">
        <v>2024</v>
      </c>
      <c r="AP145" t="s">
        <v>705</v>
      </c>
      <c r="AQ145" t="s">
        <v>345</v>
      </c>
      <c r="AR145" t="s">
        <v>406</v>
      </c>
      <c r="AS145" t="s">
        <v>763</v>
      </c>
      <c r="AT145" t="s">
        <v>405</v>
      </c>
      <c r="AU145" t="s">
        <v>50</v>
      </c>
      <c r="AV145" t="s">
        <v>761</v>
      </c>
      <c r="AW145" t="s">
        <v>762</v>
      </c>
      <c r="AX145" t="s">
        <v>50</v>
      </c>
      <c r="AY145" t="s">
        <v>9578</v>
      </c>
    </row>
    <row r="146" spans="1:51" x14ac:dyDescent="0.3">
      <c r="A146" t="s">
        <v>764</v>
      </c>
      <c r="B146" t="s">
        <v>765</v>
      </c>
      <c r="C146" s="1">
        <v>45601</v>
      </c>
      <c r="D146" s="1">
        <v>45587</v>
      </c>
      <c r="E146" s="1">
        <v>45705</v>
      </c>
      <c r="F146" t="s">
        <v>48</v>
      </c>
      <c r="G146" t="s">
        <v>766</v>
      </c>
      <c r="H146" t="s">
        <v>50</v>
      </c>
      <c r="I146" t="s">
        <v>112</v>
      </c>
      <c r="J146" t="s">
        <v>52</v>
      </c>
      <c r="K146" t="s">
        <v>345</v>
      </c>
      <c r="L146" t="s">
        <v>54</v>
      </c>
      <c r="M146" t="s">
        <v>55</v>
      </c>
      <c r="N146" t="s">
        <v>56</v>
      </c>
      <c r="O146" t="s">
        <v>57</v>
      </c>
      <c r="P146" t="s">
        <v>58</v>
      </c>
      <c r="Q146" t="s">
        <v>58</v>
      </c>
      <c r="R146" t="s">
        <v>59</v>
      </c>
      <c r="S146" t="s">
        <v>60</v>
      </c>
      <c r="T146" t="s">
        <v>61</v>
      </c>
      <c r="U146" s="1">
        <v>45705</v>
      </c>
      <c r="V146">
        <v>600</v>
      </c>
      <c r="W146">
        <v>35.79182803682545</v>
      </c>
      <c r="X146">
        <v>-78.93101778117574</v>
      </c>
      <c r="Y146">
        <v>28900</v>
      </c>
      <c r="Z146" t="s">
        <v>50</v>
      </c>
      <c r="AB146" t="s">
        <v>335</v>
      </c>
      <c r="AC146" t="s">
        <v>63</v>
      </c>
      <c r="AD146" t="s">
        <v>64</v>
      </c>
      <c r="AE146" t="s">
        <v>329</v>
      </c>
      <c r="AF146" t="s">
        <v>652</v>
      </c>
      <c r="AG146" t="s">
        <v>50</v>
      </c>
      <c r="AH146" t="s">
        <v>100</v>
      </c>
      <c r="AI146" t="s">
        <v>767</v>
      </c>
      <c r="AJ146" t="s">
        <v>766</v>
      </c>
      <c r="AK146" t="s">
        <v>50</v>
      </c>
      <c r="AL146" t="s">
        <v>345</v>
      </c>
      <c r="AM146">
        <v>35.79182803682545</v>
      </c>
      <c r="AN146">
        <v>-78.93101778117574</v>
      </c>
      <c r="AO146">
        <v>2024</v>
      </c>
      <c r="AP146" t="s">
        <v>705</v>
      </c>
      <c r="AQ146" t="s">
        <v>345</v>
      </c>
      <c r="AR146" t="s">
        <v>100</v>
      </c>
      <c r="AS146" t="s">
        <v>345</v>
      </c>
      <c r="AT146" t="s">
        <v>652</v>
      </c>
      <c r="AU146" t="s">
        <v>50</v>
      </c>
      <c r="AV146" t="s">
        <v>767</v>
      </c>
      <c r="AW146" t="s">
        <v>766</v>
      </c>
      <c r="AX146" t="s">
        <v>50</v>
      </c>
      <c r="AY146" t="s">
        <v>9576</v>
      </c>
    </row>
    <row r="147" spans="1:51" x14ac:dyDescent="0.3">
      <c r="A147" t="s">
        <v>768</v>
      </c>
      <c r="B147" t="s">
        <v>142</v>
      </c>
      <c r="C147" s="1">
        <v>45643</v>
      </c>
      <c r="D147" s="1">
        <v>45629</v>
      </c>
      <c r="E147" s="1">
        <v>45756</v>
      </c>
      <c r="F147" t="s">
        <v>48</v>
      </c>
      <c r="G147" t="s">
        <v>769</v>
      </c>
      <c r="H147" t="s">
        <v>50</v>
      </c>
      <c r="I147" t="s">
        <v>51</v>
      </c>
      <c r="J147" t="s">
        <v>52</v>
      </c>
      <c r="K147" t="s">
        <v>161</v>
      </c>
      <c r="L147" t="s">
        <v>54</v>
      </c>
      <c r="M147" t="s">
        <v>55</v>
      </c>
      <c r="N147" t="s">
        <v>56</v>
      </c>
      <c r="O147" t="s">
        <v>57</v>
      </c>
      <c r="P147" t="s">
        <v>58</v>
      </c>
      <c r="Q147" t="s">
        <v>58</v>
      </c>
      <c r="R147" t="s">
        <v>59</v>
      </c>
      <c r="S147" t="s">
        <v>60</v>
      </c>
      <c r="T147" t="s">
        <v>61</v>
      </c>
      <c r="U147" s="1">
        <v>45756</v>
      </c>
      <c r="V147">
        <v>0</v>
      </c>
      <c r="W147">
        <v>35.83518920406425</v>
      </c>
      <c r="X147">
        <v>-78.897674829568061</v>
      </c>
      <c r="Y147">
        <v>30500</v>
      </c>
      <c r="Z147" t="s">
        <v>50</v>
      </c>
      <c r="AB147" t="s">
        <v>335</v>
      </c>
      <c r="AC147" t="s">
        <v>63</v>
      </c>
      <c r="AD147" t="s">
        <v>64</v>
      </c>
      <c r="AE147" t="s">
        <v>329</v>
      </c>
      <c r="AF147" t="s">
        <v>652</v>
      </c>
      <c r="AG147" t="s">
        <v>50</v>
      </c>
      <c r="AH147" t="s">
        <v>100</v>
      </c>
      <c r="AI147" t="s">
        <v>770</v>
      </c>
      <c r="AJ147" t="s">
        <v>769</v>
      </c>
      <c r="AK147" t="s">
        <v>51</v>
      </c>
      <c r="AL147" t="s">
        <v>161</v>
      </c>
      <c r="AM147">
        <v>35.83518920406425</v>
      </c>
      <c r="AN147">
        <v>-78.897674829568061</v>
      </c>
      <c r="AO147">
        <v>2024</v>
      </c>
      <c r="AP147" t="s">
        <v>705</v>
      </c>
      <c r="AQ147" t="s">
        <v>161</v>
      </c>
      <c r="AR147" t="s">
        <v>100</v>
      </c>
      <c r="AS147" t="s">
        <v>161</v>
      </c>
      <c r="AT147" t="s">
        <v>652</v>
      </c>
      <c r="AU147" t="s">
        <v>50</v>
      </c>
      <c r="AV147" t="s">
        <v>770</v>
      </c>
      <c r="AW147" t="s">
        <v>769</v>
      </c>
      <c r="AX147" t="s">
        <v>51</v>
      </c>
      <c r="AY147" t="s">
        <v>9576</v>
      </c>
    </row>
    <row r="148" spans="1:51" x14ac:dyDescent="0.3">
      <c r="A148" t="s">
        <v>771</v>
      </c>
      <c r="B148" t="s">
        <v>131</v>
      </c>
      <c r="C148" s="1"/>
      <c r="D148" s="1">
        <v>45685</v>
      </c>
      <c r="E148" s="1"/>
      <c r="F148" t="s">
        <v>772</v>
      </c>
      <c r="G148" t="s">
        <v>773</v>
      </c>
      <c r="H148" t="s">
        <v>50</v>
      </c>
      <c r="I148" t="s">
        <v>51</v>
      </c>
      <c r="J148" t="s">
        <v>52</v>
      </c>
      <c r="K148" t="s">
        <v>161</v>
      </c>
      <c r="L148" t="s">
        <v>54</v>
      </c>
      <c r="M148" t="s">
        <v>55</v>
      </c>
      <c r="N148" t="s">
        <v>56</v>
      </c>
      <c r="O148" t="s">
        <v>774</v>
      </c>
      <c r="P148" t="s">
        <v>58</v>
      </c>
      <c r="Q148" t="s">
        <v>58</v>
      </c>
      <c r="R148" t="s">
        <v>59</v>
      </c>
      <c r="S148" t="s">
        <v>60</v>
      </c>
      <c r="T148" t="s">
        <v>61</v>
      </c>
      <c r="U148" s="1">
        <v>45691</v>
      </c>
      <c r="V148">
        <v>0</v>
      </c>
      <c r="W148">
        <v>35.801910163176473</v>
      </c>
      <c r="X148">
        <v>-78.879798835677946</v>
      </c>
      <c r="Y148">
        <v>34000</v>
      </c>
      <c r="Z148" t="s">
        <v>50</v>
      </c>
      <c r="AB148" t="s">
        <v>403</v>
      </c>
      <c r="AC148" t="s">
        <v>63</v>
      </c>
      <c r="AD148" t="s">
        <v>64</v>
      </c>
      <c r="AE148" t="s">
        <v>404</v>
      </c>
      <c r="AF148" t="s">
        <v>405</v>
      </c>
      <c r="AG148" t="s">
        <v>50</v>
      </c>
      <c r="AH148" t="s">
        <v>406</v>
      </c>
      <c r="AI148" t="s">
        <v>775</v>
      </c>
      <c r="AJ148" t="s">
        <v>773</v>
      </c>
      <c r="AK148" t="s">
        <v>50</v>
      </c>
      <c r="AL148" t="s">
        <v>161</v>
      </c>
      <c r="AM148">
        <v>35.801910163176473</v>
      </c>
      <c r="AN148">
        <v>-78.879798835677946</v>
      </c>
      <c r="AP148" t="s">
        <v>50</v>
      </c>
      <c r="AQ148" t="s">
        <v>161</v>
      </c>
      <c r="AR148" t="s">
        <v>406</v>
      </c>
      <c r="AS148" t="s">
        <v>161</v>
      </c>
      <c r="AT148" t="s">
        <v>405</v>
      </c>
      <c r="AU148" t="s">
        <v>50</v>
      </c>
      <c r="AV148" t="s">
        <v>775</v>
      </c>
      <c r="AW148" t="s">
        <v>773</v>
      </c>
      <c r="AX148" t="s">
        <v>50</v>
      </c>
      <c r="AY148" t="s">
        <v>9578</v>
      </c>
    </row>
    <row r="149" spans="1:51" x14ac:dyDescent="0.3">
      <c r="A149" t="s">
        <v>776</v>
      </c>
      <c r="B149" t="s">
        <v>142</v>
      </c>
      <c r="C149" s="1">
        <v>45709</v>
      </c>
      <c r="D149" s="1">
        <v>45693</v>
      </c>
      <c r="E149" s="1">
        <v>45797</v>
      </c>
      <c r="F149" t="s">
        <v>48</v>
      </c>
      <c r="G149" t="s">
        <v>777</v>
      </c>
      <c r="H149" t="s">
        <v>50</v>
      </c>
      <c r="I149" t="s">
        <v>112</v>
      </c>
      <c r="J149" t="s">
        <v>52</v>
      </c>
      <c r="K149" t="s">
        <v>345</v>
      </c>
      <c r="L149" t="s">
        <v>54</v>
      </c>
      <c r="M149" t="s">
        <v>55</v>
      </c>
      <c r="N149" t="s">
        <v>56</v>
      </c>
      <c r="O149" t="s">
        <v>57</v>
      </c>
      <c r="P149" t="s">
        <v>58</v>
      </c>
      <c r="Q149" t="s">
        <v>58</v>
      </c>
      <c r="R149" t="s">
        <v>59</v>
      </c>
      <c r="S149" t="s">
        <v>60</v>
      </c>
      <c r="T149" t="s">
        <v>61</v>
      </c>
      <c r="U149" s="1">
        <v>45797</v>
      </c>
      <c r="V149">
        <v>0</v>
      </c>
      <c r="W149">
        <v>35.789492233282154</v>
      </c>
      <c r="X149">
        <v>-78.925092923661964</v>
      </c>
      <c r="Y149">
        <v>28150</v>
      </c>
      <c r="Z149" t="s">
        <v>50</v>
      </c>
      <c r="AB149" t="s">
        <v>335</v>
      </c>
      <c r="AC149" t="s">
        <v>63</v>
      </c>
      <c r="AD149" t="s">
        <v>64</v>
      </c>
      <c r="AE149" t="s">
        <v>329</v>
      </c>
      <c r="AF149" t="s">
        <v>652</v>
      </c>
      <c r="AG149" t="s">
        <v>50</v>
      </c>
      <c r="AH149" t="s">
        <v>100</v>
      </c>
      <c r="AI149" t="s">
        <v>778</v>
      </c>
      <c r="AJ149" t="s">
        <v>777</v>
      </c>
      <c r="AK149" t="s">
        <v>50</v>
      </c>
      <c r="AL149" t="s">
        <v>345</v>
      </c>
      <c r="AM149">
        <v>35.789492233282154</v>
      </c>
      <c r="AN149">
        <v>-78.925092923661964</v>
      </c>
      <c r="AO149">
        <v>2025</v>
      </c>
      <c r="AP149" t="s">
        <v>779</v>
      </c>
      <c r="AQ149" t="s">
        <v>345</v>
      </c>
      <c r="AR149" t="s">
        <v>100</v>
      </c>
      <c r="AS149" t="s">
        <v>345</v>
      </c>
      <c r="AT149" t="s">
        <v>652</v>
      </c>
      <c r="AU149" t="s">
        <v>50</v>
      </c>
      <c r="AV149" t="s">
        <v>778</v>
      </c>
      <c r="AW149" t="s">
        <v>777</v>
      </c>
      <c r="AX149" t="s">
        <v>50</v>
      </c>
      <c r="AY149" t="s">
        <v>9576</v>
      </c>
    </row>
    <row r="150" spans="1:51" x14ac:dyDescent="0.3">
      <c r="A150" t="s">
        <v>780</v>
      </c>
      <c r="B150" t="s">
        <v>142</v>
      </c>
      <c r="C150" s="1">
        <v>45772</v>
      </c>
      <c r="D150" s="1">
        <v>45769</v>
      </c>
      <c r="E150" s="1">
        <v>45810</v>
      </c>
      <c r="F150" t="s">
        <v>48</v>
      </c>
      <c r="G150" t="s">
        <v>781</v>
      </c>
      <c r="H150" t="s">
        <v>50</v>
      </c>
      <c r="I150" t="s">
        <v>51</v>
      </c>
      <c r="J150" t="s">
        <v>52</v>
      </c>
      <c r="K150" t="s">
        <v>161</v>
      </c>
      <c r="L150" t="s">
        <v>54</v>
      </c>
      <c r="M150" t="s">
        <v>55</v>
      </c>
      <c r="N150" t="s">
        <v>56</v>
      </c>
      <c r="O150" t="s">
        <v>57</v>
      </c>
      <c r="P150" t="s">
        <v>58</v>
      </c>
      <c r="Q150" t="s">
        <v>58</v>
      </c>
      <c r="R150" t="s">
        <v>59</v>
      </c>
      <c r="S150" t="s">
        <v>60</v>
      </c>
      <c r="T150" t="s">
        <v>61</v>
      </c>
      <c r="U150" s="1">
        <v>45810</v>
      </c>
      <c r="V150">
        <v>0</v>
      </c>
      <c r="W150">
        <v>35.811490089891116</v>
      </c>
      <c r="X150">
        <v>-78.884467972915971</v>
      </c>
      <c r="Y150">
        <v>34800</v>
      </c>
      <c r="Z150" t="s">
        <v>50</v>
      </c>
      <c r="AB150" t="s">
        <v>335</v>
      </c>
      <c r="AC150" t="s">
        <v>63</v>
      </c>
      <c r="AD150" t="s">
        <v>64</v>
      </c>
      <c r="AE150" t="s">
        <v>329</v>
      </c>
      <c r="AF150" t="s">
        <v>652</v>
      </c>
      <c r="AG150" t="s">
        <v>50</v>
      </c>
      <c r="AH150" t="s">
        <v>100</v>
      </c>
      <c r="AI150" t="s">
        <v>782</v>
      </c>
      <c r="AJ150" t="s">
        <v>783</v>
      </c>
      <c r="AK150" t="s">
        <v>784</v>
      </c>
      <c r="AL150" t="s">
        <v>161</v>
      </c>
      <c r="AM150">
        <v>35.811490089891116</v>
      </c>
      <c r="AN150">
        <v>-78.884467972915971</v>
      </c>
      <c r="AO150">
        <v>2025</v>
      </c>
      <c r="AP150" t="s">
        <v>779</v>
      </c>
      <c r="AQ150" t="s">
        <v>161</v>
      </c>
      <c r="AR150" t="s">
        <v>100</v>
      </c>
      <c r="AS150" t="s">
        <v>161</v>
      </c>
      <c r="AT150" t="s">
        <v>652</v>
      </c>
      <c r="AU150" t="s">
        <v>50</v>
      </c>
      <c r="AV150" t="s">
        <v>9213</v>
      </c>
      <c r="AW150" t="s">
        <v>784</v>
      </c>
      <c r="AX150" t="s">
        <v>50</v>
      </c>
      <c r="AY150" t="s">
        <v>9576</v>
      </c>
    </row>
    <row r="151" spans="1:51" x14ac:dyDescent="0.3">
      <c r="A151" t="s">
        <v>785</v>
      </c>
      <c r="B151" t="s">
        <v>142</v>
      </c>
      <c r="C151" s="1">
        <v>45783</v>
      </c>
      <c r="D151" s="1">
        <v>45777</v>
      </c>
      <c r="E151" s="1">
        <v>45841</v>
      </c>
      <c r="F151" t="s">
        <v>48</v>
      </c>
      <c r="G151" t="s">
        <v>786</v>
      </c>
      <c r="H151" t="s">
        <v>50</v>
      </c>
      <c r="I151" t="s">
        <v>51</v>
      </c>
      <c r="J151" t="s">
        <v>52</v>
      </c>
      <c r="K151" t="s">
        <v>161</v>
      </c>
      <c r="L151" t="s">
        <v>54</v>
      </c>
      <c r="M151" t="s">
        <v>55</v>
      </c>
      <c r="N151" t="s">
        <v>56</v>
      </c>
      <c r="O151" t="s">
        <v>57</v>
      </c>
      <c r="P151" t="s">
        <v>58</v>
      </c>
      <c r="Q151" t="s">
        <v>58</v>
      </c>
      <c r="R151" t="s">
        <v>59</v>
      </c>
      <c r="S151" t="s">
        <v>60</v>
      </c>
      <c r="T151" t="s">
        <v>61</v>
      </c>
      <c r="U151" s="1">
        <v>45841</v>
      </c>
      <c r="V151">
        <v>0</v>
      </c>
      <c r="W151">
        <v>35.832491405265685</v>
      </c>
      <c r="X151">
        <v>-78.897148949266679</v>
      </c>
      <c r="Y151">
        <v>36184</v>
      </c>
      <c r="Z151" t="s">
        <v>50</v>
      </c>
      <c r="AB151" t="s">
        <v>335</v>
      </c>
      <c r="AC151" t="s">
        <v>63</v>
      </c>
      <c r="AD151" t="s">
        <v>64</v>
      </c>
      <c r="AE151" t="s">
        <v>329</v>
      </c>
      <c r="AF151" t="s">
        <v>652</v>
      </c>
      <c r="AG151" t="s">
        <v>50</v>
      </c>
      <c r="AH151" t="s">
        <v>100</v>
      </c>
      <c r="AI151" t="s">
        <v>787</v>
      </c>
      <c r="AJ151" t="s">
        <v>788</v>
      </c>
      <c r="AK151" t="s">
        <v>50</v>
      </c>
      <c r="AL151" t="s">
        <v>161</v>
      </c>
      <c r="AM151">
        <v>35.832491405265685</v>
      </c>
      <c r="AN151">
        <v>-78.897148949266679</v>
      </c>
      <c r="AO151">
        <v>2025</v>
      </c>
      <c r="AP151" t="s">
        <v>779</v>
      </c>
      <c r="AQ151" t="s">
        <v>161</v>
      </c>
      <c r="AR151" t="s">
        <v>100</v>
      </c>
      <c r="AS151" t="s">
        <v>161</v>
      </c>
      <c r="AT151" t="s">
        <v>652</v>
      </c>
      <c r="AU151" t="s">
        <v>50</v>
      </c>
      <c r="AV151" t="s">
        <v>787</v>
      </c>
      <c r="AW151" t="s">
        <v>788</v>
      </c>
      <c r="AX151" t="s">
        <v>50</v>
      </c>
      <c r="AY151" t="s">
        <v>9576</v>
      </c>
    </row>
    <row r="152" spans="1:51" x14ac:dyDescent="0.3">
      <c r="A152" t="s">
        <v>789</v>
      </c>
      <c r="B152" t="s">
        <v>131</v>
      </c>
      <c r="C152" s="1">
        <v>45811</v>
      </c>
      <c r="D152" s="1">
        <v>45790</v>
      </c>
      <c r="E152" s="1">
        <v>45873</v>
      </c>
      <c r="F152" t="s">
        <v>48</v>
      </c>
      <c r="G152" t="s">
        <v>790</v>
      </c>
      <c r="H152" t="s">
        <v>50</v>
      </c>
      <c r="I152" t="s">
        <v>51</v>
      </c>
      <c r="J152" t="s">
        <v>52</v>
      </c>
      <c r="K152" t="s">
        <v>161</v>
      </c>
      <c r="L152" t="s">
        <v>54</v>
      </c>
      <c r="M152" t="s">
        <v>55</v>
      </c>
      <c r="N152" t="s">
        <v>56</v>
      </c>
      <c r="O152" t="s">
        <v>57</v>
      </c>
      <c r="P152" t="s">
        <v>58</v>
      </c>
      <c r="Q152" t="s">
        <v>58</v>
      </c>
      <c r="R152" t="s">
        <v>59</v>
      </c>
      <c r="S152" t="s">
        <v>60</v>
      </c>
      <c r="T152" t="s">
        <v>61</v>
      </c>
      <c r="U152" s="1">
        <v>45873</v>
      </c>
      <c r="V152">
        <v>1255</v>
      </c>
      <c r="W152">
        <v>35.801415716432871</v>
      </c>
      <c r="X152">
        <v>-78.92537944374034</v>
      </c>
      <c r="Y152">
        <v>57800</v>
      </c>
      <c r="Z152" t="s">
        <v>50</v>
      </c>
      <c r="AB152" t="s">
        <v>335</v>
      </c>
      <c r="AC152" t="s">
        <v>63</v>
      </c>
      <c r="AD152" t="s">
        <v>64</v>
      </c>
      <c r="AE152" t="s">
        <v>329</v>
      </c>
      <c r="AF152" t="s">
        <v>652</v>
      </c>
      <c r="AG152" t="s">
        <v>50</v>
      </c>
      <c r="AH152" t="s">
        <v>100</v>
      </c>
      <c r="AI152" t="s">
        <v>791</v>
      </c>
      <c r="AJ152" t="s">
        <v>790</v>
      </c>
      <c r="AK152" t="s">
        <v>50</v>
      </c>
      <c r="AL152" t="s">
        <v>161</v>
      </c>
      <c r="AM152">
        <v>35.801415716432871</v>
      </c>
      <c r="AN152">
        <v>-78.92537944374034</v>
      </c>
      <c r="AO152">
        <v>2025</v>
      </c>
      <c r="AP152" t="s">
        <v>779</v>
      </c>
      <c r="AQ152" t="s">
        <v>161</v>
      </c>
      <c r="AR152" t="s">
        <v>100</v>
      </c>
      <c r="AS152" t="s">
        <v>161</v>
      </c>
      <c r="AT152" t="s">
        <v>652</v>
      </c>
      <c r="AU152" t="s">
        <v>50</v>
      </c>
      <c r="AV152" t="s">
        <v>791</v>
      </c>
      <c r="AW152" t="s">
        <v>790</v>
      </c>
      <c r="AX152" t="s">
        <v>50</v>
      </c>
      <c r="AY152" t="s">
        <v>9576</v>
      </c>
    </row>
    <row r="153" spans="1:51" x14ac:dyDescent="0.3">
      <c r="A153" t="s">
        <v>792</v>
      </c>
      <c r="B153" t="s">
        <v>793</v>
      </c>
      <c r="C153" s="1"/>
      <c r="D153" s="1">
        <v>45807</v>
      </c>
      <c r="E153" s="1"/>
      <c r="F153" t="s">
        <v>318</v>
      </c>
      <c r="G153" t="s">
        <v>794</v>
      </c>
      <c r="H153" t="s">
        <v>50</v>
      </c>
      <c r="I153" t="s">
        <v>51</v>
      </c>
      <c r="J153" t="s">
        <v>52</v>
      </c>
      <c r="K153" t="s">
        <v>161</v>
      </c>
      <c r="L153" t="s">
        <v>54</v>
      </c>
      <c r="M153" t="s">
        <v>55</v>
      </c>
      <c r="N153" t="s">
        <v>56</v>
      </c>
      <c r="O153" t="s">
        <v>114</v>
      </c>
      <c r="P153" t="s">
        <v>58</v>
      </c>
      <c r="Q153" t="s">
        <v>58</v>
      </c>
      <c r="R153" t="s">
        <v>59</v>
      </c>
      <c r="S153" t="s">
        <v>60</v>
      </c>
      <c r="T153" t="s">
        <v>61</v>
      </c>
      <c r="U153" s="1">
        <v>45807</v>
      </c>
      <c r="V153">
        <v>315</v>
      </c>
      <c r="W153">
        <v>35.78685450875998</v>
      </c>
      <c r="X153">
        <v>-78.898611341914645</v>
      </c>
      <c r="Y153">
        <v>38000</v>
      </c>
      <c r="Z153" t="s">
        <v>50</v>
      </c>
      <c r="AB153" t="s">
        <v>50</v>
      </c>
      <c r="AC153" t="s">
        <v>50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795</v>
      </c>
      <c r="AJ153" t="s">
        <v>794</v>
      </c>
      <c r="AK153" t="s">
        <v>50</v>
      </c>
      <c r="AL153" t="s">
        <v>161</v>
      </c>
      <c r="AM153">
        <v>35.78685450875998</v>
      </c>
      <c r="AN153">
        <v>-78.898611341914645</v>
      </c>
      <c r="AP153" t="s">
        <v>50</v>
      </c>
      <c r="AQ153" t="s">
        <v>161</v>
      </c>
      <c r="AR153" t="s">
        <v>50</v>
      </c>
      <c r="AS153" t="s">
        <v>161</v>
      </c>
      <c r="AT153" t="s">
        <v>50</v>
      </c>
      <c r="AU153" t="s">
        <v>50</v>
      </c>
      <c r="AV153" t="s">
        <v>795</v>
      </c>
      <c r="AW153" t="s">
        <v>794</v>
      </c>
      <c r="AX153" t="s">
        <v>50</v>
      </c>
      <c r="AY153" t="s">
        <v>50</v>
      </c>
    </row>
    <row r="154" spans="1:51" x14ac:dyDescent="0.3">
      <c r="A154" t="s">
        <v>796</v>
      </c>
      <c r="B154" t="s">
        <v>797</v>
      </c>
      <c r="C154" s="1">
        <v>45854</v>
      </c>
      <c r="D154" s="1">
        <v>45811</v>
      </c>
      <c r="E154" s="1">
        <v>45875</v>
      </c>
      <c r="F154" t="s">
        <v>48</v>
      </c>
      <c r="G154" t="s">
        <v>798</v>
      </c>
      <c r="H154" t="s">
        <v>50</v>
      </c>
      <c r="I154" t="s">
        <v>112</v>
      </c>
      <c r="J154" t="s">
        <v>52</v>
      </c>
      <c r="K154" t="s">
        <v>345</v>
      </c>
      <c r="L154" t="s">
        <v>54</v>
      </c>
      <c r="M154" t="s">
        <v>55</v>
      </c>
      <c r="N154" t="s">
        <v>56</v>
      </c>
      <c r="O154" t="s">
        <v>57</v>
      </c>
      <c r="P154" t="s">
        <v>58</v>
      </c>
      <c r="Q154" t="s">
        <v>58</v>
      </c>
      <c r="R154" t="s">
        <v>59</v>
      </c>
      <c r="S154" t="s">
        <v>60</v>
      </c>
      <c r="T154" t="s">
        <v>61</v>
      </c>
      <c r="U154" s="1">
        <v>45875</v>
      </c>
      <c r="V154">
        <v>433</v>
      </c>
      <c r="W154">
        <v>35.792027316502107</v>
      </c>
      <c r="X154">
        <v>-78.930209011572373</v>
      </c>
      <c r="Y154">
        <v>33000</v>
      </c>
      <c r="Z154" t="s">
        <v>50</v>
      </c>
      <c r="AB154" t="s">
        <v>403</v>
      </c>
      <c r="AC154" t="s">
        <v>63</v>
      </c>
      <c r="AD154" t="s">
        <v>64</v>
      </c>
      <c r="AE154" t="s">
        <v>404</v>
      </c>
      <c r="AF154" t="s">
        <v>405</v>
      </c>
      <c r="AG154" t="s">
        <v>50</v>
      </c>
      <c r="AH154" t="s">
        <v>406</v>
      </c>
      <c r="AI154" t="s">
        <v>799</v>
      </c>
      <c r="AJ154" t="s">
        <v>766</v>
      </c>
      <c r="AK154" t="s">
        <v>50</v>
      </c>
      <c r="AL154" t="s">
        <v>345</v>
      </c>
      <c r="AM154">
        <v>35.792027316502107</v>
      </c>
      <c r="AN154">
        <v>-78.930209011572373</v>
      </c>
      <c r="AO154">
        <v>2025</v>
      </c>
      <c r="AP154" t="s">
        <v>779</v>
      </c>
      <c r="AQ154" t="s">
        <v>345</v>
      </c>
      <c r="AR154" t="s">
        <v>406</v>
      </c>
      <c r="AS154" t="s">
        <v>345</v>
      </c>
      <c r="AT154" t="s">
        <v>405</v>
      </c>
      <c r="AU154" t="s">
        <v>50</v>
      </c>
      <c r="AV154" t="s">
        <v>799</v>
      </c>
      <c r="AW154" t="s">
        <v>766</v>
      </c>
      <c r="AX154" t="s">
        <v>50</v>
      </c>
      <c r="AY154" t="s">
        <v>9578</v>
      </c>
    </row>
    <row r="155" spans="1:51" x14ac:dyDescent="0.3">
      <c r="A155" t="s">
        <v>800</v>
      </c>
      <c r="B155" t="s">
        <v>517</v>
      </c>
      <c r="C155" s="1">
        <v>45904</v>
      </c>
      <c r="D155" s="1">
        <v>45868</v>
      </c>
      <c r="E155" s="1">
        <v>45912</v>
      </c>
      <c r="F155" t="s">
        <v>48</v>
      </c>
      <c r="G155" t="s">
        <v>801</v>
      </c>
      <c r="H155" t="s">
        <v>50</v>
      </c>
      <c r="I155" t="s">
        <v>51</v>
      </c>
      <c r="J155" t="s">
        <v>52</v>
      </c>
      <c r="K155" t="s">
        <v>161</v>
      </c>
      <c r="L155" t="s">
        <v>54</v>
      </c>
      <c r="M155" t="s">
        <v>55</v>
      </c>
      <c r="N155" t="s">
        <v>56</v>
      </c>
      <c r="O155" t="s">
        <v>57</v>
      </c>
      <c r="P155" t="s">
        <v>58</v>
      </c>
      <c r="Q155" t="s">
        <v>58</v>
      </c>
      <c r="R155" t="s">
        <v>59</v>
      </c>
      <c r="S155" t="s">
        <v>60</v>
      </c>
      <c r="T155" t="s">
        <v>61</v>
      </c>
      <c r="U155" s="1">
        <v>45912</v>
      </c>
      <c r="V155">
        <v>0</v>
      </c>
      <c r="W155">
        <v>35.831611682856213</v>
      </c>
      <c r="X155">
        <v>-78.898566077254785</v>
      </c>
      <c r="Y155">
        <v>50916</v>
      </c>
      <c r="Z155" t="s">
        <v>50</v>
      </c>
      <c r="AB155" t="s">
        <v>453</v>
      </c>
      <c r="AC155" t="s">
        <v>63</v>
      </c>
      <c r="AD155" t="s">
        <v>64</v>
      </c>
      <c r="AE155" t="s">
        <v>88</v>
      </c>
      <c r="AF155" t="s">
        <v>728</v>
      </c>
      <c r="AG155" t="s">
        <v>50</v>
      </c>
      <c r="AH155" t="s">
        <v>90</v>
      </c>
      <c r="AI155" t="s">
        <v>802</v>
      </c>
      <c r="AJ155" t="s">
        <v>803</v>
      </c>
      <c r="AK155" t="s">
        <v>801</v>
      </c>
      <c r="AL155" t="s">
        <v>161</v>
      </c>
      <c r="AM155">
        <v>35.831611682856213</v>
      </c>
      <c r="AN155">
        <v>-78.898566077254785</v>
      </c>
      <c r="AO155">
        <v>2025</v>
      </c>
      <c r="AP155" t="s">
        <v>779</v>
      </c>
      <c r="AQ155" t="s">
        <v>161</v>
      </c>
      <c r="AR155" t="s">
        <v>90</v>
      </c>
      <c r="AS155" t="s">
        <v>161</v>
      </c>
      <c r="AT155" t="s">
        <v>728</v>
      </c>
      <c r="AU155" t="s">
        <v>50</v>
      </c>
      <c r="AV155" t="s">
        <v>9214</v>
      </c>
      <c r="AW155" t="s">
        <v>801</v>
      </c>
      <c r="AX155" t="s">
        <v>50</v>
      </c>
      <c r="AY155" t="s">
        <v>9570</v>
      </c>
    </row>
    <row r="156" spans="1:51" x14ac:dyDescent="0.3">
      <c r="A156" t="s">
        <v>804</v>
      </c>
      <c r="B156" t="s">
        <v>517</v>
      </c>
      <c r="C156" s="1">
        <v>45888</v>
      </c>
      <c r="D156" s="1">
        <v>45869</v>
      </c>
      <c r="E156" s="1">
        <v>45924</v>
      </c>
      <c r="F156" t="s">
        <v>48</v>
      </c>
      <c r="G156" t="s">
        <v>805</v>
      </c>
      <c r="H156" t="s">
        <v>50</v>
      </c>
      <c r="I156" t="s">
        <v>51</v>
      </c>
      <c r="J156" t="s">
        <v>52</v>
      </c>
      <c r="K156" t="s">
        <v>161</v>
      </c>
      <c r="L156" t="s">
        <v>54</v>
      </c>
      <c r="M156" t="s">
        <v>55</v>
      </c>
      <c r="N156" t="s">
        <v>56</v>
      </c>
      <c r="O156" t="s">
        <v>57</v>
      </c>
      <c r="P156" t="s">
        <v>58</v>
      </c>
      <c r="Q156" t="s">
        <v>58</v>
      </c>
      <c r="R156" t="s">
        <v>59</v>
      </c>
      <c r="S156" t="s">
        <v>60</v>
      </c>
      <c r="T156" t="s">
        <v>61</v>
      </c>
      <c r="U156" s="1">
        <v>45924</v>
      </c>
      <c r="V156">
        <v>0</v>
      </c>
      <c r="W156">
        <v>35.817501505476962</v>
      </c>
      <c r="X156">
        <v>-78.87692409438165</v>
      </c>
      <c r="Y156">
        <v>24200</v>
      </c>
      <c r="Z156" t="s">
        <v>50</v>
      </c>
      <c r="AB156" t="s">
        <v>335</v>
      </c>
      <c r="AC156" t="s">
        <v>63</v>
      </c>
      <c r="AD156" t="s">
        <v>64</v>
      </c>
      <c r="AE156" t="s">
        <v>329</v>
      </c>
      <c r="AF156" t="s">
        <v>652</v>
      </c>
      <c r="AG156" t="s">
        <v>50</v>
      </c>
      <c r="AH156" t="s">
        <v>100</v>
      </c>
      <c r="AI156" t="s">
        <v>806</v>
      </c>
      <c r="AJ156" t="s">
        <v>805</v>
      </c>
      <c r="AK156" t="s">
        <v>50</v>
      </c>
      <c r="AL156" t="s">
        <v>161</v>
      </c>
      <c r="AM156">
        <v>35.817501505476962</v>
      </c>
      <c r="AN156">
        <v>-78.87692409438165</v>
      </c>
      <c r="AO156">
        <v>2025</v>
      </c>
      <c r="AP156" t="s">
        <v>779</v>
      </c>
      <c r="AQ156" t="s">
        <v>161</v>
      </c>
      <c r="AR156" t="s">
        <v>100</v>
      </c>
      <c r="AS156" t="s">
        <v>161</v>
      </c>
      <c r="AT156" t="s">
        <v>652</v>
      </c>
      <c r="AU156" t="s">
        <v>50</v>
      </c>
      <c r="AV156" t="s">
        <v>806</v>
      </c>
      <c r="AW156" t="s">
        <v>805</v>
      </c>
      <c r="AX156" t="s">
        <v>50</v>
      </c>
      <c r="AY156" t="s">
        <v>9576</v>
      </c>
    </row>
    <row r="157" spans="1:51" x14ac:dyDescent="0.3">
      <c r="A157" t="s">
        <v>807</v>
      </c>
      <c r="B157" t="s">
        <v>517</v>
      </c>
      <c r="C157" s="1">
        <v>45922</v>
      </c>
      <c r="D157" s="1">
        <v>45876</v>
      </c>
      <c r="E157" s="1">
        <v>45951</v>
      </c>
      <c r="F157" t="s">
        <v>48</v>
      </c>
      <c r="G157" t="s">
        <v>808</v>
      </c>
      <c r="H157" t="s">
        <v>50</v>
      </c>
      <c r="I157" t="s">
        <v>51</v>
      </c>
      <c r="J157" t="s">
        <v>52</v>
      </c>
      <c r="K157" t="s">
        <v>161</v>
      </c>
      <c r="L157" t="s">
        <v>159</v>
      </c>
      <c r="M157" t="s">
        <v>55</v>
      </c>
      <c r="N157" t="s">
        <v>56</v>
      </c>
      <c r="O157" t="s">
        <v>57</v>
      </c>
      <c r="P157" t="s">
        <v>58</v>
      </c>
      <c r="Q157" t="s">
        <v>58</v>
      </c>
      <c r="R157" t="s">
        <v>59</v>
      </c>
      <c r="S157" t="s">
        <v>60</v>
      </c>
      <c r="T157" t="s">
        <v>61</v>
      </c>
      <c r="U157" s="1">
        <v>45951</v>
      </c>
      <c r="V157">
        <v>0</v>
      </c>
      <c r="W157">
        <v>35.806723806990504</v>
      </c>
      <c r="X157">
        <v>-78.926755500083942</v>
      </c>
      <c r="Y157">
        <v>48540</v>
      </c>
      <c r="Z157" t="s">
        <v>50</v>
      </c>
      <c r="AB157" t="s">
        <v>349</v>
      </c>
      <c r="AC157" t="s">
        <v>63</v>
      </c>
      <c r="AD157" t="s">
        <v>64</v>
      </c>
      <c r="AE157" t="s">
        <v>350</v>
      </c>
      <c r="AF157" t="s">
        <v>351</v>
      </c>
      <c r="AG157" t="s">
        <v>50</v>
      </c>
      <c r="AH157" t="s">
        <v>352</v>
      </c>
      <c r="AI157" t="s">
        <v>809</v>
      </c>
      <c r="AJ157" t="s">
        <v>808</v>
      </c>
      <c r="AK157" t="s">
        <v>50</v>
      </c>
      <c r="AL157" t="s">
        <v>161</v>
      </c>
      <c r="AM157">
        <v>35.806723806990504</v>
      </c>
      <c r="AN157">
        <v>-78.926755500083942</v>
      </c>
      <c r="AO157">
        <v>2025</v>
      </c>
      <c r="AP157" t="s">
        <v>779</v>
      </c>
      <c r="AQ157" t="s">
        <v>161</v>
      </c>
      <c r="AR157" t="s">
        <v>352</v>
      </c>
      <c r="AS157" t="s">
        <v>161</v>
      </c>
      <c r="AT157" t="s">
        <v>351</v>
      </c>
      <c r="AU157" t="s">
        <v>50</v>
      </c>
      <c r="AV157" t="s">
        <v>809</v>
      </c>
      <c r="AW157" t="s">
        <v>808</v>
      </c>
      <c r="AX157" t="s">
        <v>50</v>
      </c>
      <c r="AY157" t="s">
        <v>349</v>
      </c>
    </row>
    <row r="158" spans="1:51" x14ac:dyDescent="0.3">
      <c r="A158" t="s">
        <v>810</v>
      </c>
      <c r="B158" t="s">
        <v>131</v>
      </c>
      <c r="C158" s="1">
        <v>45929</v>
      </c>
      <c r="D158" s="1">
        <v>45895</v>
      </c>
      <c r="E158" s="1">
        <v>45932</v>
      </c>
      <c r="F158" t="s">
        <v>48</v>
      </c>
      <c r="G158" t="s">
        <v>811</v>
      </c>
      <c r="H158" t="s">
        <v>50</v>
      </c>
      <c r="I158" t="s">
        <v>51</v>
      </c>
      <c r="J158" t="s">
        <v>52</v>
      </c>
      <c r="K158" t="s">
        <v>161</v>
      </c>
      <c r="L158" t="s">
        <v>54</v>
      </c>
      <c r="M158" t="s">
        <v>55</v>
      </c>
      <c r="N158" t="s">
        <v>56</v>
      </c>
      <c r="O158" t="s">
        <v>57</v>
      </c>
      <c r="P158" t="s">
        <v>58</v>
      </c>
      <c r="Q158" t="s">
        <v>58</v>
      </c>
      <c r="R158" t="s">
        <v>59</v>
      </c>
      <c r="S158" t="s">
        <v>60</v>
      </c>
      <c r="T158" t="s">
        <v>61</v>
      </c>
      <c r="U158" s="1">
        <v>45932</v>
      </c>
      <c r="V158">
        <v>725</v>
      </c>
      <c r="W158">
        <v>35.835672211025688</v>
      </c>
      <c r="X158">
        <v>-78.894696824064383</v>
      </c>
      <c r="Y158">
        <v>33617</v>
      </c>
      <c r="Z158" t="s">
        <v>50</v>
      </c>
      <c r="AB158" t="s">
        <v>453</v>
      </c>
      <c r="AC158" t="s">
        <v>63</v>
      </c>
      <c r="AD158" t="s">
        <v>64</v>
      </c>
      <c r="AE158" t="s">
        <v>88</v>
      </c>
      <c r="AF158" t="s">
        <v>728</v>
      </c>
      <c r="AG158" t="s">
        <v>50</v>
      </c>
      <c r="AH158" t="s">
        <v>90</v>
      </c>
      <c r="AI158" t="s">
        <v>812</v>
      </c>
      <c r="AJ158" t="s">
        <v>811</v>
      </c>
      <c r="AK158" t="s">
        <v>50</v>
      </c>
      <c r="AL158" t="s">
        <v>161</v>
      </c>
      <c r="AM158">
        <v>35.835672211025688</v>
      </c>
      <c r="AN158">
        <v>-78.894696824064383</v>
      </c>
      <c r="AO158">
        <v>2025</v>
      </c>
      <c r="AP158" t="s">
        <v>779</v>
      </c>
      <c r="AQ158" t="s">
        <v>161</v>
      </c>
      <c r="AR158" t="s">
        <v>90</v>
      </c>
      <c r="AS158" t="s">
        <v>161</v>
      </c>
      <c r="AT158" t="s">
        <v>728</v>
      </c>
      <c r="AU158" t="s">
        <v>50</v>
      </c>
      <c r="AV158" t="s">
        <v>812</v>
      </c>
      <c r="AW158" t="s">
        <v>811</v>
      </c>
      <c r="AX158" t="s">
        <v>50</v>
      </c>
      <c r="AY158" t="s">
        <v>9570</v>
      </c>
    </row>
    <row r="159" spans="1:51" x14ac:dyDescent="0.3">
      <c r="A159" t="s">
        <v>813</v>
      </c>
      <c r="B159" t="s">
        <v>517</v>
      </c>
      <c r="C159" s="1">
        <v>45909</v>
      </c>
      <c r="D159" s="1">
        <v>45898</v>
      </c>
      <c r="E159" s="1">
        <v>45950</v>
      </c>
      <c r="F159" t="s">
        <v>48</v>
      </c>
      <c r="G159" t="s">
        <v>814</v>
      </c>
      <c r="H159" t="s">
        <v>50</v>
      </c>
      <c r="I159" t="s">
        <v>112</v>
      </c>
      <c r="J159" t="s">
        <v>52</v>
      </c>
      <c r="K159" t="s">
        <v>345</v>
      </c>
      <c r="L159" t="s">
        <v>159</v>
      </c>
      <c r="M159" t="s">
        <v>55</v>
      </c>
      <c r="N159" t="s">
        <v>56</v>
      </c>
      <c r="O159" t="s">
        <v>57</v>
      </c>
      <c r="P159" t="s">
        <v>58</v>
      </c>
      <c r="Q159" t="s">
        <v>58</v>
      </c>
      <c r="R159" t="s">
        <v>59</v>
      </c>
      <c r="S159" t="s">
        <v>60</v>
      </c>
      <c r="T159" t="s">
        <v>61</v>
      </c>
      <c r="U159" s="1">
        <v>45950</v>
      </c>
      <c r="V159">
        <v>0</v>
      </c>
      <c r="W159">
        <v>35.785911252750964</v>
      </c>
      <c r="X159">
        <v>-78.934181865164803</v>
      </c>
      <c r="Y159">
        <v>27400</v>
      </c>
      <c r="Z159" t="s">
        <v>50</v>
      </c>
      <c r="AB159" t="s">
        <v>335</v>
      </c>
      <c r="AC159" t="s">
        <v>63</v>
      </c>
      <c r="AD159" t="s">
        <v>64</v>
      </c>
      <c r="AE159" t="s">
        <v>329</v>
      </c>
      <c r="AF159" t="s">
        <v>652</v>
      </c>
      <c r="AG159" t="s">
        <v>50</v>
      </c>
      <c r="AH159" t="s">
        <v>100</v>
      </c>
      <c r="AI159" t="s">
        <v>815</v>
      </c>
      <c r="AJ159" t="s">
        <v>814</v>
      </c>
      <c r="AK159" t="s">
        <v>50</v>
      </c>
      <c r="AL159" t="s">
        <v>345</v>
      </c>
      <c r="AM159">
        <v>35.785911252750964</v>
      </c>
      <c r="AN159">
        <v>-78.934181865164803</v>
      </c>
      <c r="AO159">
        <v>2025</v>
      </c>
      <c r="AP159" t="s">
        <v>779</v>
      </c>
      <c r="AQ159" t="s">
        <v>345</v>
      </c>
      <c r="AR159" t="s">
        <v>100</v>
      </c>
      <c r="AS159" t="s">
        <v>345</v>
      </c>
      <c r="AT159" t="s">
        <v>652</v>
      </c>
      <c r="AU159" t="s">
        <v>50</v>
      </c>
      <c r="AV159" t="s">
        <v>815</v>
      </c>
      <c r="AW159" t="s">
        <v>814</v>
      </c>
      <c r="AX159" t="s">
        <v>50</v>
      </c>
      <c r="AY159" t="s">
        <v>9576</v>
      </c>
    </row>
    <row r="160" spans="1:51" x14ac:dyDescent="0.3">
      <c r="A160" t="s">
        <v>816</v>
      </c>
      <c r="B160" t="s">
        <v>517</v>
      </c>
      <c r="C160" s="1"/>
      <c r="D160" s="1">
        <v>45925</v>
      </c>
      <c r="E160" s="1"/>
      <c r="F160" t="s">
        <v>772</v>
      </c>
      <c r="G160" t="s">
        <v>817</v>
      </c>
      <c r="H160" t="s">
        <v>50</v>
      </c>
      <c r="I160" t="s">
        <v>51</v>
      </c>
      <c r="J160" t="s">
        <v>52</v>
      </c>
      <c r="K160" t="s">
        <v>161</v>
      </c>
      <c r="L160" t="s">
        <v>54</v>
      </c>
      <c r="M160" t="s">
        <v>55</v>
      </c>
      <c r="N160" t="s">
        <v>56</v>
      </c>
      <c r="O160" t="s">
        <v>774</v>
      </c>
      <c r="P160" t="s">
        <v>58</v>
      </c>
      <c r="Q160" t="s">
        <v>58</v>
      </c>
      <c r="R160" t="s">
        <v>59</v>
      </c>
      <c r="S160" t="s">
        <v>60</v>
      </c>
      <c r="T160" t="s">
        <v>61</v>
      </c>
      <c r="U160" s="1">
        <v>45930</v>
      </c>
      <c r="V160">
        <v>672</v>
      </c>
      <c r="W160">
        <v>35.803571205859761</v>
      </c>
      <c r="X160">
        <v>-78.916007389063324</v>
      </c>
      <c r="Y160">
        <v>41820</v>
      </c>
      <c r="Z160" t="s">
        <v>50</v>
      </c>
      <c r="AB160" t="s">
        <v>126</v>
      </c>
      <c r="AC160" t="s">
        <v>63</v>
      </c>
      <c r="AD160" t="s">
        <v>64</v>
      </c>
      <c r="AE160" t="s">
        <v>125</v>
      </c>
      <c r="AF160" t="s">
        <v>124</v>
      </c>
      <c r="AG160" t="s">
        <v>127</v>
      </c>
      <c r="AH160" t="s">
        <v>128</v>
      </c>
      <c r="AI160" t="s">
        <v>818</v>
      </c>
      <c r="AJ160" t="s">
        <v>819</v>
      </c>
      <c r="AK160" t="s">
        <v>817</v>
      </c>
      <c r="AL160" t="s">
        <v>161</v>
      </c>
      <c r="AM160">
        <v>35.803571205859761</v>
      </c>
      <c r="AN160">
        <v>-78.916007389063324</v>
      </c>
      <c r="AP160" t="s">
        <v>50</v>
      </c>
      <c r="AQ160" t="s">
        <v>161</v>
      </c>
      <c r="AR160" t="s">
        <v>128</v>
      </c>
      <c r="AS160" t="s">
        <v>161</v>
      </c>
      <c r="AT160" t="s">
        <v>127</v>
      </c>
      <c r="AU160" t="s">
        <v>124</v>
      </c>
      <c r="AV160" t="s">
        <v>9215</v>
      </c>
      <c r="AW160" t="s">
        <v>817</v>
      </c>
      <c r="AX160" t="s">
        <v>50</v>
      </c>
      <c r="AY160" t="s">
        <v>9580</v>
      </c>
    </row>
    <row r="161" spans="1:51" x14ac:dyDescent="0.3">
      <c r="A161" t="s">
        <v>820</v>
      </c>
      <c r="B161" t="s">
        <v>517</v>
      </c>
      <c r="C161" s="1">
        <v>45938</v>
      </c>
      <c r="D161" s="1">
        <v>45933</v>
      </c>
      <c r="E161" s="1"/>
      <c r="F161" t="s">
        <v>610</v>
      </c>
      <c r="G161" t="s">
        <v>821</v>
      </c>
      <c r="H161" t="s">
        <v>50</v>
      </c>
      <c r="I161" t="s">
        <v>112</v>
      </c>
      <c r="J161" t="s">
        <v>52</v>
      </c>
      <c r="K161" t="s">
        <v>345</v>
      </c>
      <c r="L161" t="s">
        <v>54</v>
      </c>
      <c r="M161" t="s">
        <v>55</v>
      </c>
      <c r="N161" t="s">
        <v>56</v>
      </c>
      <c r="O161" t="s">
        <v>612</v>
      </c>
      <c r="P161" t="s">
        <v>58</v>
      </c>
      <c r="Q161" t="s">
        <v>58</v>
      </c>
      <c r="R161" t="s">
        <v>59</v>
      </c>
      <c r="S161" t="s">
        <v>60</v>
      </c>
      <c r="T161" t="s">
        <v>61</v>
      </c>
      <c r="U161" s="1">
        <v>45938</v>
      </c>
      <c r="V161">
        <v>448</v>
      </c>
      <c r="W161">
        <v>35.779518291823749</v>
      </c>
      <c r="X161">
        <v>-78.908192022375317</v>
      </c>
      <c r="Y161">
        <v>30184</v>
      </c>
      <c r="Z161" t="s">
        <v>50</v>
      </c>
      <c r="AB161" t="s">
        <v>453</v>
      </c>
      <c r="AC161" t="s">
        <v>63</v>
      </c>
      <c r="AD161" t="s">
        <v>64</v>
      </c>
      <c r="AE161" t="s">
        <v>88</v>
      </c>
      <c r="AF161" t="s">
        <v>728</v>
      </c>
      <c r="AG161" t="s">
        <v>50</v>
      </c>
      <c r="AH161" t="s">
        <v>90</v>
      </c>
      <c r="AI161" t="s">
        <v>822</v>
      </c>
      <c r="AJ161" t="s">
        <v>823</v>
      </c>
      <c r="AK161" t="s">
        <v>50</v>
      </c>
      <c r="AL161" t="s">
        <v>345</v>
      </c>
      <c r="AM161">
        <v>35.779518291823749</v>
      </c>
      <c r="AN161">
        <v>-78.908192022375317</v>
      </c>
      <c r="AO161">
        <v>2025</v>
      </c>
      <c r="AP161" t="s">
        <v>779</v>
      </c>
      <c r="AQ161" t="s">
        <v>345</v>
      </c>
      <c r="AR161" t="s">
        <v>90</v>
      </c>
      <c r="AS161" t="s">
        <v>345</v>
      </c>
      <c r="AT161" t="s">
        <v>728</v>
      </c>
      <c r="AU161" t="s">
        <v>50</v>
      </c>
      <c r="AV161" t="s">
        <v>822</v>
      </c>
      <c r="AW161" t="s">
        <v>823</v>
      </c>
      <c r="AX161" t="s">
        <v>50</v>
      </c>
      <c r="AY161" t="s">
        <v>9570</v>
      </c>
    </row>
    <row r="162" spans="1:51" x14ac:dyDescent="0.3">
      <c r="A162" t="s">
        <v>824</v>
      </c>
      <c r="B162" t="s">
        <v>142</v>
      </c>
      <c r="C162" s="1">
        <v>43749</v>
      </c>
      <c r="D162" s="1">
        <v>43665</v>
      </c>
      <c r="E162" s="1">
        <v>43777</v>
      </c>
      <c r="F162" t="s">
        <v>48</v>
      </c>
      <c r="G162" t="s">
        <v>825</v>
      </c>
      <c r="H162" t="s">
        <v>50</v>
      </c>
      <c r="I162" t="s">
        <v>51</v>
      </c>
      <c r="J162" t="s">
        <v>52</v>
      </c>
      <c r="K162" t="s">
        <v>826</v>
      </c>
      <c r="L162" t="s">
        <v>54</v>
      </c>
      <c r="M162" t="s">
        <v>55</v>
      </c>
      <c r="N162" t="s">
        <v>56</v>
      </c>
      <c r="O162" t="s">
        <v>57</v>
      </c>
      <c r="P162" t="s">
        <v>58</v>
      </c>
      <c r="Q162" t="s">
        <v>58</v>
      </c>
      <c r="R162" t="s">
        <v>59</v>
      </c>
      <c r="S162" t="s">
        <v>60</v>
      </c>
      <c r="T162" t="s">
        <v>61</v>
      </c>
      <c r="U162" s="1">
        <v>43777</v>
      </c>
      <c r="V162">
        <v>232</v>
      </c>
      <c r="W162">
        <v>35.829210000000003</v>
      </c>
      <c r="X162">
        <v>-78.844767000000004</v>
      </c>
      <c r="Y162">
        <v>8580</v>
      </c>
      <c r="Z162" t="s">
        <v>50</v>
      </c>
      <c r="AA162">
        <v>745660716</v>
      </c>
      <c r="AB162" t="s">
        <v>62</v>
      </c>
      <c r="AC162" t="s">
        <v>63</v>
      </c>
      <c r="AD162" t="s">
        <v>64</v>
      </c>
      <c r="AE162" t="s">
        <v>65</v>
      </c>
      <c r="AF162" t="s">
        <v>66</v>
      </c>
      <c r="AG162" t="s">
        <v>50</v>
      </c>
      <c r="AH162" t="s">
        <v>67</v>
      </c>
      <c r="AI162" t="s">
        <v>827</v>
      </c>
      <c r="AJ162" t="s">
        <v>825</v>
      </c>
      <c r="AK162" t="s">
        <v>50</v>
      </c>
      <c r="AL162" t="s">
        <v>826</v>
      </c>
      <c r="AM162">
        <v>35.829210000000003</v>
      </c>
      <c r="AN162">
        <v>-78.844767000000004</v>
      </c>
      <c r="AO162">
        <v>2019</v>
      </c>
      <c r="AP162" t="s">
        <v>70</v>
      </c>
      <c r="AQ162" t="s">
        <v>828</v>
      </c>
      <c r="AR162" t="s">
        <v>67</v>
      </c>
      <c r="AS162" t="s">
        <v>828</v>
      </c>
      <c r="AT162" t="s">
        <v>66</v>
      </c>
      <c r="AU162" t="s">
        <v>50</v>
      </c>
      <c r="AV162" t="s">
        <v>827</v>
      </c>
      <c r="AW162" t="s">
        <v>825</v>
      </c>
      <c r="AX162" t="s">
        <v>50</v>
      </c>
      <c r="AY162" t="s">
        <v>9569</v>
      </c>
    </row>
    <row r="163" spans="1:51" x14ac:dyDescent="0.3">
      <c r="A163" t="s">
        <v>829</v>
      </c>
      <c r="B163" t="s">
        <v>198</v>
      </c>
      <c r="C163" s="1">
        <v>43690</v>
      </c>
      <c r="D163" s="1">
        <v>43679</v>
      </c>
      <c r="E163" s="1">
        <v>43711</v>
      </c>
      <c r="F163" t="s">
        <v>48</v>
      </c>
      <c r="G163" t="s">
        <v>830</v>
      </c>
      <c r="H163" t="s">
        <v>50</v>
      </c>
      <c r="I163" t="s">
        <v>51</v>
      </c>
      <c r="J163" t="s">
        <v>52</v>
      </c>
      <c r="K163" t="s">
        <v>831</v>
      </c>
      <c r="L163" t="s">
        <v>54</v>
      </c>
      <c r="M163" t="s">
        <v>55</v>
      </c>
      <c r="N163" t="s">
        <v>56</v>
      </c>
      <c r="O163" t="s">
        <v>57</v>
      </c>
      <c r="P163" t="s">
        <v>58</v>
      </c>
      <c r="Q163" t="s">
        <v>58</v>
      </c>
      <c r="R163" t="s">
        <v>59</v>
      </c>
      <c r="S163" t="s">
        <v>60</v>
      </c>
      <c r="T163" t="s">
        <v>61</v>
      </c>
      <c r="U163" s="1">
        <v>43711</v>
      </c>
      <c r="V163">
        <v>442</v>
      </c>
      <c r="W163">
        <v>35.822598999999997</v>
      </c>
      <c r="X163">
        <v>-78.812565000000006</v>
      </c>
      <c r="Y163">
        <v>20500</v>
      </c>
      <c r="Z163" t="s">
        <v>50</v>
      </c>
      <c r="AA163">
        <v>755545367</v>
      </c>
      <c r="AB163" t="s">
        <v>87</v>
      </c>
      <c r="AC163" t="s">
        <v>63</v>
      </c>
      <c r="AD163" t="s">
        <v>64</v>
      </c>
      <c r="AE163" t="s">
        <v>88</v>
      </c>
      <c r="AF163" t="s">
        <v>340</v>
      </c>
      <c r="AG163" t="s">
        <v>50</v>
      </c>
      <c r="AH163" t="s">
        <v>90</v>
      </c>
      <c r="AI163" t="s">
        <v>832</v>
      </c>
      <c r="AJ163" t="s">
        <v>830</v>
      </c>
      <c r="AK163" t="s">
        <v>50</v>
      </c>
      <c r="AL163" t="s">
        <v>831</v>
      </c>
      <c r="AM163">
        <v>35.822598999999997</v>
      </c>
      <c r="AN163">
        <v>-78.812565000000006</v>
      </c>
      <c r="AO163">
        <v>2019</v>
      </c>
      <c r="AP163" t="s">
        <v>70</v>
      </c>
      <c r="AQ163" t="s">
        <v>833</v>
      </c>
      <c r="AR163" t="s">
        <v>90</v>
      </c>
      <c r="AS163" t="s">
        <v>833</v>
      </c>
      <c r="AT163" t="s">
        <v>340</v>
      </c>
      <c r="AU163" t="s">
        <v>50</v>
      </c>
      <c r="AV163" t="s">
        <v>832</v>
      </c>
      <c r="AW163" t="s">
        <v>830</v>
      </c>
      <c r="AX163" t="s">
        <v>50</v>
      </c>
      <c r="AY163" t="s">
        <v>9570</v>
      </c>
    </row>
    <row r="164" spans="1:51" x14ac:dyDescent="0.3">
      <c r="A164" t="s">
        <v>834</v>
      </c>
      <c r="B164" t="s">
        <v>131</v>
      </c>
      <c r="C164" s="1"/>
      <c r="D164" s="1">
        <v>43684</v>
      </c>
      <c r="E164" s="1"/>
      <c r="F164" t="s">
        <v>318</v>
      </c>
      <c r="G164" t="s">
        <v>835</v>
      </c>
      <c r="H164" t="s">
        <v>50</v>
      </c>
      <c r="I164" t="s">
        <v>51</v>
      </c>
      <c r="J164" t="s">
        <v>52</v>
      </c>
      <c r="K164" t="s">
        <v>836</v>
      </c>
      <c r="L164" t="s">
        <v>54</v>
      </c>
      <c r="M164" t="s">
        <v>55</v>
      </c>
      <c r="N164" t="s">
        <v>56</v>
      </c>
      <c r="O164" t="s">
        <v>114</v>
      </c>
      <c r="P164" t="s">
        <v>58</v>
      </c>
      <c r="Q164" t="s">
        <v>58</v>
      </c>
      <c r="R164" t="s">
        <v>59</v>
      </c>
      <c r="S164" t="s">
        <v>60</v>
      </c>
      <c r="T164" t="s">
        <v>61</v>
      </c>
      <c r="U164" s="1">
        <v>43761</v>
      </c>
      <c r="V164">
        <v>0</v>
      </c>
      <c r="W164">
        <v>35.824922999999998</v>
      </c>
      <c r="X164">
        <v>-78.895173</v>
      </c>
      <c r="Y164">
        <v>12709</v>
      </c>
      <c r="Z164" t="s">
        <v>50</v>
      </c>
      <c r="AA164">
        <v>735150178</v>
      </c>
      <c r="AB164" t="s">
        <v>274</v>
      </c>
      <c r="AC164" t="s">
        <v>116</v>
      </c>
      <c r="AD164" t="s">
        <v>50</v>
      </c>
      <c r="AE164" t="s">
        <v>275</v>
      </c>
      <c r="AF164" t="s">
        <v>276</v>
      </c>
      <c r="AG164" t="s">
        <v>50</v>
      </c>
      <c r="AH164" t="s">
        <v>277</v>
      </c>
      <c r="AI164" t="s">
        <v>837</v>
      </c>
      <c r="AJ164" t="s">
        <v>835</v>
      </c>
      <c r="AK164" t="s">
        <v>50</v>
      </c>
      <c r="AL164" t="s">
        <v>836</v>
      </c>
      <c r="AM164">
        <v>35.824922999999998</v>
      </c>
      <c r="AN164">
        <v>-78.895173</v>
      </c>
      <c r="AP164" t="s">
        <v>50</v>
      </c>
      <c r="AQ164" t="s">
        <v>838</v>
      </c>
      <c r="AR164" t="s">
        <v>277</v>
      </c>
      <c r="AS164" t="s">
        <v>838</v>
      </c>
      <c r="AT164" t="s">
        <v>276</v>
      </c>
      <c r="AU164" t="s">
        <v>50</v>
      </c>
      <c r="AV164" t="s">
        <v>837</v>
      </c>
      <c r="AW164" t="s">
        <v>835</v>
      </c>
      <c r="AX164" t="s">
        <v>50</v>
      </c>
      <c r="AY164" t="s">
        <v>9575</v>
      </c>
    </row>
    <row r="165" spans="1:51" x14ac:dyDescent="0.3">
      <c r="A165" t="s">
        <v>839</v>
      </c>
      <c r="B165" t="s">
        <v>198</v>
      </c>
      <c r="C165" s="1">
        <v>43724</v>
      </c>
      <c r="D165" s="1">
        <v>43684</v>
      </c>
      <c r="E165" s="1">
        <v>45026</v>
      </c>
      <c r="F165" t="s">
        <v>48</v>
      </c>
      <c r="G165" t="s">
        <v>840</v>
      </c>
      <c r="H165" t="s">
        <v>50</v>
      </c>
      <c r="I165" t="s">
        <v>602</v>
      </c>
      <c r="J165" t="s">
        <v>52</v>
      </c>
      <c r="K165" t="s">
        <v>841</v>
      </c>
      <c r="L165" t="s">
        <v>54</v>
      </c>
      <c r="M165" t="s">
        <v>55</v>
      </c>
      <c r="N165" t="s">
        <v>56</v>
      </c>
      <c r="O165" t="s">
        <v>57</v>
      </c>
      <c r="P165" t="s">
        <v>58</v>
      </c>
      <c r="Q165" t="s">
        <v>58</v>
      </c>
      <c r="R165" t="s">
        <v>59</v>
      </c>
      <c r="S165" t="s">
        <v>60</v>
      </c>
      <c r="T165" t="s">
        <v>61</v>
      </c>
      <c r="U165" s="1">
        <v>45026</v>
      </c>
      <c r="V165">
        <v>585</v>
      </c>
      <c r="W165">
        <v>35.734533999999996</v>
      </c>
      <c r="X165">
        <v>-78.744568000000001</v>
      </c>
      <c r="Y165">
        <v>45623</v>
      </c>
      <c r="Z165" t="s">
        <v>50</v>
      </c>
      <c r="AA165">
        <v>772528306</v>
      </c>
      <c r="AB165" t="s">
        <v>349</v>
      </c>
      <c r="AC165" t="s">
        <v>63</v>
      </c>
      <c r="AD165" t="s">
        <v>64</v>
      </c>
      <c r="AE165" t="s">
        <v>350</v>
      </c>
      <c r="AF165" t="s">
        <v>351</v>
      </c>
      <c r="AG165" t="s">
        <v>50</v>
      </c>
      <c r="AH165" t="s">
        <v>352</v>
      </c>
      <c r="AI165" t="s">
        <v>842</v>
      </c>
      <c r="AJ165" t="s">
        <v>843</v>
      </c>
      <c r="AK165" t="s">
        <v>50</v>
      </c>
      <c r="AL165" t="s">
        <v>50</v>
      </c>
      <c r="AM165">
        <v>35.734533999999996</v>
      </c>
      <c r="AN165">
        <v>-78.744568000000001</v>
      </c>
      <c r="AO165">
        <v>2019</v>
      </c>
      <c r="AP165" t="s">
        <v>70</v>
      </c>
      <c r="AQ165" t="s">
        <v>844</v>
      </c>
      <c r="AR165" t="s">
        <v>352</v>
      </c>
      <c r="AS165" t="s">
        <v>50</v>
      </c>
      <c r="AT165" t="s">
        <v>351</v>
      </c>
      <c r="AU165" t="s">
        <v>50</v>
      </c>
      <c r="AV165" t="s">
        <v>842</v>
      </c>
      <c r="AW165" t="s">
        <v>843</v>
      </c>
      <c r="AX165" t="s">
        <v>50</v>
      </c>
      <c r="AY165" t="s">
        <v>349</v>
      </c>
    </row>
    <row r="166" spans="1:51" x14ac:dyDescent="0.3">
      <c r="A166" t="s">
        <v>845</v>
      </c>
      <c r="B166" t="s">
        <v>198</v>
      </c>
      <c r="C166" s="1">
        <v>43738</v>
      </c>
      <c r="D166" s="1">
        <v>43717</v>
      </c>
      <c r="E166" s="1">
        <v>43788</v>
      </c>
      <c r="F166" t="s">
        <v>48</v>
      </c>
      <c r="G166" t="s">
        <v>846</v>
      </c>
      <c r="H166" t="s">
        <v>50</v>
      </c>
      <c r="I166" t="s">
        <v>51</v>
      </c>
      <c r="J166" t="s">
        <v>52</v>
      </c>
      <c r="K166" t="s">
        <v>847</v>
      </c>
      <c r="L166" t="s">
        <v>54</v>
      </c>
      <c r="M166" t="s">
        <v>55</v>
      </c>
      <c r="N166" t="s">
        <v>56</v>
      </c>
      <c r="O166" t="s">
        <v>57</v>
      </c>
      <c r="P166" t="s">
        <v>58</v>
      </c>
      <c r="Q166" t="s">
        <v>58</v>
      </c>
      <c r="R166" t="s">
        <v>59</v>
      </c>
      <c r="S166" t="s">
        <v>60</v>
      </c>
      <c r="T166" t="s">
        <v>61</v>
      </c>
      <c r="U166" s="1">
        <v>43788</v>
      </c>
      <c r="V166">
        <v>634</v>
      </c>
      <c r="W166">
        <v>35.823680000000003</v>
      </c>
      <c r="X166">
        <v>-78.861407999999997</v>
      </c>
      <c r="Y166">
        <v>27000</v>
      </c>
      <c r="Z166" t="s">
        <v>50</v>
      </c>
      <c r="AA166">
        <v>745140784</v>
      </c>
      <c r="AB166" t="s">
        <v>144</v>
      </c>
      <c r="AC166" t="s">
        <v>63</v>
      </c>
      <c r="AD166" t="s">
        <v>64</v>
      </c>
      <c r="AE166" t="s">
        <v>414</v>
      </c>
      <c r="AF166" t="s">
        <v>146</v>
      </c>
      <c r="AG166" t="s">
        <v>50</v>
      </c>
      <c r="AH166" t="s">
        <v>147</v>
      </c>
      <c r="AI166" t="s">
        <v>848</v>
      </c>
      <c r="AJ166" t="s">
        <v>846</v>
      </c>
      <c r="AK166" t="s">
        <v>50</v>
      </c>
      <c r="AL166" t="s">
        <v>847</v>
      </c>
      <c r="AM166">
        <v>35.823680000000003</v>
      </c>
      <c r="AN166">
        <v>-78.861407999999997</v>
      </c>
      <c r="AO166">
        <v>2019</v>
      </c>
      <c r="AP166" t="s">
        <v>70</v>
      </c>
      <c r="AQ166" t="s">
        <v>849</v>
      </c>
      <c r="AR166" t="s">
        <v>147</v>
      </c>
      <c r="AS166" t="s">
        <v>849</v>
      </c>
      <c r="AT166" t="s">
        <v>146</v>
      </c>
      <c r="AU166" t="s">
        <v>50</v>
      </c>
      <c r="AV166" t="s">
        <v>848</v>
      </c>
      <c r="AW166" t="s">
        <v>846</v>
      </c>
      <c r="AX166" t="s">
        <v>50</v>
      </c>
      <c r="AY166" t="s">
        <v>9572</v>
      </c>
    </row>
    <row r="167" spans="1:51" x14ac:dyDescent="0.3">
      <c r="A167" t="s">
        <v>850</v>
      </c>
      <c r="B167" t="s">
        <v>131</v>
      </c>
      <c r="C167" s="1">
        <v>43755</v>
      </c>
      <c r="D167" s="1">
        <v>43745</v>
      </c>
      <c r="E167" s="1">
        <v>45237</v>
      </c>
      <c r="F167" t="s">
        <v>48</v>
      </c>
      <c r="G167" t="s">
        <v>851</v>
      </c>
      <c r="H167" t="s">
        <v>50</v>
      </c>
      <c r="I167" t="s">
        <v>51</v>
      </c>
      <c r="J167" t="s">
        <v>52</v>
      </c>
      <c r="K167" t="s">
        <v>852</v>
      </c>
      <c r="L167" t="s">
        <v>54</v>
      </c>
      <c r="M167" t="s">
        <v>55</v>
      </c>
      <c r="N167" t="s">
        <v>56</v>
      </c>
      <c r="O167" t="s">
        <v>57</v>
      </c>
      <c r="P167" t="s">
        <v>58</v>
      </c>
      <c r="Q167" t="s">
        <v>58</v>
      </c>
      <c r="R167" t="s">
        <v>59</v>
      </c>
      <c r="S167" t="s">
        <v>60</v>
      </c>
      <c r="T167" t="s">
        <v>61</v>
      </c>
      <c r="U167" s="1">
        <v>45237</v>
      </c>
      <c r="V167">
        <v>0</v>
      </c>
      <c r="W167">
        <v>35.775219</v>
      </c>
      <c r="X167">
        <v>-78.862165000000005</v>
      </c>
      <c r="Y167">
        <v>22641</v>
      </c>
      <c r="Z167" t="s">
        <v>50</v>
      </c>
      <c r="AA167">
        <v>743078180</v>
      </c>
      <c r="AB167" t="s">
        <v>87</v>
      </c>
      <c r="AC167" t="s">
        <v>63</v>
      </c>
      <c r="AD167" t="s">
        <v>64</v>
      </c>
      <c r="AE167" t="s">
        <v>88</v>
      </c>
      <c r="AF167" t="s">
        <v>340</v>
      </c>
      <c r="AG167" t="s">
        <v>50</v>
      </c>
      <c r="AH167" t="s">
        <v>90</v>
      </c>
      <c r="AI167" t="s">
        <v>853</v>
      </c>
      <c r="AJ167" t="s">
        <v>851</v>
      </c>
      <c r="AK167" t="s">
        <v>50</v>
      </c>
      <c r="AL167" t="s">
        <v>852</v>
      </c>
      <c r="AM167">
        <v>35.775219</v>
      </c>
      <c r="AN167">
        <v>-78.862165000000005</v>
      </c>
      <c r="AO167">
        <v>2019</v>
      </c>
      <c r="AP167" t="s">
        <v>70</v>
      </c>
      <c r="AQ167" t="s">
        <v>854</v>
      </c>
      <c r="AR167" t="s">
        <v>90</v>
      </c>
      <c r="AS167" t="s">
        <v>854</v>
      </c>
      <c r="AT167" t="s">
        <v>340</v>
      </c>
      <c r="AU167" t="s">
        <v>50</v>
      </c>
      <c r="AV167" t="s">
        <v>853</v>
      </c>
      <c r="AW167" t="s">
        <v>851</v>
      </c>
      <c r="AX167" t="s">
        <v>50</v>
      </c>
      <c r="AY167" t="s">
        <v>9570</v>
      </c>
    </row>
    <row r="168" spans="1:51" x14ac:dyDescent="0.3">
      <c r="A168" t="s">
        <v>855</v>
      </c>
      <c r="B168" t="s">
        <v>131</v>
      </c>
      <c r="C168" s="1">
        <v>43769</v>
      </c>
      <c r="D168" s="1">
        <v>43745</v>
      </c>
      <c r="E168" s="1">
        <v>43790</v>
      </c>
      <c r="F168" t="s">
        <v>48</v>
      </c>
      <c r="G168" t="s">
        <v>856</v>
      </c>
      <c r="H168" t="s">
        <v>50</v>
      </c>
      <c r="I168" t="s">
        <v>51</v>
      </c>
      <c r="J168" t="s">
        <v>52</v>
      </c>
      <c r="K168" t="s">
        <v>161</v>
      </c>
      <c r="L168" t="s">
        <v>54</v>
      </c>
      <c r="M168" t="s">
        <v>55</v>
      </c>
      <c r="N168" t="s">
        <v>56</v>
      </c>
      <c r="O168" t="s">
        <v>57</v>
      </c>
      <c r="P168" t="s">
        <v>58</v>
      </c>
      <c r="Q168" t="s">
        <v>58</v>
      </c>
      <c r="R168" t="s">
        <v>59</v>
      </c>
      <c r="S168" t="s">
        <v>60</v>
      </c>
      <c r="T168" t="s">
        <v>61</v>
      </c>
      <c r="U168" s="1">
        <v>43790</v>
      </c>
      <c r="V168">
        <v>0</v>
      </c>
      <c r="W168">
        <v>35.822606</v>
      </c>
      <c r="X168">
        <v>-78.885157000000007</v>
      </c>
      <c r="Y168">
        <v>24769</v>
      </c>
      <c r="Z168" t="s">
        <v>50</v>
      </c>
      <c r="AA168">
        <v>735440344</v>
      </c>
      <c r="AB168" t="s">
        <v>328</v>
      </c>
      <c r="AC168" t="s">
        <v>63</v>
      </c>
      <c r="AD168" t="s">
        <v>64</v>
      </c>
      <c r="AE168" t="s">
        <v>329</v>
      </c>
      <c r="AF168" t="s">
        <v>857</v>
      </c>
      <c r="AG168" t="s">
        <v>858</v>
      </c>
      <c r="AH168" t="s">
        <v>53</v>
      </c>
      <c r="AI168" t="s">
        <v>859</v>
      </c>
      <c r="AJ168" t="s">
        <v>860</v>
      </c>
      <c r="AK168" t="s">
        <v>861</v>
      </c>
      <c r="AL168" t="s">
        <v>312</v>
      </c>
      <c r="AM168">
        <v>35.822606</v>
      </c>
      <c r="AN168">
        <v>-78.885157000000007</v>
      </c>
      <c r="AO168">
        <v>2019</v>
      </c>
      <c r="AP168" t="s">
        <v>70</v>
      </c>
      <c r="AQ168" t="s">
        <v>161</v>
      </c>
      <c r="AR168" t="s">
        <v>53</v>
      </c>
      <c r="AS168" t="s">
        <v>312</v>
      </c>
      <c r="AT168" t="s">
        <v>857</v>
      </c>
      <c r="AU168" t="s">
        <v>858</v>
      </c>
      <c r="AV168" t="s">
        <v>9216</v>
      </c>
      <c r="AW168" t="s">
        <v>861</v>
      </c>
      <c r="AX168" t="s">
        <v>50</v>
      </c>
      <c r="AY168" t="s">
        <v>9576</v>
      </c>
    </row>
    <row r="169" spans="1:51" x14ac:dyDescent="0.3">
      <c r="A169" t="s">
        <v>862</v>
      </c>
      <c r="B169" t="s">
        <v>131</v>
      </c>
      <c r="C169" s="1">
        <v>43781</v>
      </c>
      <c r="D169" s="1">
        <v>43759</v>
      </c>
      <c r="E169" s="1">
        <v>43802</v>
      </c>
      <c r="F169" t="s">
        <v>48</v>
      </c>
      <c r="G169" t="s">
        <v>863</v>
      </c>
      <c r="H169" t="s">
        <v>50</v>
      </c>
      <c r="I169" t="s">
        <v>51</v>
      </c>
      <c r="J169" t="s">
        <v>52</v>
      </c>
      <c r="K169" t="s">
        <v>864</v>
      </c>
      <c r="L169" t="s">
        <v>54</v>
      </c>
      <c r="M169" t="s">
        <v>55</v>
      </c>
      <c r="N169" t="s">
        <v>56</v>
      </c>
      <c r="O169" t="s">
        <v>57</v>
      </c>
      <c r="P169" t="s">
        <v>58</v>
      </c>
      <c r="Q169" t="s">
        <v>58</v>
      </c>
      <c r="R169" t="s">
        <v>59</v>
      </c>
      <c r="S169" t="s">
        <v>60</v>
      </c>
      <c r="T169" t="s">
        <v>61</v>
      </c>
      <c r="U169" s="1">
        <v>43802</v>
      </c>
      <c r="V169">
        <v>692</v>
      </c>
      <c r="W169">
        <v>35.755744999999997</v>
      </c>
      <c r="X169">
        <v>-78.804732000000001</v>
      </c>
      <c r="Y169">
        <v>27807</v>
      </c>
      <c r="Z169" t="s">
        <v>50</v>
      </c>
      <c r="AA169">
        <v>753709034</v>
      </c>
      <c r="AB169" t="s">
        <v>328</v>
      </c>
      <c r="AC169" t="s">
        <v>63</v>
      </c>
      <c r="AD169" t="s">
        <v>64</v>
      </c>
      <c r="AE169" t="s">
        <v>329</v>
      </c>
      <c r="AF169" t="s">
        <v>857</v>
      </c>
      <c r="AG169" t="s">
        <v>858</v>
      </c>
      <c r="AH169" t="s">
        <v>53</v>
      </c>
      <c r="AI169" t="s">
        <v>865</v>
      </c>
      <c r="AJ169" t="s">
        <v>863</v>
      </c>
      <c r="AK169" t="s">
        <v>50</v>
      </c>
      <c r="AL169" t="s">
        <v>864</v>
      </c>
      <c r="AM169">
        <v>35.755744999999997</v>
      </c>
      <c r="AN169">
        <v>-78.804732000000001</v>
      </c>
      <c r="AO169">
        <v>2019</v>
      </c>
      <c r="AP169" t="s">
        <v>70</v>
      </c>
      <c r="AQ169" t="s">
        <v>866</v>
      </c>
      <c r="AR169" t="s">
        <v>53</v>
      </c>
      <c r="AS169" t="s">
        <v>866</v>
      </c>
      <c r="AT169" t="s">
        <v>857</v>
      </c>
      <c r="AU169" t="s">
        <v>858</v>
      </c>
      <c r="AV169" t="s">
        <v>865</v>
      </c>
      <c r="AW169" t="s">
        <v>863</v>
      </c>
      <c r="AX169" t="s">
        <v>50</v>
      </c>
      <c r="AY169" t="s">
        <v>9576</v>
      </c>
    </row>
    <row r="170" spans="1:51" x14ac:dyDescent="0.3">
      <c r="A170" t="s">
        <v>867</v>
      </c>
      <c r="B170" t="s">
        <v>142</v>
      </c>
      <c r="C170" s="1">
        <v>43777</v>
      </c>
      <c r="D170" s="1">
        <v>43763</v>
      </c>
      <c r="E170" s="1">
        <v>43853</v>
      </c>
      <c r="F170" t="s">
        <v>48</v>
      </c>
      <c r="G170" t="s">
        <v>868</v>
      </c>
      <c r="H170" t="s">
        <v>50</v>
      </c>
      <c r="I170" t="s">
        <v>51</v>
      </c>
      <c r="J170" t="s">
        <v>52</v>
      </c>
      <c r="K170" t="s">
        <v>869</v>
      </c>
      <c r="L170" t="s">
        <v>54</v>
      </c>
      <c r="M170" t="s">
        <v>55</v>
      </c>
      <c r="N170" t="s">
        <v>56</v>
      </c>
      <c r="O170" t="s">
        <v>57</v>
      </c>
      <c r="P170" t="s">
        <v>58</v>
      </c>
      <c r="Q170" t="s">
        <v>58</v>
      </c>
      <c r="R170" t="s">
        <v>59</v>
      </c>
      <c r="S170" t="s">
        <v>60</v>
      </c>
      <c r="T170" t="s">
        <v>61</v>
      </c>
      <c r="U170" s="1">
        <v>43853</v>
      </c>
      <c r="V170">
        <v>0</v>
      </c>
      <c r="W170">
        <v>35.694445000000002</v>
      </c>
      <c r="X170">
        <v>-78.800770999999997</v>
      </c>
      <c r="Y170">
        <v>52965</v>
      </c>
      <c r="Z170" t="s">
        <v>50</v>
      </c>
      <c r="AA170">
        <v>750971753</v>
      </c>
      <c r="AB170" t="s">
        <v>134</v>
      </c>
      <c r="AC170" t="s">
        <v>63</v>
      </c>
      <c r="AD170" t="s">
        <v>64</v>
      </c>
      <c r="AE170" t="s">
        <v>135</v>
      </c>
      <c r="AF170" t="s">
        <v>136</v>
      </c>
      <c r="AG170" t="s">
        <v>137</v>
      </c>
      <c r="AH170" t="s">
        <v>138</v>
      </c>
      <c r="AI170" t="s">
        <v>870</v>
      </c>
      <c r="AJ170" t="s">
        <v>868</v>
      </c>
      <c r="AK170" t="s">
        <v>50</v>
      </c>
      <c r="AL170" t="s">
        <v>869</v>
      </c>
      <c r="AM170">
        <v>35.694445000000002</v>
      </c>
      <c r="AN170">
        <v>-78.800770999999997</v>
      </c>
      <c r="AO170">
        <v>2019</v>
      </c>
      <c r="AP170" t="s">
        <v>70</v>
      </c>
      <c r="AQ170" t="s">
        <v>871</v>
      </c>
      <c r="AR170" t="s">
        <v>138</v>
      </c>
      <c r="AS170" t="s">
        <v>871</v>
      </c>
      <c r="AT170" t="s">
        <v>137</v>
      </c>
      <c r="AU170" t="s">
        <v>136</v>
      </c>
      <c r="AV170" t="s">
        <v>870</v>
      </c>
      <c r="AW170" t="s">
        <v>868</v>
      </c>
      <c r="AX170" t="s">
        <v>50</v>
      </c>
      <c r="AY170" t="s">
        <v>134</v>
      </c>
    </row>
    <row r="171" spans="1:51" x14ac:dyDescent="0.3">
      <c r="A171" t="s">
        <v>872</v>
      </c>
      <c r="B171" t="s">
        <v>131</v>
      </c>
      <c r="C171" s="1">
        <v>43804</v>
      </c>
      <c r="D171" s="1">
        <v>43761</v>
      </c>
      <c r="E171" s="1">
        <v>43818</v>
      </c>
      <c r="F171" t="s">
        <v>48</v>
      </c>
      <c r="G171" t="s">
        <v>873</v>
      </c>
      <c r="H171" t="s">
        <v>50</v>
      </c>
      <c r="I171" t="s">
        <v>51</v>
      </c>
      <c r="J171" t="s">
        <v>52</v>
      </c>
      <c r="K171" t="s">
        <v>128</v>
      </c>
      <c r="L171" t="s">
        <v>54</v>
      </c>
      <c r="M171" t="s">
        <v>55</v>
      </c>
      <c r="N171" t="s">
        <v>56</v>
      </c>
      <c r="O171" t="s">
        <v>57</v>
      </c>
      <c r="P171" t="s">
        <v>58</v>
      </c>
      <c r="Q171" t="s">
        <v>58</v>
      </c>
      <c r="R171" t="s">
        <v>59</v>
      </c>
      <c r="S171" t="s">
        <v>60</v>
      </c>
      <c r="T171" t="s">
        <v>61</v>
      </c>
      <c r="U171" s="1">
        <v>43818</v>
      </c>
      <c r="V171">
        <v>0</v>
      </c>
      <c r="W171">
        <v>35.798400999999998</v>
      </c>
      <c r="X171">
        <v>-78.754045000000005</v>
      </c>
      <c r="Y171">
        <v>24998</v>
      </c>
      <c r="Z171" t="s">
        <v>50</v>
      </c>
      <c r="AA171">
        <v>774259630</v>
      </c>
      <c r="AB171" t="s">
        <v>328</v>
      </c>
      <c r="AC171" t="s">
        <v>63</v>
      </c>
      <c r="AD171" t="s">
        <v>64</v>
      </c>
      <c r="AE171" t="s">
        <v>329</v>
      </c>
      <c r="AF171" t="s">
        <v>857</v>
      </c>
      <c r="AG171" t="s">
        <v>858</v>
      </c>
      <c r="AH171" t="s">
        <v>53</v>
      </c>
      <c r="AI171" t="s">
        <v>874</v>
      </c>
      <c r="AJ171" t="s">
        <v>873</v>
      </c>
      <c r="AK171" t="s">
        <v>50</v>
      </c>
      <c r="AL171" t="s">
        <v>294</v>
      </c>
      <c r="AM171">
        <v>35.798400999999998</v>
      </c>
      <c r="AN171">
        <v>-78.754045000000005</v>
      </c>
      <c r="AO171">
        <v>2019</v>
      </c>
      <c r="AP171" t="s">
        <v>70</v>
      </c>
      <c r="AQ171" t="s">
        <v>128</v>
      </c>
      <c r="AR171" t="s">
        <v>53</v>
      </c>
      <c r="AS171" t="s">
        <v>295</v>
      </c>
      <c r="AT171" t="s">
        <v>857</v>
      </c>
      <c r="AU171" t="s">
        <v>858</v>
      </c>
      <c r="AV171" t="s">
        <v>874</v>
      </c>
      <c r="AW171" t="s">
        <v>873</v>
      </c>
      <c r="AX171" t="s">
        <v>50</v>
      </c>
      <c r="AY171" t="s">
        <v>9576</v>
      </c>
    </row>
    <row r="172" spans="1:51" x14ac:dyDescent="0.3">
      <c r="A172" t="s">
        <v>875</v>
      </c>
      <c r="B172" t="s">
        <v>131</v>
      </c>
      <c r="C172" s="1">
        <v>43802</v>
      </c>
      <c r="D172" s="1">
        <v>43763</v>
      </c>
      <c r="E172" s="1">
        <v>43818</v>
      </c>
      <c r="F172" t="s">
        <v>48</v>
      </c>
      <c r="G172" t="s">
        <v>876</v>
      </c>
      <c r="H172" t="s">
        <v>50</v>
      </c>
      <c r="I172" t="s">
        <v>51</v>
      </c>
      <c r="J172" t="s">
        <v>52</v>
      </c>
      <c r="K172" t="s">
        <v>161</v>
      </c>
      <c r="L172" t="s">
        <v>54</v>
      </c>
      <c r="M172" t="s">
        <v>55</v>
      </c>
      <c r="N172" t="s">
        <v>56</v>
      </c>
      <c r="O172" t="s">
        <v>57</v>
      </c>
      <c r="P172" t="s">
        <v>58</v>
      </c>
      <c r="Q172" t="s">
        <v>58</v>
      </c>
      <c r="R172" t="s">
        <v>59</v>
      </c>
      <c r="S172" t="s">
        <v>60</v>
      </c>
      <c r="T172" t="s">
        <v>61</v>
      </c>
      <c r="U172" s="1">
        <v>43818</v>
      </c>
      <c r="V172">
        <v>528</v>
      </c>
      <c r="W172">
        <v>35.807001999999997</v>
      </c>
      <c r="X172">
        <v>-78.885077999999993</v>
      </c>
      <c r="Y172">
        <v>20925</v>
      </c>
      <c r="Z172" t="s">
        <v>50</v>
      </c>
      <c r="AA172">
        <v>734480676</v>
      </c>
      <c r="AB172" t="s">
        <v>328</v>
      </c>
      <c r="AC172" t="s">
        <v>63</v>
      </c>
      <c r="AD172" t="s">
        <v>64</v>
      </c>
      <c r="AE172" t="s">
        <v>329</v>
      </c>
      <c r="AF172" t="s">
        <v>857</v>
      </c>
      <c r="AG172" t="s">
        <v>858</v>
      </c>
      <c r="AH172" t="s">
        <v>53</v>
      </c>
      <c r="AI172" t="s">
        <v>877</v>
      </c>
      <c r="AJ172" t="s">
        <v>878</v>
      </c>
      <c r="AK172" t="s">
        <v>876</v>
      </c>
      <c r="AL172" t="s">
        <v>161</v>
      </c>
      <c r="AM172">
        <v>35.807001999999997</v>
      </c>
      <c r="AN172">
        <v>-78.885077999999993</v>
      </c>
      <c r="AO172">
        <v>2019</v>
      </c>
      <c r="AP172" t="s">
        <v>70</v>
      </c>
      <c r="AQ172" t="s">
        <v>161</v>
      </c>
      <c r="AR172" t="s">
        <v>53</v>
      </c>
      <c r="AS172" t="s">
        <v>161</v>
      </c>
      <c r="AT172" t="s">
        <v>857</v>
      </c>
      <c r="AU172" t="s">
        <v>858</v>
      </c>
      <c r="AV172" t="s">
        <v>9217</v>
      </c>
      <c r="AW172" t="s">
        <v>876</v>
      </c>
      <c r="AX172" t="s">
        <v>50</v>
      </c>
      <c r="AY172" t="s">
        <v>9576</v>
      </c>
    </row>
    <row r="173" spans="1:51" x14ac:dyDescent="0.3">
      <c r="A173" t="s">
        <v>879</v>
      </c>
      <c r="B173" t="s">
        <v>880</v>
      </c>
      <c r="C173" s="1">
        <v>43910</v>
      </c>
      <c r="D173" s="1">
        <v>43770</v>
      </c>
      <c r="E173" s="1">
        <v>44054</v>
      </c>
      <c r="F173" t="s">
        <v>48</v>
      </c>
      <c r="G173" t="s">
        <v>881</v>
      </c>
      <c r="H173" t="s">
        <v>50</v>
      </c>
      <c r="I173" t="s">
        <v>51</v>
      </c>
      <c r="J173" t="s">
        <v>52</v>
      </c>
      <c r="K173" t="s">
        <v>882</v>
      </c>
      <c r="L173" t="s">
        <v>54</v>
      </c>
      <c r="M173" t="s">
        <v>55</v>
      </c>
      <c r="N173" t="s">
        <v>56</v>
      </c>
      <c r="O173" t="s">
        <v>57</v>
      </c>
      <c r="P173" t="s">
        <v>58</v>
      </c>
      <c r="Q173" t="s">
        <v>58</v>
      </c>
      <c r="R173" t="s">
        <v>59</v>
      </c>
      <c r="S173" t="s">
        <v>60</v>
      </c>
      <c r="T173" t="s">
        <v>61</v>
      </c>
      <c r="U173" s="1">
        <v>44054</v>
      </c>
      <c r="V173">
        <v>375</v>
      </c>
      <c r="W173">
        <v>35.812086000000001</v>
      </c>
      <c r="X173">
        <v>-78.860888000000003</v>
      </c>
      <c r="Y173">
        <v>11907</v>
      </c>
      <c r="Z173" t="s">
        <v>50</v>
      </c>
      <c r="AA173">
        <v>745102542</v>
      </c>
      <c r="AB173" t="s">
        <v>62</v>
      </c>
      <c r="AC173" t="s">
        <v>63</v>
      </c>
      <c r="AD173" t="s">
        <v>64</v>
      </c>
      <c r="AE173" t="s">
        <v>65</v>
      </c>
      <c r="AF173" t="s">
        <v>66</v>
      </c>
      <c r="AG173" t="s">
        <v>50</v>
      </c>
      <c r="AH173" t="s">
        <v>67</v>
      </c>
      <c r="AI173" t="s">
        <v>883</v>
      </c>
      <c r="AJ173" t="s">
        <v>881</v>
      </c>
      <c r="AK173" t="s">
        <v>50</v>
      </c>
      <c r="AL173" t="s">
        <v>882</v>
      </c>
      <c r="AM173">
        <v>35.812086000000001</v>
      </c>
      <c r="AN173">
        <v>-78.860888000000003</v>
      </c>
      <c r="AO173">
        <v>2020</v>
      </c>
      <c r="AP173" t="s">
        <v>355</v>
      </c>
      <c r="AQ173" t="s">
        <v>884</v>
      </c>
      <c r="AR173" t="s">
        <v>67</v>
      </c>
      <c r="AS173" t="s">
        <v>884</v>
      </c>
      <c r="AT173" t="s">
        <v>66</v>
      </c>
      <c r="AU173" t="s">
        <v>50</v>
      </c>
      <c r="AV173" t="s">
        <v>883</v>
      </c>
      <c r="AW173" t="s">
        <v>881</v>
      </c>
      <c r="AX173" t="s">
        <v>50</v>
      </c>
      <c r="AY173" t="s">
        <v>9569</v>
      </c>
    </row>
    <row r="174" spans="1:51" x14ac:dyDescent="0.3">
      <c r="A174" t="s">
        <v>885</v>
      </c>
      <c r="B174" t="s">
        <v>272</v>
      </c>
      <c r="C174" s="1">
        <v>43805</v>
      </c>
      <c r="D174" s="1">
        <v>43773</v>
      </c>
      <c r="E174" s="1">
        <v>43901</v>
      </c>
      <c r="F174" t="s">
        <v>48</v>
      </c>
      <c r="G174" t="s">
        <v>886</v>
      </c>
      <c r="H174" t="s">
        <v>50</v>
      </c>
      <c r="I174" t="s">
        <v>112</v>
      </c>
      <c r="J174" t="s">
        <v>52</v>
      </c>
      <c r="K174" t="s">
        <v>887</v>
      </c>
      <c r="L174" t="s">
        <v>54</v>
      </c>
      <c r="M174" t="s">
        <v>55</v>
      </c>
      <c r="N174" t="s">
        <v>56</v>
      </c>
      <c r="O174" t="s">
        <v>57</v>
      </c>
      <c r="P174" t="s">
        <v>58</v>
      </c>
      <c r="Q174" t="s">
        <v>58</v>
      </c>
      <c r="R174" t="s">
        <v>59</v>
      </c>
      <c r="S174" t="s">
        <v>60</v>
      </c>
      <c r="T174" t="s">
        <v>61</v>
      </c>
      <c r="U174" s="1">
        <v>43901</v>
      </c>
      <c r="V174">
        <v>1189</v>
      </c>
      <c r="W174">
        <v>35.657196999999996</v>
      </c>
      <c r="X174">
        <v>-78.759051999999997</v>
      </c>
      <c r="Y174">
        <v>18744</v>
      </c>
      <c r="Z174" t="s">
        <v>50</v>
      </c>
      <c r="AA174">
        <v>679145270</v>
      </c>
      <c r="AB174" t="s">
        <v>115</v>
      </c>
      <c r="AC174" t="s">
        <v>116</v>
      </c>
      <c r="AD174" t="s">
        <v>50</v>
      </c>
      <c r="AE174" t="s">
        <v>117</v>
      </c>
      <c r="AF174" t="s">
        <v>118</v>
      </c>
      <c r="AG174" t="s">
        <v>50</v>
      </c>
      <c r="AH174" t="s">
        <v>79</v>
      </c>
      <c r="AI174" t="s">
        <v>888</v>
      </c>
      <c r="AJ174" t="s">
        <v>886</v>
      </c>
      <c r="AK174" t="s">
        <v>50</v>
      </c>
      <c r="AL174" t="s">
        <v>887</v>
      </c>
      <c r="AM174">
        <v>35.657196999999996</v>
      </c>
      <c r="AN174">
        <v>-78.759051999999997</v>
      </c>
      <c r="AO174">
        <v>2019</v>
      </c>
      <c r="AP174" t="s">
        <v>70</v>
      </c>
      <c r="AQ174" t="s">
        <v>889</v>
      </c>
      <c r="AR174" t="s">
        <v>79</v>
      </c>
      <c r="AS174" t="s">
        <v>889</v>
      </c>
      <c r="AT174" t="s">
        <v>118</v>
      </c>
      <c r="AU174" t="s">
        <v>50</v>
      </c>
      <c r="AV174" t="s">
        <v>888</v>
      </c>
      <c r="AW174" t="s">
        <v>886</v>
      </c>
      <c r="AX174" t="s">
        <v>50</v>
      </c>
      <c r="AY174" t="s">
        <v>115</v>
      </c>
    </row>
    <row r="175" spans="1:51" x14ac:dyDescent="0.3">
      <c r="A175" t="s">
        <v>890</v>
      </c>
      <c r="B175" t="s">
        <v>142</v>
      </c>
      <c r="C175" s="1">
        <v>43802</v>
      </c>
      <c r="D175" s="1">
        <v>43777</v>
      </c>
      <c r="E175" s="1">
        <v>43826</v>
      </c>
      <c r="F175" t="s">
        <v>48</v>
      </c>
      <c r="G175" t="s">
        <v>891</v>
      </c>
      <c r="H175" t="s">
        <v>50</v>
      </c>
      <c r="I175" t="s">
        <v>51</v>
      </c>
      <c r="J175" t="s">
        <v>52</v>
      </c>
      <c r="K175" t="s">
        <v>892</v>
      </c>
      <c r="L175" t="s">
        <v>54</v>
      </c>
      <c r="M175" t="s">
        <v>55</v>
      </c>
      <c r="N175" t="s">
        <v>56</v>
      </c>
      <c r="O175" t="s">
        <v>57</v>
      </c>
      <c r="P175" t="s">
        <v>58</v>
      </c>
      <c r="Q175" t="s">
        <v>58</v>
      </c>
      <c r="R175" t="s">
        <v>59</v>
      </c>
      <c r="S175" t="s">
        <v>60</v>
      </c>
      <c r="T175" t="s">
        <v>61</v>
      </c>
      <c r="U175" s="1">
        <v>43826</v>
      </c>
      <c r="V175">
        <v>722</v>
      </c>
      <c r="W175">
        <v>35.784663999999999</v>
      </c>
      <c r="X175">
        <v>-78.856719999999996</v>
      </c>
      <c r="Y175">
        <v>30479</v>
      </c>
      <c r="Z175" t="s">
        <v>50</v>
      </c>
      <c r="AA175">
        <v>744204594</v>
      </c>
      <c r="AB175" t="s">
        <v>335</v>
      </c>
      <c r="AC175" t="s">
        <v>63</v>
      </c>
      <c r="AD175" t="s">
        <v>64</v>
      </c>
      <c r="AE175" t="s">
        <v>329</v>
      </c>
      <c r="AF175" t="s">
        <v>857</v>
      </c>
      <c r="AG175" t="s">
        <v>858</v>
      </c>
      <c r="AH175" t="s">
        <v>53</v>
      </c>
      <c r="AI175" t="s">
        <v>893</v>
      </c>
      <c r="AJ175" t="s">
        <v>891</v>
      </c>
      <c r="AK175" t="s">
        <v>50</v>
      </c>
      <c r="AL175" t="s">
        <v>892</v>
      </c>
      <c r="AM175">
        <v>35.784663999999999</v>
      </c>
      <c r="AN175">
        <v>-78.856719999999996</v>
      </c>
      <c r="AO175">
        <v>2019</v>
      </c>
      <c r="AP175" t="s">
        <v>70</v>
      </c>
      <c r="AQ175" t="s">
        <v>894</v>
      </c>
      <c r="AR175" t="s">
        <v>53</v>
      </c>
      <c r="AS175" t="s">
        <v>894</v>
      </c>
      <c r="AT175" t="s">
        <v>857</v>
      </c>
      <c r="AU175" t="s">
        <v>858</v>
      </c>
      <c r="AV175" t="s">
        <v>893</v>
      </c>
      <c r="AW175" t="s">
        <v>891</v>
      </c>
      <c r="AX175" t="s">
        <v>50</v>
      </c>
      <c r="AY175" t="s">
        <v>9576</v>
      </c>
    </row>
    <row r="176" spans="1:51" x14ac:dyDescent="0.3">
      <c r="A176" t="s">
        <v>895</v>
      </c>
      <c r="B176" t="s">
        <v>131</v>
      </c>
      <c r="C176" s="1">
        <v>43913</v>
      </c>
      <c r="D176" s="1">
        <v>43789</v>
      </c>
      <c r="E176" s="1">
        <v>43949</v>
      </c>
      <c r="F176" t="s">
        <v>48</v>
      </c>
      <c r="G176" t="s">
        <v>896</v>
      </c>
      <c r="H176" t="s">
        <v>50</v>
      </c>
      <c r="I176" t="s">
        <v>51</v>
      </c>
      <c r="J176" t="s">
        <v>52</v>
      </c>
      <c r="K176" t="s">
        <v>897</v>
      </c>
      <c r="L176" t="s">
        <v>54</v>
      </c>
      <c r="M176" t="s">
        <v>55</v>
      </c>
      <c r="N176" t="s">
        <v>56</v>
      </c>
      <c r="O176" t="s">
        <v>57</v>
      </c>
      <c r="P176" t="s">
        <v>58</v>
      </c>
      <c r="Q176" t="s">
        <v>58</v>
      </c>
      <c r="R176" t="s">
        <v>59</v>
      </c>
      <c r="S176" t="s">
        <v>60</v>
      </c>
      <c r="T176" t="s">
        <v>61</v>
      </c>
      <c r="U176" s="1">
        <v>43949</v>
      </c>
      <c r="V176">
        <v>439</v>
      </c>
      <c r="W176">
        <v>35.767856999999999</v>
      </c>
      <c r="X176">
        <v>-78.820479000000006</v>
      </c>
      <c r="Y176">
        <v>36360</v>
      </c>
      <c r="Z176" t="s">
        <v>50</v>
      </c>
      <c r="AA176">
        <v>753342454</v>
      </c>
      <c r="AB176" t="s">
        <v>134</v>
      </c>
      <c r="AC176" t="s">
        <v>63</v>
      </c>
      <c r="AD176" t="s">
        <v>64</v>
      </c>
      <c r="AE176" t="s">
        <v>135</v>
      </c>
      <c r="AF176" t="s">
        <v>136</v>
      </c>
      <c r="AG176" t="s">
        <v>137</v>
      </c>
      <c r="AH176" t="s">
        <v>138</v>
      </c>
      <c r="AI176" t="s">
        <v>898</v>
      </c>
      <c r="AJ176" t="s">
        <v>896</v>
      </c>
      <c r="AK176" t="s">
        <v>50</v>
      </c>
      <c r="AL176" t="s">
        <v>897</v>
      </c>
      <c r="AM176">
        <v>35.767856999999999</v>
      </c>
      <c r="AN176">
        <v>-78.820479000000006</v>
      </c>
      <c r="AO176">
        <v>2020</v>
      </c>
      <c r="AP176" t="s">
        <v>355</v>
      </c>
      <c r="AQ176" t="s">
        <v>899</v>
      </c>
      <c r="AR176" t="s">
        <v>138</v>
      </c>
      <c r="AS176" t="s">
        <v>899</v>
      </c>
      <c r="AT176" t="s">
        <v>137</v>
      </c>
      <c r="AU176" t="s">
        <v>136</v>
      </c>
      <c r="AV176" t="s">
        <v>898</v>
      </c>
      <c r="AW176" t="s">
        <v>896</v>
      </c>
      <c r="AX176" t="s">
        <v>50</v>
      </c>
      <c r="AY176" t="s">
        <v>134</v>
      </c>
    </row>
    <row r="177" spans="1:51" x14ac:dyDescent="0.3">
      <c r="A177" t="s">
        <v>900</v>
      </c>
      <c r="B177" t="s">
        <v>338</v>
      </c>
      <c r="C177" s="1">
        <v>43819</v>
      </c>
      <c r="D177" s="1">
        <v>43808</v>
      </c>
      <c r="E177" s="1">
        <v>43871</v>
      </c>
      <c r="F177" t="s">
        <v>48</v>
      </c>
      <c r="G177" t="s">
        <v>901</v>
      </c>
      <c r="H177" t="s">
        <v>50</v>
      </c>
      <c r="I177" t="s">
        <v>51</v>
      </c>
      <c r="J177" t="s">
        <v>52</v>
      </c>
      <c r="K177" t="s">
        <v>902</v>
      </c>
      <c r="L177" t="s">
        <v>54</v>
      </c>
      <c r="M177" t="s">
        <v>55</v>
      </c>
      <c r="N177" t="s">
        <v>56</v>
      </c>
      <c r="O177" t="s">
        <v>57</v>
      </c>
      <c r="P177" t="s">
        <v>58</v>
      </c>
      <c r="Q177" t="s">
        <v>58</v>
      </c>
      <c r="R177" t="s">
        <v>59</v>
      </c>
      <c r="S177" t="s">
        <v>60</v>
      </c>
      <c r="T177" t="s">
        <v>61</v>
      </c>
      <c r="U177" s="1">
        <v>43871</v>
      </c>
      <c r="V177">
        <v>272</v>
      </c>
      <c r="W177">
        <v>35.816208000000003</v>
      </c>
      <c r="X177">
        <v>-78.888673999999995</v>
      </c>
      <c r="Y177">
        <v>16197</v>
      </c>
      <c r="Z177" t="s">
        <v>50</v>
      </c>
      <c r="AA177">
        <v>735320001</v>
      </c>
      <c r="AB177" t="s">
        <v>87</v>
      </c>
      <c r="AC177" t="s">
        <v>63</v>
      </c>
      <c r="AD177" t="s">
        <v>64</v>
      </c>
      <c r="AE177" t="s">
        <v>88</v>
      </c>
      <c r="AF177" t="s">
        <v>340</v>
      </c>
      <c r="AG177" t="s">
        <v>50</v>
      </c>
      <c r="AH177" t="s">
        <v>90</v>
      </c>
      <c r="AI177" t="s">
        <v>903</v>
      </c>
      <c r="AJ177" t="s">
        <v>901</v>
      </c>
      <c r="AK177" t="s">
        <v>50</v>
      </c>
      <c r="AL177" t="s">
        <v>161</v>
      </c>
      <c r="AM177">
        <v>35.816208000000003</v>
      </c>
      <c r="AN177">
        <v>-78.888673999999995</v>
      </c>
      <c r="AO177">
        <v>2019</v>
      </c>
      <c r="AP177" t="s">
        <v>70</v>
      </c>
      <c r="AQ177" t="s">
        <v>904</v>
      </c>
      <c r="AR177" t="s">
        <v>90</v>
      </c>
      <c r="AS177" t="s">
        <v>161</v>
      </c>
      <c r="AT177" t="s">
        <v>340</v>
      </c>
      <c r="AU177" t="s">
        <v>50</v>
      </c>
      <c r="AV177" t="s">
        <v>903</v>
      </c>
      <c r="AW177" t="s">
        <v>901</v>
      </c>
      <c r="AX177" t="s">
        <v>50</v>
      </c>
      <c r="AY177" t="s">
        <v>9570</v>
      </c>
    </row>
    <row r="178" spans="1:51" x14ac:dyDescent="0.3">
      <c r="A178" t="s">
        <v>905</v>
      </c>
      <c r="B178" t="s">
        <v>131</v>
      </c>
      <c r="C178" s="1"/>
      <c r="D178" s="1">
        <v>43815</v>
      </c>
      <c r="E178" s="1"/>
      <c r="F178" t="s">
        <v>343</v>
      </c>
      <c r="G178" t="s">
        <v>906</v>
      </c>
      <c r="H178" t="s">
        <v>50</v>
      </c>
      <c r="I178" t="s">
        <v>51</v>
      </c>
      <c r="J178" t="s">
        <v>52</v>
      </c>
      <c r="K178" t="s">
        <v>161</v>
      </c>
      <c r="L178" t="s">
        <v>54</v>
      </c>
      <c r="M178" t="s">
        <v>55</v>
      </c>
      <c r="N178" t="s">
        <v>56</v>
      </c>
      <c r="O178" t="s">
        <v>114</v>
      </c>
      <c r="P178" t="s">
        <v>58</v>
      </c>
      <c r="Q178" t="s">
        <v>58</v>
      </c>
      <c r="R178" t="s">
        <v>59</v>
      </c>
      <c r="S178" t="s">
        <v>60</v>
      </c>
      <c r="T178" t="s">
        <v>61</v>
      </c>
      <c r="U178" s="1">
        <v>45635</v>
      </c>
      <c r="V178">
        <v>0</v>
      </c>
      <c r="W178">
        <v>35.834111</v>
      </c>
      <c r="X178">
        <v>-78.910308999999998</v>
      </c>
      <c r="Y178">
        <v>26505</v>
      </c>
      <c r="Z178" t="s">
        <v>50</v>
      </c>
      <c r="AA178">
        <v>725685582</v>
      </c>
      <c r="AB178" t="s">
        <v>124</v>
      </c>
      <c r="AC178" t="s">
        <v>63</v>
      </c>
      <c r="AD178" t="s">
        <v>64</v>
      </c>
      <c r="AE178" t="s">
        <v>125</v>
      </c>
      <c r="AF178" t="s">
        <v>124</v>
      </c>
      <c r="AG178" t="s">
        <v>127</v>
      </c>
      <c r="AH178" t="s">
        <v>128</v>
      </c>
      <c r="AI178" t="s">
        <v>907</v>
      </c>
      <c r="AJ178" t="s">
        <v>906</v>
      </c>
      <c r="AK178" t="s">
        <v>50</v>
      </c>
      <c r="AL178" t="s">
        <v>908</v>
      </c>
      <c r="AM178">
        <v>35.834111</v>
      </c>
      <c r="AN178">
        <v>-78.910308999999998</v>
      </c>
      <c r="AP178" t="s">
        <v>50</v>
      </c>
      <c r="AQ178" t="s">
        <v>161</v>
      </c>
      <c r="AR178" t="s">
        <v>128</v>
      </c>
      <c r="AS178" t="s">
        <v>909</v>
      </c>
      <c r="AT178" t="s">
        <v>127</v>
      </c>
      <c r="AU178" t="s">
        <v>124</v>
      </c>
      <c r="AV178" t="s">
        <v>907</v>
      </c>
      <c r="AW178" t="s">
        <v>906</v>
      </c>
      <c r="AX178" t="s">
        <v>50</v>
      </c>
      <c r="AY178" t="s">
        <v>124</v>
      </c>
    </row>
    <row r="179" spans="1:51" x14ac:dyDescent="0.3">
      <c r="A179" t="s">
        <v>910</v>
      </c>
      <c r="B179" t="s">
        <v>573</v>
      </c>
      <c r="C179" s="1">
        <v>43852</v>
      </c>
      <c r="D179" s="1">
        <v>43840</v>
      </c>
      <c r="E179" s="1">
        <v>43894</v>
      </c>
      <c r="F179" t="s">
        <v>48</v>
      </c>
      <c r="G179" t="s">
        <v>911</v>
      </c>
      <c r="H179" t="s">
        <v>50</v>
      </c>
      <c r="I179" t="s">
        <v>112</v>
      </c>
      <c r="J179" t="s">
        <v>52</v>
      </c>
      <c r="K179" t="s">
        <v>912</v>
      </c>
      <c r="L179" t="s">
        <v>54</v>
      </c>
      <c r="M179" t="s">
        <v>55</v>
      </c>
      <c r="N179" t="s">
        <v>56</v>
      </c>
      <c r="O179" t="s">
        <v>57</v>
      </c>
      <c r="P179" t="s">
        <v>58</v>
      </c>
      <c r="Q179" t="s">
        <v>58</v>
      </c>
      <c r="R179" t="s">
        <v>59</v>
      </c>
      <c r="S179" t="s">
        <v>60</v>
      </c>
      <c r="T179" t="s">
        <v>61</v>
      </c>
      <c r="U179" s="1">
        <v>43894</v>
      </c>
      <c r="V179">
        <v>772</v>
      </c>
      <c r="W179">
        <v>35.654907000000001</v>
      </c>
      <c r="X179">
        <v>-78.754177999999996</v>
      </c>
      <c r="Y179">
        <v>31356</v>
      </c>
      <c r="Z179" t="s">
        <v>50</v>
      </c>
      <c r="AA179">
        <v>679330327</v>
      </c>
      <c r="AB179" t="s">
        <v>335</v>
      </c>
      <c r="AC179" t="s">
        <v>63</v>
      </c>
      <c r="AD179" t="s">
        <v>64</v>
      </c>
      <c r="AE179" t="s">
        <v>329</v>
      </c>
      <c r="AF179" t="s">
        <v>857</v>
      </c>
      <c r="AG179" t="s">
        <v>858</v>
      </c>
      <c r="AH179" t="s">
        <v>53</v>
      </c>
      <c r="AI179" t="s">
        <v>913</v>
      </c>
      <c r="AJ179" t="s">
        <v>911</v>
      </c>
      <c r="AK179" t="s">
        <v>50</v>
      </c>
      <c r="AL179" t="s">
        <v>912</v>
      </c>
      <c r="AM179">
        <v>35.654907000000001</v>
      </c>
      <c r="AN179">
        <v>-78.754177999999996</v>
      </c>
      <c r="AO179">
        <v>2020</v>
      </c>
      <c r="AP179" t="s">
        <v>355</v>
      </c>
      <c r="AQ179" t="s">
        <v>914</v>
      </c>
      <c r="AR179" t="s">
        <v>53</v>
      </c>
      <c r="AS179" t="s">
        <v>914</v>
      </c>
      <c r="AT179" t="s">
        <v>857</v>
      </c>
      <c r="AU179" t="s">
        <v>858</v>
      </c>
      <c r="AV179" t="s">
        <v>913</v>
      </c>
      <c r="AW179" t="s">
        <v>911</v>
      </c>
      <c r="AX179" t="s">
        <v>50</v>
      </c>
      <c r="AY179" t="s">
        <v>9576</v>
      </c>
    </row>
    <row r="180" spans="1:51" x14ac:dyDescent="0.3">
      <c r="A180" t="s">
        <v>915</v>
      </c>
      <c r="B180" t="s">
        <v>916</v>
      </c>
      <c r="C180" s="1">
        <v>43873</v>
      </c>
      <c r="D180" s="1">
        <v>43855</v>
      </c>
      <c r="E180" s="1">
        <v>43879</v>
      </c>
      <c r="F180" t="s">
        <v>48</v>
      </c>
      <c r="G180" t="s">
        <v>917</v>
      </c>
      <c r="H180" t="s">
        <v>50</v>
      </c>
      <c r="I180" t="s">
        <v>51</v>
      </c>
      <c r="J180" t="s">
        <v>52</v>
      </c>
      <c r="K180" t="s">
        <v>918</v>
      </c>
      <c r="L180" t="s">
        <v>54</v>
      </c>
      <c r="M180" t="s">
        <v>55</v>
      </c>
      <c r="N180" t="s">
        <v>56</v>
      </c>
      <c r="O180" t="s">
        <v>57</v>
      </c>
      <c r="P180" t="s">
        <v>58</v>
      </c>
      <c r="Q180" t="s">
        <v>58</v>
      </c>
      <c r="R180" t="s">
        <v>59</v>
      </c>
      <c r="S180" t="s">
        <v>60</v>
      </c>
      <c r="T180" t="s">
        <v>61</v>
      </c>
      <c r="U180" s="1">
        <v>43879</v>
      </c>
      <c r="V180">
        <v>605</v>
      </c>
      <c r="W180">
        <v>35.790149999999997</v>
      </c>
      <c r="X180">
        <v>-78.810548999999995</v>
      </c>
      <c r="Y180">
        <v>27678</v>
      </c>
      <c r="Z180" t="s">
        <v>50</v>
      </c>
      <c r="AA180">
        <v>754621586</v>
      </c>
      <c r="AB180" t="s">
        <v>335</v>
      </c>
      <c r="AC180" t="s">
        <v>63</v>
      </c>
      <c r="AD180" t="s">
        <v>64</v>
      </c>
      <c r="AE180" t="s">
        <v>329</v>
      </c>
      <c r="AF180" t="s">
        <v>857</v>
      </c>
      <c r="AG180" t="s">
        <v>858</v>
      </c>
      <c r="AH180" t="s">
        <v>53</v>
      </c>
      <c r="AI180" t="s">
        <v>919</v>
      </c>
      <c r="AJ180" t="s">
        <v>917</v>
      </c>
      <c r="AK180" t="s">
        <v>50</v>
      </c>
      <c r="AL180" t="s">
        <v>918</v>
      </c>
      <c r="AM180">
        <v>35.790149999999997</v>
      </c>
      <c r="AN180">
        <v>-78.810548999999995</v>
      </c>
      <c r="AO180">
        <v>2020</v>
      </c>
      <c r="AP180" t="s">
        <v>355</v>
      </c>
      <c r="AQ180" t="s">
        <v>920</v>
      </c>
      <c r="AR180" t="s">
        <v>53</v>
      </c>
      <c r="AS180" t="s">
        <v>920</v>
      </c>
      <c r="AT180" t="s">
        <v>857</v>
      </c>
      <c r="AU180" t="s">
        <v>858</v>
      </c>
      <c r="AV180" t="s">
        <v>919</v>
      </c>
      <c r="AW180" t="s">
        <v>917</v>
      </c>
      <c r="AX180" t="s">
        <v>50</v>
      </c>
      <c r="AY180" t="s">
        <v>9576</v>
      </c>
    </row>
    <row r="181" spans="1:51" x14ac:dyDescent="0.3">
      <c r="A181" t="s">
        <v>921</v>
      </c>
      <c r="B181" t="s">
        <v>131</v>
      </c>
      <c r="C181" s="1">
        <v>43896</v>
      </c>
      <c r="D181" s="1">
        <v>43854</v>
      </c>
      <c r="E181" s="1">
        <v>43914</v>
      </c>
      <c r="F181" t="s">
        <v>48</v>
      </c>
      <c r="G181" t="s">
        <v>922</v>
      </c>
      <c r="H181" t="s">
        <v>50</v>
      </c>
      <c r="I181" t="s">
        <v>51</v>
      </c>
      <c r="J181" t="s">
        <v>52</v>
      </c>
      <c r="K181" t="s">
        <v>923</v>
      </c>
      <c r="L181" t="s">
        <v>54</v>
      </c>
      <c r="M181" t="s">
        <v>55</v>
      </c>
      <c r="N181" t="s">
        <v>56</v>
      </c>
      <c r="O181" t="s">
        <v>57</v>
      </c>
      <c r="P181" t="s">
        <v>58</v>
      </c>
      <c r="Q181" t="s">
        <v>58</v>
      </c>
      <c r="R181" t="s">
        <v>59</v>
      </c>
      <c r="S181" t="s">
        <v>60</v>
      </c>
      <c r="T181" t="s">
        <v>61</v>
      </c>
      <c r="U181" s="1">
        <v>43914</v>
      </c>
      <c r="V181">
        <v>0</v>
      </c>
      <c r="W181">
        <v>35.806789000000002</v>
      </c>
      <c r="X181">
        <v>-78.788285000000002</v>
      </c>
      <c r="Y181">
        <v>30640</v>
      </c>
      <c r="Z181" t="s">
        <v>50</v>
      </c>
      <c r="AA181">
        <v>764287673</v>
      </c>
      <c r="AB181" t="s">
        <v>349</v>
      </c>
      <c r="AC181" t="s">
        <v>63</v>
      </c>
      <c r="AD181" t="s">
        <v>64</v>
      </c>
      <c r="AE181" t="s">
        <v>350</v>
      </c>
      <c r="AF181" t="s">
        <v>351</v>
      </c>
      <c r="AG181" t="s">
        <v>50</v>
      </c>
      <c r="AH181" t="s">
        <v>352</v>
      </c>
      <c r="AI181" t="s">
        <v>924</v>
      </c>
      <c r="AJ181" t="s">
        <v>922</v>
      </c>
      <c r="AK181" t="s">
        <v>50</v>
      </c>
      <c r="AL181" t="s">
        <v>923</v>
      </c>
      <c r="AM181">
        <v>35.806789000000002</v>
      </c>
      <c r="AN181">
        <v>-78.788285000000002</v>
      </c>
      <c r="AO181">
        <v>2020</v>
      </c>
      <c r="AP181" t="s">
        <v>355</v>
      </c>
      <c r="AQ181" t="s">
        <v>925</v>
      </c>
      <c r="AR181" t="s">
        <v>352</v>
      </c>
      <c r="AS181" t="s">
        <v>925</v>
      </c>
      <c r="AT181" t="s">
        <v>351</v>
      </c>
      <c r="AU181" t="s">
        <v>50</v>
      </c>
      <c r="AV181" t="s">
        <v>924</v>
      </c>
      <c r="AW181" t="s">
        <v>922</v>
      </c>
      <c r="AX181" t="s">
        <v>50</v>
      </c>
      <c r="AY181" t="s">
        <v>349</v>
      </c>
    </row>
    <row r="182" spans="1:51" x14ac:dyDescent="0.3">
      <c r="A182" t="s">
        <v>926</v>
      </c>
      <c r="B182" t="s">
        <v>131</v>
      </c>
      <c r="C182" s="1">
        <v>43878</v>
      </c>
      <c r="D182" s="1">
        <v>43866</v>
      </c>
      <c r="E182" s="1">
        <v>43913</v>
      </c>
      <c r="F182" t="s">
        <v>48</v>
      </c>
      <c r="G182" t="s">
        <v>927</v>
      </c>
      <c r="H182" t="s">
        <v>50</v>
      </c>
      <c r="I182" t="s">
        <v>51</v>
      </c>
      <c r="J182" t="s">
        <v>52</v>
      </c>
      <c r="K182" t="s">
        <v>928</v>
      </c>
      <c r="L182" t="s">
        <v>159</v>
      </c>
      <c r="M182" t="s">
        <v>55</v>
      </c>
      <c r="N182" t="s">
        <v>56</v>
      </c>
      <c r="O182" t="s">
        <v>57</v>
      </c>
      <c r="P182" t="s">
        <v>58</v>
      </c>
      <c r="Q182" t="s">
        <v>58</v>
      </c>
      <c r="R182" t="s">
        <v>59</v>
      </c>
      <c r="S182" t="s">
        <v>60</v>
      </c>
      <c r="T182" t="s">
        <v>61</v>
      </c>
      <c r="U182" s="1">
        <v>43913</v>
      </c>
      <c r="V182">
        <v>391</v>
      </c>
      <c r="W182">
        <v>35.833592000000003</v>
      </c>
      <c r="X182">
        <v>-78.915437999999995</v>
      </c>
      <c r="Y182">
        <v>20069</v>
      </c>
      <c r="Z182" t="s">
        <v>50</v>
      </c>
      <c r="AB182" t="s">
        <v>87</v>
      </c>
      <c r="AC182" t="s">
        <v>63</v>
      </c>
      <c r="AD182" t="s">
        <v>64</v>
      </c>
      <c r="AE182" t="s">
        <v>88</v>
      </c>
      <c r="AF182" t="s">
        <v>340</v>
      </c>
      <c r="AG182" t="s">
        <v>50</v>
      </c>
      <c r="AH182" t="s">
        <v>90</v>
      </c>
      <c r="AI182" t="s">
        <v>929</v>
      </c>
      <c r="AJ182" t="s">
        <v>930</v>
      </c>
      <c r="AK182" t="s">
        <v>50</v>
      </c>
      <c r="AL182" t="s">
        <v>161</v>
      </c>
      <c r="AM182">
        <v>35.833592000000003</v>
      </c>
      <c r="AN182">
        <v>-78.915437999999995</v>
      </c>
      <c r="AO182">
        <v>2020</v>
      </c>
      <c r="AP182" t="s">
        <v>355</v>
      </c>
      <c r="AQ182" t="s">
        <v>931</v>
      </c>
      <c r="AR182" t="s">
        <v>90</v>
      </c>
      <c r="AS182" t="s">
        <v>161</v>
      </c>
      <c r="AT182" t="s">
        <v>340</v>
      </c>
      <c r="AU182" t="s">
        <v>50</v>
      </c>
      <c r="AV182" t="s">
        <v>929</v>
      </c>
      <c r="AW182" t="s">
        <v>930</v>
      </c>
      <c r="AX182" t="s">
        <v>50</v>
      </c>
      <c r="AY182" t="s">
        <v>9570</v>
      </c>
    </row>
    <row r="183" spans="1:51" x14ac:dyDescent="0.3">
      <c r="A183" t="s">
        <v>932</v>
      </c>
      <c r="B183" t="s">
        <v>933</v>
      </c>
      <c r="C183" s="1">
        <v>43935</v>
      </c>
      <c r="D183" s="1">
        <v>43874</v>
      </c>
      <c r="E183" s="1">
        <v>44253</v>
      </c>
      <c r="F183" t="s">
        <v>48</v>
      </c>
      <c r="G183" t="s">
        <v>934</v>
      </c>
      <c r="H183" t="s">
        <v>50</v>
      </c>
      <c r="I183" t="s">
        <v>51</v>
      </c>
      <c r="J183" t="s">
        <v>52</v>
      </c>
      <c r="K183" t="s">
        <v>935</v>
      </c>
      <c r="L183" t="s">
        <v>54</v>
      </c>
      <c r="M183" t="s">
        <v>55</v>
      </c>
      <c r="N183" t="s">
        <v>56</v>
      </c>
      <c r="O183" t="s">
        <v>57</v>
      </c>
      <c r="P183" t="s">
        <v>58</v>
      </c>
      <c r="Q183" t="s">
        <v>58</v>
      </c>
      <c r="R183" t="s">
        <v>59</v>
      </c>
      <c r="S183" t="s">
        <v>60</v>
      </c>
      <c r="T183" t="s">
        <v>61</v>
      </c>
      <c r="U183" s="1">
        <v>44253</v>
      </c>
      <c r="V183">
        <v>333</v>
      </c>
      <c r="W183">
        <v>35.714768999999997</v>
      </c>
      <c r="X183">
        <v>-78.781418000000002</v>
      </c>
      <c r="Y183">
        <v>13594</v>
      </c>
      <c r="Z183" t="s">
        <v>50</v>
      </c>
      <c r="AA183">
        <v>761458184</v>
      </c>
      <c r="AB183" t="s">
        <v>115</v>
      </c>
      <c r="AC183" t="s">
        <v>116</v>
      </c>
      <c r="AD183" t="s">
        <v>50</v>
      </c>
      <c r="AE183" t="s">
        <v>117</v>
      </c>
      <c r="AF183" t="s">
        <v>309</v>
      </c>
      <c r="AG183" t="s">
        <v>50</v>
      </c>
      <c r="AH183" t="s">
        <v>310</v>
      </c>
      <c r="AI183" t="s">
        <v>936</v>
      </c>
      <c r="AJ183" t="s">
        <v>937</v>
      </c>
      <c r="AK183" t="s">
        <v>934</v>
      </c>
      <c r="AL183" t="s">
        <v>935</v>
      </c>
      <c r="AM183">
        <v>35.714768999999997</v>
      </c>
      <c r="AN183">
        <v>-78.781418000000002</v>
      </c>
      <c r="AO183">
        <v>2020</v>
      </c>
      <c r="AP183" t="s">
        <v>355</v>
      </c>
      <c r="AQ183" t="s">
        <v>938</v>
      </c>
      <c r="AR183" t="s">
        <v>310</v>
      </c>
      <c r="AS183" t="s">
        <v>938</v>
      </c>
      <c r="AT183" t="s">
        <v>309</v>
      </c>
      <c r="AU183" t="s">
        <v>50</v>
      </c>
      <c r="AV183" t="s">
        <v>9218</v>
      </c>
      <c r="AW183" t="s">
        <v>934</v>
      </c>
      <c r="AX183" t="s">
        <v>50</v>
      </c>
      <c r="AY183" t="s">
        <v>115</v>
      </c>
    </row>
    <row r="184" spans="1:51" x14ac:dyDescent="0.3">
      <c r="A184" t="s">
        <v>939</v>
      </c>
      <c r="B184" t="s">
        <v>131</v>
      </c>
      <c r="C184" s="1">
        <v>43950</v>
      </c>
      <c r="D184" s="1">
        <v>43902</v>
      </c>
      <c r="E184" s="1">
        <v>43957</v>
      </c>
      <c r="F184" t="s">
        <v>48</v>
      </c>
      <c r="G184" t="s">
        <v>940</v>
      </c>
      <c r="H184" t="s">
        <v>50</v>
      </c>
      <c r="I184" t="s">
        <v>51</v>
      </c>
      <c r="J184" t="s">
        <v>52</v>
      </c>
      <c r="K184" t="s">
        <v>941</v>
      </c>
      <c r="L184" t="s">
        <v>54</v>
      </c>
      <c r="M184" t="s">
        <v>55</v>
      </c>
      <c r="N184" t="s">
        <v>56</v>
      </c>
      <c r="O184" t="s">
        <v>57</v>
      </c>
      <c r="P184" t="s">
        <v>58</v>
      </c>
      <c r="Q184" t="s">
        <v>58</v>
      </c>
      <c r="R184" t="s">
        <v>59</v>
      </c>
      <c r="S184" t="s">
        <v>60</v>
      </c>
      <c r="T184" t="s">
        <v>61</v>
      </c>
      <c r="U184" s="1">
        <v>43957</v>
      </c>
      <c r="V184">
        <v>415</v>
      </c>
      <c r="W184">
        <v>35.756051999999997</v>
      </c>
      <c r="X184">
        <v>-78.807764000000006</v>
      </c>
      <c r="Y184">
        <v>19872</v>
      </c>
      <c r="Z184" t="s">
        <v>50</v>
      </c>
      <c r="AA184">
        <v>753700135</v>
      </c>
      <c r="AB184" t="s">
        <v>124</v>
      </c>
      <c r="AC184" t="s">
        <v>63</v>
      </c>
      <c r="AD184" t="s">
        <v>64</v>
      </c>
      <c r="AE184" t="s">
        <v>125</v>
      </c>
      <c r="AF184" t="s">
        <v>124</v>
      </c>
      <c r="AG184" t="s">
        <v>127</v>
      </c>
      <c r="AH184" t="s">
        <v>128</v>
      </c>
      <c r="AI184" t="s">
        <v>942</v>
      </c>
      <c r="AJ184" t="s">
        <v>940</v>
      </c>
      <c r="AK184" t="s">
        <v>50</v>
      </c>
      <c r="AL184" t="s">
        <v>941</v>
      </c>
      <c r="AM184">
        <v>35.756051999999997</v>
      </c>
      <c r="AN184">
        <v>-78.807764000000006</v>
      </c>
      <c r="AO184">
        <v>2020</v>
      </c>
      <c r="AP184" t="s">
        <v>355</v>
      </c>
      <c r="AQ184" t="s">
        <v>943</v>
      </c>
      <c r="AR184" t="s">
        <v>128</v>
      </c>
      <c r="AS184" t="s">
        <v>943</v>
      </c>
      <c r="AT184" t="s">
        <v>127</v>
      </c>
      <c r="AU184" t="s">
        <v>124</v>
      </c>
      <c r="AV184" t="s">
        <v>942</v>
      </c>
      <c r="AW184" t="s">
        <v>940</v>
      </c>
      <c r="AX184" t="s">
        <v>50</v>
      </c>
      <c r="AY184" t="s">
        <v>124</v>
      </c>
    </row>
    <row r="185" spans="1:51" x14ac:dyDescent="0.3">
      <c r="A185" t="s">
        <v>944</v>
      </c>
      <c r="B185" t="s">
        <v>131</v>
      </c>
      <c r="C185" s="1">
        <v>44047</v>
      </c>
      <c r="D185" s="1">
        <v>43928</v>
      </c>
      <c r="E185" s="1">
        <v>44126</v>
      </c>
      <c r="F185" t="s">
        <v>48</v>
      </c>
      <c r="G185" t="s">
        <v>945</v>
      </c>
      <c r="H185" t="s">
        <v>50</v>
      </c>
      <c r="I185" t="s">
        <v>112</v>
      </c>
      <c r="J185" t="s">
        <v>52</v>
      </c>
      <c r="K185" t="s">
        <v>113</v>
      </c>
      <c r="L185" t="s">
        <v>54</v>
      </c>
      <c r="M185" t="s">
        <v>55</v>
      </c>
      <c r="N185" t="s">
        <v>56</v>
      </c>
      <c r="O185" t="s">
        <v>57</v>
      </c>
      <c r="P185" t="s">
        <v>58</v>
      </c>
      <c r="Q185" t="s">
        <v>58</v>
      </c>
      <c r="R185" t="s">
        <v>59</v>
      </c>
      <c r="S185" t="s">
        <v>60</v>
      </c>
      <c r="T185" t="s">
        <v>61</v>
      </c>
      <c r="U185" s="1">
        <v>44126</v>
      </c>
      <c r="V185">
        <v>665</v>
      </c>
      <c r="W185">
        <v>35.654623999999998</v>
      </c>
      <c r="X185">
        <v>-78.764075000000005</v>
      </c>
      <c r="Y185">
        <v>24518</v>
      </c>
      <c r="Z185" t="s">
        <v>50</v>
      </c>
      <c r="AA185">
        <v>679030286</v>
      </c>
      <c r="AB185" t="s">
        <v>115</v>
      </c>
      <c r="AC185" t="s">
        <v>116</v>
      </c>
      <c r="AD185" t="s">
        <v>50</v>
      </c>
      <c r="AE185" t="s">
        <v>117</v>
      </c>
      <c r="AF185" t="s">
        <v>118</v>
      </c>
      <c r="AG185" t="s">
        <v>50</v>
      </c>
      <c r="AH185" t="s">
        <v>79</v>
      </c>
      <c r="AI185" t="s">
        <v>946</v>
      </c>
      <c r="AJ185" t="s">
        <v>945</v>
      </c>
      <c r="AK185" t="s">
        <v>50</v>
      </c>
      <c r="AL185" t="s">
        <v>113</v>
      </c>
      <c r="AM185">
        <v>35.654623999999998</v>
      </c>
      <c r="AN185">
        <v>-78.764075000000005</v>
      </c>
      <c r="AO185">
        <v>2020</v>
      </c>
      <c r="AP185" t="s">
        <v>355</v>
      </c>
      <c r="AQ185" t="s">
        <v>120</v>
      </c>
      <c r="AR185" t="s">
        <v>79</v>
      </c>
      <c r="AS185" t="s">
        <v>120</v>
      </c>
      <c r="AT185" t="s">
        <v>118</v>
      </c>
      <c r="AU185" t="s">
        <v>50</v>
      </c>
      <c r="AV185" t="s">
        <v>946</v>
      </c>
      <c r="AW185" t="s">
        <v>945</v>
      </c>
      <c r="AX185" t="s">
        <v>50</v>
      </c>
      <c r="AY185" t="s">
        <v>115</v>
      </c>
    </row>
    <row r="186" spans="1:51" x14ac:dyDescent="0.3">
      <c r="A186" t="s">
        <v>947</v>
      </c>
      <c r="B186" t="s">
        <v>573</v>
      </c>
      <c r="C186" s="1">
        <v>43948</v>
      </c>
      <c r="D186" s="1">
        <v>43938</v>
      </c>
      <c r="E186" s="1">
        <v>43979</v>
      </c>
      <c r="F186" t="s">
        <v>48</v>
      </c>
      <c r="G186" t="s">
        <v>948</v>
      </c>
      <c r="H186" t="s">
        <v>50</v>
      </c>
      <c r="I186" t="s">
        <v>51</v>
      </c>
      <c r="J186" t="s">
        <v>52</v>
      </c>
      <c r="K186" t="s">
        <v>949</v>
      </c>
      <c r="L186" t="s">
        <v>54</v>
      </c>
      <c r="M186" t="s">
        <v>55</v>
      </c>
      <c r="N186" t="s">
        <v>56</v>
      </c>
      <c r="O186" t="s">
        <v>57</v>
      </c>
      <c r="P186" t="s">
        <v>58</v>
      </c>
      <c r="Q186" t="s">
        <v>58</v>
      </c>
      <c r="R186" t="s">
        <v>59</v>
      </c>
      <c r="S186" t="s">
        <v>60</v>
      </c>
      <c r="T186" t="s">
        <v>61</v>
      </c>
      <c r="U186" s="1">
        <v>43979</v>
      </c>
      <c r="V186">
        <v>623</v>
      </c>
      <c r="W186">
        <v>35.756219000000002</v>
      </c>
      <c r="X186">
        <v>-78.827851999999993</v>
      </c>
      <c r="Y186">
        <v>29376</v>
      </c>
      <c r="Z186" t="s">
        <v>50</v>
      </c>
      <c r="AA186">
        <v>753100270</v>
      </c>
      <c r="AB186" t="s">
        <v>335</v>
      </c>
      <c r="AC186" t="s">
        <v>63</v>
      </c>
      <c r="AD186" t="s">
        <v>64</v>
      </c>
      <c r="AE186" t="s">
        <v>329</v>
      </c>
      <c r="AF186" t="s">
        <v>330</v>
      </c>
      <c r="AG186" t="s">
        <v>331</v>
      </c>
      <c r="AH186" t="s">
        <v>332</v>
      </c>
      <c r="AI186" t="s">
        <v>950</v>
      </c>
      <c r="AJ186" t="s">
        <v>948</v>
      </c>
      <c r="AK186" t="s">
        <v>50</v>
      </c>
      <c r="AL186" t="s">
        <v>949</v>
      </c>
      <c r="AM186">
        <v>35.756219000000002</v>
      </c>
      <c r="AN186">
        <v>-78.827851999999993</v>
      </c>
      <c r="AO186">
        <v>2020</v>
      </c>
      <c r="AP186" t="s">
        <v>355</v>
      </c>
      <c r="AQ186" t="s">
        <v>951</v>
      </c>
      <c r="AR186" t="s">
        <v>332</v>
      </c>
      <c r="AS186" t="s">
        <v>951</v>
      </c>
      <c r="AT186" t="s">
        <v>330</v>
      </c>
      <c r="AU186" t="s">
        <v>331</v>
      </c>
      <c r="AV186" t="s">
        <v>950</v>
      </c>
      <c r="AW186" t="s">
        <v>948</v>
      </c>
      <c r="AX186" t="s">
        <v>50</v>
      </c>
      <c r="AY186" t="s">
        <v>9576</v>
      </c>
    </row>
    <row r="187" spans="1:51" x14ac:dyDescent="0.3">
      <c r="A187" t="s">
        <v>952</v>
      </c>
      <c r="B187" t="s">
        <v>953</v>
      </c>
      <c r="C187" s="1">
        <v>43965</v>
      </c>
      <c r="D187" s="1">
        <v>43945</v>
      </c>
      <c r="E187" s="1">
        <v>43985</v>
      </c>
      <c r="F187" t="s">
        <v>48</v>
      </c>
      <c r="G187" t="s">
        <v>954</v>
      </c>
      <c r="H187" t="s">
        <v>50</v>
      </c>
      <c r="I187" t="s">
        <v>51</v>
      </c>
      <c r="J187" t="s">
        <v>52</v>
      </c>
      <c r="K187" t="s">
        <v>955</v>
      </c>
      <c r="L187" t="s">
        <v>54</v>
      </c>
      <c r="M187" t="s">
        <v>55</v>
      </c>
      <c r="N187" t="s">
        <v>56</v>
      </c>
      <c r="O187" t="s">
        <v>57</v>
      </c>
      <c r="P187" t="s">
        <v>58</v>
      </c>
      <c r="Q187" t="s">
        <v>58</v>
      </c>
      <c r="R187" t="s">
        <v>59</v>
      </c>
      <c r="S187" t="s">
        <v>60</v>
      </c>
      <c r="T187" t="s">
        <v>61</v>
      </c>
      <c r="U187" s="1">
        <v>43985</v>
      </c>
      <c r="V187">
        <v>672</v>
      </c>
      <c r="W187">
        <v>35.784455000000001</v>
      </c>
      <c r="X187">
        <v>-78.843334999999996</v>
      </c>
      <c r="Y187">
        <v>32573</v>
      </c>
      <c r="Z187" t="s">
        <v>50</v>
      </c>
      <c r="AA187">
        <v>744604467</v>
      </c>
      <c r="AB187" t="s">
        <v>349</v>
      </c>
      <c r="AC187" t="s">
        <v>63</v>
      </c>
      <c r="AD187" t="s">
        <v>64</v>
      </c>
      <c r="AE187" t="s">
        <v>350</v>
      </c>
      <c r="AF187" t="s">
        <v>351</v>
      </c>
      <c r="AG187" t="s">
        <v>50</v>
      </c>
      <c r="AH187" t="s">
        <v>352</v>
      </c>
      <c r="AI187" t="s">
        <v>956</v>
      </c>
      <c r="AJ187" t="s">
        <v>954</v>
      </c>
      <c r="AK187" t="s">
        <v>50</v>
      </c>
      <c r="AL187" t="s">
        <v>128</v>
      </c>
      <c r="AM187">
        <v>35.784455000000001</v>
      </c>
      <c r="AN187">
        <v>-78.843334999999996</v>
      </c>
      <c r="AO187">
        <v>2020</v>
      </c>
      <c r="AP187" t="s">
        <v>355</v>
      </c>
      <c r="AQ187" t="s">
        <v>957</v>
      </c>
      <c r="AR187" t="s">
        <v>352</v>
      </c>
      <c r="AS187" t="s">
        <v>128</v>
      </c>
      <c r="AT187" t="s">
        <v>351</v>
      </c>
      <c r="AU187" t="s">
        <v>50</v>
      </c>
      <c r="AV187" t="s">
        <v>956</v>
      </c>
      <c r="AW187" t="s">
        <v>954</v>
      </c>
      <c r="AX187" t="s">
        <v>50</v>
      </c>
      <c r="AY187" t="s">
        <v>349</v>
      </c>
    </row>
    <row r="188" spans="1:51" x14ac:dyDescent="0.3">
      <c r="A188" t="s">
        <v>958</v>
      </c>
      <c r="B188" t="s">
        <v>953</v>
      </c>
      <c r="C188" s="1">
        <v>43962</v>
      </c>
      <c r="D188" s="1">
        <v>43951</v>
      </c>
      <c r="E188" s="1">
        <v>43980</v>
      </c>
      <c r="F188" t="s">
        <v>48</v>
      </c>
      <c r="G188" t="s">
        <v>959</v>
      </c>
      <c r="H188" t="s">
        <v>50</v>
      </c>
      <c r="I188" t="s">
        <v>51</v>
      </c>
      <c r="J188" t="s">
        <v>52</v>
      </c>
      <c r="K188" t="s">
        <v>960</v>
      </c>
      <c r="L188" t="s">
        <v>54</v>
      </c>
      <c r="M188" t="s">
        <v>55</v>
      </c>
      <c r="N188" t="s">
        <v>56</v>
      </c>
      <c r="O188" t="s">
        <v>57</v>
      </c>
      <c r="P188" t="s">
        <v>58</v>
      </c>
      <c r="Q188" t="s">
        <v>58</v>
      </c>
      <c r="R188" t="s">
        <v>59</v>
      </c>
      <c r="S188" t="s">
        <v>60</v>
      </c>
      <c r="T188" t="s">
        <v>61</v>
      </c>
      <c r="U188" s="1">
        <v>43980</v>
      </c>
      <c r="V188">
        <v>0</v>
      </c>
      <c r="W188">
        <v>35.699103000000001</v>
      </c>
      <c r="X188">
        <v>-78.793719999999993</v>
      </c>
      <c r="Y188">
        <v>26944</v>
      </c>
      <c r="Z188" t="s">
        <v>50</v>
      </c>
      <c r="AA188">
        <v>760192443</v>
      </c>
      <c r="AB188" t="s">
        <v>335</v>
      </c>
      <c r="AC188" t="s">
        <v>63</v>
      </c>
      <c r="AD188" t="s">
        <v>64</v>
      </c>
      <c r="AE188" t="s">
        <v>329</v>
      </c>
      <c r="AF188" t="s">
        <v>330</v>
      </c>
      <c r="AG188" t="s">
        <v>331</v>
      </c>
      <c r="AH188" t="s">
        <v>332</v>
      </c>
      <c r="AI188" t="s">
        <v>961</v>
      </c>
      <c r="AJ188" t="s">
        <v>959</v>
      </c>
      <c r="AK188" t="s">
        <v>50</v>
      </c>
      <c r="AL188" t="s">
        <v>960</v>
      </c>
      <c r="AM188">
        <v>35.699103000000001</v>
      </c>
      <c r="AN188">
        <v>-78.793719999999993</v>
      </c>
      <c r="AO188">
        <v>2020</v>
      </c>
      <c r="AP188" t="s">
        <v>355</v>
      </c>
      <c r="AQ188" t="s">
        <v>962</v>
      </c>
      <c r="AR188" t="s">
        <v>332</v>
      </c>
      <c r="AS188" t="s">
        <v>962</v>
      </c>
      <c r="AT188" t="s">
        <v>330</v>
      </c>
      <c r="AU188" t="s">
        <v>331</v>
      </c>
      <c r="AV188" t="s">
        <v>961</v>
      </c>
      <c r="AW188" t="s">
        <v>959</v>
      </c>
      <c r="AX188" t="s">
        <v>50</v>
      </c>
      <c r="AY188" t="s">
        <v>9576</v>
      </c>
    </row>
    <row r="189" spans="1:51" x14ac:dyDescent="0.3">
      <c r="A189" t="s">
        <v>963</v>
      </c>
      <c r="B189" t="s">
        <v>953</v>
      </c>
      <c r="C189" s="1">
        <v>44032</v>
      </c>
      <c r="D189" s="1">
        <v>43972</v>
      </c>
      <c r="E189" s="1">
        <v>44055</v>
      </c>
      <c r="F189" t="s">
        <v>48</v>
      </c>
      <c r="G189" t="s">
        <v>964</v>
      </c>
      <c r="H189" t="s">
        <v>50</v>
      </c>
      <c r="I189" t="s">
        <v>51</v>
      </c>
      <c r="J189" t="s">
        <v>52</v>
      </c>
      <c r="K189" t="s">
        <v>965</v>
      </c>
      <c r="L189" t="s">
        <v>54</v>
      </c>
      <c r="M189" t="s">
        <v>55</v>
      </c>
      <c r="N189" t="s">
        <v>56</v>
      </c>
      <c r="O189" t="s">
        <v>57</v>
      </c>
      <c r="P189" t="s">
        <v>58</v>
      </c>
      <c r="Q189" t="s">
        <v>58</v>
      </c>
      <c r="R189" t="s">
        <v>59</v>
      </c>
      <c r="S189" t="s">
        <v>60</v>
      </c>
      <c r="T189" t="s">
        <v>61</v>
      </c>
      <c r="U189" s="1">
        <v>44055</v>
      </c>
      <c r="V189">
        <v>0</v>
      </c>
      <c r="W189">
        <v>35.778902000000002</v>
      </c>
      <c r="X189">
        <v>-78.840885</v>
      </c>
      <c r="Y189">
        <v>12000</v>
      </c>
      <c r="Z189" t="s">
        <v>50</v>
      </c>
      <c r="AA189">
        <v>743781495</v>
      </c>
      <c r="AB189" t="s">
        <v>966</v>
      </c>
      <c r="AC189" t="s">
        <v>116</v>
      </c>
      <c r="AD189" t="s">
        <v>50</v>
      </c>
      <c r="AE189" t="s">
        <v>967</v>
      </c>
      <c r="AF189" t="s">
        <v>968</v>
      </c>
      <c r="AG189" t="s">
        <v>50</v>
      </c>
      <c r="AH189" t="s">
        <v>352</v>
      </c>
      <c r="AI189" t="s">
        <v>969</v>
      </c>
      <c r="AJ189" t="s">
        <v>970</v>
      </c>
      <c r="AK189" t="s">
        <v>50</v>
      </c>
      <c r="AL189" t="s">
        <v>161</v>
      </c>
      <c r="AM189">
        <v>35.778902000000002</v>
      </c>
      <c r="AN189">
        <v>-78.840885</v>
      </c>
      <c r="AO189">
        <v>2020</v>
      </c>
      <c r="AP189" t="s">
        <v>355</v>
      </c>
      <c r="AQ189" t="s">
        <v>971</v>
      </c>
      <c r="AR189" t="s">
        <v>352</v>
      </c>
      <c r="AS189" t="s">
        <v>161</v>
      </c>
      <c r="AT189" t="s">
        <v>968</v>
      </c>
      <c r="AU189" t="s">
        <v>50</v>
      </c>
      <c r="AV189" t="s">
        <v>969</v>
      </c>
      <c r="AW189" t="s">
        <v>970</v>
      </c>
      <c r="AX189" t="s">
        <v>50</v>
      </c>
      <c r="AY189" t="s">
        <v>966</v>
      </c>
    </row>
    <row r="190" spans="1:51" x14ac:dyDescent="0.3">
      <c r="A190" t="s">
        <v>972</v>
      </c>
      <c r="B190" t="s">
        <v>973</v>
      </c>
      <c r="C190" s="1">
        <v>44026</v>
      </c>
      <c r="D190" s="1">
        <v>43985</v>
      </c>
      <c r="E190" s="1">
        <v>44096</v>
      </c>
      <c r="F190" t="s">
        <v>48</v>
      </c>
      <c r="G190" t="s">
        <v>974</v>
      </c>
      <c r="H190" t="s">
        <v>50</v>
      </c>
      <c r="I190" t="s">
        <v>51</v>
      </c>
      <c r="J190" t="s">
        <v>52</v>
      </c>
      <c r="K190" t="s">
        <v>975</v>
      </c>
      <c r="L190" t="s">
        <v>54</v>
      </c>
      <c r="M190" t="s">
        <v>55</v>
      </c>
      <c r="N190" t="s">
        <v>56</v>
      </c>
      <c r="O190" t="s">
        <v>57</v>
      </c>
      <c r="P190" t="s">
        <v>58</v>
      </c>
      <c r="Q190" t="s">
        <v>58</v>
      </c>
      <c r="R190" t="s">
        <v>59</v>
      </c>
      <c r="S190" t="s">
        <v>60</v>
      </c>
      <c r="T190" t="s">
        <v>61</v>
      </c>
      <c r="U190" s="1">
        <v>44096</v>
      </c>
      <c r="V190">
        <v>463</v>
      </c>
      <c r="W190">
        <v>35.79222</v>
      </c>
      <c r="X190">
        <v>-78.816479000000001</v>
      </c>
      <c r="Y190">
        <v>52427</v>
      </c>
      <c r="Z190" t="s">
        <v>50</v>
      </c>
      <c r="AA190">
        <v>754434321</v>
      </c>
      <c r="AB190" t="s">
        <v>335</v>
      </c>
      <c r="AC190" t="s">
        <v>63</v>
      </c>
      <c r="AD190" t="s">
        <v>64</v>
      </c>
      <c r="AE190" t="s">
        <v>329</v>
      </c>
      <c r="AF190" t="s">
        <v>330</v>
      </c>
      <c r="AG190" t="s">
        <v>331</v>
      </c>
      <c r="AH190" t="s">
        <v>332</v>
      </c>
      <c r="AI190" t="s">
        <v>976</v>
      </c>
      <c r="AJ190" t="s">
        <v>974</v>
      </c>
      <c r="AK190" t="s">
        <v>50</v>
      </c>
      <c r="AL190" t="s">
        <v>975</v>
      </c>
      <c r="AM190">
        <v>35.79222</v>
      </c>
      <c r="AN190">
        <v>-78.816479000000001</v>
      </c>
      <c r="AO190">
        <v>2020</v>
      </c>
      <c r="AP190" t="s">
        <v>355</v>
      </c>
      <c r="AQ190" t="s">
        <v>977</v>
      </c>
      <c r="AR190" t="s">
        <v>332</v>
      </c>
      <c r="AS190" t="s">
        <v>977</v>
      </c>
      <c r="AT190" t="s">
        <v>330</v>
      </c>
      <c r="AU190" t="s">
        <v>331</v>
      </c>
      <c r="AV190" t="s">
        <v>976</v>
      </c>
      <c r="AW190" t="s">
        <v>974</v>
      </c>
      <c r="AX190" t="s">
        <v>50</v>
      </c>
      <c r="AY190" t="s">
        <v>9576</v>
      </c>
    </row>
    <row r="191" spans="1:51" x14ac:dyDescent="0.3">
      <c r="A191" t="s">
        <v>978</v>
      </c>
      <c r="B191" t="s">
        <v>131</v>
      </c>
      <c r="C191" s="1">
        <v>44033</v>
      </c>
      <c r="D191" s="1">
        <v>43997</v>
      </c>
      <c r="E191" s="1">
        <v>44064</v>
      </c>
      <c r="F191" t="s">
        <v>48</v>
      </c>
      <c r="G191" t="s">
        <v>979</v>
      </c>
      <c r="H191" t="s">
        <v>50</v>
      </c>
      <c r="I191" t="s">
        <v>51</v>
      </c>
      <c r="J191" t="s">
        <v>52</v>
      </c>
      <c r="K191" t="s">
        <v>128</v>
      </c>
      <c r="L191" t="s">
        <v>54</v>
      </c>
      <c r="M191" t="s">
        <v>55</v>
      </c>
      <c r="N191" t="s">
        <v>56</v>
      </c>
      <c r="O191" t="s">
        <v>57</v>
      </c>
      <c r="P191" t="s">
        <v>58</v>
      </c>
      <c r="Q191" t="s">
        <v>58</v>
      </c>
      <c r="R191" t="s">
        <v>59</v>
      </c>
      <c r="S191" t="s">
        <v>60</v>
      </c>
      <c r="T191" t="s">
        <v>61</v>
      </c>
      <c r="U191" s="1">
        <v>44064</v>
      </c>
      <c r="V191">
        <v>636</v>
      </c>
      <c r="W191">
        <v>35.796393000000002</v>
      </c>
      <c r="X191">
        <v>-78.753039000000001</v>
      </c>
      <c r="Y191">
        <v>16240</v>
      </c>
      <c r="Z191" t="s">
        <v>50</v>
      </c>
      <c r="AA191">
        <v>774342837</v>
      </c>
      <c r="AB191" t="s">
        <v>62</v>
      </c>
      <c r="AC191" t="s">
        <v>63</v>
      </c>
      <c r="AD191" t="s">
        <v>64</v>
      </c>
      <c r="AE191" t="s">
        <v>65</v>
      </c>
      <c r="AF191" t="s">
        <v>66</v>
      </c>
      <c r="AG191" t="s">
        <v>50</v>
      </c>
      <c r="AH191" t="s">
        <v>67</v>
      </c>
      <c r="AI191" t="s">
        <v>980</v>
      </c>
      <c r="AJ191" t="s">
        <v>979</v>
      </c>
      <c r="AK191" t="s">
        <v>50</v>
      </c>
      <c r="AL191" t="s">
        <v>981</v>
      </c>
      <c r="AM191">
        <v>35.796393000000002</v>
      </c>
      <c r="AN191">
        <v>-78.753039000000001</v>
      </c>
      <c r="AO191">
        <v>2020</v>
      </c>
      <c r="AP191" t="s">
        <v>355</v>
      </c>
      <c r="AQ191" t="s">
        <v>128</v>
      </c>
      <c r="AR191" t="s">
        <v>67</v>
      </c>
      <c r="AS191" t="s">
        <v>982</v>
      </c>
      <c r="AT191" t="s">
        <v>66</v>
      </c>
      <c r="AU191" t="s">
        <v>50</v>
      </c>
      <c r="AV191" t="s">
        <v>980</v>
      </c>
      <c r="AW191" t="s">
        <v>979</v>
      </c>
      <c r="AX191" t="s">
        <v>50</v>
      </c>
      <c r="AY191" t="s">
        <v>9569</v>
      </c>
    </row>
    <row r="192" spans="1:51" x14ac:dyDescent="0.3">
      <c r="A192" t="s">
        <v>983</v>
      </c>
      <c r="B192" t="s">
        <v>984</v>
      </c>
      <c r="C192" s="1">
        <v>44021</v>
      </c>
      <c r="D192" s="1">
        <v>44004</v>
      </c>
      <c r="E192" s="1">
        <v>44098</v>
      </c>
      <c r="F192" t="s">
        <v>48</v>
      </c>
      <c r="G192" t="s">
        <v>985</v>
      </c>
      <c r="H192" t="s">
        <v>50</v>
      </c>
      <c r="I192" t="s">
        <v>51</v>
      </c>
      <c r="J192" t="s">
        <v>52</v>
      </c>
      <c r="K192" t="s">
        <v>986</v>
      </c>
      <c r="L192" t="s">
        <v>54</v>
      </c>
      <c r="M192" t="s">
        <v>55</v>
      </c>
      <c r="N192" t="s">
        <v>56</v>
      </c>
      <c r="O192" t="s">
        <v>57</v>
      </c>
      <c r="P192" t="s">
        <v>58</v>
      </c>
      <c r="Q192" t="s">
        <v>58</v>
      </c>
      <c r="R192" t="s">
        <v>59</v>
      </c>
      <c r="S192" t="s">
        <v>60</v>
      </c>
      <c r="T192" t="s">
        <v>61</v>
      </c>
      <c r="U192" s="1">
        <v>44098</v>
      </c>
      <c r="V192">
        <v>450</v>
      </c>
      <c r="W192">
        <v>35.690663000000001</v>
      </c>
      <c r="X192">
        <v>-78.790137999999999</v>
      </c>
      <c r="Y192">
        <v>42300</v>
      </c>
      <c r="Z192" t="s">
        <v>50</v>
      </c>
      <c r="AA192">
        <v>760263316</v>
      </c>
      <c r="AB192" t="s">
        <v>987</v>
      </c>
      <c r="AC192" t="s">
        <v>63</v>
      </c>
      <c r="AD192" t="s">
        <v>64</v>
      </c>
      <c r="AE192" t="s">
        <v>988</v>
      </c>
      <c r="AF192" t="s">
        <v>989</v>
      </c>
      <c r="AG192" t="s">
        <v>990</v>
      </c>
      <c r="AH192" t="s">
        <v>991</v>
      </c>
      <c r="AI192" t="s">
        <v>992</v>
      </c>
      <c r="AJ192" t="s">
        <v>985</v>
      </c>
      <c r="AK192" t="s">
        <v>50</v>
      </c>
      <c r="AL192" t="s">
        <v>986</v>
      </c>
      <c r="AM192">
        <v>35.690663000000001</v>
      </c>
      <c r="AN192">
        <v>-78.790137999999999</v>
      </c>
      <c r="AO192">
        <v>2020</v>
      </c>
      <c r="AP192" t="s">
        <v>355</v>
      </c>
      <c r="AQ192" t="s">
        <v>993</v>
      </c>
      <c r="AR192" t="s">
        <v>991</v>
      </c>
      <c r="AS192" t="s">
        <v>993</v>
      </c>
      <c r="AT192" t="s">
        <v>989</v>
      </c>
      <c r="AU192" t="s">
        <v>990</v>
      </c>
      <c r="AV192" t="s">
        <v>992</v>
      </c>
      <c r="AW192" t="s">
        <v>985</v>
      </c>
      <c r="AX192" t="s">
        <v>50</v>
      </c>
      <c r="AY192" t="s">
        <v>9587</v>
      </c>
    </row>
    <row r="193" spans="1:51" x14ac:dyDescent="0.3">
      <c r="A193" t="s">
        <v>994</v>
      </c>
      <c r="B193" t="s">
        <v>131</v>
      </c>
      <c r="C193" s="1">
        <v>44041</v>
      </c>
      <c r="D193" s="1">
        <v>44020</v>
      </c>
      <c r="E193" s="1">
        <v>44053</v>
      </c>
      <c r="F193" t="s">
        <v>48</v>
      </c>
      <c r="G193" t="s">
        <v>995</v>
      </c>
      <c r="H193" t="s">
        <v>50</v>
      </c>
      <c r="I193" t="s">
        <v>51</v>
      </c>
      <c r="J193" t="s">
        <v>52</v>
      </c>
      <c r="K193" t="s">
        <v>996</v>
      </c>
      <c r="L193" t="s">
        <v>54</v>
      </c>
      <c r="M193" t="s">
        <v>55</v>
      </c>
      <c r="N193" t="s">
        <v>56</v>
      </c>
      <c r="O193" t="s">
        <v>57</v>
      </c>
      <c r="P193" t="s">
        <v>58</v>
      </c>
      <c r="Q193" t="s">
        <v>58</v>
      </c>
      <c r="R193" t="s">
        <v>59</v>
      </c>
      <c r="S193" t="s">
        <v>60</v>
      </c>
      <c r="T193" t="s">
        <v>61</v>
      </c>
      <c r="U193" s="1">
        <v>44053</v>
      </c>
      <c r="V193">
        <v>304</v>
      </c>
      <c r="W193">
        <v>35.818508000000001</v>
      </c>
      <c r="X193">
        <v>-78.854669999999999</v>
      </c>
      <c r="Y193">
        <v>2949</v>
      </c>
      <c r="Z193" t="s">
        <v>50</v>
      </c>
      <c r="AA193">
        <v>745320886</v>
      </c>
      <c r="AB193" t="s">
        <v>441</v>
      </c>
      <c r="AC193" t="s">
        <v>63</v>
      </c>
      <c r="AD193" t="s">
        <v>64</v>
      </c>
      <c r="AE193" t="s">
        <v>442</v>
      </c>
      <c r="AF193" t="s">
        <v>127</v>
      </c>
      <c r="AG193" t="s">
        <v>50</v>
      </c>
      <c r="AH193" t="s">
        <v>128</v>
      </c>
      <c r="AI193" t="s">
        <v>997</v>
      </c>
      <c r="AJ193" t="s">
        <v>995</v>
      </c>
      <c r="AK193" t="s">
        <v>50</v>
      </c>
      <c r="AL193" t="s">
        <v>996</v>
      </c>
      <c r="AM193">
        <v>35.818508000000001</v>
      </c>
      <c r="AN193">
        <v>-78.854669999999999</v>
      </c>
      <c r="AO193">
        <v>2020</v>
      </c>
      <c r="AP193" t="s">
        <v>355</v>
      </c>
      <c r="AQ193" t="s">
        <v>998</v>
      </c>
      <c r="AR193" t="s">
        <v>128</v>
      </c>
      <c r="AS193" t="s">
        <v>998</v>
      </c>
      <c r="AT193" t="s">
        <v>127</v>
      </c>
      <c r="AU193" t="s">
        <v>50</v>
      </c>
      <c r="AV193" t="s">
        <v>997</v>
      </c>
      <c r="AW193" t="s">
        <v>995</v>
      </c>
      <c r="AX193" t="s">
        <v>50</v>
      </c>
      <c r="AY193" t="s">
        <v>124</v>
      </c>
    </row>
    <row r="194" spans="1:51" x14ac:dyDescent="0.3">
      <c r="A194" t="s">
        <v>999</v>
      </c>
      <c r="B194" t="s">
        <v>131</v>
      </c>
      <c r="C194" s="1">
        <v>44091</v>
      </c>
      <c r="D194" s="1">
        <v>44032</v>
      </c>
      <c r="E194" s="1">
        <v>44111</v>
      </c>
      <c r="F194" t="s">
        <v>48</v>
      </c>
      <c r="G194" t="s">
        <v>1000</v>
      </c>
      <c r="H194" t="s">
        <v>50</v>
      </c>
      <c r="I194" t="s">
        <v>51</v>
      </c>
      <c r="J194" t="s">
        <v>52</v>
      </c>
      <c r="K194" t="s">
        <v>161</v>
      </c>
      <c r="L194" t="s">
        <v>54</v>
      </c>
      <c r="M194" t="s">
        <v>55</v>
      </c>
      <c r="N194" t="s">
        <v>56</v>
      </c>
      <c r="O194" t="s">
        <v>57</v>
      </c>
      <c r="P194" t="s">
        <v>58</v>
      </c>
      <c r="Q194" t="s">
        <v>58</v>
      </c>
      <c r="R194" t="s">
        <v>59</v>
      </c>
      <c r="S194" t="s">
        <v>60</v>
      </c>
      <c r="T194" t="s">
        <v>61</v>
      </c>
      <c r="U194" s="1">
        <v>44111</v>
      </c>
      <c r="V194">
        <v>0</v>
      </c>
      <c r="W194">
        <v>35.816589</v>
      </c>
      <c r="X194">
        <v>-78.918154000000001</v>
      </c>
      <c r="Y194">
        <v>32962</v>
      </c>
      <c r="Z194" t="s">
        <v>50</v>
      </c>
      <c r="AA194">
        <v>725422164</v>
      </c>
      <c r="AB194" t="s">
        <v>1001</v>
      </c>
      <c r="AC194" t="s">
        <v>63</v>
      </c>
      <c r="AD194" t="s">
        <v>64</v>
      </c>
      <c r="AE194" t="s">
        <v>1002</v>
      </c>
      <c r="AF194" t="s">
        <v>1003</v>
      </c>
      <c r="AG194" t="s">
        <v>1004</v>
      </c>
      <c r="AH194" t="s">
        <v>1005</v>
      </c>
      <c r="AI194" t="s">
        <v>1006</v>
      </c>
      <c r="AJ194" t="s">
        <v>1000</v>
      </c>
      <c r="AK194" t="s">
        <v>50</v>
      </c>
      <c r="AL194" t="s">
        <v>1007</v>
      </c>
      <c r="AM194">
        <v>35.816589</v>
      </c>
      <c r="AN194">
        <v>-78.918154000000001</v>
      </c>
      <c r="AO194">
        <v>2020</v>
      </c>
      <c r="AP194" t="s">
        <v>355</v>
      </c>
      <c r="AQ194" t="s">
        <v>161</v>
      </c>
      <c r="AR194" t="s">
        <v>1005</v>
      </c>
      <c r="AS194" t="s">
        <v>1008</v>
      </c>
      <c r="AT194" t="s">
        <v>1003</v>
      </c>
      <c r="AU194" t="s">
        <v>1004</v>
      </c>
      <c r="AV194" t="s">
        <v>1006</v>
      </c>
      <c r="AW194" t="s">
        <v>1000</v>
      </c>
      <c r="AX194" t="s">
        <v>50</v>
      </c>
      <c r="AY194" t="s">
        <v>9588</v>
      </c>
    </row>
    <row r="195" spans="1:51" x14ac:dyDescent="0.3">
      <c r="A195" t="s">
        <v>1009</v>
      </c>
      <c r="B195" t="s">
        <v>131</v>
      </c>
      <c r="C195" s="1">
        <v>44102</v>
      </c>
      <c r="D195" s="1">
        <v>44090</v>
      </c>
      <c r="E195" s="1">
        <v>44116</v>
      </c>
      <c r="F195" t="s">
        <v>48</v>
      </c>
      <c r="G195" t="s">
        <v>1010</v>
      </c>
      <c r="H195" t="s">
        <v>50</v>
      </c>
      <c r="I195" t="s">
        <v>51</v>
      </c>
      <c r="J195" t="s">
        <v>52</v>
      </c>
      <c r="K195" t="s">
        <v>1011</v>
      </c>
      <c r="L195" t="s">
        <v>54</v>
      </c>
      <c r="M195" t="s">
        <v>55</v>
      </c>
      <c r="N195" t="s">
        <v>56</v>
      </c>
      <c r="O195" t="s">
        <v>57</v>
      </c>
      <c r="P195" t="s">
        <v>58</v>
      </c>
      <c r="Q195" t="s">
        <v>58</v>
      </c>
      <c r="R195" t="s">
        <v>59</v>
      </c>
      <c r="S195" t="s">
        <v>60</v>
      </c>
      <c r="T195" t="s">
        <v>61</v>
      </c>
      <c r="U195" s="1">
        <v>44116</v>
      </c>
      <c r="V195">
        <v>0</v>
      </c>
      <c r="W195">
        <v>35.817191000000001</v>
      </c>
      <c r="X195">
        <v>-78.915251999999995</v>
      </c>
      <c r="Y195">
        <v>20468</v>
      </c>
      <c r="Z195" t="s">
        <v>50</v>
      </c>
      <c r="AA195">
        <v>725521326</v>
      </c>
      <c r="AB195" t="s">
        <v>335</v>
      </c>
      <c r="AC195" t="s">
        <v>63</v>
      </c>
      <c r="AD195" t="s">
        <v>64</v>
      </c>
      <c r="AE195" t="s">
        <v>329</v>
      </c>
      <c r="AF195" t="s">
        <v>330</v>
      </c>
      <c r="AG195" t="s">
        <v>331</v>
      </c>
      <c r="AH195" t="s">
        <v>332</v>
      </c>
      <c r="AI195" t="s">
        <v>1012</v>
      </c>
      <c r="AJ195" t="s">
        <v>1010</v>
      </c>
      <c r="AK195" t="s">
        <v>50</v>
      </c>
      <c r="AL195" t="s">
        <v>1011</v>
      </c>
      <c r="AM195">
        <v>35.817191000000001</v>
      </c>
      <c r="AN195">
        <v>-78.915251999999995</v>
      </c>
      <c r="AO195">
        <v>2020</v>
      </c>
      <c r="AP195" t="s">
        <v>355</v>
      </c>
      <c r="AQ195" t="s">
        <v>1013</v>
      </c>
      <c r="AR195" t="s">
        <v>332</v>
      </c>
      <c r="AS195" t="s">
        <v>1013</v>
      </c>
      <c r="AT195" t="s">
        <v>330</v>
      </c>
      <c r="AU195" t="s">
        <v>331</v>
      </c>
      <c r="AV195" t="s">
        <v>1012</v>
      </c>
      <c r="AW195" t="s">
        <v>1010</v>
      </c>
      <c r="AX195" t="s">
        <v>50</v>
      </c>
      <c r="AY195" t="s">
        <v>9576</v>
      </c>
    </row>
    <row r="196" spans="1:51" x14ac:dyDescent="0.3">
      <c r="A196" t="s">
        <v>1014</v>
      </c>
      <c r="B196" t="s">
        <v>370</v>
      </c>
      <c r="C196" s="1">
        <v>44179</v>
      </c>
      <c r="D196" s="1">
        <v>44095</v>
      </c>
      <c r="E196" s="1">
        <v>44188</v>
      </c>
      <c r="F196" t="s">
        <v>48</v>
      </c>
      <c r="G196" t="s">
        <v>1015</v>
      </c>
      <c r="H196" t="s">
        <v>50</v>
      </c>
      <c r="I196" t="s">
        <v>51</v>
      </c>
      <c r="J196" t="s">
        <v>52</v>
      </c>
      <c r="K196" t="s">
        <v>262</v>
      </c>
      <c r="L196" t="s">
        <v>54</v>
      </c>
      <c r="M196" t="s">
        <v>55</v>
      </c>
      <c r="N196" t="s">
        <v>56</v>
      </c>
      <c r="O196" t="s">
        <v>57</v>
      </c>
      <c r="P196" t="s">
        <v>58</v>
      </c>
      <c r="Q196" t="s">
        <v>58</v>
      </c>
      <c r="R196" t="s">
        <v>59</v>
      </c>
      <c r="S196" t="s">
        <v>60</v>
      </c>
      <c r="T196" t="s">
        <v>61</v>
      </c>
      <c r="U196" s="1">
        <v>44188</v>
      </c>
      <c r="V196">
        <v>350</v>
      </c>
      <c r="W196">
        <v>35.820867999999997</v>
      </c>
      <c r="X196">
        <v>-78.852541000000002</v>
      </c>
      <c r="Y196">
        <v>20624</v>
      </c>
      <c r="Z196" t="s">
        <v>50</v>
      </c>
      <c r="AA196">
        <v>745337712</v>
      </c>
      <c r="AB196" t="s">
        <v>288</v>
      </c>
      <c r="AC196" t="s">
        <v>63</v>
      </c>
      <c r="AD196" t="s">
        <v>64</v>
      </c>
      <c r="AE196" t="s">
        <v>289</v>
      </c>
      <c r="AF196" t="s">
        <v>290</v>
      </c>
      <c r="AG196" t="s">
        <v>291</v>
      </c>
      <c r="AH196" t="s">
        <v>292</v>
      </c>
      <c r="AI196" t="s">
        <v>1016</v>
      </c>
      <c r="AJ196" t="s">
        <v>1015</v>
      </c>
      <c r="AK196" t="s">
        <v>50</v>
      </c>
      <c r="AL196" t="s">
        <v>262</v>
      </c>
      <c r="AM196">
        <v>35.820867999999997</v>
      </c>
      <c r="AN196">
        <v>-78.852541000000002</v>
      </c>
      <c r="AO196">
        <v>2020</v>
      </c>
      <c r="AP196" t="s">
        <v>355</v>
      </c>
      <c r="AQ196" t="s">
        <v>264</v>
      </c>
      <c r="AR196" t="s">
        <v>292</v>
      </c>
      <c r="AS196" t="s">
        <v>264</v>
      </c>
      <c r="AT196" t="s">
        <v>290</v>
      </c>
      <c r="AU196" t="s">
        <v>291</v>
      </c>
      <c r="AV196" t="s">
        <v>1016</v>
      </c>
      <c r="AW196" t="s">
        <v>1015</v>
      </c>
      <c r="AX196" t="s">
        <v>50</v>
      </c>
      <c r="AY196" t="s">
        <v>288</v>
      </c>
    </row>
    <row r="197" spans="1:51" x14ac:dyDescent="0.3">
      <c r="A197" t="s">
        <v>1017</v>
      </c>
      <c r="B197" t="s">
        <v>131</v>
      </c>
      <c r="C197" s="1">
        <v>44917</v>
      </c>
      <c r="D197" s="1">
        <v>44092</v>
      </c>
      <c r="E197" s="1">
        <v>44917</v>
      </c>
      <c r="F197" t="s">
        <v>48</v>
      </c>
      <c r="G197" t="s">
        <v>1018</v>
      </c>
      <c r="H197" t="s">
        <v>50</v>
      </c>
      <c r="I197" t="s">
        <v>51</v>
      </c>
      <c r="J197" t="s">
        <v>52</v>
      </c>
      <c r="K197" t="s">
        <v>161</v>
      </c>
      <c r="L197" t="s">
        <v>54</v>
      </c>
      <c r="M197" t="s">
        <v>55</v>
      </c>
      <c r="N197" t="s">
        <v>56</v>
      </c>
      <c r="O197" t="s">
        <v>57</v>
      </c>
      <c r="P197" t="s">
        <v>58</v>
      </c>
      <c r="Q197" t="s">
        <v>58</v>
      </c>
      <c r="R197" t="s">
        <v>59</v>
      </c>
      <c r="S197" t="s">
        <v>60</v>
      </c>
      <c r="T197" t="s">
        <v>61</v>
      </c>
      <c r="U197" s="1">
        <v>44917</v>
      </c>
      <c r="V197">
        <v>0</v>
      </c>
      <c r="W197">
        <v>35.801276000000001</v>
      </c>
      <c r="X197">
        <v>-78.903229999999994</v>
      </c>
      <c r="Y197">
        <v>19009</v>
      </c>
      <c r="Z197" t="s">
        <v>50</v>
      </c>
      <c r="AA197">
        <v>724866597</v>
      </c>
      <c r="AB197" t="s">
        <v>124</v>
      </c>
      <c r="AC197" t="s">
        <v>63</v>
      </c>
      <c r="AD197" t="s">
        <v>64</v>
      </c>
      <c r="AE197" t="s">
        <v>125</v>
      </c>
      <c r="AF197" t="s">
        <v>124</v>
      </c>
      <c r="AG197" t="s">
        <v>127</v>
      </c>
      <c r="AH197" t="s">
        <v>128</v>
      </c>
      <c r="AI197" t="s">
        <v>1019</v>
      </c>
      <c r="AJ197" t="s">
        <v>1018</v>
      </c>
      <c r="AK197" t="s">
        <v>50</v>
      </c>
      <c r="AL197" t="s">
        <v>1020</v>
      </c>
      <c r="AM197">
        <v>35.801276000000001</v>
      </c>
      <c r="AN197">
        <v>-78.903229999999994</v>
      </c>
      <c r="AO197">
        <v>2022</v>
      </c>
      <c r="AP197" t="s">
        <v>482</v>
      </c>
      <c r="AQ197" t="s">
        <v>161</v>
      </c>
      <c r="AR197" t="s">
        <v>128</v>
      </c>
      <c r="AS197" t="s">
        <v>1021</v>
      </c>
      <c r="AT197" t="s">
        <v>127</v>
      </c>
      <c r="AU197" t="s">
        <v>124</v>
      </c>
      <c r="AV197" t="s">
        <v>1019</v>
      </c>
      <c r="AW197" t="s">
        <v>1018</v>
      </c>
      <c r="AX197" t="s">
        <v>50</v>
      </c>
      <c r="AY197" t="s">
        <v>124</v>
      </c>
    </row>
    <row r="198" spans="1:51" x14ac:dyDescent="0.3">
      <c r="A198" t="s">
        <v>1022</v>
      </c>
      <c r="B198" t="s">
        <v>198</v>
      </c>
      <c r="C198" s="1">
        <v>44110</v>
      </c>
      <c r="D198" s="1">
        <v>44090</v>
      </c>
      <c r="E198" s="1">
        <v>44145</v>
      </c>
      <c r="F198" t="s">
        <v>48</v>
      </c>
      <c r="G198" t="s">
        <v>1023</v>
      </c>
      <c r="H198" t="s">
        <v>50</v>
      </c>
      <c r="I198" t="s">
        <v>51</v>
      </c>
      <c r="J198" t="s">
        <v>52</v>
      </c>
      <c r="K198" t="s">
        <v>1024</v>
      </c>
      <c r="L198" t="s">
        <v>54</v>
      </c>
      <c r="M198" t="s">
        <v>55</v>
      </c>
      <c r="N198" t="s">
        <v>56</v>
      </c>
      <c r="O198" t="s">
        <v>57</v>
      </c>
      <c r="P198" t="s">
        <v>58</v>
      </c>
      <c r="Q198" t="s">
        <v>58</v>
      </c>
      <c r="R198" t="s">
        <v>59</v>
      </c>
      <c r="S198" t="s">
        <v>60</v>
      </c>
      <c r="T198" t="s">
        <v>61</v>
      </c>
      <c r="U198" s="1">
        <v>44145</v>
      </c>
      <c r="V198">
        <v>0</v>
      </c>
      <c r="W198">
        <v>35.787275999999999</v>
      </c>
      <c r="X198">
        <v>-78.858705</v>
      </c>
      <c r="Y198">
        <v>22482</v>
      </c>
      <c r="Z198" t="s">
        <v>50</v>
      </c>
      <c r="AA198">
        <v>744119409</v>
      </c>
      <c r="AB198" t="s">
        <v>335</v>
      </c>
      <c r="AC198" t="s">
        <v>63</v>
      </c>
      <c r="AD198" t="s">
        <v>64</v>
      </c>
      <c r="AE198" t="s">
        <v>329</v>
      </c>
      <c r="AF198" t="s">
        <v>330</v>
      </c>
      <c r="AG198" t="s">
        <v>331</v>
      </c>
      <c r="AH198" t="s">
        <v>332</v>
      </c>
      <c r="AI198" t="s">
        <v>1025</v>
      </c>
      <c r="AJ198" t="s">
        <v>1026</v>
      </c>
      <c r="AK198" t="s">
        <v>1023</v>
      </c>
      <c r="AL198" t="s">
        <v>1024</v>
      </c>
      <c r="AM198">
        <v>35.787275999999999</v>
      </c>
      <c r="AN198">
        <v>-78.858705</v>
      </c>
      <c r="AO198">
        <v>2020</v>
      </c>
      <c r="AP198" t="s">
        <v>355</v>
      </c>
      <c r="AQ198" t="s">
        <v>1027</v>
      </c>
      <c r="AR198" t="s">
        <v>332</v>
      </c>
      <c r="AS198" t="s">
        <v>1027</v>
      </c>
      <c r="AT198" t="s">
        <v>330</v>
      </c>
      <c r="AU198" t="s">
        <v>331</v>
      </c>
      <c r="AV198" t="s">
        <v>9219</v>
      </c>
      <c r="AW198" t="s">
        <v>1023</v>
      </c>
      <c r="AX198" t="s">
        <v>50</v>
      </c>
      <c r="AY198" t="s">
        <v>9576</v>
      </c>
    </row>
    <row r="199" spans="1:51" x14ac:dyDescent="0.3">
      <c r="A199" t="s">
        <v>1028</v>
      </c>
      <c r="B199" t="s">
        <v>131</v>
      </c>
      <c r="C199" s="1">
        <v>44110</v>
      </c>
      <c r="D199" s="1">
        <v>44090</v>
      </c>
      <c r="E199" s="1">
        <v>45007</v>
      </c>
      <c r="F199" t="s">
        <v>48</v>
      </c>
      <c r="G199" t="s">
        <v>1029</v>
      </c>
      <c r="H199" t="s">
        <v>50</v>
      </c>
      <c r="I199" t="s">
        <v>51</v>
      </c>
      <c r="J199" t="s">
        <v>52</v>
      </c>
      <c r="K199" t="s">
        <v>161</v>
      </c>
      <c r="L199" t="s">
        <v>54</v>
      </c>
      <c r="M199" t="s">
        <v>55</v>
      </c>
      <c r="N199" t="s">
        <v>56</v>
      </c>
      <c r="O199" t="s">
        <v>57</v>
      </c>
      <c r="P199" t="s">
        <v>58</v>
      </c>
      <c r="Q199" t="s">
        <v>58</v>
      </c>
      <c r="R199" t="s">
        <v>59</v>
      </c>
      <c r="S199" t="s">
        <v>60</v>
      </c>
      <c r="T199" t="s">
        <v>61</v>
      </c>
      <c r="U199" s="1">
        <v>45007</v>
      </c>
      <c r="V199">
        <v>0</v>
      </c>
      <c r="W199">
        <v>35.806477999999998</v>
      </c>
      <c r="X199">
        <v>-78.883662000000001</v>
      </c>
      <c r="Y199">
        <v>27131</v>
      </c>
      <c r="Z199" t="s">
        <v>50</v>
      </c>
      <c r="AA199">
        <v>734484497</v>
      </c>
      <c r="AB199" t="s">
        <v>335</v>
      </c>
      <c r="AC199" t="s">
        <v>63</v>
      </c>
      <c r="AD199" t="s">
        <v>64</v>
      </c>
      <c r="AE199" t="s">
        <v>329</v>
      </c>
      <c r="AF199" t="s">
        <v>330</v>
      </c>
      <c r="AG199" t="s">
        <v>331</v>
      </c>
      <c r="AH199" t="s">
        <v>332</v>
      </c>
      <c r="AI199" t="s">
        <v>1030</v>
      </c>
      <c r="AJ199" t="s">
        <v>1031</v>
      </c>
      <c r="AK199" t="s">
        <v>1029</v>
      </c>
      <c r="AL199" t="s">
        <v>1032</v>
      </c>
      <c r="AM199">
        <v>35.806477999999998</v>
      </c>
      <c r="AN199">
        <v>-78.883662000000001</v>
      </c>
      <c r="AO199">
        <v>2020</v>
      </c>
      <c r="AP199" t="s">
        <v>355</v>
      </c>
      <c r="AQ199" t="s">
        <v>161</v>
      </c>
      <c r="AR199" t="s">
        <v>332</v>
      </c>
      <c r="AS199" t="s">
        <v>1033</v>
      </c>
      <c r="AT199" t="s">
        <v>330</v>
      </c>
      <c r="AU199" t="s">
        <v>331</v>
      </c>
      <c r="AV199" t="s">
        <v>9220</v>
      </c>
      <c r="AW199" t="s">
        <v>1029</v>
      </c>
      <c r="AX199" t="s">
        <v>50</v>
      </c>
      <c r="AY199" t="s">
        <v>9576</v>
      </c>
    </row>
    <row r="200" spans="1:51" x14ac:dyDescent="0.3">
      <c r="A200" t="s">
        <v>1034</v>
      </c>
      <c r="B200" t="s">
        <v>1035</v>
      </c>
      <c r="C200" s="1"/>
      <c r="D200" s="1">
        <v>44091</v>
      </c>
      <c r="E200" s="1"/>
      <c r="F200" t="s">
        <v>318</v>
      </c>
      <c r="G200" t="s">
        <v>1036</v>
      </c>
      <c r="H200" t="s">
        <v>50</v>
      </c>
      <c r="I200" t="s">
        <v>51</v>
      </c>
      <c r="J200" t="s">
        <v>52</v>
      </c>
      <c r="K200" t="s">
        <v>1037</v>
      </c>
      <c r="L200" t="s">
        <v>54</v>
      </c>
      <c r="M200" t="s">
        <v>55</v>
      </c>
      <c r="N200" t="s">
        <v>56</v>
      </c>
      <c r="O200" t="s">
        <v>114</v>
      </c>
      <c r="P200" t="s">
        <v>58</v>
      </c>
      <c r="Q200" t="s">
        <v>58</v>
      </c>
      <c r="R200" t="s">
        <v>59</v>
      </c>
      <c r="S200" t="s">
        <v>60</v>
      </c>
      <c r="T200" t="s">
        <v>61</v>
      </c>
      <c r="U200" s="1">
        <v>44119</v>
      </c>
      <c r="V200">
        <v>504</v>
      </c>
      <c r="W200">
        <v>35.768515999999998</v>
      </c>
      <c r="X200">
        <v>-78.820004999999995</v>
      </c>
      <c r="Y200">
        <v>15200</v>
      </c>
      <c r="Z200" t="s">
        <v>50</v>
      </c>
      <c r="AA200">
        <v>753343698</v>
      </c>
      <c r="AB200" t="s">
        <v>1038</v>
      </c>
      <c r="AC200" t="s">
        <v>63</v>
      </c>
      <c r="AD200" t="s">
        <v>64</v>
      </c>
      <c r="AE200" t="s">
        <v>1039</v>
      </c>
      <c r="AF200" t="s">
        <v>1040</v>
      </c>
      <c r="AG200" t="s">
        <v>50</v>
      </c>
      <c r="AH200" t="s">
        <v>1041</v>
      </c>
      <c r="AI200" t="s">
        <v>1042</v>
      </c>
      <c r="AJ200" t="s">
        <v>1036</v>
      </c>
      <c r="AK200" t="s">
        <v>50</v>
      </c>
      <c r="AL200" t="s">
        <v>1037</v>
      </c>
      <c r="AM200">
        <v>35.768515999999998</v>
      </c>
      <c r="AN200">
        <v>-78.820004999999995</v>
      </c>
      <c r="AP200" t="s">
        <v>50</v>
      </c>
      <c r="AQ200" t="s">
        <v>1043</v>
      </c>
      <c r="AR200" t="s">
        <v>1041</v>
      </c>
      <c r="AS200" t="s">
        <v>1043</v>
      </c>
      <c r="AT200" t="s">
        <v>1040</v>
      </c>
      <c r="AU200" t="s">
        <v>50</v>
      </c>
      <c r="AV200" t="s">
        <v>1042</v>
      </c>
      <c r="AW200" t="s">
        <v>1036</v>
      </c>
      <c r="AX200" t="s">
        <v>50</v>
      </c>
      <c r="AY200" t="s">
        <v>9589</v>
      </c>
    </row>
    <row r="201" spans="1:51" x14ac:dyDescent="0.3">
      <c r="A201" t="s">
        <v>1044</v>
      </c>
      <c r="B201" t="s">
        <v>198</v>
      </c>
      <c r="C201" s="1">
        <v>44116</v>
      </c>
      <c r="D201" s="1">
        <v>44104</v>
      </c>
      <c r="E201" s="1">
        <v>44152</v>
      </c>
      <c r="F201" t="s">
        <v>48</v>
      </c>
      <c r="G201" t="s">
        <v>1045</v>
      </c>
      <c r="H201" t="s">
        <v>50</v>
      </c>
      <c r="I201" t="s">
        <v>51</v>
      </c>
      <c r="J201" t="s">
        <v>52</v>
      </c>
      <c r="K201" t="s">
        <v>1046</v>
      </c>
      <c r="L201" t="s">
        <v>54</v>
      </c>
      <c r="M201" t="s">
        <v>55</v>
      </c>
      <c r="N201" t="s">
        <v>56</v>
      </c>
      <c r="O201" t="s">
        <v>57</v>
      </c>
      <c r="P201" t="s">
        <v>58</v>
      </c>
      <c r="Q201" t="s">
        <v>58</v>
      </c>
      <c r="R201" t="s">
        <v>59</v>
      </c>
      <c r="S201" t="s">
        <v>60</v>
      </c>
      <c r="T201" t="s">
        <v>61</v>
      </c>
      <c r="U201" s="1">
        <v>44152</v>
      </c>
      <c r="V201">
        <v>541</v>
      </c>
      <c r="W201">
        <v>35.805540000000001</v>
      </c>
      <c r="X201">
        <v>-78.766063000000003</v>
      </c>
      <c r="Y201">
        <v>22691</v>
      </c>
      <c r="Z201" t="s">
        <v>50</v>
      </c>
      <c r="AA201">
        <v>764983169</v>
      </c>
      <c r="AB201" t="s">
        <v>335</v>
      </c>
      <c r="AC201" t="s">
        <v>63</v>
      </c>
      <c r="AD201" t="s">
        <v>64</v>
      </c>
      <c r="AE201" t="s">
        <v>329</v>
      </c>
      <c r="AF201" t="s">
        <v>330</v>
      </c>
      <c r="AG201" t="s">
        <v>331</v>
      </c>
      <c r="AH201" t="s">
        <v>332</v>
      </c>
      <c r="AI201" t="s">
        <v>1047</v>
      </c>
      <c r="AJ201" t="s">
        <v>1045</v>
      </c>
      <c r="AK201" t="s">
        <v>50</v>
      </c>
      <c r="AL201" t="s">
        <v>1048</v>
      </c>
      <c r="AM201">
        <v>35.805540000000001</v>
      </c>
      <c r="AN201">
        <v>-78.766063000000003</v>
      </c>
      <c r="AO201">
        <v>2020</v>
      </c>
      <c r="AP201" t="s">
        <v>355</v>
      </c>
      <c r="AQ201" t="s">
        <v>1049</v>
      </c>
      <c r="AR201" t="s">
        <v>332</v>
      </c>
      <c r="AS201" t="s">
        <v>1050</v>
      </c>
      <c r="AT201" t="s">
        <v>330</v>
      </c>
      <c r="AU201" t="s">
        <v>331</v>
      </c>
      <c r="AV201" t="s">
        <v>1047</v>
      </c>
      <c r="AW201" t="s">
        <v>1045</v>
      </c>
      <c r="AX201" t="s">
        <v>50</v>
      </c>
      <c r="AY201" t="s">
        <v>9576</v>
      </c>
    </row>
    <row r="202" spans="1:51" x14ac:dyDescent="0.3">
      <c r="A202" t="s">
        <v>1051</v>
      </c>
      <c r="B202" t="s">
        <v>378</v>
      </c>
      <c r="C202" s="1">
        <v>44154</v>
      </c>
      <c r="D202" s="1">
        <v>44117</v>
      </c>
      <c r="E202" s="1">
        <v>45016</v>
      </c>
      <c r="F202" t="s">
        <v>48</v>
      </c>
      <c r="G202" t="s">
        <v>1052</v>
      </c>
      <c r="H202" t="s">
        <v>50</v>
      </c>
      <c r="I202" t="s">
        <v>51</v>
      </c>
      <c r="J202" t="s">
        <v>52</v>
      </c>
      <c r="K202" t="s">
        <v>1053</v>
      </c>
      <c r="L202" t="s">
        <v>54</v>
      </c>
      <c r="M202" t="s">
        <v>55</v>
      </c>
      <c r="N202" t="s">
        <v>56</v>
      </c>
      <c r="O202" t="s">
        <v>57</v>
      </c>
      <c r="P202" t="s">
        <v>58</v>
      </c>
      <c r="Q202" t="s">
        <v>58</v>
      </c>
      <c r="R202" t="s">
        <v>59</v>
      </c>
      <c r="S202" t="s">
        <v>60</v>
      </c>
      <c r="T202" t="s">
        <v>61</v>
      </c>
      <c r="U202" s="1">
        <v>45016</v>
      </c>
      <c r="V202">
        <v>459</v>
      </c>
      <c r="W202">
        <v>35.773161999999999</v>
      </c>
      <c r="X202">
        <v>-78.864999999999995</v>
      </c>
      <c r="Y202">
        <v>23244</v>
      </c>
      <c r="Z202" t="s">
        <v>50</v>
      </c>
      <c r="AA202">
        <v>743060345</v>
      </c>
      <c r="AB202" t="s">
        <v>87</v>
      </c>
      <c r="AC202" t="s">
        <v>63</v>
      </c>
      <c r="AD202" t="s">
        <v>64</v>
      </c>
      <c r="AE202" t="s">
        <v>88</v>
      </c>
      <c r="AF202" t="s">
        <v>340</v>
      </c>
      <c r="AG202" t="s">
        <v>50</v>
      </c>
      <c r="AH202" t="s">
        <v>90</v>
      </c>
      <c r="AI202" t="s">
        <v>1054</v>
      </c>
      <c r="AJ202" t="s">
        <v>1052</v>
      </c>
      <c r="AK202" t="s">
        <v>50</v>
      </c>
      <c r="AL202" t="s">
        <v>1053</v>
      </c>
      <c r="AM202">
        <v>35.773161999999999</v>
      </c>
      <c r="AN202">
        <v>-78.864999999999995</v>
      </c>
      <c r="AO202">
        <v>2020</v>
      </c>
      <c r="AP202" t="s">
        <v>355</v>
      </c>
      <c r="AQ202" t="s">
        <v>1055</v>
      </c>
      <c r="AR202" t="s">
        <v>90</v>
      </c>
      <c r="AS202" t="s">
        <v>1055</v>
      </c>
      <c r="AT202" t="s">
        <v>340</v>
      </c>
      <c r="AU202" t="s">
        <v>50</v>
      </c>
      <c r="AV202" t="s">
        <v>1054</v>
      </c>
      <c r="AW202" t="s">
        <v>1052</v>
      </c>
      <c r="AX202" t="s">
        <v>50</v>
      </c>
      <c r="AY202" t="s">
        <v>9570</v>
      </c>
    </row>
    <row r="203" spans="1:51" x14ac:dyDescent="0.3">
      <c r="A203" t="s">
        <v>1056</v>
      </c>
      <c r="B203" t="s">
        <v>142</v>
      </c>
      <c r="C203" s="1"/>
      <c r="D203" s="1">
        <v>44123</v>
      </c>
      <c r="E203" s="1"/>
      <c r="F203" t="s">
        <v>110</v>
      </c>
      <c r="G203" t="s">
        <v>1057</v>
      </c>
      <c r="H203" t="s">
        <v>50</v>
      </c>
      <c r="I203" t="s">
        <v>51</v>
      </c>
      <c r="J203" t="s">
        <v>52</v>
      </c>
      <c r="K203" t="s">
        <v>1058</v>
      </c>
      <c r="L203" t="s">
        <v>54</v>
      </c>
      <c r="M203" t="s">
        <v>55</v>
      </c>
      <c r="N203" t="s">
        <v>56</v>
      </c>
      <c r="O203" t="s">
        <v>114</v>
      </c>
      <c r="P203" t="s">
        <v>58</v>
      </c>
      <c r="Q203" t="s">
        <v>58</v>
      </c>
      <c r="R203" t="s">
        <v>59</v>
      </c>
      <c r="S203" t="s">
        <v>60</v>
      </c>
      <c r="T203" t="s">
        <v>61</v>
      </c>
      <c r="U203" s="1">
        <v>45016</v>
      </c>
      <c r="V203">
        <v>600</v>
      </c>
      <c r="W203">
        <v>35.779580000000003</v>
      </c>
      <c r="X203">
        <v>-78.856256999999999</v>
      </c>
      <c r="Y203">
        <v>20500</v>
      </c>
      <c r="Z203" t="s">
        <v>50</v>
      </c>
      <c r="AA203">
        <v>743286639</v>
      </c>
      <c r="AB203" t="s">
        <v>403</v>
      </c>
      <c r="AC203" t="s">
        <v>63</v>
      </c>
      <c r="AD203" t="s">
        <v>64</v>
      </c>
      <c r="AE203" t="s">
        <v>404</v>
      </c>
      <c r="AF203" t="s">
        <v>405</v>
      </c>
      <c r="AG203" t="s">
        <v>50</v>
      </c>
      <c r="AH203" t="s">
        <v>406</v>
      </c>
      <c r="AI203" t="s">
        <v>1059</v>
      </c>
      <c r="AJ203" t="s">
        <v>1057</v>
      </c>
      <c r="AK203" t="s">
        <v>50</v>
      </c>
      <c r="AL203" t="s">
        <v>161</v>
      </c>
      <c r="AM203">
        <v>35.779580000000003</v>
      </c>
      <c r="AN203">
        <v>-78.856256999999999</v>
      </c>
      <c r="AP203" t="s">
        <v>50</v>
      </c>
      <c r="AQ203" t="s">
        <v>1060</v>
      </c>
      <c r="AR203" t="s">
        <v>406</v>
      </c>
      <c r="AS203" t="s">
        <v>161</v>
      </c>
      <c r="AT203" t="s">
        <v>405</v>
      </c>
      <c r="AU203" t="s">
        <v>50</v>
      </c>
      <c r="AV203" t="s">
        <v>1059</v>
      </c>
      <c r="AW203" t="s">
        <v>1057</v>
      </c>
      <c r="AX203" t="s">
        <v>50</v>
      </c>
      <c r="AY203" t="s">
        <v>9578</v>
      </c>
    </row>
    <row r="204" spans="1:51" x14ac:dyDescent="0.3">
      <c r="A204" t="s">
        <v>1061</v>
      </c>
      <c r="B204" t="s">
        <v>131</v>
      </c>
      <c r="C204" s="1">
        <v>44158</v>
      </c>
      <c r="D204" s="1">
        <v>44125</v>
      </c>
      <c r="E204" s="1">
        <v>45051</v>
      </c>
      <c r="F204" t="s">
        <v>48</v>
      </c>
      <c r="G204" t="s">
        <v>1062</v>
      </c>
      <c r="H204" t="s">
        <v>50</v>
      </c>
      <c r="I204" t="s">
        <v>51</v>
      </c>
      <c r="J204" t="s">
        <v>52</v>
      </c>
      <c r="K204" t="s">
        <v>1063</v>
      </c>
      <c r="L204" t="s">
        <v>54</v>
      </c>
      <c r="M204" t="s">
        <v>55</v>
      </c>
      <c r="N204" t="s">
        <v>56</v>
      </c>
      <c r="O204" t="s">
        <v>57</v>
      </c>
      <c r="P204" t="s">
        <v>58</v>
      </c>
      <c r="Q204" t="s">
        <v>58</v>
      </c>
      <c r="R204" t="s">
        <v>59</v>
      </c>
      <c r="S204" t="s">
        <v>60</v>
      </c>
      <c r="T204" t="s">
        <v>61</v>
      </c>
      <c r="U204" s="1">
        <v>45051</v>
      </c>
      <c r="V204">
        <v>483</v>
      </c>
      <c r="W204">
        <v>35.738748000000001</v>
      </c>
      <c r="X204">
        <v>-78.749812000000006</v>
      </c>
      <c r="Y204">
        <v>27455</v>
      </c>
      <c r="Z204" t="s">
        <v>50</v>
      </c>
      <c r="AA204">
        <v>772432849</v>
      </c>
      <c r="AB204" t="s">
        <v>388</v>
      </c>
      <c r="AC204" t="s">
        <v>63</v>
      </c>
      <c r="AD204" t="s">
        <v>64</v>
      </c>
      <c r="AE204" t="s">
        <v>389</v>
      </c>
      <c r="AF204" t="s">
        <v>390</v>
      </c>
      <c r="AG204" t="s">
        <v>50</v>
      </c>
      <c r="AH204" t="s">
        <v>391</v>
      </c>
      <c r="AI204" t="s">
        <v>1064</v>
      </c>
      <c r="AJ204" t="s">
        <v>1065</v>
      </c>
      <c r="AK204" t="s">
        <v>50</v>
      </c>
      <c r="AL204" t="s">
        <v>50</v>
      </c>
      <c r="AM204">
        <v>35.738748000000001</v>
      </c>
      <c r="AN204">
        <v>-78.749812000000006</v>
      </c>
      <c r="AO204">
        <v>2020</v>
      </c>
      <c r="AP204" t="s">
        <v>355</v>
      </c>
      <c r="AQ204" t="s">
        <v>1066</v>
      </c>
      <c r="AR204" t="s">
        <v>391</v>
      </c>
      <c r="AS204" t="s">
        <v>50</v>
      </c>
      <c r="AT204" t="s">
        <v>390</v>
      </c>
      <c r="AU204" t="s">
        <v>50</v>
      </c>
      <c r="AV204" t="s">
        <v>9221</v>
      </c>
      <c r="AW204" t="s">
        <v>50</v>
      </c>
      <c r="AX204" t="s">
        <v>50</v>
      </c>
      <c r="AY204" t="s">
        <v>9577</v>
      </c>
    </row>
    <row r="205" spans="1:51" x14ac:dyDescent="0.3">
      <c r="A205" t="s">
        <v>1067</v>
      </c>
      <c r="B205" t="s">
        <v>131</v>
      </c>
      <c r="C205" s="1"/>
      <c r="D205" s="1">
        <v>44127</v>
      </c>
      <c r="E205" s="1"/>
      <c r="F205" t="s">
        <v>110</v>
      </c>
      <c r="G205" t="s">
        <v>1068</v>
      </c>
      <c r="H205" t="s">
        <v>50</v>
      </c>
      <c r="I205" t="s">
        <v>51</v>
      </c>
      <c r="J205" t="s">
        <v>52</v>
      </c>
      <c r="K205" t="s">
        <v>128</v>
      </c>
      <c r="L205" t="s">
        <v>54</v>
      </c>
      <c r="M205" t="s">
        <v>55</v>
      </c>
      <c r="N205" t="s">
        <v>56</v>
      </c>
      <c r="O205" t="s">
        <v>114</v>
      </c>
      <c r="P205" t="s">
        <v>58</v>
      </c>
      <c r="Q205" t="s">
        <v>58</v>
      </c>
      <c r="R205" t="s">
        <v>59</v>
      </c>
      <c r="S205" t="s">
        <v>60</v>
      </c>
      <c r="T205" t="s">
        <v>61</v>
      </c>
      <c r="U205" s="1">
        <v>45014</v>
      </c>
      <c r="V205">
        <v>480</v>
      </c>
      <c r="W205">
        <v>35.797387999999998</v>
      </c>
      <c r="X205">
        <v>-78.755936000000005</v>
      </c>
      <c r="Y205">
        <v>16400</v>
      </c>
      <c r="Z205" t="s">
        <v>50</v>
      </c>
      <c r="AA205">
        <v>774253273</v>
      </c>
      <c r="AB205" t="s">
        <v>403</v>
      </c>
      <c r="AC205" t="s">
        <v>63</v>
      </c>
      <c r="AD205" t="s">
        <v>64</v>
      </c>
      <c r="AE205" t="s">
        <v>404</v>
      </c>
      <c r="AF205" t="s">
        <v>405</v>
      </c>
      <c r="AG205" t="s">
        <v>50</v>
      </c>
      <c r="AH205" t="s">
        <v>406</v>
      </c>
      <c r="AI205" t="s">
        <v>1069</v>
      </c>
      <c r="AJ205" t="s">
        <v>1068</v>
      </c>
      <c r="AK205" t="s">
        <v>50</v>
      </c>
      <c r="AL205" t="s">
        <v>1070</v>
      </c>
      <c r="AM205">
        <v>35.797387999999998</v>
      </c>
      <c r="AN205">
        <v>-78.755936000000005</v>
      </c>
      <c r="AP205" t="s">
        <v>50</v>
      </c>
      <c r="AQ205" t="s">
        <v>128</v>
      </c>
      <c r="AR205" t="s">
        <v>406</v>
      </c>
      <c r="AS205" t="s">
        <v>1071</v>
      </c>
      <c r="AT205" t="s">
        <v>405</v>
      </c>
      <c r="AU205" t="s">
        <v>50</v>
      </c>
      <c r="AV205" t="s">
        <v>1069</v>
      </c>
      <c r="AW205" t="s">
        <v>1068</v>
      </c>
      <c r="AX205" t="s">
        <v>50</v>
      </c>
      <c r="AY205" t="s">
        <v>9578</v>
      </c>
    </row>
    <row r="206" spans="1:51" x14ac:dyDescent="0.3">
      <c r="A206" t="s">
        <v>1072</v>
      </c>
      <c r="B206" t="s">
        <v>370</v>
      </c>
      <c r="C206" s="1"/>
      <c r="D206" s="1">
        <v>44139</v>
      </c>
      <c r="E206" s="1"/>
      <c r="F206" t="s">
        <v>110</v>
      </c>
      <c r="G206" t="s">
        <v>1073</v>
      </c>
      <c r="H206" t="s">
        <v>50</v>
      </c>
      <c r="I206" t="s">
        <v>51</v>
      </c>
      <c r="J206" t="s">
        <v>52</v>
      </c>
      <c r="K206" t="s">
        <v>1074</v>
      </c>
      <c r="L206" t="s">
        <v>54</v>
      </c>
      <c r="M206" t="s">
        <v>55</v>
      </c>
      <c r="N206" t="s">
        <v>56</v>
      </c>
      <c r="O206" t="s">
        <v>114</v>
      </c>
      <c r="P206" t="s">
        <v>58</v>
      </c>
      <c r="Q206" t="s">
        <v>58</v>
      </c>
      <c r="R206" t="s">
        <v>59</v>
      </c>
      <c r="S206" t="s">
        <v>60</v>
      </c>
      <c r="T206" t="s">
        <v>61</v>
      </c>
      <c r="U206" s="1">
        <v>45117</v>
      </c>
      <c r="V206">
        <v>454</v>
      </c>
      <c r="W206">
        <v>35.791634000000002</v>
      </c>
      <c r="X206">
        <v>-78.874815999999996</v>
      </c>
      <c r="Y206">
        <v>11600</v>
      </c>
      <c r="Z206" t="s">
        <v>50</v>
      </c>
      <c r="AA206">
        <v>734731027</v>
      </c>
      <c r="AB206" t="s">
        <v>62</v>
      </c>
      <c r="AC206" t="s">
        <v>63</v>
      </c>
      <c r="AD206" t="s">
        <v>64</v>
      </c>
      <c r="AE206" t="s">
        <v>65</v>
      </c>
      <c r="AF206" t="s">
        <v>66</v>
      </c>
      <c r="AG206" t="s">
        <v>50</v>
      </c>
      <c r="AH206" t="s">
        <v>67</v>
      </c>
      <c r="AI206" t="s">
        <v>1075</v>
      </c>
      <c r="AJ206" t="s">
        <v>1073</v>
      </c>
      <c r="AK206" t="s">
        <v>50</v>
      </c>
      <c r="AL206" t="s">
        <v>1074</v>
      </c>
      <c r="AM206">
        <v>35.791634000000002</v>
      </c>
      <c r="AN206">
        <v>-78.874815999999996</v>
      </c>
      <c r="AP206" t="s">
        <v>50</v>
      </c>
      <c r="AQ206" t="s">
        <v>1076</v>
      </c>
      <c r="AR206" t="s">
        <v>67</v>
      </c>
      <c r="AS206" t="s">
        <v>1076</v>
      </c>
      <c r="AT206" t="s">
        <v>66</v>
      </c>
      <c r="AU206" t="s">
        <v>50</v>
      </c>
      <c r="AV206" t="s">
        <v>1075</v>
      </c>
      <c r="AW206" t="s">
        <v>1073</v>
      </c>
      <c r="AX206" t="s">
        <v>50</v>
      </c>
      <c r="AY206" t="s">
        <v>9569</v>
      </c>
    </row>
    <row r="207" spans="1:51" x14ac:dyDescent="0.3">
      <c r="A207" t="s">
        <v>1077</v>
      </c>
      <c r="B207" t="s">
        <v>370</v>
      </c>
      <c r="C207" s="1">
        <v>44187</v>
      </c>
      <c r="D207" s="1">
        <v>44151</v>
      </c>
      <c r="E207" s="1">
        <v>44223</v>
      </c>
      <c r="F207" t="s">
        <v>48</v>
      </c>
      <c r="G207" t="s">
        <v>1078</v>
      </c>
      <c r="H207" t="s">
        <v>50</v>
      </c>
      <c r="I207" t="s">
        <v>51</v>
      </c>
      <c r="J207" t="s">
        <v>52</v>
      </c>
      <c r="K207" t="s">
        <v>161</v>
      </c>
      <c r="L207" t="s">
        <v>54</v>
      </c>
      <c r="M207" t="s">
        <v>55</v>
      </c>
      <c r="N207" t="s">
        <v>56</v>
      </c>
      <c r="O207" t="s">
        <v>57</v>
      </c>
      <c r="P207" t="s">
        <v>58</v>
      </c>
      <c r="Q207" t="s">
        <v>58</v>
      </c>
      <c r="R207" t="s">
        <v>59</v>
      </c>
      <c r="S207" t="s">
        <v>60</v>
      </c>
      <c r="T207" t="s">
        <v>61</v>
      </c>
      <c r="U207" s="1">
        <v>44223</v>
      </c>
      <c r="V207">
        <v>641</v>
      </c>
      <c r="W207">
        <v>35.812444999999997</v>
      </c>
      <c r="X207">
        <v>-78.862404999999995</v>
      </c>
      <c r="Y207">
        <v>26051</v>
      </c>
      <c r="Z207" t="s">
        <v>50</v>
      </c>
      <c r="AA207">
        <v>745007695</v>
      </c>
      <c r="AB207" t="s">
        <v>335</v>
      </c>
      <c r="AC207" t="s">
        <v>63</v>
      </c>
      <c r="AD207" t="s">
        <v>64</v>
      </c>
      <c r="AE207" t="s">
        <v>329</v>
      </c>
      <c r="AF207" t="s">
        <v>330</v>
      </c>
      <c r="AG207" t="s">
        <v>331</v>
      </c>
      <c r="AH207" t="s">
        <v>332</v>
      </c>
      <c r="AI207" t="s">
        <v>1079</v>
      </c>
      <c r="AJ207" t="s">
        <v>1080</v>
      </c>
      <c r="AK207" t="s">
        <v>50</v>
      </c>
      <c r="AL207" t="s">
        <v>161</v>
      </c>
      <c r="AM207">
        <v>35.812444999999997</v>
      </c>
      <c r="AN207">
        <v>-78.862404999999995</v>
      </c>
      <c r="AO207">
        <v>2020</v>
      </c>
      <c r="AP207" t="s">
        <v>355</v>
      </c>
      <c r="AQ207" t="s">
        <v>161</v>
      </c>
      <c r="AR207" t="s">
        <v>332</v>
      </c>
      <c r="AS207" t="s">
        <v>161</v>
      </c>
      <c r="AT207" t="s">
        <v>330</v>
      </c>
      <c r="AU207" t="s">
        <v>331</v>
      </c>
      <c r="AV207" t="s">
        <v>1079</v>
      </c>
      <c r="AW207" t="s">
        <v>1080</v>
      </c>
      <c r="AX207" t="s">
        <v>50</v>
      </c>
      <c r="AY207" t="s">
        <v>9576</v>
      </c>
    </row>
    <row r="208" spans="1:51" x14ac:dyDescent="0.3">
      <c r="A208" t="s">
        <v>1081</v>
      </c>
      <c r="B208" t="s">
        <v>142</v>
      </c>
      <c r="C208" s="1">
        <v>44298</v>
      </c>
      <c r="D208" s="1">
        <v>44155</v>
      </c>
      <c r="E208" s="1">
        <v>44572</v>
      </c>
      <c r="F208" t="s">
        <v>48</v>
      </c>
      <c r="G208" t="s">
        <v>1082</v>
      </c>
      <c r="H208" t="s">
        <v>50</v>
      </c>
      <c r="I208" t="s">
        <v>51</v>
      </c>
      <c r="J208" t="s">
        <v>52</v>
      </c>
      <c r="K208" t="s">
        <v>1083</v>
      </c>
      <c r="L208" t="s">
        <v>54</v>
      </c>
      <c r="M208" t="s">
        <v>55</v>
      </c>
      <c r="N208" t="s">
        <v>56</v>
      </c>
      <c r="O208" t="s">
        <v>57</v>
      </c>
      <c r="P208" t="s">
        <v>58</v>
      </c>
      <c r="Q208" t="s">
        <v>58</v>
      </c>
      <c r="R208" t="s">
        <v>59</v>
      </c>
      <c r="S208" t="s">
        <v>60</v>
      </c>
      <c r="T208" t="s">
        <v>61</v>
      </c>
      <c r="U208" s="1">
        <v>44572</v>
      </c>
      <c r="V208">
        <v>600</v>
      </c>
      <c r="W208">
        <v>35.812016999999997</v>
      </c>
      <c r="X208">
        <v>-78.848746000000006</v>
      </c>
      <c r="Y208">
        <v>19420</v>
      </c>
      <c r="Z208" t="s">
        <v>50</v>
      </c>
      <c r="AA208">
        <v>745408540</v>
      </c>
      <c r="AB208" t="s">
        <v>403</v>
      </c>
      <c r="AC208" t="s">
        <v>63</v>
      </c>
      <c r="AD208" t="s">
        <v>64</v>
      </c>
      <c r="AE208" t="s">
        <v>404</v>
      </c>
      <c r="AF208" t="s">
        <v>405</v>
      </c>
      <c r="AG208" t="s">
        <v>50</v>
      </c>
      <c r="AH208" t="s">
        <v>406</v>
      </c>
      <c r="AI208" t="s">
        <v>1084</v>
      </c>
      <c r="AJ208" t="s">
        <v>1082</v>
      </c>
      <c r="AK208" t="s">
        <v>50</v>
      </c>
      <c r="AL208" t="s">
        <v>161</v>
      </c>
      <c r="AM208">
        <v>35.812016999999997</v>
      </c>
      <c r="AN208">
        <v>-78.848746000000006</v>
      </c>
      <c r="AO208">
        <v>2021</v>
      </c>
      <c r="AP208" t="s">
        <v>397</v>
      </c>
      <c r="AQ208" t="s">
        <v>1085</v>
      </c>
      <c r="AR208" t="s">
        <v>406</v>
      </c>
      <c r="AS208" t="s">
        <v>161</v>
      </c>
      <c r="AT208" t="s">
        <v>405</v>
      </c>
      <c r="AU208" t="s">
        <v>50</v>
      </c>
      <c r="AV208" t="s">
        <v>1084</v>
      </c>
      <c r="AW208" t="s">
        <v>1082</v>
      </c>
      <c r="AX208" t="s">
        <v>50</v>
      </c>
      <c r="AY208" t="s">
        <v>9578</v>
      </c>
    </row>
    <row r="209" spans="1:51" x14ac:dyDescent="0.3">
      <c r="A209" t="s">
        <v>1086</v>
      </c>
      <c r="B209" t="s">
        <v>378</v>
      </c>
      <c r="C209" s="1">
        <v>44209</v>
      </c>
      <c r="D209" s="1">
        <v>44158</v>
      </c>
      <c r="E209" s="1"/>
      <c r="F209" t="s">
        <v>610</v>
      </c>
      <c r="G209" t="s">
        <v>1087</v>
      </c>
      <c r="H209" t="s">
        <v>50</v>
      </c>
      <c r="I209" t="s">
        <v>51</v>
      </c>
      <c r="J209" t="s">
        <v>52</v>
      </c>
      <c r="K209" t="s">
        <v>1088</v>
      </c>
      <c r="L209" t="s">
        <v>54</v>
      </c>
      <c r="M209" t="s">
        <v>55</v>
      </c>
      <c r="N209" t="s">
        <v>56</v>
      </c>
      <c r="O209" t="s">
        <v>612</v>
      </c>
      <c r="P209" t="s">
        <v>58</v>
      </c>
      <c r="Q209" t="s">
        <v>58</v>
      </c>
      <c r="R209" t="s">
        <v>59</v>
      </c>
      <c r="S209" t="s">
        <v>60</v>
      </c>
      <c r="T209" t="s">
        <v>61</v>
      </c>
      <c r="U209" s="1">
        <v>44209</v>
      </c>
      <c r="V209">
        <v>0</v>
      </c>
      <c r="W209">
        <v>35.793374999999997</v>
      </c>
      <c r="X209">
        <v>-78.783767999999995</v>
      </c>
      <c r="Y209">
        <v>15599</v>
      </c>
      <c r="Z209" t="s">
        <v>50</v>
      </c>
      <c r="AA209">
        <v>764431725</v>
      </c>
      <c r="AB209" t="s">
        <v>476</v>
      </c>
      <c r="AC209" t="s">
        <v>63</v>
      </c>
      <c r="AD209" t="s">
        <v>64</v>
      </c>
      <c r="AE209" t="s">
        <v>477</v>
      </c>
      <c r="AF209" t="s">
        <v>478</v>
      </c>
      <c r="AG209" t="s">
        <v>50</v>
      </c>
      <c r="AH209" t="s">
        <v>479</v>
      </c>
      <c r="AI209" t="s">
        <v>1089</v>
      </c>
      <c r="AJ209" t="s">
        <v>1087</v>
      </c>
      <c r="AK209" t="s">
        <v>50</v>
      </c>
      <c r="AL209" t="s">
        <v>1088</v>
      </c>
      <c r="AM209">
        <v>35.793374999999997</v>
      </c>
      <c r="AN209">
        <v>-78.783767999999995</v>
      </c>
      <c r="AO209">
        <v>2021</v>
      </c>
      <c r="AP209" t="s">
        <v>397</v>
      </c>
      <c r="AQ209" t="s">
        <v>1090</v>
      </c>
      <c r="AR209" t="s">
        <v>479</v>
      </c>
      <c r="AS209" t="s">
        <v>1090</v>
      </c>
      <c r="AT209" t="s">
        <v>478</v>
      </c>
      <c r="AU209" t="s">
        <v>50</v>
      </c>
      <c r="AV209" t="s">
        <v>1089</v>
      </c>
      <c r="AW209" t="s">
        <v>1087</v>
      </c>
      <c r="AX209" t="s">
        <v>50</v>
      </c>
      <c r="AY209" t="s">
        <v>9581</v>
      </c>
    </row>
    <row r="210" spans="1:51" x14ac:dyDescent="0.3">
      <c r="A210" t="s">
        <v>1091</v>
      </c>
      <c r="B210" t="s">
        <v>517</v>
      </c>
      <c r="C210" s="1">
        <v>44217</v>
      </c>
      <c r="D210" s="1">
        <v>44174</v>
      </c>
      <c r="E210" s="1">
        <v>45051</v>
      </c>
      <c r="F210" t="s">
        <v>48</v>
      </c>
      <c r="G210" t="s">
        <v>1092</v>
      </c>
      <c r="H210" t="s">
        <v>50</v>
      </c>
      <c r="I210" t="s">
        <v>51</v>
      </c>
      <c r="J210" t="s">
        <v>52</v>
      </c>
      <c r="K210" t="s">
        <v>1093</v>
      </c>
      <c r="L210" t="s">
        <v>54</v>
      </c>
      <c r="M210" t="s">
        <v>55</v>
      </c>
      <c r="N210" t="s">
        <v>56</v>
      </c>
      <c r="O210" t="s">
        <v>57</v>
      </c>
      <c r="P210" t="s">
        <v>58</v>
      </c>
      <c r="Q210" t="s">
        <v>58</v>
      </c>
      <c r="R210" t="s">
        <v>59</v>
      </c>
      <c r="S210" t="s">
        <v>60</v>
      </c>
      <c r="T210" t="s">
        <v>61</v>
      </c>
      <c r="U210" s="1">
        <v>45051</v>
      </c>
      <c r="V210">
        <v>263</v>
      </c>
      <c r="W210">
        <v>35.767631999999999</v>
      </c>
      <c r="X210">
        <v>-78.799713999999994</v>
      </c>
      <c r="Y210">
        <v>4402</v>
      </c>
      <c r="Z210" t="s">
        <v>50</v>
      </c>
      <c r="AA210">
        <v>753944317</v>
      </c>
      <c r="AB210" t="s">
        <v>115</v>
      </c>
      <c r="AC210" t="s">
        <v>116</v>
      </c>
      <c r="AD210" t="s">
        <v>50</v>
      </c>
      <c r="AE210" t="s">
        <v>117</v>
      </c>
      <c r="AF210" t="s">
        <v>309</v>
      </c>
      <c r="AG210" t="s">
        <v>50</v>
      </c>
      <c r="AH210" t="s">
        <v>310</v>
      </c>
      <c r="AI210" t="s">
        <v>1094</v>
      </c>
      <c r="AJ210" t="s">
        <v>1092</v>
      </c>
      <c r="AK210" t="s">
        <v>50</v>
      </c>
      <c r="AL210" t="s">
        <v>1093</v>
      </c>
      <c r="AM210">
        <v>35.767631999999999</v>
      </c>
      <c r="AN210">
        <v>-78.799713999999994</v>
      </c>
      <c r="AO210">
        <v>2021</v>
      </c>
      <c r="AP210" t="s">
        <v>397</v>
      </c>
      <c r="AQ210" t="s">
        <v>1095</v>
      </c>
      <c r="AR210" t="s">
        <v>310</v>
      </c>
      <c r="AS210" t="s">
        <v>1095</v>
      </c>
      <c r="AT210" t="s">
        <v>309</v>
      </c>
      <c r="AU210" t="s">
        <v>50</v>
      </c>
      <c r="AV210" t="s">
        <v>1094</v>
      </c>
      <c r="AW210" t="s">
        <v>1092</v>
      </c>
      <c r="AX210" t="s">
        <v>50</v>
      </c>
      <c r="AY210" t="s">
        <v>115</v>
      </c>
    </row>
    <row r="211" spans="1:51" x14ac:dyDescent="0.3">
      <c r="A211" t="s">
        <v>1096</v>
      </c>
      <c r="B211" t="s">
        <v>142</v>
      </c>
      <c r="C211" s="1">
        <v>44263</v>
      </c>
      <c r="D211" s="1">
        <v>44208</v>
      </c>
      <c r="E211" s="1">
        <v>44265</v>
      </c>
      <c r="F211" t="s">
        <v>48</v>
      </c>
      <c r="G211" t="s">
        <v>1097</v>
      </c>
      <c r="H211" t="s">
        <v>50</v>
      </c>
      <c r="I211" t="s">
        <v>51</v>
      </c>
      <c r="J211" t="s">
        <v>52</v>
      </c>
      <c r="K211" t="s">
        <v>161</v>
      </c>
      <c r="L211" t="s">
        <v>54</v>
      </c>
      <c r="M211" t="s">
        <v>55</v>
      </c>
      <c r="N211" t="s">
        <v>56</v>
      </c>
      <c r="O211" t="s">
        <v>57</v>
      </c>
      <c r="P211" t="s">
        <v>58</v>
      </c>
      <c r="Q211" t="s">
        <v>58</v>
      </c>
      <c r="R211" t="s">
        <v>59</v>
      </c>
      <c r="S211" t="s">
        <v>60</v>
      </c>
      <c r="T211" t="s">
        <v>61</v>
      </c>
      <c r="U211" s="1">
        <v>44265</v>
      </c>
      <c r="V211">
        <v>0</v>
      </c>
      <c r="W211">
        <v>35.807932999999998</v>
      </c>
      <c r="X211">
        <v>-78.882311000000001</v>
      </c>
      <c r="Y211">
        <v>28000</v>
      </c>
      <c r="Z211" t="s">
        <v>50</v>
      </c>
      <c r="AA211">
        <v>734498090</v>
      </c>
      <c r="AB211" t="s">
        <v>441</v>
      </c>
      <c r="AC211" t="s">
        <v>63</v>
      </c>
      <c r="AD211" t="s">
        <v>64</v>
      </c>
      <c r="AE211" t="s">
        <v>442</v>
      </c>
      <c r="AF211" t="s">
        <v>127</v>
      </c>
      <c r="AG211" t="s">
        <v>50</v>
      </c>
      <c r="AH211" t="s">
        <v>128</v>
      </c>
      <c r="AI211" t="s">
        <v>1098</v>
      </c>
      <c r="AJ211" t="s">
        <v>1097</v>
      </c>
      <c r="AK211" t="s">
        <v>50</v>
      </c>
      <c r="AL211" t="s">
        <v>1099</v>
      </c>
      <c r="AM211">
        <v>35.807932999999998</v>
      </c>
      <c r="AN211">
        <v>-78.882311000000001</v>
      </c>
      <c r="AO211">
        <v>2021</v>
      </c>
      <c r="AP211" t="s">
        <v>397</v>
      </c>
      <c r="AQ211" t="s">
        <v>161</v>
      </c>
      <c r="AR211" t="s">
        <v>128</v>
      </c>
      <c r="AS211" t="s">
        <v>1100</v>
      </c>
      <c r="AT211" t="s">
        <v>127</v>
      </c>
      <c r="AU211" t="s">
        <v>50</v>
      </c>
      <c r="AV211" t="s">
        <v>1098</v>
      </c>
      <c r="AW211" t="s">
        <v>1097</v>
      </c>
      <c r="AX211" t="s">
        <v>50</v>
      </c>
      <c r="AY211" t="s">
        <v>124</v>
      </c>
    </row>
    <row r="212" spans="1:51" x14ac:dyDescent="0.3">
      <c r="A212" t="s">
        <v>1101</v>
      </c>
      <c r="B212" t="s">
        <v>198</v>
      </c>
      <c r="C212" s="1">
        <v>44239</v>
      </c>
      <c r="D212" s="1">
        <v>44208</v>
      </c>
      <c r="E212" s="1">
        <v>44266</v>
      </c>
      <c r="F212" t="s">
        <v>48</v>
      </c>
      <c r="G212" t="s">
        <v>1102</v>
      </c>
      <c r="H212" t="s">
        <v>50</v>
      </c>
      <c r="I212" t="s">
        <v>51</v>
      </c>
      <c r="J212" t="s">
        <v>52</v>
      </c>
      <c r="K212" t="s">
        <v>161</v>
      </c>
      <c r="L212" t="s">
        <v>54</v>
      </c>
      <c r="M212" t="s">
        <v>55</v>
      </c>
      <c r="N212" t="s">
        <v>56</v>
      </c>
      <c r="O212" t="s">
        <v>57</v>
      </c>
      <c r="P212" t="s">
        <v>58</v>
      </c>
      <c r="Q212" t="s">
        <v>58</v>
      </c>
      <c r="R212" t="s">
        <v>59</v>
      </c>
      <c r="S212" t="s">
        <v>60</v>
      </c>
      <c r="T212" t="s">
        <v>61</v>
      </c>
      <c r="U212" s="1">
        <v>44266</v>
      </c>
      <c r="V212">
        <v>522</v>
      </c>
      <c r="W212">
        <v>35.816692000000003</v>
      </c>
      <c r="X212">
        <v>-78.876935000000003</v>
      </c>
      <c r="Y212">
        <v>19278</v>
      </c>
      <c r="Z212" t="s">
        <v>50</v>
      </c>
      <c r="AA212">
        <v>735624189</v>
      </c>
      <c r="AB212" t="s">
        <v>335</v>
      </c>
      <c r="AC212" t="s">
        <v>63</v>
      </c>
      <c r="AD212" t="s">
        <v>64</v>
      </c>
      <c r="AE212" t="s">
        <v>329</v>
      </c>
      <c r="AF212" t="s">
        <v>330</v>
      </c>
      <c r="AG212" t="s">
        <v>331</v>
      </c>
      <c r="AH212" t="s">
        <v>332</v>
      </c>
      <c r="AI212" t="s">
        <v>1103</v>
      </c>
      <c r="AJ212" t="s">
        <v>1104</v>
      </c>
      <c r="AK212" t="s">
        <v>1102</v>
      </c>
      <c r="AL212" t="s">
        <v>161</v>
      </c>
      <c r="AM212">
        <v>35.816692000000003</v>
      </c>
      <c r="AN212">
        <v>-78.876935000000003</v>
      </c>
      <c r="AO212">
        <v>2021</v>
      </c>
      <c r="AP212" t="s">
        <v>397</v>
      </c>
      <c r="AQ212" t="s">
        <v>161</v>
      </c>
      <c r="AR212" t="s">
        <v>332</v>
      </c>
      <c r="AS212" t="s">
        <v>161</v>
      </c>
      <c r="AT212" t="s">
        <v>330</v>
      </c>
      <c r="AU212" t="s">
        <v>331</v>
      </c>
      <c r="AV212" t="s">
        <v>9222</v>
      </c>
      <c r="AW212" t="s">
        <v>1102</v>
      </c>
      <c r="AX212" t="s">
        <v>50</v>
      </c>
      <c r="AY212" t="s">
        <v>9576</v>
      </c>
    </row>
    <row r="213" spans="1:51" x14ac:dyDescent="0.3">
      <c r="A213" t="s">
        <v>1105</v>
      </c>
      <c r="B213" t="s">
        <v>131</v>
      </c>
      <c r="C213" s="1"/>
      <c r="D213" s="1">
        <v>44217</v>
      </c>
      <c r="E213" s="1"/>
      <c r="F213" t="s">
        <v>110</v>
      </c>
      <c r="G213" t="s">
        <v>1106</v>
      </c>
      <c r="H213" t="s">
        <v>50</v>
      </c>
      <c r="I213" t="s">
        <v>519</v>
      </c>
      <c r="J213" t="s">
        <v>52</v>
      </c>
      <c r="K213" t="s">
        <v>1107</v>
      </c>
      <c r="L213" t="s">
        <v>54</v>
      </c>
      <c r="M213" t="s">
        <v>55</v>
      </c>
      <c r="N213" t="s">
        <v>56</v>
      </c>
      <c r="O213" t="s">
        <v>114</v>
      </c>
      <c r="P213" t="s">
        <v>58</v>
      </c>
      <c r="Q213" t="s">
        <v>58</v>
      </c>
      <c r="R213" t="s">
        <v>59</v>
      </c>
      <c r="S213" t="s">
        <v>60</v>
      </c>
      <c r="T213" t="s">
        <v>61</v>
      </c>
      <c r="U213" s="1">
        <v>45014</v>
      </c>
      <c r="V213">
        <v>465</v>
      </c>
      <c r="W213">
        <v>35.834674</v>
      </c>
      <c r="X213">
        <v>-78.865504999999999</v>
      </c>
      <c r="Y213">
        <v>9710</v>
      </c>
      <c r="Z213" t="s">
        <v>50</v>
      </c>
      <c r="AA213">
        <v>735988764</v>
      </c>
      <c r="AB213" t="s">
        <v>403</v>
      </c>
      <c r="AC213" t="s">
        <v>63</v>
      </c>
      <c r="AD213" t="s">
        <v>64</v>
      </c>
      <c r="AE213" t="s">
        <v>404</v>
      </c>
      <c r="AF213" t="s">
        <v>405</v>
      </c>
      <c r="AG213" t="s">
        <v>50</v>
      </c>
      <c r="AH213" t="s">
        <v>406</v>
      </c>
      <c r="AI213" t="s">
        <v>1108</v>
      </c>
      <c r="AJ213" t="s">
        <v>1106</v>
      </c>
      <c r="AK213" t="s">
        <v>50</v>
      </c>
      <c r="AL213" t="s">
        <v>1107</v>
      </c>
      <c r="AM213">
        <v>35.834674</v>
      </c>
      <c r="AN213">
        <v>-78.865504999999999</v>
      </c>
      <c r="AP213" t="s">
        <v>50</v>
      </c>
      <c r="AQ213" t="s">
        <v>1109</v>
      </c>
      <c r="AR213" t="s">
        <v>406</v>
      </c>
      <c r="AS213" t="s">
        <v>1109</v>
      </c>
      <c r="AT213" t="s">
        <v>405</v>
      </c>
      <c r="AU213" t="s">
        <v>50</v>
      </c>
      <c r="AV213" t="s">
        <v>1108</v>
      </c>
      <c r="AW213" t="s">
        <v>1106</v>
      </c>
      <c r="AX213" t="s">
        <v>50</v>
      </c>
      <c r="AY213" t="s">
        <v>9578</v>
      </c>
    </row>
    <row r="214" spans="1:51" x14ac:dyDescent="0.3">
      <c r="A214" t="s">
        <v>1110</v>
      </c>
      <c r="B214" t="s">
        <v>142</v>
      </c>
      <c r="C214" s="1">
        <v>44239</v>
      </c>
      <c r="D214" s="1">
        <v>44223</v>
      </c>
      <c r="E214" s="1">
        <v>44264</v>
      </c>
      <c r="F214" t="s">
        <v>48</v>
      </c>
      <c r="G214" t="s">
        <v>1111</v>
      </c>
      <c r="H214" t="s">
        <v>50</v>
      </c>
      <c r="I214" t="s">
        <v>51</v>
      </c>
      <c r="J214" t="s">
        <v>52</v>
      </c>
      <c r="K214" t="s">
        <v>1112</v>
      </c>
      <c r="L214" t="s">
        <v>54</v>
      </c>
      <c r="M214" t="s">
        <v>55</v>
      </c>
      <c r="N214" t="s">
        <v>56</v>
      </c>
      <c r="O214" t="s">
        <v>57</v>
      </c>
      <c r="P214" t="s">
        <v>58</v>
      </c>
      <c r="Q214" t="s">
        <v>58</v>
      </c>
      <c r="R214" t="s">
        <v>59</v>
      </c>
      <c r="S214" t="s">
        <v>60</v>
      </c>
      <c r="T214" t="s">
        <v>61</v>
      </c>
      <c r="U214" s="1">
        <v>44264</v>
      </c>
      <c r="V214">
        <v>0</v>
      </c>
      <c r="W214">
        <v>35.825454000000001</v>
      </c>
      <c r="X214">
        <v>-78.778959</v>
      </c>
      <c r="Y214">
        <v>20468</v>
      </c>
      <c r="Z214" t="s">
        <v>50</v>
      </c>
      <c r="AA214">
        <v>765555423</v>
      </c>
      <c r="AB214" t="s">
        <v>335</v>
      </c>
      <c r="AC214" t="s">
        <v>63</v>
      </c>
      <c r="AD214" t="s">
        <v>64</v>
      </c>
      <c r="AE214" t="s">
        <v>329</v>
      </c>
      <c r="AF214" t="s">
        <v>330</v>
      </c>
      <c r="AG214" t="s">
        <v>331</v>
      </c>
      <c r="AH214" t="s">
        <v>332</v>
      </c>
      <c r="AI214" t="s">
        <v>1113</v>
      </c>
      <c r="AJ214" t="s">
        <v>1111</v>
      </c>
      <c r="AK214" t="s">
        <v>50</v>
      </c>
      <c r="AL214" t="s">
        <v>128</v>
      </c>
      <c r="AM214">
        <v>35.825454000000001</v>
      </c>
      <c r="AN214">
        <v>-78.778959</v>
      </c>
      <c r="AO214">
        <v>2021</v>
      </c>
      <c r="AP214" t="s">
        <v>397</v>
      </c>
      <c r="AQ214" t="s">
        <v>1114</v>
      </c>
      <c r="AR214" t="s">
        <v>332</v>
      </c>
      <c r="AS214" t="s">
        <v>128</v>
      </c>
      <c r="AT214" t="s">
        <v>330</v>
      </c>
      <c r="AU214" t="s">
        <v>331</v>
      </c>
      <c r="AV214" t="s">
        <v>1113</v>
      </c>
      <c r="AW214" t="s">
        <v>1111</v>
      </c>
      <c r="AX214" t="s">
        <v>50</v>
      </c>
      <c r="AY214" t="s">
        <v>9576</v>
      </c>
    </row>
    <row r="215" spans="1:51" x14ac:dyDescent="0.3">
      <c r="A215" t="s">
        <v>1115</v>
      </c>
      <c r="B215" t="s">
        <v>198</v>
      </c>
      <c r="C215" s="1">
        <v>44251</v>
      </c>
      <c r="D215" s="1">
        <v>44223</v>
      </c>
      <c r="E215" s="1"/>
      <c r="F215" t="s">
        <v>318</v>
      </c>
      <c r="G215" t="s">
        <v>1116</v>
      </c>
      <c r="H215" t="s">
        <v>50</v>
      </c>
      <c r="I215" t="s">
        <v>51</v>
      </c>
      <c r="J215" t="s">
        <v>52</v>
      </c>
      <c r="K215" t="s">
        <v>1117</v>
      </c>
      <c r="L215" t="s">
        <v>54</v>
      </c>
      <c r="M215" t="s">
        <v>55</v>
      </c>
      <c r="N215" t="s">
        <v>56</v>
      </c>
      <c r="O215" t="s">
        <v>114</v>
      </c>
      <c r="P215" t="s">
        <v>58</v>
      </c>
      <c r="Q215" t="s">
        <v>58</v>
      </c>
      <c r="R215" t="s">
        <v>59</v>
      </c>
      <c r="S215" t="s">
        <v>60</v>
      </c>
      <c r="T215" t="s">
        <v>61</v>
      </c>
      <c r="U215" s="1">
        <v>44279</v>
      </c>
      <c r="V215">
        <v>570</v>
      </c>
      <c r="W215">
        <v>35.825966999999999</v>
      </c>
      <c r="X215">
        <v>-78.844301000000002</v>
      </c>
      <c r="Y215">
        <v>35984</v>
      </c>
      <c r="Z215" t="s">
        <v>50</v>
      </c>
      <c r="AA215">
        <v>745651558</v>
      </c>
      <c r="AB215" t="s">
        <v>476</v>
      </c>
      <c r="AC215" t="s">
        <v>63</v>
      </c>
      <c r="AD215" t="s">
        <v>64</v>
      </c>
      <c r="AE215" t="s">
        <v>477</v>
      </c>
      <c r="AF215" t="s">
        <v>478</v>
      </c>
      <c r="AG215" t="s">
        <v>50</v>
      </c>
      <c r="AH215" t="s">
        <v>479</v>
      </c>
      <c r="AI215" t="s">
        <v>1118</v>
      </c>
      <c r="AJ215" t="s">
        <v>1119</v>
      </c>
      <c r="AK215" t="s">
        <v>1116</v>
      </c>
      <c r="AL215" t="s">
        <v>161</v>
      </c>
      <c r="AM215">
        <v>35.825966999999999</v>
      </c>
      <c r="AN215">
        <v>-78.844301000000002</v>
      </c>
      <c r="AO215">
        <v>2021</v>
      </c>
      <c r="AP215" t="s">
        <v>397</v>
      </c>
      <c r="AQ215" t="s">
        <v>1120</v>
      </c>
      <c r="AR215" t="s">
        <v>479</v>
      </c>
      <c r="AS215" t="s">
        <v>161</v>
      </c>
      <c r="AT215" t="s">
        <v>478</v>
      </c>
      <c r="AU215" t="s">
        <v>50</v>
      </c>
      <c r="AV215" t="s">
        <v>9223</v>
      </c>
      <c r="AW215" t="s">
        <v>1116</v>
      </c>
      <c r="AX215" t="s">
        <v>50</v>
      </c>
      <c r="AY215" t="s">
        <v>9581</v>
      </c>
    </row>
    <row r="216" spans="1:51" x14ac:dyDescent="0.3">
      <c r="A216" t="s">
        <v>1121</v>
      </c>
      <c r="B216" t="s">
        <v>142</v>
      </c>
      <c r="C216" s="1"/>
      <c r="D216" s="1">
        <v>44237</v>
      </c>
      <c r="E216" s="1"/>
      <c r="F216" t="s">
        <v>1122</v>
      </c>
      <c r="G216" t="s">
        <v>1123</v>
      </c>
      <c r="H216" t="s">
        <v>50</v>
      </c>
      <c r="I216" t="s">
        <v>51</v>
      </c>
      <c r="J216" t="s">
        <v>52</v>
      </c>
      <c r="K216" t="s">
        <v>1124</v>
      </c>
      <c r="L216" t="s">
        <v>54</v>
      </c>
      <c r="M216" t="s">
        <v>55</v>
      </c>
      <c r="N216" t="s">
        <v>56</v>
      </c>
      <c r="O216" t="s">
        <v>114</v>
      </c>
      <c r="P216" t="s">
        <v>58</v>
      </c>
      <c r="Q216" t="s">
        <v>58</v>
      </c>
      <c r="R216" t="s">
        <v>59</v>
      </c>
      <c r="S216" t="s">
        <v>60</v>
      </c>
      <c r="T216" t="s">
        <v>61</v>
      </c>
      <c r="U216" s="1">
        <v>44263</v>
      </c>
      <c r="V216">
        <v>0</v>
      </c>
      <c r="W216">
        <v>35.745311999999998</v>
      </c>
      <c r="X216">
        <v>-78.809576000000007</v>
      </c>
      <c r="Y216">
        <v>21722</v>
      </c>
      <c r="Z216" t="s">
        <v>50</v>
      </c>
      <c r="AA216">
        <v>752665204</v>
      </c>
      <c r="AB216" t="s">
        <v>87</v>
      </c>
      <c r="AC216" t="s">
        <v>63</v>
      </c>
      <c r="AD216" t="s">
        <v>64</v>
      </c>
      <c r="AE216" t="s">
        <v>88</v>
      </c>
      <c r="AF216" t="s">
        <v>340</v>
      </c>
      <c r="AG216" t="s">
        <v>50</v>
      </c>
      <c r="AH216" t="s">
        <v>90</v>
      </c>
      <c r="AI216" t="s">
        <v>1125</v>
      </c>
      <c r="AJ216" t="s">
        <v>1123</v>
      </c>
      <c r="AK216" t="s">
        <v>50</v>
      </c>
      <c r="AL216" t="s">
        <v>1124</v>
      </c>
      <c r="AM216">
        <v>35.745311999999998</v>
      </c>
      <c r="AN216">
        <v>-78.809576000000007</v>
      </c>
      <c r="AP216" t="s">
        <v>50</v>
      </c>
      <c r="AQ216" t="s">
        <v>1126</v>
      </c>
      <c r="AR216" t="s">
        <v>90</v>
      </c>
      <c r="AS216" t="s">
        <v>1126</v>
      </c>
      <c r="AT216" t="s">
        <v>340</v>
      </c>
      <c r="AU216" t="s">
        <v>50</v>
      </c>
      <c r="AV216" t="s">
        <v>1125</v>
      </c>
      <c r="AW216" t="s">
        <v>1123</v>
      </c>
      <c r="AX216" t="s">
        <v>50</v>
      </c>
      <c r="AY216" t="s">
        <v>9570</v>
      </c>
    </row>
    <row r="217" spans="1:51" x14ac:dyDescent="0.3">
      <c r="A217" t="s">
        <v>1127</v>
      </c>
      <c r="B217" t="s">
        <v>142</v>
      </c>
      <c r="C217" s="1">
        <v>44267</v>
      </c>
      <c r="D217" s="1">
        <v>44253</v>
      </c>
      <c r="E217" s="1">
        <v>44838</v>
      </c>
      <c r="F217" t="s">
        <v>48</v>
      </c>
      <c r="G217" t="s">
        <v>1128</v>
      </c>
      <c r="H217" t="s">
        <v>50</v>
      </c>
      <c r="I217" t="s">
        <v>51</v>
      </c>
      <c r="J217" t="s">
        <v>52</v>
      </c>
      <c r="K217" t="s">
        <v>161</v>
      </c>
      <c r="L217" t="s">
        <v>54</v>
      </c>
      <c r="M217" t="s">
        <v>55</v>
      </c>
      <c r="N217" t="s">
        <v>56</v>
      </c>
      <c r="O217" t="s">
        <v>57</v>
      </c>
      <c r="P217" t="s">
        <v>58</v>
      </c>
      <c r="Q217" t="s">
        <v>58</v>
      </c>
      <c r="R217" t="s">
        <v>59</v>
      </c>
      <c r="S217" t="s">
        <v>60</v>
      </c>
      <c r="T217" t="s">
        <v>61</v>
      </c>
      <c r="U217" s="1">
        <v>44838</v>
      </c>
      <c r="V217">
        <v>0</v>
      </c>
      <c r="W217">
        <v>35.816335000000002</v>
      </c>
      <c r="X217">
        <v>-78.877678000000003</v>
      </c>
      <c r="Y217">
        <v>32759</v>
      </c>
      <c r="Z217" t="s">
        <v>50</v>
      </c>
      <c r="AA217">
        <v>735622066</v>
      </c>
      <c r="AB217" t="s">
        <v>335</v>
      </c>
      <c r="AC217" t="s">
        <v>63</v>
      </c>
      <c r="AD217" t="s">
        <v>64</v>
      </c>
      <c r="AE217" t="s">
        <v>329</v>
      </c>
      <c r="AF217" t="s">
        <v>330</v>
      </c>
      <c r="AG217" t="s">
        <v>331</v>
      </c>
      <c r="AH217" t="s">
        <v>332</v>
      </c>
      <c r="AI217" t="s">
        <v>1129</v>
      </c>
      <c r="AJ217" t="s">
        <v>1128</v>
      </c>
      <c r="AK217" t="s">
        <v>50</v>
      </c>
      <c r="AL217" t="s">
        <v>161</v>
      </c>
      <c r="AM217">
        <v>35.816335000000002</v>
      </c>
      <c r="AN217">
        <v>-78.877678000000003</v>
      </c>
      <c r="AO217">
        <v>2021</v>
      </c>
      <c r="AP217" t="s">
        <v>397</v>
      </c>
      <c r="AQ217" t="s">
        <v>161</v>
      </c>
      <c r="AR217" t="s">
        <v>332</v>
      </c>
      <c r="AS217" t="s">
        <v>161</v>
      </c>
      <c r="AT217" t="s">
        <v>330</v>
      </c>
      <c r="AU217" t="s">
        <v>331</v>
      </c>
      <c r="AV217" t="s">
        <v>1129</v>
      </c>
      <c r="AW217" t="s">
        <v>1128</v>
      </c>
      <c r="AX217" t="s">
        <v>50</v>
      </c>
      <c r="AY217" t="s">
        <v>9576</v>
      </c>
    </row>
    <row r="218" spans="1:51" x14ac:dyDescent="0.3">
      <c r="A218" t="s">
        <v>1130</v>
      </c>
      <c r="B218" t="s">
        <v>142</v>
      </c>
      <c r="C218" s="1">
        <v>44494</v>
      </c>
      <c r="D218" s="1">
        <v>44274</v>
      </c>
      <c r="E218" s="1">
        <v>44538</v>
      </c>
      <c r="F218" t="s">
        <v>48</v>
      </c>
      <c r="G218" t="s">
        <v>1131</v>
      </c>
      <c r="H218" t="s">
        <v>50</v>
      </c>
      <c r="I218" t="s">
        <v>51</v>
      </c>
      <c r="J218" t="s">
        <v>52</v>
      </c>
      <c r="K218" t="s">
        <v>1132</v>
      </c>
      <c r="L218" t="s">
        <v>54</v>
      </c>
      <c r="M218" t="s">
        <v>55</v>
      </c>
      <c r="N218" t="s">
        <v>56</v>
      </c>
      <c r="O218" t="s">
        <v>57</v>
      </c>
      <c r="P218" t="s">
        <v>58</v>
      </c>
      <c r="Q218" t="s">
        <v>58</v>
      </c>
      <c r="R218" t="s">
        <v>59</v>
      </c>
      <c r="S218" t="s">
        <v>60</v>
      </c>
      <c r="T218" t="s">
        <v>61</v>
      </c>
      <c r="U218" s="1">
        <v>44538</v>
      </c>
      <c r="V218">
        <v>0</v>
      </c>
      <c r="W218">
        <v>35.848858999999997</v>
      </c>
      <c r="X218">
        <v>-78.904184999999998</v>
      </c>
      <c r="Y218">
        <v>9710</v>
      </c>
      <c r="Z218" t="s">
        <v>50</v>
      </c>
      <c r="AA218">
        <v>726833899</v>
      </c>
      <c r="AB218" t="s">
        <v>403</v>
      </c>
      <c r="AC218" t="s">
        <v>63</v>
      </c>
      <c r="AD218" t="s">
        <v>64</v>
      </c>
      <c r="AE218" t="s">
        <v>404</v>
      </c>
      <c r="AF218" t="s">
        <v>405</v>
      </c>
      <c r="AG218" t="s">
        <v>50</v>
      </c>
      <c r="AH218" t="s">
        <v>406</v>
      </c>
      <c r="AI218" t="s">
        <v>1133</v>
      </c>
      <c r="AJ218" t="s">
        <v>1131</v>
      </c>
      <c r="AK218" t="s">
        <v>50</v>
      </c>
      <c r="AL218" t="s">
        <v>1132</v>
      </c>
      <c r="AM218">
        <v>35.848858999999997</v>
      </c>
      <c r="AN218">
        <v>-78.904184999999998</v>
      </c>
      <c r="AO218">
        <v>2021</v>
      </c>
      <c r="AP218" t="s">
        <v>397</v>
      </c>
      <c r="AQ218" t="s">
        <v>1134</v>
      </c>
      <c r="AR218" t="s">
        <v>406</v>
      </c>
      <c r="AS218" t="s">
        <v>1134</v>
      </c>
      <c r="AT218" t="s">
        <v>405</v>
      </c>
      <c r="AU218" t="s">
        <v>50</v>
      </c>
      <c r="AV218" t="s">
        <v>1133</v>
      </c>
      <c r="AW218" t="s">
        <v>1131</v>
      </c>
      <c r="AX218" t="s">
        <v>50</v>
      </c>
      <c r="AY218" t="s">
        <v>9578</v>
      </c>
    </row>
    <row r="219" spans="1:51" x14ac:dyDescent="0.3">
      <c r="A219" t="s">
        <v>1135</v>
      </c>
      <c r="B219" t="s">
        <v>142</v>
      </c>
      <c r="C219" s="1">
        <v>44307</v>
      </c>
      <c r="D219" s="1">
        <v>44274</v>
      </c>
      <c r="E219" s="1">
        <v>44323</v>
      </c>
      <c r="F219" t="s">
        <v>48</v>
      </c>
      <c r="G219" t="s">
        <v>1136</v>
      </c>
      <c r="H219" t="s">
        <v>50</v>
      </c>
      <c r="I219" t="s">
        <v>51</v>
      </c>
      <c r="J219" t="s">
        <v>52</v>
      </c>
      <c r="K219" t="s">
        <v>1137</v>
      </c>
      <c r="L219" t="s">
        <v>54</v>
      </c>
      <c r="M219" t="s">
        <v>55</v>
      </c>
      <c r="N219" t="s">
        <v>56</v>
      </c>
      <c r="O219" t="s">
        <v>57</v>
      </c>
      <c r="P219" t="s">
        <v>58</v>
      </c>
      <c r="Q219" t="s">
        <v>58</v>
      </c>
      <c r="R219" t="s">
        <v>59</v>
      </c>
      <c r="S219" t="s">
        <v>60</v>
      </c>
      <c r="T219" t="s">
        <v>61</v>
      </c>
      <c r="U219" s="1">
        <v>44323</v>
      </c>
      <c r="V219">
        <v>0</v>
      </c>
      <c r="W219">
        <v>35.826214</v>
      </c>
      <c r="X219">
        <v>-78.843592000000001</v>
      </c>
      <c r="Y219">
        <v>21420</v>
      </c>
      <c r="Z219" t="s">
        <v>50</v>
      </c>
      <c r="AA219">
        <v>745653667</v>
      </c>
      <c r="AB219" t="s">
        <v>335</v>
      </c>
      <c r="AC219" t="s">
        <v>63</v>
      </c>
      <c r="AD219" t="s">
        <v>64</v>
      </c>
      <c r="AE219" t="s">
        <v>329</v>
      </c>
      <c r="AF219" t="s">
        <v>330</v>
      </c>
      <c r="AG219" t="s">
        <v>331</v>
      </c>
      <c r="AH219" t="s">
        <v>332</v>
      </c>
      <c r="AI219" t="s">
        <v>1138</v>
      </c>
      <c r="AJ219" t="s">
        <v>1139</v>
      </c>
      <c r="AK219" t="s">
        <v>1136</v>
      </c>
      <c r="AL219" t="s">
        <v>1137</v>
      </c>
      <c r="AM219">
        <v>35.826214</v>
      </c>
      <c r="AN219">
        <v>-78.843592000000001</v>
      </c>
      <c r="AO219">
        <v>2021</v>
      </c>
      <c r="AP219" t="s">
        <v>397</v>
      </c>
      <c r="AQ219" t="s">
        <v>1140</v>
      </c>
      <c r="AR219" t="s">
        <v>332</v>
      </c>
      <c r="AS219" t="s">
        <v>1140</v>
      </c>
      <c r="AT219" t="s">
        <v>330</v>
      </c>
      <c r="AU219" t="s">
        <v>331</v>
      </c>
      <c r="AV219" t="s">
        <v>9224</v>
      </c>
      <c r="AW219" t="s">
        <v>1136</v>
      </c>
      <c r="AX219" t="s">
        <v>50</v>
      </c>
      <c r="AY219" t="s">
        <v>9576</v>
      </c>
    </row>
    <row r="220" spans="1:51" x14ac:dyDescent="0.3">
      <c r="A220" t="s">
        <v>1141</v>
      </c>
      <c r="B220" t="s">
        <v>142</v>
      </c>
      <c r="C220" s="1"/>
      <c r="D220" s="1">
        <v>44285</v>
      </c>
      <c r="E220" s="1"/>
      <c r="F220" t="s">
        <v>318</v>
      </c>
      <c r="G220" t="s">
        <v>1142</v>
      </c>
      <c r="H220" t="s">
        <v>50</v>
      </c>
      <c r="I220" t="s">
        <v>51</v>
      </c>
      <c r="J220" t="s">
        <v>52</v>
      </c>
      <c r="K220" t="s">
        <v>1143</v>
      </c>
      <c r="L220" t="s">
        <v>54</v>
      </c>
      <c r="M220" t="s">
        <v>55</v>
      </c>
      <c r="N220" t="s">
        <v>56</v>
      </c>
      <c r="O220" t="s">
        <v>114</v>
      </c>
      <c r="P220" t="s">
        <v>58</v>
      </c>
      <c r="Q220" t="s">
        <v>58</v>
      </c>
      <c r="R220" t="s">
        <v>59</v>
      </c>
      <c r="S220" t="s">
        <v>60</v>
      </c>
      <c r="T220" t="s">
        <v>61</v>
      </c>
      <c r="U220" s="1">
        <v>45009</v>
      </c>
      <c r="V220">
        <v>0</v>
      </c>
      <c r="W220">
        <v>35.800611000000004</v>
      </c>
      <c r="X220">
        <v>-78.774676999999997</v>
      </c>
      <c r="Y220">
        <v>9710</v>
      </c>
      <c r="Z220" t="s">
        <v>50</v>
      </c>
      <c r="AA220">
        <v>764668319</v>
      </c>
      <c r="AB220" t="s">
        <v>403</v>
      </c>
      <c r="AC220" t="s">
        <v>63</v>
      </c>
      <c r="AD220" t="s">
        <v>64</v>
      </c>
      <c r="AE220" t="s">
        <v>404</v>
      </c>
      <c r="AF220" t="s">
        <v>405</v>
      </c>
      <c r="AG220" t="s">
        <v>50</v>
      </c>
      <c r="AH220" t="s">
        <v>406</v>
      </c>
      <c r="AI220" t="s">
        <v>1144</v>
      </c>
      <c r="AJ220" t="s">
        <v>1142</v>
      </c>
      <c r="AK220" t="s">
        <v>50</v>
      </c>
      <c r="AL220" t="s">
        <v>128</v>
      </c>
      <c r="AM220">
        <v>35.800611000000004</v>
      </c>
      <c r="AN220">
        <v>-78.774676999999997</v>
      </c>
      <c r="AP220" t="s">
        <v>50</v>
      </c>
      <c r="AQ220" t="s">
        <v>1145</v>
      </c>
      <c r="AR220" t="s">
        <v>406</v>
      </c>
      <c r="AS220" t="s">
        <v>128</v>
      </c>
      <c r="AT220" t="s">
        <v>405</v>
      </c>
      <c r="AU220" t="s">
        <v>50</v>
      </c>
      <c r="AV220" t="s">
        <v>1144</v>
      </c>
      <c r="AW220" t="s">
        <v>1142</v>
      </c>
      <c r="AX220" t="s">
        <v>50</v>
      </c>
      <c r="AY220" t="s">
        <v>9578</v>
      </c>
    </row>
    <row r="221" spans="1:51" x14ac:dyDescent="0.3">
      <c r="A221" t="s">
        <v>1146</v>
      </c>
      <c r="B221" t="s">
        <v>142</v>
      </c>
      <c r="C221" s="1">
        <v>44314</v>
      </c>
      <c r="D221" s="1">
        <v>44295</v>
      </c>
      <c r="E221" s="1">
        <v>44368</v>
      </c>
      <c r="F221" t="s">
        <v>48</v>
      </c>
      <c r="G221" t="s">
        <v>1147</v>
      </c>
      <c r="H221" t="s">
        <v>50</v>
      </c>
      <c r="I221" t="s">
        <v>51</v>
      </c>
      <c r="J221" t="s">
        <v>52</v>
      </c>
      <c r="K221" t="s">
        <v>161</v>
      </c>
      <c r="L221" t="s">
        <v>54</v>
      </c>
      <c r="M221" t="s">
        <v>55</v>
      </c>
      <c r="N221" t="s">
        <v>56</v>
      </c>
      <c r="O221" t="s">
        <v>57</v>
      </c>
      <c r="P221" t="s">
        <v>58</v>
      </c>
      <c r="Q221" t="s">
        <v>58</v>
      </c>
      <c r="R221" t="s">
        <v>59</v>
      </c>
      <c r="S221" t="s">
        <v>60</v>
      </c>
      <c r="T221" t="s">
        <v>61</v>
      </c>
      <c r="U221" s="1">
        <v>44368</v>
      </c>
      <c r="V221">
        <v>0</v>
      </c>
      <c r="W221">
        <v>35.815655</v>
      </c>
      <c r="X221">
        <v>-78.918087</v>
      </c>
      <c r="Y221">
        <v>20768</v>
      </c>
      <c r="Z221" t="s">
        <v>50</v>
      </c>
      <c r="AA221">
        <v>725412880</v>
      </c>
      <c r="AB221" t="s">
        <v>335</v>
      </c>
      <c r="AC221" t="s">
        <v>63</v>
      </c>
      <c r="AD221" t="s">
        <v>64</v>
      </c>
      <c r="AE221" t="s">
        <v>329</v>
      </c>
      <c r="AF221" t="s">
        <v>330</v>
      </c>
      <c r="AG221" t="s">
        <v>331</v>
      </c>
      <c r="AH221" t="s">
        <v>332</v>
      </c>
      <c r="AI221" t="s">
        <v>1148</v>
      </c>
      <c r="AJ221" t="s">
        <v>1147</v>
      </c>
      <c r="AK221" t="s">
        <v>50</v>
      </c>
      <c r="AL221" t="s">
        <v>1149</v>
      </c>
      <c r="AM221">
        <v>35.815655</v>
      </c>
      <c r="AN221">
        <v>-78.918087</v>
      </c>
      <c r="AO221">
        <v>2021</v>
      </c>
      <c r="AP221" t="s">
        <v>397</v>
      </c>
      <c r="AQ221" t="s">
        <v>161</v>
      </c>
      <c r="AR221" t="s">
        <v>332</v>
      </c>
      <c r="AS221" t="s">
        <v>1150</v>
      </c>
      <c r="AT221" t="s">
        <v>330</v>
      </c>
      <c r="AU221" t="s">
        <v>331</v>
      </c>
      <c r="AV221" t="s">
        <v>1148</v>
      </c>
      <c r="AW221" t="s">
        <v>1147</v>
      </c>
      <c r="AX221" t="s">
        <v>50</v>
      </c>
      <c r="AY221" t="s">
        <v>9576</v>
      </c>
    </row>
    <row r="222" spans="1:51" x14ac:dyDescent="0.3">
      <c r="A222" t="s">
        <v>1151</v>
      </c>
      <c r="B222" t="s">
        <v>142</v>
      </c>
      <c r="C222" s="1">
        <v>44313</v>
      </c>
      <c r="D222" s="1">
        <v>44302</v>
      </c>
      <c r="E222" s="1">
        <v>44335</v>
      </c>
      <c r="F222" t="s">
        <v>48</v>
      </c>
      <c r="G222" t="s">
        <v>1152</v>
      </c>
      <c r="H222" t="s">
        <v>50</v>
      </c>
      <c r="I222" t="s">
        <v>51</v>
      </c>
      <c r="J222" t="s">
        <v>52</v>
      </c>
      <c r="K222" t="s">
        <v>1153</v>
      </c>
      <c r="L222" t="s">
        <v>54</v>
      </c>
      <c r="M222" t="s">
        <v>55</v>
      </c>
      <c r="N222" t="s">
        <v>56</v>
      </c>
      <c r="O222" t="s">
        <v>57</v>
      </c>
      <c r="P222" t="s">
        <v>58</v>
      </c>
      <c r="Q222" t="s">
        <v>58</v>
      </c>
      <c r="R222" t="s">
        <v>59</v>
      </c>
      <c r="S222" t="s">
        <v>60</v>
      </c>
      <c r="T222" t="s">
        <v>61</v>
      </c>
      <c r="U222" s="1">
        <v>44335</v>
      </c>
      <c r="V222">
        <v>0</v>
      </c>
      <c r="W222">
        <v>35.809165999999998</v>
      </c>
      <c r="X222">
        <v>-78.796677000000003</v>
      </c>
      <c r="Y222">
        <v>18480</v>
      </c>
      <c r="Z222" t="s">
        <v>50</v>
      </c>
      <c r="AA222">
        <v>764092489</v>
      </c>
      <c r="AB222" t="s">
        <v>335</v>
      </c>
      <c r="AC222" t="s">
        <v>63</v>
      </c>
      <c r="AD222" t="s">
        <v>64</v>
      </c>
      <c r="AE222" t="s">
        <v>329</v>
      </c>
      <c r="AF222" t="s">
        <v>330</v>
      </c>
      <c r="AG222" t="s">
        <v>331</v>
      </c>
      <c r="AH222" t="s">
        <v>332</v>
      </c>
      <c r="AI222" t="s">
        <v>1154</v>
      </c>
      <c r="AJ222" t="s">
        <v>1152</v>
      </c>
      <c r="AK222" t="s">
        <v>50</v>
      </c>
      <c r="AL222" t="s">
        <v>1153</v>
      </c>
      <c r="AM222">
        <v>35.809165999999998</v>
      </c>
      <c r="AN222">
        <v>-78.796677000000003</v>
      </c>
      <c r="AO222">
        <v>2021</v>
      </c>
      <c r="AP222" t="s">
        <v>397</v>
      </c>
      <c r="AQ222" t="s">
        <v>1155</v>
      </c>
      <c r="AR222" t="s">
        <v>332</v>
      </c>
      <c r="AS222" t="s">
        <v>1155</v>
      </c>
      <c r="AT222" t="s">
        <v>330</v>
      </c>
      <c r="AU222" t="s">
        <v>331</v>
      </c>
      <c r="AV222" t="s">
        <v>1154</v>
      </c>
      <c r="AW222" t="s">
        <v>1152</v>
      </c>
      <c r="AX222" t="s">
        <v>50</v>
      </c>
      <c r="AY222" t="s">
        <v>9576</v>
      </c>
    </row>
    <row r="223" spans="1:51" x14ac:dyDescent="0.3">
      <c r="A223" t="s">
        <v>1156</v>
      </c>
      <c r="B223" t="s">
        <v>198</v>
      </c>
      <c r="C223" s="1"/>
      <c r="D223" s="1">
        <v>44307</v>
      </c>
      <c r="E223" s="1"/>
      <c r="F223" t="s">
        <v>110</v>
      </c>
      <c r="G223" t="s">
        <v>1157</v>
      </c>
      <c r="H223" t="s">
        <v>50</v>
      </c>
      <c r="I223" t="s">
        <v>51</v>
      </c>
      <c r="J223" t="s">
        <v>52</v>
      </c>
      <c r="K223" t="s">
        <v>1158</v>
      </c>
      <c r="L223" t="s">
        <v>54</v>
      </c>
      <c r="M223" t="s">
        <v>55</v>
      </c>
      <c r="N223" t="s">
        <v>56</v>
      </c>
      <c r="O223" t="s">
        <v>114</v>
      </c>
      <c r="P223" t="s">
        <v>58</v>
      </c>
      <c r="Q223" t="s">
        <v>58</v>
      </c>
      <c r="R223" t="s">
        <v>59</v>
      </c>
      <c r="S223" t="s">
        <v>60</v>
      </c>
      <c r="T223" t="s">
        <v>61</v>
      </c>
      <c r="U223" s="1">
        <v>44917</v>
      </c>
      <c r="V223">
        <v>296</v>
      </c>
      <c r="W223">
        <v>35.775142000000002</v>
      </c>
      <c r="X223">
        <v>-78.823530000000005</v>
      </c>
      <c r="Y223">
        <v>27400</v>
      </c>
      <c r="Z223" t="s">
        <v>50</v>
      </c>
      <c r="AA223">
        <v>753273049</v>
      </c>
      <c r="AB223" t="s">
        <v>476</v>
      </c>
      <c r="AC223" t="s">
        <v>63</v>
      </c>
      <c r="AD223" t="s">
        <v>64</v>
      </c>
      <c r="AE223" t="s">
        <v>477</v>
      </c>
      <c r="AF223" t="s">
        <v>478</v>
      </c>
      <c r="AG223" t="s">
        <v>50</v>
      </c>
      <c r="AH223" t="s">
        <v>479</v>
      </c>
      <c r="AI223" t="s">
        <v>1159</v>
      </c>
      <c r="AJ223" t="s">
        <v>1157</v>
      </c>
      <c r="AK223" t="s">
        <v>50</v>
      </c>
      <c r="AL223" t="s">
        <v>1158</v>
      </c>
      <c r="AM223">
        <v>35.775142000000002</v>
      </c>
      <c r="AN223">
        <v>-78.823530000000005</v>
      </c>
      <c r="AP223" t="s">
        <v>50</v>
      </c>
      <c r="AQ223" t="s">
        <v>1160</v>
      </c>
      <c r="AR223" t="s">
        <v>479</v>
      </c>
      <c r="AS223" t="s">
        <v>1160</v>
      </c>
      <c r="AT223" t="s">
        <v>478</v>
      </c>
      <c r="AU223" t="s">
        <v>50</v>
      </c>
      <c r="AV223" t="s">
        <v>1159</v>
      </c>
      <c r="AW223" t="s">
        <v>1157</v>
      </c>
      <c r="AX223" t="s">
        <v>50</v>
      </c>
      <c r="AY223" t="s">
        <v>9581</v>
      </c>
    </row>
    <row r="224" spans="1:51" x14ac:dyDescent="0.3">
      <c r="A224" t="s">
        <v>1161</v>
      </c>
      <c r="B224" t="s">
        <v>131</v>
      </c>
      <c r="C224" s="1"/>
      <c r="D224" s="1">
        <v>44305</v>
      </c>
      <c r="E224" s="1"/>
      <c r="F224" t="s">
        <v>343</v>
      </c>
      <c r="G224" t="s">
        <v>1162</v>
      </c>
      <c r="H224" t="s">
        <v>50</v>
      </c>
      <c r="I224" t="s">
        <v>51</v>
      </c>
      <c r="J224" t="s">
        <v>52</v>
      </c>
      <c r="K224" t="s">
        <v>836</v>
      </c>
      <c r="L224" t="s">
        <v>54</v>
      </c>
      <c r="M224" t="s">
        <v>55</v>
      </c>
      <c r="N224" t="s">
        <v>56</v>
      </c>
      <c r="O224" t="s">
        <v>114</v>
      </c>
      <c r="P224" t="s">
        <v>58</v>
      </c>
      <c r="Q224" t="s">
        <v>58</v>
      </c>
      <c r="R224" t="s">
        <v>59</v>
      </c>
      <c r="S224" t="s">
        <v>60</v>
      </c>
      <c r="T224" t="s">
        <v>61</v>
      </c>
      <c r="U224" s="1">
        <v>45783</v>
      </c>
      <c r="V224">
        <v>0</v>
      </c>
      <c r="W224">
        <v>35.825060000000001</v>
      </c>
      <c r="X224">
        <v>-78.895308</v>
      </c>
      <c r="Y224">
        <v>35275</v>
      </c>
      <c r="Z224" t="s">
        <v>50</v>
      </c>
      <c r="AA224">
        <v>735150233</v>
      </c>
      <c r="AB224" t="s">
        <v>1163</v>
      </c>
      <c r="AC224" t="s">
        <v>63</v>
      </c>
      <c r="AD224" t="s">
        <v>64</v>
      </c>
      <c r="AE224" t="s">
        <v>50</v>
      </c>
      <c r="AF224" t="s">
        <v>1164</v>
      </c>
      <c r="AG224" t="s">
        <v>1165</v>
      </c>
      <c r="AH224" t="s">
        <v>1166</v>
      </c>
      <c r="AI224" t="s">
        <v>1167</v>
      </c>
      <c r="AJ224" t="s">
        <v>1162</v>
      </c>
      <c r="AK224" t="s">
        <v>50</v>
      </c>
      <c r="AL224" t="s">
        <v>836</v>
      </c>
      <c r="AM224">
        <v>35.825060000000001</v>
      </c>
      <c r="AN224">
        <v>-78.895308</v>
      </c>
      <c r="AP224" t="s">
        <v>50</v>
      </c>
      <c r="AQ224" t="s">
        <v>838</v>
      </c>
      <c r="AR224" t="s">
        <v>1166</v>
      </c>
      <c r="AS224" t="s">
        <v>838</v>
      </c>
      <c r="AT224" t="s">
        <v>1165</v>
      </c>
      <c r="AU224" t="s">
        <v>1164</v>
      </c>
      <c r="AV224" t="s">
        <v>1167</v>
      </c>
      <c r="AW224" t="s">
        <v>1162</v>
      </c>
      <c r="AX224" t="s">
        <v>50</v>
      </c>
      <c r="AY224" t="s">
        <v>9590</v>
      </c>
    </row>
    <row r="225" spans="1:51" x14ac:dyDescent="0.3">
      <c r="A225" t="s">
        <v>1168</v>
      </c>
      <c r="B225" t="s">
        <v>198</v>
      </c>
      <c r="C225" s="1">
        <v>44322</v>
      </c>
      <c r="D225" s="1">
        <v>44309</v>
      </c>
      <c r="E225" s="1">
        <v>44370</v>
      </c>
      <c r="F225" t="s">
        <v>48</v>
      </c>
      <c r="G225" t="s">
        <v>1169</v>
      </c>
      <c r="H225" t="s">
        <v>50</v>
      </c>
      <c r="I225" t="s">
        <v>51</v>
      </c>
      <c r="J225" t="s">
        <v>52</v>
      </c>
      <c r="K225" t="s">
        <v>161</v>
      </c>
      <c r="L225" t="s">
        <v>54</v>
      </c>
      <c r="M225" t="s">
        <v>55</v>
      </c>
      <c r="N225" t="s">
        <v>56</v>
      </c>
      <c r="O225" t="s">
        <v>57</v>
      </c>
      <c r="P225" t="s">
        <v>58</v>
      </c>
      <c r="Q225" t="s">
        <v>58</v>
      </c>
      <c r="R225" t="s">
        <v>59</v>
      </c>
      <c r="S225" t="s">
        <v>60</v>
      </c>
      <c r="T225" t="s">
        <v>61</v>
      </c>
      <c r="U225" s="1">
        <v>44370</v>
      </c>
      <c r="V225">
        <v>385</v>
      </c>
      <c r="W225">
        <v>35.806967</v>
      </c>
      <c r="X225">
        <v>-78.878130999999996</v>
      </c>
      <c r="Y225">
        <v>6450</v>
      </c>
      <c r="Z225" t="s">
        <v>50</v>
      </c>
      <c r="AA225">
        <v>734681635</v>
      </c>
      <c r="AB225" t="s">
        <v>115</v>
      </c>
      <c r="AC225" t="s">
        <v>116</v>
      </c>
      <c r="AD225" t="s">
        <v>50</v>
      </c>
      <c r="AE225" t="s">
        <v>117</v>
      </c>
      <c r="AF225" t="s">
        <v>309</v>
      </c>
      <c r="AG225" t="s">
        <v>50</v>
      </c>
      <c r="AH225" t="s">
        <v>310</v>
      </c>
      <c r="AI225" t="s">
        <v>1170</v>
      </c>
      <c r="AJ225" t="s">
        <v>1171</v>
      </c>
      <c r="AK225" t="s">
        <v>1169</v>
      </c>
      <c r="AL225" t="s">
        <v>1172</v>
      </c>
      <c r="AM225">
        <v>35.806967</v>
      </c>
      <c r="AN225">
        <v>-78.878130999999996</v>
      </c>
      <c r="AO225">
        <v>2021</v>
      </c>
      <c r="AP225" t="s">
        <v>397</v>
      </c>
      <c r="AQ225" t="s">
        <v>161</v>
      </c>
      <c r="AR225" t="s">
        <v>310</v>
      </c>
      <c r="AS225" t="s">
        <v>1173</v>
      </c>
      <c r="AT225" t="s">
        <v>309</v>
      </c>
      <c r="AU225" t="s">
        <v>50</v>
      </c>
      <c r="AV225" t="s">
        <v>9225</v>
      </c>
      <c r="AW225" t="s">
        <v>1169</v>
      </c>
      <c r="AX225" t="s">
        <v>50</v>
      </c>
      <c r="AY225" t="s">
        <v>115</v>
      </c>
    </row>
    <row r="226" spans="1:51" x14ac:dyDescent="0.3">
      <c r="A226" t="s">
        <v>1174</v>
      </c>
      <c r="B226" t="s">
        <v>142</v>
      </c>
      <c r="C226" s="1">
        <v>44328</v>
      </c>
      <c r="D226" s="1">
        <v>44316</v>
      </c>
      <c r="E226" s="1">
        <v>44368</v>
      </c>
      <c r="F226" t="s">
        <v>48</v>
      </c>
      <c r="G226" t="s">
        <v>1175</v>
      </c>
      <c r="H226" t="s">
        <v>50</v>
      </c>
      <c r="I226" t="s">
        <v>51</v>
      </c>
      <c r="J226" t="s">
        <v>52</v>
      </c>
      <c r="K226" t="s">
        <v>1176</v>
      </c>
      <c r="L226" t="s">
        <v>54</v>
      </c>
      <c r="M226" t="s">
        <v>55</v>
      </c>
      <c r="N226" t="s">
        <v>56</v>
      </c>
      <c r="O226" t="s">
        <v>57</v>
      </c>
      <c r="P226" t="s">
        <v>58</v>
      </c>
      <c r="Q226" t="s">
        <v>58</v>
      </c>
      <c r="R226" t="s">
        <v>59</v>
      </c>
      <c r="S226" t="s">
        <v>60</v>
      </c>
      <c r="T226" t="s">
        <v>61</v>
      </c>
      <c r="U226" s="1">
        <v>44368</v>
      </c>
      <c r="V226">
        <v>0</v>
      </c>
      <c r="W226">
        <v>35.812624999999997</v>
      </c>
      <c r="X226">
        <v>-78.907465999999999</v>
      </c>
      <c r="Y226">
        <v>22813</v>
      </c>
      <c r="Z226" t="s">
        <v>50</v>
      </c>
      <c r="AA226">
        <v>725704730</v>
      </c>
      <c r="AB226" t="s">
        <v>453</v>
      </c>
      <c r="AC226" t="s">
        <v>63</v>
      </c>
      <c r="AD226" t="s">
        <v>64</v>
      </c>
      <c r="AE226" t="s">
        <v>88</v>
      </c>
      <c r="AF226" t="s">
        <v>340</v>
      </c>
      <c r="AG226" t="s">
        <v>50</v>
      </c>
      <c r="AH226" t="s">
        <v>90</v>
      </c>
      <c r="AI226" t="s">
        <v>1177</v>
      </c>
      <c r="AJ226" t="s">
        <v>1175</v>
      </c>
      <c r="AK226" t="s">
        <v>50</v>
      </c>
      <c r="AL226" t="s">
        <v>161</v>
      </c>
      <c r="AM226">
        <v>35.812624999999997</v>
      </c>
      <c r="AN226">
        <v>-78.907465999999999</v>
      </c>
      <c r="AO226">
        <v>2021</v>
      </c>
      <c r="AP226" t="s">
        <v>397</v>
      </c>
      <c r="AQ226" t="s">
        <v>1178</v>
      </c>
      <c r="AR226" t="s">
        <v>90</v>
      </c>
      <c r="AS226" t="s">
        <v>161</v>
      </c>
      <c r="AT226" t="s">
        <v>340</v>
      </c>
      <c r="AU226" t="s">
        <v>50</v>
      </c>
      <c r="AV226" t="s">
        <v>1177</v>
      </c>
      <c r="AW226" t="s">
        <v>1175</v>
      </c>
      <c r="AX226" t="s">
        <v>50</v>
      </c>
      <c r="AY226" t="s">
        <v>9570</v>
      </c>
    </row>
    <row r="227" spans="1:51" x14ac:dyDescent="0.3">
      <c r="A227" t="s">
        <v>1179</v>
      </c>
      <c r="B227" t="s">
        <v>142</v>
      </c>
      <c r="C227" s="1">
        <v>44351</v>
      </c>
      <c r="D227" s="1">
        <v>44337</v>
      </c>
      <c r="E227" s="1">
        <v>44440</v>
      </c>
      <c r="F227" t="s">
        <v>48</v>
      </c>
      <c r="G227" t="s">
        <v>1180</v>
      </c>
      <c r="H227" t="s">
        <v>50</v>
      </c>
      <c r="I227" t="s">
        <v>51</v>
      </c>
      <c r="J227" t="s">
        <v>52</v>
      </c>
      <c r="K227" t="s">
        <v>1181</v>
      </c>
      <c r="L227" t="s">
        <v>54</v>
      </c>
      <c r="M227" t="s">
        <v>55</v>
      </c>
      <c r="N227" t="s">
        <v>56</v>
      </c>
      <c r="O227" t="s">
        <v>57</v>
      </c>
      <c r="P227" t="s">
        <v>58</v>
      </c>
      <c r="Q227" t="s">
        <v>58</v>
      </c>
      <c r="R227" t="s">
        <v>59</v>
      </c>
      <c r="S227" t="s">
        <v>60</v>
      </c>
      <c r="T227" t="s">
        <v>61</v>
      </c>
      <c r="U227" s="1">
        <v>44440</v>
      </c>
      <c r="V227">
        <v>0</v>
      </c>
      <c r="W227">
        <v>35.777836999999998</v>
      </c>
      <c r="X227">
        <v>-78.775245999999996</v>
      </c>
      <c r="Y227">
        <v>5277</v>
      </c>
      <c r="Z227" t="s">
        <v>50</v>
      </c>
      <c r="AA227">
        <v>763686160</v>
      </c>
      <c r="AB227" t="s">
        <v>115</v>
      </c>
      <c r="AC227" t="s">
        <v>116</v>
      </c>
      <c r="AD227" t="s">
        <v>50</v>
      </c>
      <c r="AE227" t="s">
        <v>117</v>
      </c>
      <c r="AF227" t="s">
        <v>309</v>
      </c>
      <c r="AG227" t="s">
        <v>50</v>
      </c>
      <c r="AH227" t="s">
        <v>310</v>
      </c>
      <c r="AI227" t="s">
        <v>1182</v>
      </c>
      <c r="AJ227" t="s">
        <v>1180</v>
      </c>
      <c r="AK227" t="s">
        <v>50</v>
      </c>
      <c r="AL227" t="s">
        <v>1181</v>
      </c>
      <c r="AM227">
        <v>35.777836999999998</v>
      </c>
      <c r="AN227">
        <v>-78.775245999999996</v>
      </c>
      <c r="AO227">
        <v>2021</v>
      </c>
      <c r="AP227" t="s">
        <v>397</v>
      </c>
      <c r="AQ227" t="s">
        <v>1183</v>
      </c>
      <c r="AR227" t="s">
        <v>310</v>
      </c>
      <c r="AS227" t="s">
        <v>1183</v>
      </c>
      <c r="AT227" t="s">
        <v>309</v>
      </c>
      <c r="AU227" t="s">
        <v>50</v>
      </c>
      <c r="AV227" t="s">
        <v>1182</v>
      </c>
      <c r="AW227" t="s">
        <v>1180</v>
      </c>
      <c r="AX227" t="s">
        <v>50</v>
      </c>
      <c r="AY227" t="s">
        <v>115</v>
      </c>
    </row>
    <row r="228" spans="1:51" x14ac:dyDescent="0.3">
      <c r="A228" t="s">
        <v>1184</v>
      </c>
      <c r="B228" t="s">
        <v>142</v>
      </c>
      <c r="C228" s="1">
        <v>44364</v>
      </c>
      <c r="D228" s="1">
        <v>44343</v>
      </c>
      <c r="E228" s="1">
        <v>44736</v>
      </c>
      <c r="F228" t="s">
        <v>48</v>
      </c>
      <c r="G228" t="s">
        <v>1185</v>
      </c>
      <c r="H228" t="s">
        <v>50</v>
      </c>
      <c r="I228" t="s">
        <v>51</v>
      </c>
      <c r="J228" t="s">
        <v>52</v>
      </c>
      <c r="K228" t="s">
        <v>1186</v>
      </c>
      <c r="L228" t="s">
        <v>54</v>
      </c>
      <c r="M228" t="s">
        <v>55</v>
      </c>
      <c r="N228" t="s">
        <v>56</v>
      </c>
      <c r="O228" t="s">
        <v>57</v>
      </c>
      <c r="P228" t="s">
        <v>58</v>
      </c>
      <c r="Q228" t="s">
        <v>58</v>
      </c>
      <c r="R228" t="s">
        <v>59</v>
      </c>
      <c r="S228" t="s">
        <v>60</v>
      </c>
      <c r="T228" t="s">
        <v>61</v>
      </c>
      <c r="U228" s="1">
        <v>44736</v>
      </c>
      <c r="V228">
        <v>0</v>
      </c>
      <c r="W228">
        <v>35.807467000000003</v>
      </c>
      <c r="X228">
        <v>-78.799109000000001</v>
      </c>
      <c r="Y228">
        <v>36165</v>
      </c>
      <c r="Z228" t="s">
        <v>50</v>
      </c>
      <c r="AA228">
        <v>754985867</v>
      </c>
      <c r="AB228" t="s">
        <v>403</v>
      </c>
      <c r="AC228" t="s">
        <v>63</v>
      </c>
      <c r="AD228" t="s">
        <v>64</v>
      </c>
      <c r="AE228" t="s">
        <v>404</v>
      </c>
      <c r="AF228" t="s">
        <v>405</v>
      </c>
      <c r="AG228" t="s">
        <v>50</v>
      </c>
      <c r="AH228" t="s">
        <v>406</v>
      </c>
      <c r="AI228" t="s">
        <v>1187</v>
      </c>
      <c r="AJ228" t="s">
        <v>1185</v>
      </c>
      <c r="AK228" t="s">
        <v>50</v>
      </c>
      <c r="AL228" t="s">
        <v>1186</v>
      </c>
      <c r="AM228">
        <v>35.807467000000003</v>
      </c>
      <c r="AN228">
        <v>-78.799109000000001</v>
      </c>
      <c r="AO228">
        <v>2021</v>
      </c>
      <c r="AP228" t="s">
        <v>397</v>
      </c>
      <c r="AQ228" t="s">
        <v>1188</v>
      </c>
      <c r="AR228" t="s">
        <v>406</v>
      </c>
      <c r="AS228" t="s">
        <v>1188</v>
      </c>
      <c r="AT228" t="s">
        <v>405</v>
      </c>
      <c r="AU228" t="s">
        <v>50</v>
      </c>
      <c r="AV228" t="s">
        <v>1187</v>
      </c>
      <c r="AW228" t="s">
        <v>1185</v>
      </c>
      <c r="AX228" t="s">
        <v>50</v>
      </c>
      <c r="AY228" t="s">
        <v>9578</v>
      </c>
    </row>
    <row r="229" spans="1:51" x14ac:dyDescent="0.3">
      <c r="A229" t="s">
        <v>1189</v>
      </c>
      <c r="B229" t="s">
        <v>131</v>
      </c>
      <c r="C229" s="1">
        <v>44592</v>
      </c>
      <c r="D229" s="1">
        <v>44341</v>
      </c>
      <c r="E229" s="1">
        <v>44613</v>
      </c>
      <c r="F229" t="s">
        <v>48</v>
      </c>
      <c r="G229" t="s">
        <v>1190</v>
      </c>
      <c r="H229" t="s">
        <v>50</v>
      </c>
      <c r="I229" t="s">
        <v>51</v>
      </c>
      <c r="J229" t="s">
        <v>52</v>
      </c>
      <c r="K229" t="s">
        <v>1191</v>
      </c>
      <c r="L229" t="s">
        <v>54</v>
      </c>
      <c r="M229" t="s">
        <v>55</v>
      </c>
      <c r="N229" t="s">
        <v>56</v>
      </c>
      <c r="O229" t="s">
        <v>57</v>
      </c>
      <c r="P229" t="s">
        <v>58</v>
      </c>
      <c r="Q229" t="s">
        <v>58</v>
      </c>
      <c r="R229" t="s">
        <v>59</v>
      </c>
      <c r="S229" t="s">
        <v>60</v>
      </c>
      <c r="T229" t="s">
        <v>61</v>
      </c>
      <c r="U229" s="1">
        <v>44613</v>
      </c>
      <c r="V229">
        <v>620</v>
      </c>
      <c r="W229">
        <v>35.808348000000002</v>
      </c>
      <c r="X229">
        <v>-78.768956000000003</v>
      </c>
      <c r="Y229">
        <v>69820</v>
      </c>
      <c r="Z229" t="s">
        <v>50</v>
      </c>
      <c r="AA229">
        <v>764895201</v>
      </c>
      <c r="AB229" t="s">
        <v>476</v>
      </c>
      <c r="AC229" t="s">
        <v>63</v>
      </c>
      <c r="AD229" t="s">
        <v>64</v>
      </c>
      <c r="AE229" t="s">
        <v>477</v>
      </c>
      <c r="AF229" t="s">
        <v>478</v>
      </c>
      <c r="AG229" t="s">
        <v>50</v>
      </c>
      <c r="AH229" t="s">
        <v>479</v>
      </c>
      <c r="AI229" t="s">
        <v>1192</v>
      </c>
      <c r="AJ229" t="s">
        <v>1190</v>
      </c>
      <c r="AK229" t="s">
        <v>50</v>
      </c>
      <c r="AL229" t="s">
        <v>128</v>
      </c>
      <c r="AM229">
        <v>35.808348000000002</v>
      </c>
      <c r="AN229">
        <v>-78.768956000000003</v>
      </c>
      <c r="AO229">
        <v>2022</v>
      </c>
      <c r="AP229" t="s">
        <v>482</v>
      </c>
      <c r="AQ229" t="s">
        <v>1193</v>
      </c>
      <c r="AR229" t="s">
        <v>479</v>
      </c>
      <c r="AS229" t="s">
        <v>128</v>
      </c>
      <c r="AT229" t="s">
        <v>478</v>
      </c>
      <c r="AU229" t="s">
        <v>50</v>
      </c>
      <c r="AV229" t="s">
        <v>1192</v>
      </c>
      <c r="AW229" t="s">
        <v>1190</v>
      </c>
      <c r="AX229" t="s">
        <v>50</v>
      </c>
      <c r="AY229" t="s">
        <v>9581</v>
      </c>
    </row>
    <row r="230" spans="1:51" x14ac:dyDescent="0.3">
      <c r="A230" t="s">
        <v>1194</v>
      </c>
      <c r="B230" t="s">
        <v>142</v>
      </c>
      <c r="C230" s="1">
        <v>44369</v>
      </c>
      <c r="D230" s="1">
        <v>44349</v>
      </c>
      <c r="E230" s="1">
        <v>44396</v>
      </c>
      <c r="F230" t="s">
        <v>48</v>
      </c>
      <c r="G230" t="s">
        <v>1195</v>
      </c>
      <c r="H230" t="s">
        <v>50</v>
      </c>
      <c r="I230" t="s">
        <v>51</v>
      </c>
      <c r="J230" t="s">
        <v>52</v>
      </c>
      <c r="K230" t="s">
        <v>1196</v>
      </c>
      <c r="L230" t="s">
        <v>54</v>
      </c>
      <c r="M230" t="s">
        <v>55</v>
      </c>
      <c r="N230" t="s">
        <v>56</v>
      </c>
      <c r="O230" t="s">
        <v>57</v>
      </c>
      <c r="P230" t="s">
        <v>58</v>
      </c>
      <c r="Q230" t="s">
        <v>58</v>
      </c>
      <c r="R230" t="s">
        <v>59</v>
      </c>
      <c r="S230" t="s">
        <v>60</v>
      </c>
      <c r="T230" t="s">
        <v>61</v>
      </c>
      <c r="U230" s="1">
        <v>44396</v>
      </c>
      <c r="V230">
        <v>0</v>
      </c>
      <c r="W230">
        <v>35.805948000000001</v>
      </c>
      <c r="X230">
        <v>-78.905855000000003</v>
      </c>
      <c r="Y230">
        <v>36964</v>
      </c>
      <c r="Z230" t="s">
        <v>50</v>
      </c>
      <c r="AA230">
        <v>724789217</v>
      </c>
      <c r="AB230" t="s">
        <v>126</v>
      </c>
      <c r="AC230" t="s">
        <v>63</v>
      </c>
      <c r="AD230" t="s">
        <v>64</v>
      </c>
      <c r="AE230" t="s">
        <v>125</v>
      </c>
      <c r="AF230" t="s">
        <v>124</v>
      </c>
      <c r="AG230" t="s">
        <v>127</v>
      </c>
      <c r="AH230" t="s">
        <v>128</v>
      </c>
      <c r="AI230" t="s">
        <v>1197</v>
      </c>
      <c r="AJ230" t="s">
        <v>1195</v>
      </c>
      <c r="AK230" t="s">
        <v>50</v>
      </c>
      <c r="AL230" t="s">
        <v>1196</v>
      </c>
      <c r="AM230">
        <v>35.805948000000001</v>
      </c>
      <c r="AN230">
        <v>-78.905855000000003</v>
      </c>
      <c r="AO230">
        <v>2021</v>
      </c>
      <c r="AP230" t="s">
        <v>397</v>
      </c>
      <c r="AQ230" t="s">
        <v>1198</v>
      </c>
      <c r="AR230" t="s">
        <v>128</v>
      </c>
      <c r="AS230" t="s">
        <v>1198</v>
      </c>
      <c r="AT230" t="s">
        <v>127</v>
      </c>
      <c r="AU230" t="s">
        <v>124</v>
      </c>
      <c r="AV230" t="s">
        <v>1197</v>
      </c>
      <c r="AW230" t="s">
        <v>1195</v>
      </c>
      <c r="AX230" t="s">
        <v>50</v>
      </c>
      <c r="AY230" t="s">
        <v>9580</v>
      </c>
    </row>
    <row r="231" spans="1:51" x14ac:dyDescent="0.3">
      <c r="A231" t="s">
        <v>1199</v>
      </c>
      <c r="B231" t="s">
        <v>1200</v>
      </c>
      <c r="C231" s="1">
        <v>44435</v>
      </c>
      <c r="D231" s="1">
        <v>44342</v>
      </c>
      <c r="E231" s="1">
        <v>44438</v>
      </c>
      <c r="F231" t="s">
        <v>48</v>
      </c>
      <c r="G231" t="s">
        <v>1201</v>
      </c>
      <c r="H231" t="s">
        <v>50</v>
      </c>
      <c r="I231" t="s">
        <v>51</v>
      </c>
      <c r="J231" t="s">
        <v>52</v>
      </c>
      <c r="K231" t="s">
        <v>1202</v>
      </c>
      <c r="L231" t="s">
        <v>54</v>
      </c>
      <c r="M231" t="s">
        <v>55</v>
      </c>
      <c r="N231" t="s">
        <v>56</v>
      </c>
      <c r="O231" t="s">
        <v>57</v>
      </c>
      <c r="P231" t="s">
        <v>58</v>
      </c>
      <c r="Q231" t="s">
        <v>58</v>
      </c>
      <c r="R231" t="s">
        <v>59</v>
      </c>
      <c r="S231" t="s">
        <v>60</v>
      </c>
      <c r="T231" t="s">
        <v>61</v>
      </c>
      <c r="U231" s="1">
        <v>44438</v>
      </c>
      <c r="V231">
        <v>496</v>
      </c>
      <c r="W231">
        <v>35.810096999999999</v>
      </c>
      <c r="X231">
        <v>-78.778865999999994</v>
      </c>
      <c r="Y231">
        <v>61586</v>
      </c>
      <c r="Z231" t="s">
        <v>50</v>
      </c>
      <c r="AA231">
        <v>764595864</v>
      </c>
      <c r="AB231" t="s">
        <v>476</v>
      </c>
      <c r="AC231" t="s">
        <v>63</v>
      </c>
      <c r="AD231" t="s">
        <v>64</v>
      </c>
      <c r="AE231" t="s">
        <v>477</v>
      </c>
      <c r="AF231" t="s">
        <v>478</v>
      </c>
      <c r="AG231" t="s">
        <v>50</v>
      </c>
      <c r="AH231" t="s">
        <v>479</v>
      </c>
      <c r="AI231" t="s">
        <v>1203</v>
      </c>
      <c r="AJ231" t="s">
        <v>1201</v>
      </c>
      <c r="AK231" t="s">
        <v>50</v>
      </c>
      <c r="AL231" t="s">
        <v>1202</v>
      </c>
      <c r="AM231">
        <v>35.810096999999999</v>
      </c>
      <c r="AN231">
        <v>-78.778865999999994</v>
      </c>
      <c r="AO231">
        <v>2021</v>
      </c>
      <c r="AP231" t="s">
        <v>397</v>
      </c>
      <c r="AQ231" t="s">
        <v>1204</v>
      </c>
      <c r="AR231" t="s">
        <v>479</v>
      </c>
      <c r="AS231" t="s">
        <v>1204</v>
      </c>
      <c r="AT231" t="s">
        <v>478</v>
      </c>
      <c r="AU231" t="s">
        <v>50</v>
      </c>
      <c r="AV231" t="s">
        <v>1203</v>
      </c>
      <c r="AW231" t="s">
        <v>1201</v>
      </c>
      <c r="AX231" t="s">
        <v>50</v>
      </c>
      <c r="AY231" t="s">
        <v>9581</v>
      </c>
    </row>
    <row r="232" spans="1:51" x14ac:dyDescent="0.3">
      <c r="A232" t="s">
        <v>1205</v>
      </c>
      <c r="B232" t="s">
        <v>142</v>
      </c>
      <c r="C232" s="1">
        <v>44788</v>
      </c>
      <c r="D232" s="1">
        <v>44355</v>
      </c>
      <c r="E232" s="1">
        <v>44817</v>
      </c>
      <c r="F232" t="s">
        <v>48</v>
      </c>
      <c r="G232" t="s">
        <v>1206</v>
      </c>
      <c r="H232" t="s">
        <v>50</v>
      </c>
      <c r="I232" t="s">
        <v>51</v>
      </c>
      <c r="J232" t="s">
        <v>52</v>
      </c>
      <c r="K232" t="s">
        <v>161</v>
      </c>
      <c r="L232" t="s">
        <v>54</v>
      </c>
      <c r="M232" t="s">
        <v>55</v>
      </c>
      <c r="N232" t="s">
        <v>56</v>
      </c>
      <c r="O232" t="s">
        <v>57</v>
      </c>
      <c r="P232" t="s">
        <v>58</v>
      </c>
      <c r="Q232" t="s">
        <v>58</v>
      </c>
      <c r="R232" t="s">
        <v>59</v>
      </c>
      <c r="S232" t="s">
        <v>60</v>
      </c>
      <c r="T232" t="s">
        <v>61</v>
      </c>
      <c r="U232" s="1">
        <v>44817</v>
      </c>
      <c r="V232">
        <v>0</v>
      </c>
      <c r="W232">
        <v>35.805126999999999</v>
      </c>
      <c r="X232">
        <v>-78.878739999999993</v>
      </c>
      <c r="Y232">
        <v>5277</v>
      </c>
      <c r="Z232" t="s">
        <v>50</v>
      </c>
      <c r="AA232">
        <v>734579958</v>
      </c>
      <c r="AB232" t="s">
        <v>585</v>
      </c>
      <c r="AC232" t="s">
        <v>116</v>
      </c>
      <c r="AD232" t="s">
        <v>50</v>
      </c>
      <c r="AE232" t="s">
        <v>117</v>
      </c>
      <c r="AF232" t="s">
        <v>586</v>
      </c>
      <c r="AG232" t="s">
        <v>50</v>
      </c>
      <c r="AH232" t="s">
        <v>310</v>
      </c>
      <c r="AI232" t="s">
        <v>1207</v>
      </c>
      <c r="AJ232" t="s">
        <v>1206</v>
      </c>
      <c r="AK232" t="s">
        <v>50</v>
      </c>
      <c r="AL232" t="s">
        <v>279</v>
      </c>
      <c r="AM232">
        <v>35.805126999999999</v>
      </c>
      <c r="AN232">
        <v>-78.878739999999993</v>
      </c>
      <c r="AO232">
        <v>2022</v>
      </c>
      <c r="AP232" t="s">
        <v>482</v>
      </c>
      <c r="AQ232" t="s">
        <v>161</v>
      </c>
      <c r="AR232" t="s">
        <v>310</v>
      </c>
      <c r="AS232" t="s">
        <v>280</v>
      </c>
      <c r="AT232" t="s">
        <v>586</v>
      </c>
      <c r="AU232" t="s">
        <v>50</v>
      </c>
      <c r="AV232" t="s">
        <v>1207</v>
      </c>
      <c r="AW232" t="s">
        <v>1206</v>
      </c>
      <c r="AX232" t="s">
        <v>50</v>
      </c>
      <c r="AY232" t="s">
        <v>9585</v>
      </c>
    </row>
    <row r="233" spans="1:51" x14ac:dyDescent="0.3">
      <c r="A233" t="s">
        <v>1208</v>
      </c>
      <c r="B233" t="s">
        <v>142</v>
      </c>
      <c r="C233" s="1">
        <v>44452</v>
      </c>
      <c r="D233" s="1">
        <v>44349</v>
      </c>
      <c r="E233" s="1">
        <v>44503</v>
      </c>
      <c r="F233" t="s">
        <v>48</v>
      </c>
      <c r="G233" t="s">
        <v>1209</v>
      </c>
      <c r="H233" t="s">
        <v>50</v>
      </c>
      <c r="I233" t="s">
        <v>51</v>
      </c>
      <c r="J233" t="s">
        <v>52</v>
      </c>
      <c r="K233" t="s">
        <v>1210</v>
      </c>
      <c r="L233" t="s">
        <v>54</v>
      </c>
      <c r="M233" t="s">
        <v>55</v>
      </c>
      <c r="N233" t="s">
        <v>56</v>
      </c>
      <c r="O233" t="s">
        <v>57</v>
      </c>
      <c r="P233" t="s">
        <v>58</v>
      </c>
      <c r="Q233" t="s">
        <v>58</v>
      </c>
      <c r="R233" t="s">
        <v>59</v>
      </c>
      <c r="S233" t="s">
        <v>60</v>
      </c>
      <c r="T233" t="s">
        <v>61</v>
      </c>
      <c r="U233" s="1">
        <v>44503</v>
      </c>
      <c r="V233">
        <v>0</v>
      </c>
      <c r="W233">
        <v>35.787629000000003</v>
      </c>
      <c r="X233">
        <v>-78.834023000000002</v>
      </c>
      <c r="Y233">
        <v>10875</v>
      </c>
      <c r="Z233" t="s">
        <v>50</v>
      </c>
      <c r="AA233">
        <v>744912623</v>
      </c>
      <c r="AB233" t="s">
        <v>1211</v>
      </c>
      <c r="AC233" t="s">
        <v>63</v>
      </c>
      <c r="AD233" t="s">
        <v>64</v>
      </c>
      <c r="AE233" t="s">
        <v>1212</v>
      </c>
      <c r="AF233" t="s">
        <v>1213</v>
      </c>
      <c r="AG233" t="s">
        <v>50</v>
      </c>
      <c r="AH233" t="s">
        <v>310</v>
      </c>
      <c r="AI233" t="s">
        <v>1214</v>
      </c>
      <c r="AJ233" t="s">
        <v>1215</v>
      </c>
      <c r="AK233" t="s">
        <v>50</v>
      </c>
      <c r="AL233" t="s">
        <v>128</v>
      </c>
      <c r="AM233">
        <v>35.787629000000003</v>
      </c>
      <c r="AN233">
        <v>-78.834023000000002</v>
      </c>
      <c r="AO233">
        <v>2021</v>
      </c>
      <c r="AP233" t="s">
        <v>397</v>
      </c>
      <c r="AQ233" t="s">
        <v>1216</v>
      </c>
      <c r="AR233" t="s">
        <v>310</v>
      </c>
      <c r="AS233" t="s">
        <v>128</v>
      </c>
      <c r="AT233" t="s">
        <v>1213</v>
      </c>
      <c r="AU233" t="s">
        <v>50</v>
      </c>
      <c r="AV233" t="s">
        <v>1214</v>
      </c>
      <c r="AW233" t="s">
        <v>1215</v>
      </c>
      <c r="AX233" t="s">
        <v>50</v>
      </c>
      <c r="AY233" t="s">
        <v>9591</v>
      </c>
    </row>
    <row r="234" spans="1:51" x14ac:dyDescent="0.3">
      <c r="A234" t="s">
        <v>1217</v>
      </c>
      <c r="B234" t="s">
        <v>142</v>
      </c>
      <c r="C234" s="1">
        <v>44372</v>
      </c>
      <c r="D234" s="1">
        <v>44368</v>
      </c>
      <c r="E234" s="1">
        <v>44391</v>
      </c>
      <c r="F234" t="s">
        <v>48</v>
      </c>
      <c r="G234" t="s">
        <v>1218</v>
      </c>
      <c r="H234" t="s">
        <v>50</v>
      </c>
      <c r="I234" t="s">
        <v>51</v>
      </c>
      <c r="J234" t="s">
        <v>52</v>
      </c>
      <c r="K234" t="s">
        <v>128</v>
      </c>
      <c r="L234" t="s">
        <v>54</v>
      </c>
      <c r="M234" t="s">
        <v>55</v>
      </c>
      <c r="N234" t="s">
        <v>56</v>
      </c>
      <c r="O234" t="s">
        <v>57</v>
      </c>
      <c r="P234" t="s">
        <v>58</v>
      </c>
      <c r="Q234" t="s">
        <v>58</v>
      </c>
      <c r="R234" t="s">
        <v>59</v>
      </c>
      <c r="S234" t="s">
        <v>60</v>
      </c>
      <c r="T234" t="s">
        <v>61</v>
      </c>
      <c r="U234" s="1">
        <v>44391</v>
      </c>
      <c r="V234">
        <v>0</v>
      </c>
      <c r="W234">
        <v>35.799422</v>
      </c>
      <c r="X234">
        <v>-78.756504000000007</v>
      </c>
      <c r="Y234">
        <v>13986</v>
      </c>
      <c r="Z234" t="s">
        <v>50</v>
      </c>
      <c r="AA234">
        <v>774252907</v>
      </c>
      <c r="AB234" t="s">
        <v>335</v>
      </c>
      <c r="AC234" t="s">
        <v>63</v>
      </c>
      <c r="AD234" t="s">
        <v>64</v>
      </c>
      <c r="AE234" t="s">
        <v>329</v>
      </c>
      <c r="AF234" t="s">
        <v>330</v>
      </c>
      <c r="AG234" t="s">
        <v>331</v>
      </c>
      <c r="AH234" t="s">
        <v>332</v>
      </c>
      <c r="AI234" t="s">
        <v>1219</v>
      </c>
      <c r="AJ234" t="s">
        <v>1218</v>
      </c>
      <c r="AK234" t="s">
        <v>50</v>
      </c>
      <c r="AL234" t="s">
        <v>1220</v>
      </c>
      <c r="AM234">
        <v>35.799422</v>
      </c>
      <c r="AN234">
        <v>-78.756504000000007</v>
      </c>
      <c r="AO234">
        <v>2021</v>
      </c>
      <c r="AP234" t="s">
        <v>397</v>
      </c>
      <c r="AQ234" t="s">
        <v>128</v>
      </c>
      <c r="AR234" t="s">
        <v>332</v>
      </c>
      <c r="AS234" t="s">
        <v>1221</v>
      </c>
      <c r="AT234" t="s">
        <v>330</v>
      </c>
      <c r="AU234" t="s">
        <v>331</v>
      </c>
      <c r="AV234" t="s">
        <v>1219</v>
      </c>
      <c r="AW234" t="s">
        <v>1218</v>
      </c>
      <c r="AX234" t="s">
        <v>50</v>
      </c>
      <c r="AY234" t="s">
        <v>9576</v>
      </c>
    </row>
    <row r="235" spans="1:51" x14ac:dyDescent="0.3">
      <c r="A235" t="s">
        <v>1222</v>
      </c>
      <c r="B235" t="s">
        <v>142</v>
      </c>
      <c r="C235" s="1">
        <v>44404</v>
      </c>
      <c r="D235" s="1">
        <v>44368</v>
      </c>
      <c r="E235" s="1">
        <v>44453</v>
      </c>
      <c r="F235" t="s">
        <v>48</v>
      </c>
      <c r="G235" t="s">
        <v>1223</v>
      </c>
      <c r="H235" t="s">
        <v>50</v>
      </c>
      <c r="I235" t="s">
        <v>51</v>
      </c>
      <c r="J235" t="s">
        <v>52</v>
      </c>
      <c r="K235" t="s">
        <v>161</v>
      </c>
      <c r="L235" t="s">
        <v>54</v>
      </c>
      <c r="M235" t="s">
        <v>55</v>
      </c>
      <c r="N235" t="s">
        <v>56</v>
      </c>
      <c r="O235" t="s">
        <v>57</v>
      </c>
      <c r="P235" t="s">
        <v>58</v>
      </c>
      <c r="Q235" t="s">
        <v>58</v>
      </c>
      <c r="R235" t="s">
        <v>59</v>
      </c>
      <c r="S235" t="s">
        <v>60</v>
      </c>
      <c r="T235" t="s">
        <v>61</v>
      </c>
      <c r="U235" s="1">
        <v>44453</v>
      </c>
      <c r="V235">
        <v>0</v>
      </c>
      <c r="W235">
        <v>35.785341000000003</v>
      </c>
      <c r="X235">
        <v>-78.902743000000001</v>
      </c>
      <c r="Y235">
        <v>21977</v>
      </c>
      <c r="Z235" t="s">
        <v>50</v>
      </c>
      <c r="AA235">
        <v>724808747</v>
      </c>
      <c r="AB235" t="s">
        <v>335</v>
      </c>
      <c r="AC235" t="s">
        <v>63</v>
      </c>
      <c r="AD235" t="s">
        <v>64</v>
      </c>
      <c r="AE235" t="s">
        <v>329</v>
      </c>
      <c r="AF235" t="s">
        <v>330</v>
      </c>
      <c r="AG235" t="s">
        <v>331</v>
      </c>
      <c r="AH235" t="s">
        <v>332</v>
      </c>
      <c r="AI235" t="s">
        <v>1224</v>
      </c>
      <c r="AJ235" t="s">
        <v>1223</v>
      </c>
      <c r="AK235" t="s">
        <v>50</v>
      </c>
      <c r="AL235" t="s">
        <v>161</v>
      </c>
      <c r="AM235">
        <v>35.785341000000003</v>
      </c>
      <c r="AN235">
        <v>-78.902743000000001</v>
      </c>
      <c r="AO235">
        <v>2021</v>
      </c>
      <c r="AP235" t="s">
        <v>397</v>
      </c>
      <c r="AQ235" t="s">
        <v>161</v>
      </c>
      <c r="AR235" t="s">
        <v>332</v>
      </c>
      <c r="AS235" t="s">
        <v>161</v>
      </c>
      <c r="AT235" t="s">
        <v>330</v>
      </c>
      <c r="AU235" t="s">
        <v>331</v>
      </c>
      <c r="AV235" t="s">
        <v>1224</v>
      </c>
      <c r="AW235" t="s">
        <v>1223</v>
      </c>
      <c r="AX235" t="s">
        <v>50</v>
      </c>
      <c r="AY235" t="s">
        <v>9576</v>
      </c>
    </row>
    <row r="236" spans="1:51" x14ac:dyDescent="0.3">
      <c r="A236" t="s">
        <v>1225</v>
      </c>
      <c r="B236" t="s">
        <v>142</v>
      </c>
      <c r="C236" s="1">
        <v>44398</v>
      </c>
      <c r="D236" s="1">
        <v>44369</v>
      </c>
      <c r="E236" s="1">
        <v>44432</v>
      </c>
      <c r="F236" t="s">
        <v>48</v>
      </c>
      <c r="G236" t="s">
        <v>1226</v>
      </c>
      <c r="H236" t="s">
        <v>50</v>
      </c>
      <c r="I236" t="s">
        <v>112</v>
      </c>
      <c r="J236" t="s">
        <v>52</v>
      </c>
      <c r="K236" t="s">
        <v>1227</v>
      </c>
      <c r="L236" t="s">
        <v>54</v>
      </c>
      <c r="M236" t="s">
        <v>55</v>
      </c>
      <c r="N236" t="s">
        <v>56</v>
      </c>
      <c r="O236" t="s">
        <v>57</v>
      </c>
      <c r="P236" t="s">
        <v>58</v>
      </c>
      <c r="Q236" t="s">
        <v>58</v>
      </c>
      <c r="R236" t="s">
        <v>59</v>
      </c>
      <c r="S236" t="s">
        <v>60</v>
      </c>
      <c r="T236" t="s">
        <v>61</v>
      </c>
      <c r="U236" s="1">
        <v>44432</v>
      </c>
      <c r="V236">
        <v>0</v>
      </c>
      <c r="W236">
        <v>35.660814000000002</v>
      </c>
      <c r="X236">
        <v>-78.768366</v>
      </c>
      <c r="Y236">
        <v>5400</v>
      </c>
      <c r="Z236" t="s">
        <v>50</v>
      </c>
      <c r="AA236">
        <v>669858501</v>
      </c>
      <c r="AB236" t="s">
        <v>1001</v>
      </c>
      <c r="AC236" t="s">
        <v>63</v>
      </c>
      <c r="AD236" t="s">
        <v>64</v>
      </c>
      <c r="AE236" t="s">
        <v>1002</v>
      </c>
      <c r="AF236" t="s">
        <v>1003</v>
      </c>
      <c r="AG236" t="s">
        <v>1004</v>
      </c>
      <c r="AH236" t="s">
        <v>1005</v>
      </c>
      <c r="AI236" t="s">
        <v>1228</v>
      </c>
      <c r="AJ236" t="s">
        <v>1229</v>
      </c>
      <c r="AK236" t="s">
        <v>50</v>
      </c>
      <c r="AL236" t="s">
        <v>387</v>
      </c>
      <c r="AM236">
        <v>35.660814000000002</v>
      </c>
      <c r="AN236">
        <v>-78.768366</v>
      </c>
      <c r="AO236">
        <v>2021</v>
      </c>
      <c r="AP236" t="s">
        <v>397</v>
      </c>
      <c r="AQ236" t="s">
        <v>1230</v>
      </c>
      <c r="AR236" t="s">
        <v>1005</v>
      </c>
      <c r="AS236" t="s">
        <v>387</v>
      </c>
      <c r="AT236" t="s">
        <v>1003</v>
      </c>
      <c r="AU236" t="s">
        <v>1004</v>
      </c>
      <c r="AV236" t="s">
        <v>9226</v>
      </c>
      <c r="AW236" t="s">
        <v>50</v>
      </c>
      <c r="AX236" t="s">
        <v>50</v>
      </c>
      <c r="AY236" t="s">
        <v>9588</v>
      </c>
    </row>
    <row r="237" spans="1:51" x14ac:dyDescent="0.3">
      <c r="A237" t="s">
        <v>1231</v>
      </c>
      <c r="B237" t="s">
        <v>131</v>
      </c>
      <c r="C237" s="1">
        <v>44440</v>
      </c>
      <c r="D237" s="1">
        <v>44368</v>
      </c>
      <c r="E237" s="1">
        <v>44441</v>
      </c>
      <c r="F237" t="s">
        <v>48</v>
      </c>
      <c r="G237" t="s">
        <v>1232</v>
      </c>
      <c r="H237" t="s">
        <v>50</v>
      </c>
      <c r="I237" t="s">
        <v>51</v>
      </c>
      <c r="J237" t="s">
        <v>52</v>
      </c>
      <c r="K237" t="s">
        <v>1233</v>
      </c>
      <c r="L237" t="s">
        <v>54</v>
      </c>
      <c r="M237" t="s">
        <v>55</v>
      </c>
      <c r="N237" t="s">
        <v>56</v>
      </c>
      <c r="O237" t="s">
        <v>57</v>
      </c>
      <c r="P237" t="s">
        <v>58</v>
      </c>
      <c r="Q237" t="s">
        <v>58</v>
      </c>
      <c r="R237" t="s">
        <v>59</v>
      </c>
      <c r="S237" t="s">
        <v>60</v>
      </c>
      <c r="T237" t="s">
        <v>61</v>
      </c>
      <c r="U237" s="1">
        <v>44441</v>
      </c>
      <c r="V237">
        <v>540</v>
      </c>
      <c r="W237">
        <v>35.799684999999997</v>
      </c>
      <c r="X237">
        <v>-78.851500000000001</v>
      </c>
      <c r="Y237">
        <v>22320</v>
      </c>
      <c r="Z237" t="s">
        <v>50</v>
      </c>
      <c r="AA237">
        <v>744460031</v>
      </c>
      <c r="AB237" t="s">
        <v>1234</v>
      </c>
      <c r="AC237" t="s">
        <v>63</v>
      </c>
      <c r="AD237" t="s">
        <v>64</v>
      </c>
      <c r="AE237" t="s">
        <v>1235</v>
      </c>
      <c r="AF237" t="s">
        <v>1236</v>
      </c>
      <c r="AG237" t="s">
        <v>50</v>
      </c>
      <c r="AH237" t="s">
        <v>138</v>
      </c>
      <c r="AI237" t="s">
        <v>1237</v>
      </c>
      <c r="AJ237" t="s">
        <v>1238</v>
      </c>
      <c r="AK237" t="s">
        <v>50</v>
      </c>
      <c r="AL237" t="s">
        <v>1233</v>
      </c>
      <c r="AM237">
        <v>35.799684999999997</v>
      </c>
      <c r="AN237">
        <v>-78.851500000000001</v>
      </c>
      <c r="AO237">
        <v>2021</v>
      </c>
      <c r="AP237" t="s">
        <v>397</v>
      </c>
      <c r="AQ237" t="s">
        <v>1239</v>
      </c>
      <c r="AR237" t="s">
        <v>138</v>
      </c>
      <c r="AS237" t="s">
        <v>1239</v>
      </c>
      <c r="AT237" t="s">
        <v>1236</v>
      </c>
      <c r="AU237" t="s">
        <v>50</v>
      </c>
      <c r="AV237" t="s">
        <v>9227</v>
      </c>
      <c r="AW237" t="s">
        <v>50</v>
      </c>
      <c r="AX237" t="s">
        <v>50</v>
      </c>
      <c r="AY237" t="s">
        <v>1234</v>
      </c>
    </row>
    <row r="238" spans="1:51" x14ac:dyDescent="0.3">
      <c r="A238" t="s">
        <v>1240</v>
      </c>
      <c r="B238" t="s">
        <v>142</v>
      </c>
      <c r="C238" s="1">
        <v>44393</v>
      </c>
      <c r="D238" s="1">
        <v>44376</v>
      </c>
      <c r="E238" s="1">
        <v>44482</v>
      </c>
      <c r="F238" t="s">
        <v>48</v>
      </c>
      <c r="G238" t="s">
        <v>1241</v>
      </c>
      <c r="H238" t="s">
        <v>50</v>
      </c>
      <c r="I238" t="s">
        <v>51</v>
      </c>
      <c r="J238" t="s">
        <v>52</v>
      </c>
      <c r="K238" t="s">
        <v>1242</v>
      </c>
      <c r="L238" t="s">
        <v>54</v>
      </c>
      <c r="M238" t="s">
        <v>55</v>
      </c>
      <c r="N238" t="s">
        <v>56</v>
      </c>
      <c r="O238" t="s">
        <v>57</v>
      </c>
      <c r="P238" t="s">
        <v>58</v>
      </c>
      <c r="Q238" t="s">
        <v>58</v>
      </c>
      <c r="R238" t="s">
        <v>59</v>
      </c>
      <c r="S238" t="s">
        <v>60</v>
      </c>
      <c r="T238" t="s">
        <v>61</v>
      </c>
      <c r="U238" s="1">
        <v>44482</v>
      </c>
      <c r="V238">
        <v>0</v>
      </c>
      <c r="W238">
        <v>35.817506999999999</v>
      </c>
      <c r="X238">
        <v>-78.789910000000006</v>
      </c>
      <c r="Y238">
        <v>23812</v>
      </c>
      <c r="Z238" t="s">
        <v>50</v>
      </c>
      <c r="AA238">
        <v>765222583</v>
      </c>
      <c r="AB238" t="s">
        <v>335</v>
      </c>
      <c r="AC238" t="s">
        <v>63</v>
      </c>
      <c r="AD238" t="s">
        <v>64</v>
      </c>
      <c r="AE238" t="s">
        <v>329</v>
      </c>
      <c r="AF238" t="s">
        <v>330</v>
      </c>
      <c r="AG238" t="s">
        <v>331</v>
      </c>
      <c r="AH238" t="s">
        <v>332</v>
      </c>
      <c r="AI238" t="s">
        <v>1243</v>
      </c>
      <c r="AJ238" t="s">
        <v>1241</v>
      </c>
      <c r="AK238" t="s">
        <v>50</v>
      </c>
      <c r="AL238" t="s">
        <v>1242</v>
      </c>
      <c r="AM238">
        <v>35.817506999999999</v>
      </c>
      <c r="AN238">
        <v>-78.789910000000006</v>
      </c>
      <c r="AO238">
        <v>2021</v>
      </c>
      <c r="AP238" t="s">
        <v>397</v>
      </c>
      <c r="AQ238" t="s">
        <v>1244</v>
      </c>
      <c r="AR238" t="s">
        <v>332</v>
      </c>
      <c r="AS238" t="s">
        <v>1244</v>
      </c>
      <c r="AT238" t="s">
        <v>330</v>
      </c>
      <c r="AU238" t="s">
        <v>331</v>
      </c>
      <c r="AV238" t="s">
        <v>1243</v>
      </c>
      <c r="AW238" t="s">
        <v>1241</v>
      </c>
      <c r="AX238" t="s">
        <v>50</v>
      </c>
      <c r="AY238" t="s">
        <v>9576</v>
      </c>
    </row>
    <row r="239" spans="1:51" x14ac:dyDescent="0.3">
      <c r="A239" t="s">
        <v>1245</v>
      </c>
      <c r="B239" t="s">
        <v>378</v>
      </c>
      <c r="C239" s="1">
        <v>44384</v>
      </c>
      <c r="D239" s="1">
        <v>44378</v>
      </c>
      <c r="E239" s="1">
        <v>44595</v>
      </c>
      <c r="F239" t="s">
        <v>48</v>
      </c>
      <c r="G239" t="s">
        <v>1246</v>
      </c>
      <c r="H239" t="s">
        <v>50</v>
      </c>
      <c r="I239" t="s">
        <v>51</v>
      </c>
      <c r="J239" t="s">
        <v>52</v>
      </c>
      <c r="K239" t="s">
        <v>1247</v>
      </c>
      <c r="L239" t="s">
        <v>54</v>
      </c>
      <c r="M239" t="s">
        <v>55</v>
      </c>
      <c r="N239" t="s">
        <v>56</v>
      </c>
      <c r="O239" t="s">
        <v>57</v>
      </c>
      <c r="P239" t="s">
        <v>58</v>
      </c>
      <c r="Q239" t="s">
        <v>58</v>
      </c>
      <c r="R239" t="s">
        <v>59</v>
      </c>
      <c r="S239" t="s">
        <v>60</v>
      </c>
      <c r="T239" t="s">
        <v>61</v>
      </c>
      <c r="U239" s="1">
        <v>44595</v>
      </c>
      <c r="V239">
        <v>950</v>
      </c>
      <c r="W239">
        <v>35.795296999999998</v>
      </c>
      <c r="X239">
        <v>-78.799037999999996</v>
      </c>
      <c r="Y239">
        <v>9280</v>
      </c>
      <c r="Z239" t="s">
        <v>50</v>
      </c>
      <c r="AA239">
        <v>754945494</v>
      </c>
      <c r="AB239" t="s">
        <v>1248</v>
      </c>
      <c r="AC239" t="s">
        <v>116</v>
      </c>
      <c r="AD239" t="s">
        <v>50</v>
      </c>
      <c r="AE239" t="s">
        <v>1249</v>
      </c>
      <c r="AF239" t="s">
        <v>1250</v>
      </c>
      <c r="AG239" t="s">
        <v>1251</v>
      </c>
      <c r="AH239" t="s">
        <v>310</v>
      </c>
      <c r="AI239" t="s">
        <v>1252</v>
      </c>
      <c r="AJ239" t="s">
        <v>1246</v>
      </c>
      <c r="AK239" t="s">
        <v>50</v>
      </c>
      <c r="AL239" t="s">
        <v>1247</v>
      </c>
      <c r="AM239">
        <v>35.795296999999998</v>
      </c>
      <c r="AN239">
        <v>-78.799037999999996</v>
      </c>
      <c r="AO239">
        <v>2021</v>
      </c>
      <c r="AP239" t="s">
        <v>397</v>
      </c>
      <c r="AQ239" t="s">
        <v>1253</v>
      </c>
      <c r="AR239" t="s">
        <v>310</v>
      </c>
      <c r="AS239" t="s">
        <v>1253</v>
      </c>
      <c r="AT239" t="s">
        <v>1251</v>
      </c>
      <c r="AU239" t="s">
        <v>1250</v>
      </c>
      <c r="AV239" t="s">
        <v>1252</v>
      </c>
      <c r="AW239" t="s">
        <v>1246</v>
      </c>
      <c r="AX239" t="s">
        <v>50</v>
      </c>
      <c r="AY239" t="s">
        <v>9592</v>
      </c>
    </row>
    <row r="240" spans="1:51" x14ac:dyDescent="0.3">
      <c r="A240" t="s">
        <v>1254</v>
      </c>
      <c r="B240" t="s">
        <v>198</v>
      </c>
      <c r="C240" s="1">
        <v>44420</v>
      </c>
      <c r="D240" s="1">
        <v>44383</v>
      </c>
      <c r="E240" s="1">
        <v>44425</v>
      </c>
      <c r="F240" t="s">
        <v>48</v>
      </c>
      <c r="G240" t="s">
        <v>1255</v>
      </c>
      <c r="H240" t="s">
        <v>50</v>
      </c>
      <c r="I240" t="s">
        <v>51</v>
      </c>
      <c r="J240" t="s">
        <v>52</v>
      </c>
      <c r="K240" t="s">
        <v>161</v>
      </c>
      <c r="L240" t="s">
        <v>159</v>
      </c>
      <c r="M240" t="s">
        <v>55</v>
      </c>
      <c r="N240" t="s">
        <v>56</v>
      </c>
      <c r="O240" t="s">
        <v>57</v>
      </c>
      <c r="P240" t="s">
        <v>58</v>
      </c>
      <c r="Q240" t="s">
        <v>58</v>
      </c>
      <c r="R240" t="s">
        <v>59</v>
      </c>
      <c r="S240" t="s">
        <v>60</v>
      </c>
      <c r="T240" t="s">
        <v>61</v>
      </c>
      <c r="U240" s="1">
        <v>44425</v>
      </c>
      <c r="V240">
        <v>1034</v>
      </c>
      <c r="W240">
        <v>35.843235999999997</v>
      </c>
      <c r="X240">
        <v>-78.916979999999995</v>
      </c>
      <c r="Y240">
        <v>43142</v>
      </c>
      <c r="Z240" t="s">
        <v>50</v>
      </c>
      <c r="AB240" t="s">
        <v>335</v>
      </c>
      <c r="AC240" t="s">
        <v>63</v>
      </c>
      <c r="AD240" t="s">
        <v>64</v>
      </c>
      <c r="AE240" t="s">
        <v>329</v>
      </c>
      <c r="AF240" t="s">
        <v>330</v>
      </c>
      <c r="AG240" t="s">
        <v>331</v>
      </c>
      <c r="AH240" t="s">
        <v>332</v>
      </c>
      <c r="AI240" t="s">
        <v>1256</v>
      </c>
      <c r="AJ240" t="s">
        <v>1257</v>
      </c>
      <c r="AK240" t="s">
        <v>50</v>
      </c>
      <c r="AL240" t="s">
        <v>161</v>
      </c>
      <c r="AM240">
        <v>35.843235999999997</v>
      </c>
      <c r="AN240">
        <v>-78.916979999999995</v>
      </c>
      <c r="AO240">
        <v>2021</v>
      </c>
      <c r="AP240" t="s">
        <v>397</v>
      </c>
      <c r="AQ240" t="s">
        <v>161</v>
      </c>
      <c r="AR240" t="s">
        <v>332</v>
      </c>
      <c r="AS240" t="s">
        <v>161</v>
      </c>
      <c r="AT240" t="s">
        <v>330</v>
      </c>
      <c r="AU240" t="s">
        <v>331</v>
      </c>
      <c r="AV240" t="s">
        <v>1256</v>
      </c>
      <c r="AW240" t="s">
        <v>1257</v>
      </c>
      <c r="AX240" t="s">
        <v>50</v>
      </c>
      <c r="AY240" t="s">
        <v>9576</v>
      </c>
    </row>
    <row r="241" spans="1:51" x14ac:dyDescent="0.3">
      <c r="A241" t="s">
        <v>1258</v>
      </c>
      <c r="B241" t="s">
        <v>131</v>
      </c>
      <c r="C241" s="1"/>
      <c r="D241" s="1">
        <v>44386</v>
      </c>
      <c r="E241" s="1"/>
      <c r="F241" t="s">
        <v>318</v>
      </c>
      <c r="G241" t="s">
        <v>1259</v>
      </c>
      <c r="H241" t="s">
        <v>50</v>
      </c>
      <c r="I241" t="s">
        <v>51</v>
      </c>
      <c r="J241" t="s">
        <v>52</v>
      </c>
      <c r="K241" t="s">
        <v>161</v>
      </c>
      <c r="L241" t="s">
        <v>54</v>
      </c>
      <c r="M241" t="s">
        <v>55</v>
      </c>
      <c r="N241" t="s">
        <v>56</v>
      </c>
      <c r="O241" t="s">
        <v>114</v>
      </c>
      <c r="P241" t="s">
        <v>58</v>
      </c>
      <c r="Q241" t="s">
        <v>58</v>
      </c>
      <c r="R241" t="s">
        <v>59</v>
      </c>
      <c r="S241" t="s">
        <v>60</v>
      </c>
      <c r="T241" t="s">
        <v>61</v>
      </c>
      <c r="U241" s="1">
        <v>44481</v>
      </c>
      <c r="V241">
        <v>0</v>
      </c>
      <c r="W241">
        <v>35.806994000000003</v>
      </c>
      <c r="X241">
        <v>-78.877523999999994</v>
      </c>
      <c r="Y241">
        <v>6432</v>
      </c>
      <c r="Z241" t="s">
        <v>50</v>
      </c>
      <c r="AA241">
        <v>734683616</v>
      </c>
      <c r="AB241" t="s">
        <v>115</v>
      </c>
      <c r="AC241" t="s">
        <v>116</v>
      </c>
      <c r="AD241" t="s">
        <v>50</v>
      </c>
      <c r="AE241" t="s">
        <v>117</v>
      </c>
      <c r="AF241" t="s">
        <v>309</v>
      </c>
      <c r="AG241" t="s">
        <v>50</v>
      </c>
      <c r="AH241" t="s">
        <v>310</v>
      </c>
      <c r="AI241" t="s">
        <v>1260</v>
      </c>
      <c r="AJ241" t="s">
        <v>1261</v>
      </c>
      <c r="AK241" t="s">
        <v>1259</v>
      </c>
      <c r="AL241" t="s">
        <v>1262</v>
      </c>
      <c r="AM241">
        <v>35.806994000000003</v>
      </c>
      <c r="AN241">
        <v>-78.877523999999994</v>
      </c>
      <c r="AP241" t="s">
        <v>50</v>
      </c>
      <c r="AQ241" t="s">
        <v>161</v>
      </c>
      <c r="AR241" t="s">
        <v>310</v>
      </c>
      <c r="AS241" t="s">
        <v>1263</v>
      </c>
      <c r="AT241" t="s">
        <v>309</v>
      </c>
      <c r="AU241" t="s">
        <v>50</v>
      </c>
      <c r="AV241" t="s">
        <v>9228</v>
      </c>
      <c r="AW241" t="s">
        <v>1259</v>
      </c>
      <c r="AX241" t="s">
        <v>50</v>
      </c>
      <c r="AY241" t="s">
        <v>115</v>
      </c>
    </row>
    <row r="242" spans="1:51" x14ac:dyDescent="0.3">
      <c r="A242" t="s">
        <v>1264</v>
      </c>
      <c r="B242" t="s">
        <v>198</v>
      </c>
      <c r="C242" s="1">
        <v>44540</v>
      </c>
      <c r="D242" s="1">
        <v>44404</v>
      </c>
      <c r="E242" s="1">
        <v>44545</v>
      </c>
      <c r="F242" t="s">
        <v>48</v>
      </c>
      <c r="G242" t="s">
        <v>1265</v>
      </c>
      <c r="H242" t="s">
        <v>50</v>
      </c>
      <c r="I242" t="s">
        <v>51</v>
      </c>
      <c r="J242" t="s">
        <v>52</v>
      </c>
      <c r="K242" t="s">
        <v>1266</v>
      </c>
      <c r="L242" t="s">
        <v>54</v>
      </c>
      <c r="M242" t="s">
        <v>55</v>
      </c>
      <c r="N242" t="s">
        <v>56</v>
      </c>
      <c r="O242" t="s">
        <v>57</v>
      </c>
      <c r="P242" t="s">
        <v>58</v>
      </c>
      <c r="Q242" t="s">
        <v>58</v>
      </c>
      <c r="R242" t="s">
        <v>59</v>
      </c>
      <c r="S242" t="s">
        <v>60</v>
      </c>
      <c r="T242" t="s">
        <v>61</v>
      </c>
      <c r="U242" s="1">
        <v>44545</v>
      </c>
      <c r="V242">
        <v>309</v>
      </c>
      <c r="W242">
        <v>35.769444</v>
      </c>
      <c r="X242">
        <v>-78.754031999999995</v>
      </c>
      <c r="Y242">
        <v>20553</v>
      </c>
      <c r="Z242" t="s">
        <v>50</v>
      </c>
      <c r="AA242">
        <v>773259066</v>
      </c>
      <c r="AB242" t="s">
        <v>1248</v>
      </c>
      <c r="AC242" t="s">
        <v>116</v>
      </c>
      <c r="AD242" t="s">
        <v>50</v>
      </c>
      <c r="AE242" t="s">
        <v>1249</v>
      </c>
      <c r="AF242" t="s">
        <v>1250</v>
      </c>
      <c r="AG242" t="s">
        <v>1251</v>
      </c>
      <c r="AH242" t="s">
        <v>310</v>
      </c>
      <c r="AI242" t="s">
        <v>1267</v>
      </c>
      <c r="AJ242" t="s">
        <v>1265</v>
      </c>
      <c r="AK242" t="s">
        <v>50</v>
      </c>
      <c r="AL242" t="s">
        <v>1266</v>
      </c>
      <c r="AM242">
        <v>35.769444</v>
      </c>
      <c r="AN242">
        <v>-78.754031999999995</v>
      </c>
      <c r="AO242">
        <v>2021</v>
      </c>
      <c r="AP242" t="s">
        <v>397</v>
      </c>
      <c r="AQ242" t="s">
        <v>1268</v>
      </c>
      <c r="AR242" t="s">
        <v>310</v>
      </c>
      <c r="AS242" t="s">
        <v>1268</v>
      </c>
      <c r="AT242" t="s">
        <v>1251</v>
      </c>
      <c r="AU242" t="s">
        <v>1250</v>
      </c>
      <c r="AV242" t="s">
        <v>1267</v>
      </c>
      <c r="AW242" t="s">
        <v>1265</v>
      </c>
      <c r="AX242" t="s">
        <v>50</v>
      </c>
      <c r="AY242" t="s">
        <v>9592</v>
      </c>
    </row>
    <row r="243" spans="1:51" x14ac:dyDescent="0.3">
      <c r="A243" t="s">
        <v>1269</v>
      </c>
      <c r="B243" t="s">
        <v>198</v>
      </c>
      <c r="C243" s="1"/>
      <c r="D243" s="1">
        <v>44418</v>
      </c>
      <c r="E243" s="1"/>
      <c r="F243" t="s">
        <v>110</v>
      </c>
      <c r="G243" t="s">
        <v>1270</v>
      </c>
      <c r="H243" t="s">
        <v>50</v>
      </c>
      <c r="I243" t="s">
        <v>51</v>
      </c>
      <c r="J243" t="s">
        <v>52</v>
      </c>
      <c r="K243" t="s">
        <v>1271</v>
      </c>
      <c r="L243" t="s">
        <v>54</v>
      </c>
      <c r="M243" t="s">
        <v>55</v>
      </c>
      <c r="N243" t="s">
        <v>56</v>
      </c>
      <c r="O243" t="s">
        <v>114</v>
      </c>
      <c r="P243" t="s">
        <v>58</v>
      </c>
      <c r="Q243" t="s">
        <v>58</v>
      </c>
      <c r="R243" t="s">
        <v>59</v>
      </c>
      <c r="S243" t="s">
        <v>60</v>
      </c>
      <c r="T243" t="s">
        <v>61</v>
      </c>
      <c r="U243" s="1">
        <v>45016</v>
      </c>
      <c r="V243">
        <v>327</v>
      </c>
      <c r="W243">
        <v>35.758262999999999</v>
      </c>
      <c r="X243">
        <v>-78.799366000000006</v>
      </c>
      <c r="Y243">
        <v>8352</v>
      </c>
      <c r="Z243" t="s">
        <v>50</v>
      </c>
      <c r="AA243">
        <v>753905926</v>
      </c>
      <c r="AB243" t="s">
        <v>1248</v>
      </c>
      <c r="AC243" t="s">
        <v>116</v>
      </c>
      <c r="AD243" t="s">
        <v>50</v>
      </c>
      <c r="AE243" t="s">
        <v>1249</v>
      </c>
      <c r="AF243" t="s">
        <v>1250</v>
      </c>
      <c r="AG243" t="s">
        <v>1251</v>
      </c>
      <c r="AH243" t="s">
        <v>310</v>
      </c>
      <c r="AI243" t="s">
        <v>1272</v>
      </c>
      <c r="AJ243" t="s">
        <v>1270</v>
      </c>
      <c r="AK243" t="s">
        <v>50</v>
      </c>
      <c r="AL243" t="s">
        <v>1271</v>
      </c>
      <c r="AM243">
        <v>35.758262999999999</v>
      </c>
      <c r="AN243">
        <v>-78.799366000000006</v>
      </c>
      <c r="AP243" t="s">
        <v>50</v>
      </c>
      <c r="AQ243" t="s">
        <v>1273</v>
      </c>
      <c r="AR243" t="s">
        <v>310</v>
      </c>
      <c r="AS243" t="s">
        <v>1273</v>
      </c>
      <c r="AT243" t="s">
        <v>1251</v>
      </c>
      <c r="AU243" t="s">
        <v>1250</v>
      </c>
      <c r="AV243" t="s">
        <v>1272</v>
      </c>
      <c r="AW243" t="s">
        <v>1270</v>
      </c>
      <c r="AX243" t="s">
        <v>50</v>
      </c>
      <c r="AY243" t="s">
        <v>9592</v>
      </c>
    </row>
    <row r="244" spans="1:51" x14ac:dyDescent="0.3">
      <c r="A244" t="s">
        <v>1274</v>
      </c>
      <c r="B244" t="s">
        <v>142</v>
      </c>
      <c r="C244" s="1"/>
      <c r="D244" s="1">
        <v>44454</v>
      </c>
      <c r="E244" s="1"/>
      <c r="F244" t="s">
        <v>318</v>
      </c>
      <c r="G244" t="s">
        <v>1275</v>
      </c>
      <c r="H244" t="s">
        <v>50</v>
      </c>
      <c r="I244" t="s">
        <v>51</v>
      </c>
      <c r="J244" t="s">
        <v>52</v>
      </c>
      <c r="K244" t="s">
        <v>1276</v>
      </c>
      <c r="L244" t="s">
        <v>54</v>
      </c>
      <c r="M244" t="s">
        <v>55</v>
      </c>
      <c r="N244" t="s">
        <v>56</v>
      </c>
      <c r="O244" t="s">
        <v>114</v>
      </c>
      <c r="P244" t="s">
        <v>58</v>
      </c>
      <c r="Q244" t="s">
        <v>58</v>
      </c>
      <c r="R244" t="s">
        <v>59</v>
      </c>
      <c r="S244" t="s">
        <v>60</v>
      </c>
      <c r="T244" t="s">
        <v>61</v>
      </c>
      <c r="U244" s="1">
        <v>44692</v>
      </c>
      <c r="V244">
        <v>0</v>
      </c>
      <c r="W244">
        <v>35.808863000000002</v>
      </c>
      <c r="X244">
        <v>-78.910066999999998</v>
      </c>
      <c r="Y244">
        <v>6089</v>
      </c>
      <c r="Z244" t="s">
        <v>50</v>
      </c>
      <c r="AA244">
        <v>724696363</v>
      </c>
      <c r="AB244" t="s">
        <v>115</v>
      </c>
      <c r="AC244" t="s">
        <v>116</v>
      </c>
      <c r="AD244" t="s">
        <v>50</v>
      </c>
      <c r="AE244" t="s">
        <v>117</v>
      </c>
      <c r="AF244" t="s">
        <v>309</v>
      </c>
      <c r="AG244" t="s">
        <v>50</v>
      </c>
      <c r="AH244" t="s">
        <v>310</v>
      </c>
      <c r="AI244" t="s">
        <v>1277</v>
      </c>
      <c r="AJ244" t="s">
        <v>1278</v>
      </c>
      <c r="AK244" t="s">
        <v>50</v>
      </c>
      <c r="AL244" t="s">
        <v>1279</v>
      </c>
      <c r="AM244">
        <v>35.808863000000002</v>
      </c>
      <c r="AN244">
        <v>-78.910066999999998</v>
      </c>
      <c r="AP244" t="s">
        <v>50</v>
      </c>
      <c r="AQ244" t="s">
        <v>1280</v>
      </c>
      <c r="AR244" t="s">
        <v>310</v>
      </c>
      <c r="AS244" t="s">
        <v>1281</v>
      </c>
      <c r="AT244" t="s">
        <v>309</v>
      </c>
      <c r="AU244" t="s">
        <v>50</v>
      </c>
      <c r="AV244" t="s">
        <v>1277</v>
      </c>
      <c r="AW244" t="s">
        <v>1278</v>
      </c>
      <c r="AX244" t="s">
        <v>50</v>
      </c>
      <c r="AY244" t="s">
        <v>115</v>
      </c>
    </row>
    <row r="245" spans="1:51" x14ac:dyDescent="0.3">
      <c r="A245" t="s">
        <v>1282</v>
      </c>
      <c r="B245" t="s">
        <v>142</v>
      </c>
      <c r="C245" s="1"/>
      <c r="D245" s="1">
        <v>44460</v>
      </c>
      <c r="E245" s="1"/>
      <c r="F245" t="s">
        <v>1122</v>
      </c>
      <c r="G245" t="s">
        <v>1283</v>
      </c>
      <c r="H245" t="s">
        <v>50</v>
      </c>
      <c r="I245" t="s">
        <v>51</v>
      </c>
      <c r="J245" t="s">
        <v>52</v>
      </c>
      <c r="K245" t="s">
        <v>1284</v>
      </c>
      <c r="L245" t="s">
        <v>54</v>
      </c>
      <c r="M245" t="s">
        <v>55</v>
      </c>
      <c r="N245" t="s">
        <v>56</v>
      </c>
      <c r="O245" t="s">
        <v>114</v>
      </c>
      <c r="P245" t="s">
        <v>58</v>
      </c>
      <c r="Q245" t="s">
        <v>58</v>
      </c>
      <c r="R245" t="s">
        <v>59</v>
      </c>
      <c r="S245" t="s">
        <v>60</v>
      </c>
      <c r="T245" t="s">
        <v>61</v>
      </c>
      <c r="U245" s="1">
        <v>44608</v>
      </c>
      <c r="V245">
        <v>0</v>
      </c>
      <c r="W245">
        <v>35.854104</v>
      </c>
      <c r="X245">
        <v>-78.901141999999993</v>
      </c>
      <c r="Y245">
        <v>17315</v>
      </c>
      <c r="Z245" t="s">
        <v>50</v>
      </c>
      <c r="AA245">
        <v>726952890</v>
      </c>
      <c r="AB245" t="s">
        <v>403</v>
      </c>
      <c r="AC245" t="s">
        <v>63</v>
      </c>
      <c r="AD245" t="s">
        <v>64</v>
      </c>
      <c r="AE245" t="s">
        <v>404</v>
      </c>
      <c r="AF245" t="s">
        <v>405</v>
      </c>
      <c r="AG245" t="s">
        <v>50</v>
      </c>
      <c r="AH245" t="s">
        <v>406</v>
      </c>
      <c r="AI245" t="s">
        <v>1285</v>
      </c>
      <c r="AJ245" t="s">
        <v>1283</v>
      </c>
      <c r="AK245" t="s">
        <v>50</v>
      </c>
      <c r="AL245" t="s">
        <v>1284</v>
      </c>
      <c r="AM245">
        <v>35.854104</v>
      </c>
      <c r="AN245">
        <v>-78.901141999999993</v>
      </c>
      <c r="AP245" t="s">
        <v>50</v>
      </c>
      <c r="AQ245" t="s">
        <v>1286</v>
      </c>
      <c r="AR245" t="s">
        <v>406</v>
      </c>
      <c r="AS245" t="s">
        <v>1286</v>
      </c>
      <c r="AT245" t="s">
        <v>405</v>
      </c>
      <c r="AU245" t="s">
        <v>50</v>
      </c>
      <c r="AV245" t="s">
        <v>1285</v>
      </c>
      <c r="AW245" t="s">
        <v>1283</v>
      </c>
      <c r="AX245" t="s">
        <v>50</v>
      </c>
      <c r="AY245" t="s">
        <v>9578</v>
      </c>
    </row>
    <row r="246" spans="1:51" x14ac:dyDescent="0.3">
      <c r="A246" t="s">
        <v>1287</v>
      </c>
      <c r="B246" t="s">
        <v>142</v>
      </c>
      <c r="C246" s="1">
        <v>44494</v>
      </c>
      <c r="D246" s="1">
        <v>44469</v>
      </c>
      <c r="E246" s="1">
        <v>44496</v>
      </c>
      <c r="F246" t="s">
        <v>48</v>
      </c>
      <c r="G246" t="s">
        <v>1288</v>
      </c>
      <c r="H246" t="s">
        <v>50</v>
      </c>
      <c r="I246" t="s">
        <v>51</v>
      </c>
      <c r="J246" t="s">
        <v>52</v>
      </c>
      <c r="K246" t="s">
        <v>1289</v>
      </c>
      <c r="L246" t="s">
        <v>54</v>
      </c>
      <c r="M246" t="s">
        <v>55</v>
      </c>
      <c r="N246" t="s">
        <v>56</v>
      </c>
      <c r="O246" t="s">
        <v>57</v>
      </c>
      <c r="P246" t="s">
        <v>58</v>
      </c>
      <c r="Q246" t="s">
        <v>58</v>
      </c>
      <c r="R246" t="s">
        <v>59</v>
      </c>
      <c r="S246" t="s">
        <v>60</v>
      </c>
      <c r="T246" t="s">
        <v>61</v>
      </c>
      <c r="U246" s="1">
        <v>44496</v>
      </c>
      <c r="V246">
        <v>772</v>
      </c>
      <c r="W246">
        <v>35.754368999999997</v>
      </c>
      <c r="X246">
        <v>-78.803555000000003</v>
      </c>
      <c r="Y246">
        <v>28560</v>
      </c>
      <c r="Z246" t="s">
        <v>50</v>
      </c>
      <c r="AA246">
        <v>752892584</v>
      </c>
      <c r="AB246" t="s">
        <v>453</v>
      </c>
      <c r="AC246" t="s">
        <v>63</v>
      </c>
      <c r="AD246" t="s">
        <v>64</v>
      </c>
      <c r="AE246" t="s">
        <v>88</v>
      </c>
      <c r="AF246" t="s">
        <v>340</v>
      </c>
      <c r="AG246" t="s">
        <v>50</v>
      </c>
      <c r="AH246" t="s">
        <v>90</v>
      </c>
      <c r="AI246" t="s">
        <v>1290</v>
      </c>
      <c r="AJ246" t="s">
        <v>1288</v>
      </c>
      <c r="AK246" t="s">
        <v>50</v>
      </c>
      <c r="AL246" t="s">
        <v>1289</v>
      </c>
      <c r="AM246">
        <v>35.754368999999997</v>
      </c>
      <c r="AN246">
        <v>-78.803555000000003</v>
      </c>
      <c r="AO246">
        <v>2021</v>
      </c>
      <c r="AP246" t="s">
        <v>397</v>
      </c>
      <c r="AQ246" t="s">
        <v>1291</v>
      </c>
      <c r="AR246" t="s">
        <v>90</v>
      </c>
      <c r="AS246" t="s">
        <v>1291</v>
      </c>
      <c r="AT246" t="s">
        <v>340</v>
      </c>
      <c r="AU246" t="s">
        <v>50</v>
      </c>
      <c r="AV246" t="s">
        <v>1290</v>
      </c>
      <c r="AW246" t="s">
        <v>1288</v>
      </c>
      <c r="AX246" t="s">
        <v>50</v>
      </c>
      <c r="AY246" t="s">
        <v>9570</v>
      </c>
    </row>
    <row r="247" spans="1:51" x14ac:dyDescent="0.3">
      <c r="A247" t="s">
        <v>1292</v>
      </c>
      <c r="B247" t="s">
        <v>142</v>
      </c>
      <c r="C247" s="1">
        <v>44607</v>
      </c>
      <c r="D247" s="1">
        <v>44523</v>
      </c>
      <c r="E247" s="1">
        <v>44652</v>
      </c>
      <c r="F247" t="s">
        <v>48</v>
      </c>
      <c r="G247" t="s">
        <v>1293</v>
      </c>
      <c r="H247" t="s">
        <v>50</v>
      </c>
      <c r="I247" t="s">
        <v>51</v>
      </c>
      <c r="J247" t="s">
        <v>52</v>
      </c>
      <c r="K247" t="s">
        <v>1294</v>
      </c>
      <c r="L247" t="s">
        <v>54</v>
      </c>
      <c r="M247" t="s">
        <v>55</v>
      </c>
      <c r="N247" t="s">
        <v>56</v>
      </c>
      <c r="O247" t="s">
        <v>57</v>
      </c>
      <c r="P247" t="s">
        <v>58</v>
      </c>
      <c r="Q247" t="s">
        <v>58</v>
      </c>
      <c r="R247" t="s">
        <v>59</v>
      </c>
      <c r="S247" t="s">
        <v>60</v>
      </c>
      <c r="T247" t="s">
        <v>61</v>
      </c>
      <c r="U247" s="1">
        <v>44652</v>
      </c>
      <c r="V247">
        <v>0</v>
      </c>
      <c r="W247">
        <v>35.738517000000002</v>
      </c>
      <c r="X247">
        <v>-78.757934000000006</v>
      </c>
      <c r="Y247">
        <v>6857</v>
      </c>
      <c r="Z247" t="s">
        <v>50</v>
      </c>
      <c r="AA247">
        <v>772138830</v>
      </c>
      <c r="AB247" t="s">
        <v>115</v>
      </c>
      <c r="AC247" t="s">
        <v>116</v>
      </c>
      <c r="AD247" t="s">
        <v>50</v>
      </c>
      <c r="AE247" t="s">
        <v>117</v>
      </c>
      <c r="AF247" t="s">
        <v>309</v>
      </c>
      <c r="AG247" t="s">
        <v>50</v>
      </c>
      <c r="AH247" t="s">
        <v>310</v>
      </c>
      <c r="AI247" t="s">
        <v>1295</v>
      </c>
      <c r="AJ247" t="s">
        <v>1293</v>
      </c>
      <c r="AK247" t="s">
        <v>50</v>
      </c>
      <c r="AL247" t="s">
        <v>1294</v>
      </c>
      <c r="AM247">
        <v>35.738517000000002</v>
      </c>
      <c r="AN247">
        <v>-78.757934000000006</v>
      </c>
      <c r="AO247">
        <v>2022</v>
      </c>
      <c r="AP247" t="s">
        <v>482</v>
      </c>
      <c r="AQ247" t="s">
        <v>1296</v>
      </c>
      <c r="AR247" t="s">
        <v>310</v>
      </c>
      <c r="AS247" t="s">
        <v>1296</v>
      </c>
      <c r="AT247" t="s">
        <v>309</v>
      </c>
      <c r="AU247" t="s">
        <v>50</v>
      </c>
      <c r="AV247" t="s">
        <v>1295</v>
      </c>
      <c r="AW247" t="s">
        <v>1293</v>
      </c>
      <c r="AX247" t="s">
        <v>50</v>
      </c>
      <c r="AY247" t="s">
        <v>115</v>
      </c>
    </row>
    <row r="248" spans="1:51" x14ac:dyDescent="0.3">
      <c r="A248" t="s">
        <v>1297</v>
      </c>
      <c r="B248" t="s">
        <v>198</v>
      </c>
      <c r="C248" s="1">
        <v>44550</v>
      </c>
      <c r="D248" s="1">
        <v>44539</v>
      </c>
      <c r="E248" s="1">
        <v>44564</v>
      </c>
      <c r="F248" t="s">
        <v>48</v>
      </c>
      <c r="G248" t="s">
        <v>1298</v>
      </c>
      <c r="H248" t="s">
        <v>50</v>
      </c>
      <c r="I248" t="s">
        <v>51</v>
      </c>
      <c r="J248" t="s">
        <v>52</v>
      </c>
      <c r="K248" t="s">
        <v>161</v>
      </c>
      <c r="L248" t="s">
        <v>54</v>
      </c>
      <c r="M248" t="s">
        <v>55</v>
      </c>
      <c r="N248" t="s">
        <v>56</v>
      </c>
      <c r="O248" t="s">
        <v>57</v>
      </c>
      <c r="P248" t="s">
        <v>58</v>
      </c>
      <c r="Q248" t="s">
        <v>58</v>
      </c>
      <c r="R248" t="s">
        <v>59</v>
      </c>
      <c r="S248" t="s">
        <v>60</v>
      </c>
      <c r="T248" t="s">
        <v>61</v>
      </c>
      <c r="U248" s="1">
        <v>44564</v>
      </c>
      <c r="V248">
        <v>376</v>
      </c>
      <c r="W248">
        <v>35.779902999999997</v>
      </c>
      <c r="X248">
        <v>-78.905648999999997</v>
      </c>
      <c r="Y248">
        <v>15422</v>
      </c>
      <c r="Z248" t="s">
        <v>50</v>
      </c>
      <c r="AA248">
        <v>723789789</v>
      </c>
      <c r="AB248" t="s">
        <v>453</v>
      </c>
      <c r="AC248" t="s">
        <v>63</v>
      </c>
      <c r="AD248" t="s">
        <v>64</v>
      </c>
      <c r="AE248" t="s">
        <v>88</v>
      </c>
      <c r="AF248" t="s">
        <v>340</v>
      </c>
      <c r="AG248" t="s">
        <v>50</v>
      </c>
      <c r="AH248" t="s">
        <v>90</v>
      </c>
      <c r="AI248" t="s">
        <v>1299</v>
      </c>
      <c r="AJ248" t="s">
        <v>1298</v>
      </c>
      <c r="AK248" t="s">
        <v>50</v>
      </c>
      <c r="AL248" t="s">
        <v>1300</v>
      </c>
      <c r="AM248">
        <v>35.779902999999997</v>
      </c>
      <c r="AN248">
        <v>-78.905648999999997</v>
      </c>
      <c r="AO248">
        <v>2021</v>
      </c>
      <c r="AP248" t="s">
        <v>397</v>
      </c>
      <c r="AQ248" t="s">
        <v>161</v>
      </c>
      <c r="AR248" t="s">
        <v>90</v>
      </c>
      <c r="AS248" t="s">
        <v>1301</v>
      </c>
      <c r="AT248" t="s">
        <v>340</v>
      </c>
      <c r="AU248" t="s">
        <v>50</v>
      </c>
      <c r="AV248" t="s">
        <v>1299</v>
      </c>
      <c r="AW248" t="s">
        <v>1298</v>
      </c>
      <c r="AX248" t="s">
        <v>50</v>
      </c>
      <c r="AY248" t="s">
        <v>9570</v>
      </c>
    </row>
    <row r="249" spans="1:51" x14ac:dyDescent="0.3">
      <c r="A249" t="s">
        <v>1302</v>
      </c>
      <c r="B249" t="s">
        <v>142</v>
      </c>
      <c r="C249" s="1">
        <v>44550</v>
      </c>
      <c r="D249" s="1">
        <v>44544</v>
      </c>
      <c r="E249" s="1">
        <v>44742</v>
      </c>
      <c r="F249" t="s">
        <v>48</v>
      </c>
      <c r="G249" t="s">
        <v>1303</v>
      </c>
      <c r="H249" t="s">
        <v>50</v>
      </c>
      <c r="I249" t="s">
        <v>51</v>
      </c>
      <c r="J249" t="s">
        <v>52</v>
      </c>
      <c r="K249" t="s">
        <v>1304</v>
      </c>
      <c r="L249" t="s">
        <v>54</v>
      </c>
      <c r="M249" t="s">
        <v>55</v>
      </c>
      <c r="N249" t="s">
        <v>56</v>
      </c>
      <c r="O249" t="s">
        <v>57</v>
      </c>
      <c r="P249" t="s">
        <v>58</v>
      </c>
      <c r="Q249" t="s">
        <v>58</v>
      </c>
      <c r="R249" t="s">
        <v>59</v>
      </c>
      <c r="S249" t="s">
        <v>60</v>
      </c>
      <c r="T249" t="s">
        <v>61</v>
      </c>
      <c r="U249" s="1">
        <v>44742</v>
      </c>
      <c r="V249">
        <v>0</v>
      </c>
      <c r="W249">
        <v>35.725256000000002</v>
      </c>
      <c r="X249">
        <v>-78.808915999999996</v>
      </c>
      <c r="Y249">
        <v>6856</v>
      </c>
      <c r="Z249" t="s">
        <v>50</v>
      </c>
      <c r="AA249">
        <v>751687914</v>
      </c>
      <c r="AB249" t="s">
        <v>115</v>
      </c>
      <c r="AC249" t="s">
        <v>116</v>
      </c>
      <c r="AD249" t="s">
        <v>50</v>
      </c>
      <c r="AE249" t="s">
        <v>117</v>
      </c>
      <c r="AF249" t="s">
        <v>309</v>
      </c>
      <c r="AG249" t="s">
        <v>50</v>
      </c>
      <c r="AH249" t="s">
        <v>310</v>
      </c>
      <c r="AI249" t="s">
        <v>1305</v>
      </c>
      <c r="AJ249" t="s">
        <v>1306</v>
      </c>
      <c r="AK249" t="s">
        <v>50</v>
      </c>
      <c r="AL249" t="s">
        <v>312</v>
      </c>
      <c r="AM249">
        <v>35.725256000000002</v>
      </c>
      <c r="AN249">
        <v>-78.808915999999996</v>
      </c>
      <c r="AO249">
        <v>2021</v>
      </c>
      <c r="AP249" t="s">
        <v>397</v>
      </c>
      <c r="AQ249" t="s">
        <v>1307</v>
      </c>
      <c r="AR249" t="s">
        <v>310</v>
      </c>
      <c r="AS249" t="s">
        <v>312</v>
      </c>
      <c r="AT249" t="s">
        <v>309</v>
      </c>
      <c r="AU249" t="s">
        <v>50</v>
      </c>
      <c r="AV249" t="s">
        <v>1305</v>
      </c>
      <c r="AW249" t="s">
        <v>1306</v>
      </c>
      <c r="AX249" t="s">
        <v>50</v>
      </c>
      <c r="AY249" t="s">
        <v>115</v>
      </c>
    </row>
    <row r="250" spans="1:51" x14ac:dyDescent="0.3">
      <c r="A250" t="s">
        <v>1308</v>
      </c>
      <c r="B250" t="s">
        <v>142</v>
      </c>
      <c r="C250" s="1">
        <v>44567</v>
      </c>
      <c r="D250" s="1">
        <v>44560</v>
      </c>
      <c r="E250" s="1">
        <v>44783</v>
      </c>
      <c r="F250" t="s">
        <v>48</v>
      </c>
      <c r="G250" t="s">
        <v>1309</v>
      </c>
      <c r="H250" t="s">
        <v>50</v>
      </c>
      <c r="I250" t="s">
        <v>51</v>
      </c>
      <c r="J250" t="s">
        <v>52</v>
      </c>
      <c r="K250" t="s">
        <v>1310</v>
      </c>
      <c r="L250" t="s">
        <v>54</v>
      </c>
      <c r="M250" t="s">
        <v>55</v>
      </c>
      <c r="N250" t="s">
        <v>56</v>
      </c>
      <c r="O250" t="s">
        <v>57</v>
      </c>
      <c r="P250" t="s">
        <v>58</v>
      </c>
      <c r="Q250" t="s">
        <v>58</v>
      </c>
      <c r="R250" t="s">
        <v>59</v>
      </c>
      <c r="S250" t="s">
        <v>60</v>
      </c>
      <c r="T250" t="s">
        <v>61</v>
      </c>
      <c r="U250" s="1">
        <v>44783</v>
      </c>
      <c r="V250">
        <v>0</v>
      </c>
      <c r="W250">
        <v>35.821525999999999</v>
      </c>
      <c r="X250">
        <v>-78.907724999999999</v>
      </c>
      <c r="Y250">
        <v>11400</v>
      </c>
      <c r="Z250" t="s">
        <v>50</v>
      </c>
      <c r="AA250">
        <v>725733954</v>
      </c>
      <c r="AB250" t="s">
        <v>403</v>
      </c>
      <c r="AC250" t="s">
        <v>63</v>
      </c>
      <c r="AD250" t="s">
        <v>64</v>
      </c>
      <c r="AE250" t="s">
        <v>404</v>
      </c>
      <c r="AF250" t="s">
        <v>405</v>
      </c>
      <c r="AG250" t="s">
        <v>50</v>
      </c>
      <c r="AH250" t="s">
        <v>406</v>
      </c>
      <c r="AI250" t="s">
        <v>1311</v>
      </c>
      <c r="AJ250" t="s">
        <v>1312</v>
      </c>
      <c r="AK250" t="s">
        <v>1309</v>
      </c>
      <c r="AL250" t="s">
        <v>1310</v>
      </c>
      <c r="AM250">
        <v>35.821525999999999</v>
      </c>
      <c r="AN250">
        <v>-78.907724999999999</v>
      </c>
      <c r="AO250">
        <v>2022</v>
      </c>
      <c r="AP250" t="s">
        <v>482</v>
      </c>
      <c r="AQ250" t="s">
        <v>1313</v>
      </c>
      <c r="AR250" t="s">
        <v>406</v>
      </c>
      <c r="AS250" t="s">
        <v>1313</v>
      </c>
      <c r="AT250" t="s">
        <v>405</v>
      </c>
      <c r="AU250" t="s">
        <v>50</v>
      </c>
      <c r="AV250" t="s">
        <v>9229</v>
      </c>
      <c r="AW250" t="s">
        <v>1309</v>
      </c>
      <c r="AX250" t="s">
        <v>50</v>
      </c>
      <c r="AY250" t="s">
        <v>9578</v>
      </c>
    </row>
    <row r="251" spans="1:51" x14ac:dyDescent="0.3">
      <c r="A251" t="s">
        <v>1314</v>
      </c>
      <c r="B251" t="s">
        <v>142</v>
      </c>
      <c r="C251" s="1">
        <v>44586</v>
      </c>
      <c r="D251" s="1">
        <v>44566</v>
      </c>
      <c r="E251" s="1">
        <v>44588</v>
      </c>
      <c r="F251" t="s">
        <v>48</v>
      </c>
      <c r="G251" t="s">
        <v>1315</v>
      </c>
      <c r="H251" t="s">
        <v>50</v>
      </c>
      <c r="I251" t="s">
        <v>51</v>
      </c>
      <c r="J251" t="s">
        <v>52</v>
      </c>
      <c r="K251" t="s">
        <v>1316</v>
      </c>
      <c r="L251" t="s">
        <v>54</v>
      </c>
      <c r="M251" t="s">
        <v>55</v>
      </c>
      <c r="N251" t="s">
        <v>56</v>
      </c>
      <c r="O251" t="s">
        <v>57</v>
      </c>
      <c r="P251" t="s">
        <v>58</v>
      </c>
      <c r="Q251" t="s">
        <v>58</v>
      </c>
      <c r="R251" t="s">
        <v>59</v>
      </c>
      <c r="S251" t="s">
        <v>60</v>
      </c>
      <c r="T251" t="s">
        <v>61</v>
      </c>
      <c r="U251" s="1">
        <v>44588</v>
      </c>
      <c r="V251">
        <v>0</v>
      </c>
      <c r="W251">
        <v>35.794392000000002</v>
      </c>
      <c r="X251">
        <v>-78.800422999999995</v>
      </c>
      <c r="Y251">
        <v>17834</v>
      </c>
      <c r="Z251" t="s">
        <v>50</v>
      </c>
      <c r="AA251">
        <v>754941181</v>
      </c>
      <c r="AB251" t="s">
        <v>441</v>
      </c>
      <c r="AC251" t="s">
        <v>63</v>
      </c>
      <c r="AD251" t="s">
        <v>64</v>
      </c>
      <c r="AE251" t="s">
        <v>442</v>
      </c>
      <c r="AF251" t="s">
        <v>127</v>
      </c>
      <c r="AG251" t="s">
        <v>50</v>
      </c>
      <c r="AH251" t="s">
        <v>128</v>
      </c>
      <c r="AI251" t="s">
        <v>1317</v>
      </c>
      <c r="AJ251" t="s">
        <v>1315</v>
      </c>
      <c r="AK251" t="s">
        <v>50</v>
      </c>
      <c r="AL251" t="s">
        <v>1316</v>
      </c>
      <c r="AM251">
        <v>35.794392000000002</v>
      </c>
      <c r="AN251">
        <v>-78.800422999999995</v>
      </c>
      <c r="AO251">
        <v>2022</v>
      </c>
      <c r="AP251" t="s">
        <v>482</v>
      </c>
      <c r="AQ251" t="s">
        <v>1318</v>
      </c>
      <c r="AR251" t="s">
        <v>128</v>
      </c>
      <c r="AS251" t="s">
        <v>1318</v>
      </c>
      <c r="AT251" t="s">
        <v>127</v>
      </c>
      <c r="AU251" t="s">
        <v>50</v>
      </c>
      <c r="AV251" t="s">
        <v>1317</v>
      </c>
      <c r="AW251" t="s">
        <v>1315</v>
      </c>
      <c r="AX251" t="s">
        <v>50</v>
      </c>
      <c r="AY251" t="s">
        <v>124</v>
      </c>
    </row>
    <row r="252" spans="1:51" x14ac:dyDescent="0.3">
      <c r="A252" t="s">
        <v>1319</v>
      </c>
      <c r="B252" t="s">
        <v>142</v>
      </c>
      <c r="C252" s="1">
        <v>44579</v>
      </c>
      <c r="D252" s="1">
        <v>44572</v>
      </c>
      <c r="E252" s="1">
        <v>44603</v>
      </c>
      <c r="F252" t="s">
        <v>48</v>
      </c>
      <c r="G252" t="s">
        <v>1320</v>
      </c>
      <c r="H252" t="s">
        <v>50</v>
      </c>
      <c r="I252" t="s">
        <v>51</v>
      </c>
      <c r="J252" t="s">
        <v>52</v>
      </c>
      <c r="K252" t="s">
        <v>1321</v>
      </c>
      <c r="L252" t="s">
        <v>54</v>
      </c>
      <c r="M252" t="s">
        <v>55</v>
      </c>
      <c r="N252" t="s">
        <v>56</v>
      </c>
      <c r="O252" t="s">
        <v>57</v>
      </c>
      <c r="P252" t="s">
        <v>58</v>
      </c>
      <c r="Q252" t="s">
        <v>58</v>
      </c>
      <c r="R252" t="s">
        <v>59</v>
      </c>
      <c r="S252" t="s">
        <v>60</v>
      </c>
      <c r="T252" t="s">
        <v>61</v>
      </c>
      <c r="U252" s="1">
        <v>44603</v>
      </c>
      <c r="V252">
        <v>0</v>
      </c>
      <c r="W252">
        <v>35.699790999999998</v>
      </c>
      <c r="X252">
        <v>-78.794122000000002</v>
      </c>
      <c r="Y252">
        <v>23912</v>
      </c>
      <c r="Z252" t="s">
        <v>50</v>
      </c>
      <c r="AA252">
        <v>760191628</v>
      </c>
      <c r="AB252" t="s">
        <v>335</v>
      </c>
      <c r="AC252" t="s">
        <v>63</v>
      </c>
      <c r="AD252" t="s">
        <v>64</v>
      </c>
      <c r="AE252" t="s">
        <v>329</v>
      </c>
      <c r="AF252" t="s">
        <v>330</v>
      </c>
      <c r="AG252" t="s">
        <v>331</v>
      </c>
      <c r="AH252" t="s">
        <v>332</v>
      </c>
      <c r="AI252" t="s">
        <v>1322</v>
      </c>
      <c r="AJ252" t="s">
        <v>1320</v>
      </c>
      <c r="AK252" t="s">
        <v>50</v>
      </c>
      <c r="AL252" t="s">
        <v>1321</v>
      </c>
      <c r="AM252">
        <v>35.699790999999998</v>
      </c>
      <c r="AN252">
        <v>-78.794122000000002</v>
      </c>
      <c r="AO252">
        <v>2022</v>
      </c>
      <c r="AP252" t="s">
        <v>482</v>
      </c>
      <c r="AQ252" t="s">
        <v>1323</v>
      </c>
      <c r="AR252" t="s">
        <v>332</v>
      </c>
      <c r="AS252" t="s">
        <v>1323</v>
      </c>
      <c r="AT252" t="s">
        <v>330</v>
      </c>
      <c r="AU252" t="s">
        <v>331</v>
      </c>
      <c r="AV252" t="s">
        <v>1322</v>
      </c>
      <c r="AW252" t="s">
        <v>1320</v>
      </c>
      <c r="AX252" t="s">
        <v>50</v>
      </c>
      <c r="AY252" t="s">
        <v>9576</v>
      </c>
    </row>
    <row r="253" spans="1:51" x14ac:dyDescent="0.3">
      <c r="A253" t="s">
        <v>1324</v>
      </c>
      <c r="B253" t="s">
        <v>131</v>
      </c>
      <c r="C253" s="1">
        <v>44599</v>
      </c>
      <c r="D253" s="1">
        <v>44586</v>
      </c>
      <c r="E253" s="1">
        <v>44662</v>
      </c>
      <c r="F253" t="s">
        <v>48</v>
      </c>
      <c r="G253" t="s">
        <v>1325</v>
      </c>
      <c r="H253" t="s">
        <v>50</v>
      </c>
      <c r="I253" t="s">
        <v>51</v>
      </c>
      <c r="J253" t="s">
        <v>52</v>
      </c>
      <c r="K253" t="s">
        <v>1326</v>
      </c>
      <c r="L253" t="s">
        <v>54</v>
      </c>
      <c r="M253" t="s">
        <v>55</v>
      </c>
      <c r="N253" t="s">
        <v>56</v>
      </c>
      <c r="O253" t="s">
        <v>57</v>
      </c>
      <c r="P253" t="s">
        <v>58</v>
      </c>
      <c r="Q253" t="s">
        <v>58</v>
      </c>
      <c r="R253" t="s">
        <v>59</v>
      </c>
      <c r="S253" t="s">
        <v>60</v>
      </c>
      <c r="T253" t="s">
        <v>61</v>
      </c>
      <c r="U253" s="1">
        <v>44662</v>
      </c>
      <c r="V253">
        <v>0</v>
      </c>
      <c r="W253">
        <v>35.796301999999997</v>
      </c>
      <c r="X253">
        <v>-78.777016000000003</v>
      </c>
      <c r="Y253">
        <v>13640</v>
      </c>
      <c r="Z253" t="s">
        <v>50</v>
      </c>
      <c r="AA253">
        <v>764641822</v>
      </c>
      <c r="AB253" t="s">
        <v>1327</v>
      </c>
      <c r="AC253" t="s">
        <v>76</v>
      </c>
      <c r="AD253" t="s">
        <v>55</v>
      </c>
      <c r="AE253" t="s">
        <v>1328</v>
      </c>
      <c r="AF253" t="s">
        <v>478</v>
      </c>
      <c r="AG253" t="s">
        <v>50</v>
      </c>
      <c r="AH253" t="s">
        <v>479</v>
      </c>
      <c r="AI253" t="s">
        <v>1329</v>
      </c>
      <c r="AJ253" t="s">
        <v>1325</v>
      </c>
      <c r="AK253" t="s">
        <v>50</v>
      </c>
      <c r="AL253" t="s">
        <v>1326</v>
      </c>
      <c r="AM253">
        <v>35.796301999999997</v>
      </c>
      <c r="AN253">
        <v>-78.777016000000003</v>
      </c>
      <c r="AO253">
        <v>2022</v>
      </c>
      <c r="AP253" t="s">
        <v>482</v>
      </c>
      <c r="AQ253" t="s">
        <v>1330</v>
      </c>
      <c r="AR253" t="s">
        <v>479</v>
      </c>
      <c r="AS253" t="s">
        <v>1330</v>
      </c>
      <c r="AT253" t="s">
        <v>478</v>
      </c>
      <c r="AU253" t="s">
        <v>50</v>
      </c>
      <c r="AV253" t="s">
        <v>1329</v>
      </c>
      <c r="AW253" t="s">
        <v>1325</v>
      </c>
      <c r="AX253" t="s">
        <v>50</v>
      </c>
      <c r="AY253" t="s">
        <v>9581</v>
      </c>
    </row>
    <row r="254" spans="1:51" x14ac:dyDescent="0.3">
      <c r="A254" t="s">
        <v>1331</v>
      </c>
      <c r="B254" t="s">
        <v>142</v>
      </c>
      <c r="C254" s="1">
        <v>44595</v>
      </c>
      <c r="D254" s="1">
        <v>44593</v>
      </c>
      <c r="E254" s="1">
        <v>44615</v>
      </c>
      <c r="F254" t="s">
        <v>48</v>
      </c>
      <c r="G254" t="s">
        <v>1332</v>
      </c>
      <c r="H254" t="s">
        <v>50</v>
      </c>
      <c r="I254" t="s">
        <v>51</v>
      </c>
      <c r="J254" t="s">
        <v>52</v>
      </c>
      <c r="K254" t="s">
        <v>1333</v>
      </c>
      <c r="L254" t="s">
        <v>54</v>
      </c>
      <c r="M254" t="s">
        <v>55</v>
      </c>
      <c r="N254" t="s">
        <v>56</v>
      </c>
      <c r="O254" t="s">
        <v>57</v>
      </c>
      <c r="P254" t="s">
        <v>58</v>
      </c>
      <c r="Q254" t="s">
        <v>58</v>
      </c>
      <c r="R254" t="s">
        <v>59</v>
      </c>
      <c r="S254" t="s">
        <v>60</v>
      </c>
      <c r="T254" t="s">
        <v>61</v>
      </c>
      <c r="U254" s="1">
        <v>44615</v>
      </c>
      <c r="V254">
        <v>0</v>
      </c>
      <c r="W254">
        <v>35.794984999999997</v>
      </c>
      <c r="X254">
        <v>-78.777693999999997</v>
      </c>
      <c r="Y254">
        <v>16473</v>
      </c>
      <c r="Z254" t="s">
        <v>50</v>
      </c>
      <c r="AA254">
        <v>764549324</v>
      </c>
      <c r="AB254" t="s">
        <v>335</v>
      </c>
      <c r="AC254" t="s">
        <v>63</v>
      </c>
      <c r="AD254" t="s">
        <v>64</v>
      </c>
      <c r="AE254" t="s">
        <v>329</v>
      </c>
      <c r="AF254" t="s">
        <v>330</v>
      </c>
      <c r="AG254" t="s">
        <v>331</v>
      </c>
      <c r="AH254" t="s">
        <v>332</v>
      </c>
      <c r="AI254" t="s">
        <v>1334</v>
      </c>
      <c r="AJ254" t="s">
        <v>1332</v>
      </c>
      <c r="AK254" t="s">
        <v>50</v>
      </c>
      <c r="AL254" t="s">
        <v>1333</v>
      </c>
      <c r="AM254">
        <v>35.794984999999997</v>
      </c>
      <c r="AN254">
        <v>-78.777693999999997</v>
      </c>
      <c r="AO254">
        <v>2022</v>
      </c>
      <c r="AP254" t="s">
        <v>482</v>
      </c>
      <c r="AQ254" t="s">
        <v>1335</v>
      </c>
      <c r="AR254" t="s">
        <v>332</v>
      </c>
      <c r="AS254" t="s">
        <v>1335</v>
      </c>
      <c r="AT254" t="s">
        <v>330</v>
      </c>
      <c r="AU254" t="s">
        <v>331</v>
      </c>
      <c r="AV254" t="s">
        <v>1334</v>
      </c>
      <c r="AW254" t="s">
        <v>1332</v>
      </c>
      <c r="AX254" t="s">
        <v>50</v>
      </c>
      <c r="AY254" t="s">
        <v>9576</v>
      </c>
    </row>
    <row r="255" spans="1:51" x14ac:dyDescent="0.3">
      <c r="A255" t="s">
        <v>1336</v>
      </c>
      <c r="B255" t="s">
        <v>142</v>
      </c>
      <c r="C255" s="1">
        <v>44617</v>
      </c>
      <c r="D255" s="1">
        <v>44599</v>
      </c>
      <c r="E255" s="1">
        <v>44673</v>
      </c>
      <c r="F255" t="s">
        <v>48</v>
      </c>
      <c r="G255" t="s">
        <v>1337</v>
      </c>
      <c r="H255" t="s">
        <v>50</v>
      </c>
      <c r="I255" t="s">
        <v>51</v>
      </c>
      <c r="J255" t="s">
        <v>52</v>
      </c>
      <c r="K255" t="s">
        <v>1338</v>
      </c>
      <c r="L255" t="s">
        <v>54</v>
      </c>
      <c r="M255" t="s">
        <v>55</v>
      </c>
      <c r="N255" t="s">
        <v>56</v>
      </c>
      <c r="O255" t="s">
        <v>57</v>
      </c>
      <c r="P255" t="s">
        <v>58</v>
      </c>
      <c r="Q255" t="s">
        <v>58</v>
      </c>
      <c r="R255" t="s">
        <v>59</v>
      </c>
      <c r="S255" t="s">
        <v>60</v>
      </c>
      <c r="T255" t="s">
        <v>61</v>
      </c>
      <c r="U255" s="1">
        <v>44673</v>
      </c>
      <c r="V255">
        <v>0</v>
      </c>
      <c r="W255">
        <v>35.796394999999997</v>
      </c>
      <c r="X255">
        <v>-78.916319000000001</v>
      </c>
      <c r="Y255">
        <v>80898</v>
      </c>
      <c r="Z255" t="s">
        <v>50</v>
      </c>
      <c r="AA255">
        <v>724448719</v>
      </c>
      <c r="AB255" t="s">
        <v>349</v>
      </c>
      <c r="AC255" t="s">
        <v>63</v>
      </c>
      <c r="AD255" t="s">
        <v>64</v>
      </c>
      <c r="AE255" t="s">
        <v>350</v>
      </c>
      <c r="AF255" t="s">
        <v>351</v>
      </c>
      <c r="AG255" t="s">
        <v>50</v>
      </c>
      <c r="AH255" t="s">
        <v>352</v>
      </c>
      <c r="AI255" t="s">
        <v>1339</v>
      </c>
      <c r="AJ255" t="s">
        <v>1337</v>
      </c>
      <c r="AK255" t="s">
        <v>50</v>
      </c>
      <c r="AL255" t="s">
        <v>1338</v>
      </c>
      <c r="AM255">
        <v>35.796394999999997</v>
      </c>
      <c r="AN255">
        <v>-78.916319000000001</v>
      </c>
      <c r="AO255">
        <v>2022</v>
      </c>
      <c r="AP255" t="s">
        <v>482</v>
      </c>
      <c r="AQ255" t="s">
        <v>1340</v>
      </c>
      <c r="AR255" t="s">
        <v>352</v>
      </c>
      <c r="AS255" t="s">
        <v>1340</v>
      </c>
      <c r="AT255" t="s">
        <v>351</v>
      </c>
      <c r="AU255" t="s">
        <v>50</v>
      </c>
      <c r="AV255" t="s">
        <v>1339</v>
      </c>
      <c r="AW255" t="s">
        <v>1337</v>
      </c>
      <c r="AX255" t="s">
        <v>50</v>
      </c>
      <c r="AY255" t="s">
        <v>349</v>
      </c>
    </row>
    <row r="256" spans="1:51" x14ac:dyDescent="0.3">
      <c r="A256" t="s">
        <v>1341</v>
      </c>
      <c r="B256" t="s">
        <v>142</v>
      </c>
      <c r="C256" s="1">
        <v>44644</v>
      </c>
      <c r="D256" s="1">
        <v>44599</v>
      </c>
      <c r="E256" s="1">
        <v>44698</v>
      </c>
      <c r="F256" t="s">
        <v>48</v>
      </c>
      <c r="G256" t="s">
        <v>1342</v>
      </c>
      <c r="H256" t="s">
        <v>50</v>
      </c>
      <c r="I256" t="s">
        <v>51</v>
      </c>
      <c r="J256" t="s">
        <v>52</v>
      </c>
      <c r="K256" t="s">
        <v>1343</v>
      </c>
      <c r="L256" t="s">
        <v>54</v>
      </c>
      <c r="M256" t="s">
        <v>55</v>
      </c>
      <c r="N256" t="s">
        <v>56</v>
      </c>
      <c r="O256" t="s">
        <v>57</v>
      </c>
      <c r="P256" t="s">
        <v>58</v>
      </c>
      <c r="Q256" t="s">
        <v>58</v>
      </c>
      <c r="R256" t="s">
        <v>59</v>
      </c>
      <c r="S256" t="s">
        <v>60</v>
      </c>
      <c r="T256" t="s">
        <v>61</v>
      </c>
      <c r="U256" s="1">
        <v>44698</v>
      </c>
      <c r="V256">
        <v>0</v>
      </c>
      <c r="W256">
        <v>35.757838999999997</v>
      </c>
      <c r="X256">
        <v>-78.827444</v>
      </c>
      <c r="Y256">
        <v>5413</v>
      </c>
      <c r="Z256" t="s">
        <v>50</v>
      </c>
      <c r="AA256">
        <v>753101799</v>
      </c>
      <c r="AB256" t="s">
        <v>115</v>
      </c>
      <c r="AC256" t="s">
        <v>116</v>
      </c>
      <c r="AD256" t="s">
        <v>50</v>
      </c>
      <c r="AE256" t="s">
        <v>117</v>
      </c>
      <c r="AF256" t="s">
        <v>309</v>
      </c>
      <c r="AG256" t="s">
        <v>50</v>
      </c>
      <c r="AH256" t="s">
        <v>310</v>
      </c>
      <c r="AI256" t="s">
        <v>1344</v>
      </c>
      <c r="AJ256" t="s">
        <v>1342</v>
      </c>
      <c r="AK256" t="s">
        <v>50</v>
      </c>
      <c r="AL256" t="s">
        <v>1343</v>
      </c>
      <c r="AM256">
        <v>35.757838999999997</v>
      </c>
      <c r="AN256">
        <v>-78.827444</v>
      </c>
      <c r="AO256">
        <v>2022</v>
      </c>
      <c r="AP256" t="s">
        <v>482</v>
      </c>
      <c r="AQ256" t="s">
        <v>1345</v>
      </c>
      <c r="AR256" t="s">
        <v>310</v>
      </c>
      <c r="AS256" t="s">
        <v>1345</v>
      </c>
      <c r="AT256" t="s">
        <v>309</v>
      </c>
      <c r="AU256" t="s">
        <v>50</v>
      </c>
      <c r="AV256" t="s">
        <v>1344</v>
      </c>
      <c r="AW256" t="s">
        <v>1342</v>
      </c>
      <c r="AX256" t="s">
        <v>50</v>
      </c>
      <c r="AY256" t="s">
        <v>115</v>
      </c>
    </row>
    <row r="257" spans="1:51" x14ac:dyDescent="0.3">
      <c r="A257" t="s">
        <v>1346</v>
      </c>
      <c r="B257" t="s">
        <v>142</v>
      </c>
      <c r="C257" s="1">
        <v>44609</v>
      </c>
      <c r="D257" s="1">
        <v>44602</v>
      </c>
      <c r="E257" s="1">
        <v>44641</v>
      </c>
      <c r="F257" t="s">
        <v>48</v>
      </c>
      <c r="G257" t="s">
        <v>1347</v>
      </c>
      <c r="H257" t="s">
        <v>50</v>
      </c>
      <c r="I257" t="s">
        <v>51</v>
      </c>
      <c r="J257" t="s">
        <v>52</v>
      </c>
      <c r="K257" t="s">
        <v>161</v>
      </c>
      <c r="L257" t="s">
        <v>54</v>
      </c>
      <c r="M257" t="s">
        <v>55</v>
      </c>
      <c r="N257" t="s">
        <v>56</v>
      </c>
      <c r="O257" t="s">
        <v>57</v>
      </c>
      <c r="P257" t="s">
        <v>58</v>
      </c>
      <c r="Q257" t="s">
        <v>58</v>
      </c>
      <c r="R257" t="s">
        <v>59</v>
      </c>
      <c r="S257" t="s">
        <v>60</v>
      </c>
      <c r="T257" t="s">
        <v>61</v>
      </c>
      <c r="U257" s="1">
        <v>44641</v>
      </c>
      <c r="V257">
        <v>0</v>
      </c>
      <c r="W257">
        <v>35.816746999999999</v>
      </c>
      <c r="X257">
        <v>-78.877509000000003</v>
      </c>
      <c r="Y257">
        <v>21954</v>
      </c>
      <c r="Z257" t="s">
        <v>50</v>
      </c>
      <c r="AA257">
        <v>735623211</v>
      </c>
      <c r="AB257" t="s">
        <v>335</v>
      </c>
      <c r="AC257" t="s">
        <v>63</v>
      </c>
      <c r="AD257" t="s">
        <v>64</v>
      </c>
      <c r="AE257" t="s">
        <v>329</v>
      </c>
      <c r="AF257" t="s">
        <v>330</v>
      </c>
      <c r="AG257" t="s">
        <v>331</v>
      </c>
      <c r="AH257" t="s">
        <v>332</v>
      </c>
      <c r="AI257" t="s">
        <v>1348</v>
      </c>
      <c r="AJ257" t="s">
        <v>1347</v>
      </c>
      <c r="AK257" t="s">
        <v>50</v>
      </c>
      <c r="AL257" t="s">
        <v>161</v>
      </c>
      <c r="AM257">
        <v>35.816746999999999</v>
      </c>
      <c r="AN257">
        <v>-78.877509000000003</v>
      </c>
      <c r="AO257">
        <v>2022</v>
      </c>
      <c r="AP257" t="s">
        <v>482</v>
      </c>
      <c r="AQ257" t="s">
        <v>161</v>
      </c>
      <c r="AR257" t="s">
        <v>332</v>
      </c>
      <c r="AS257" t="s">
        <v>161</v>
      </c>
      <c r="AT257" t="s">
        <v>330</v>
      </c>
      <c r="AU257" t="s">
        <v>331</v>
      </c>
      <c r="AV257" t="s">
        <v>1348</v>
      </c>
      <c r="AW257" t="s">
        <v>1347</v>
      </c>
      <c r="AX257" t="s">
        <v>50</v>
      </c>
      <c r="AY257" t="s">
        <v>9576</v>
      </c>
    </row>
    <row r="258" spans="1:51" x14ac:dyDescent="0.3">
      <c r="A258" t="s">
        <v>1349</v>
      </c>
      <c r="B258" t="s">
        <v>142</v>
      </c>
      <c r="C258" s="1"/>
      <c r="D258" s="1">
        <v>44614</v>
      </c>
      <c r="E258" s="1"/>
      <c r="F258" t="s">
        <v>318</v>
      </c>
      <c r="G258" t="s">
        <v>1350</v>
      </c>
      <c r="H258" t="s">
        <v>50</v>
      </c>
      <c r="I258" t="s">
        <v>51</v>
      </c>
      <c r="J258" t="s">
        <v>52</v>
      </c>
      <c r="K258" t="s">
        <v>1351</v>
      </c>
      <c r="L258" t="s">
        <v>54</v>
      </c>
      <c r="M258" t="s">
        <v>55</v>
      </c>
      <c r="N258" t="s">
        <v>56</v>
      </c>
      <c r="O258" t="s">
        <v>114</v>
      </c>
      <c r="P258" t="s">
        <v>58</v>
      </c>
      <c r="Q258" t="s">
        <v>58</v>
      </c>
      <c r="R258" t="s">
        <v>59</v>
      </c>
      <c r="S258" t="s">
        <v>60</v>
      </c>
      <c r="T258" t="s">
        <v>61</v>
      </c>
      <c r="U258" s="1">
        <v>44972</v>
      </c>
      <c r="V258">
        <v>0</v>
      </c>
      <c r="W258">
        <v>35.760469000000001</v>
      </c>
      <c r="X258">
        <v>-78.841999999999999</v>
      </c>
      <c r="Y258">
        <v>17100</v>
      </c>
      <c r="Z258" t="s">
        <v>50</v>
      </c>
      <c r="AA258">
        <v>743618774</v>
      </c>
      <c r="AB258" t="s">
        <v>403</v>
      </c>
      <c r="AC258" t="s">
        <v>63</v>
      </c>
      <c r="AD258" t="s">
        <v>64</v>
      </c>
      <c r="AE258" t="s">
        <v>404</v>
      </c>
      <c r="AF258" t="s">
        <v>405</v>
      </c>
      <c r="AG258" t="s">
        <v>50</v>
      </c>
      <c r="AH258" t="s">
        <v>406</v>
      </c>
      <c r="AI258" t="s">
        <v>1352</v>
      </c>
      <c r="AJ258" t="s">
        <v>1350</v>
      </c>
      <c r="AK258" t="s">
        <v>50</v>
      </c>
      <c r="AL258" t="s">
        <v>1351</v>
      </c>
      <c r="AM258">
        <v>35.760469000000001</v>
      </c>
      <c r="AN258">
        <v>-78.841999999999999</v>
      </c>
      <c r="AP258" t="s">
        <v>50</v>
      </c>
      <c r="AQ258" t="s">
        <v>1353</v>
      </c>
      <c r="AR258" t="s">
        <v>406</v>
      </c>
      <c r="AS258" t="s">
        <v>1353</v>
      </c>
      <c r="AT258" t="s">
        <v>405</v>
      </c>
      <c r="AU258" t="s">
        <v>50</v>
      </c>
      <c r="AV258" t="s">
        <v>1352</v>
      </c>
      <c r="AW258" t="s">
        <v>1350</v>
      </c>
      <c r="AX258" t="s">
        <v>50</v>
      </c>
      <c r="AY258" t="s">
        <v>9578</v>
      </c>
    </row>
    <row r="259" spans="1:51" x14ac:dyDescent="0.3">
      <c r="A259" t="s">
        <v>1354</v>
      </c>
      <c r="B259" t="s">
        <v>142</v>
      </c>
      <c r="C259" s="1">
        <v>44644</v>
      </c>
      <c r="D259" s="1">
        <v>44637</v>
      </c>
      <c r="E259" s="1">
        <v>44659</v>
      </c>
      <c r="F259" t="s">
        <v>48</v>
      </c>
      <c r="G259" t="s">
        <v>1355</v>
      </c>
      <c r="H259" t="s">
        <v>50</v>
      </c>
      <c r="I259" t="s">
        <v>51</v>
      </c>
      <c r="J259" t="s">
        <v>52</v>
      </c>
      <c r="K259" t="s">
        <v>1356</v>
      </c>
      <c r="L259" t="s">
        <v>54</v>
      </c>
      <c r="M259" t="s">
        <v>55</v>
      </c>
      <c r="N259" t="s">
        <v>56</v>
      </c>
      <c r="O259" t="s">
        <v>57</v>
      </c>
      <c r="P259" t="s">
        <v>58</v>
      </c>
      <c r="Q259" t="s">
        <v>58</v>
      </c>
      <c r="R259" t="s">
        <v>59</v>
      </c>
      <c r="S259" t="s">
        <v>60</v>
      </c>
      <c r="T259" t="s">
        <v>61</v>
      </c>
      <c r="U259" s="1">
        <v>44659</v>
      </c>
      <c r="V259">
        <v>0</v>
      </c>
      <c r="W259">
        <v>35.818078</v>
      </c>
      <c r="X259">
        <v>-78.863271999999995</v>
      </c>
      <c r="Y259">
        <v>28506</v>
      </c>
      <c r="Z259" t="s">
        <v>50</v>
      </c>
      <c r="AA259">
        <v>745025730</v>
      </c>
      <c r="AB259" t="s">
        <v>335</v>
      </c>
      <c r="AC259" t="s">
        <v>63</v>
      </c>
      <c r="AD259" t="s">
        <v>64</v>
      </c>
      <c r="AE259" t="s">
        <v>329</v>
      </c>
      <c r="AF259" t="s">
        <v>330</v>
      </c>
      <c r="AG259" t="s">
        <v>331</v>
      </c>
      <c r="AH259" t="s">
        <v>332</v>
      </c>
      <c r="AI259" t="s">
        <v>1357</v>
      </c>
      <c r="AJ259" t="s">
        <v>1358</v>
      </c>
      <c r="AK259" t="s">
        <v>50</v>
      </c>
      <c r="AL259" t="s">
        <v>161</v>
      </c>
      <c r="AM259">
        <v>35.818078</v>
      </c>
      <c r="AN259">
        <v>-78.863271999999995</v>
      </c>
      <c r="AO259">
        <v>2022</v>
      </c>
      <c r="AP259" t="s">
        <v>482</v>
      </c>
      <c r="AQ259" t="s">
        <v>1359</v>
      </c>
      <c r="AR259" t="s">
        <v>332</v>
      </c>
      <c r="AS259" t="s">
        <v>161</v>
      </c>
      <c r="AT259" t="s">
        <v>330</v>
      </c>
      <c r="AU259" t="s">
        <v>331</v>
      </c>
      <c r="AV259" t="s">
        <v>1357</v>
      </c>
      <c r="AW259" t="s">
        <v>1358</v>
      </c>
      <c r="AX259" t="s">
        <v>50</v>
      </c>
      <c r="AY259" t="s">
        <v>9576</v>
      </c>
    </row>
    <row r="260" spans="1:51" x14ac:dyDescent="0.3">
      <c r="A260" t="s">
        <v>1360</v>
      </c>
      <c r="B260" t="s">
        <v>142</v>
      </c>
      <c r="C260" s="1">
        <v>44662</v>
      </c>
      <c r="D260" s="1">
        <v>44652</v>
      </c>
      <c r="E260" s="1">
        <v>44841</v>
      </c>
      <c r="F260" t="s">
        <v>48</v>
      </c>
      <c r="G260" t="s">
        <v>1361</v>
      </c>
      <c r="H260" t="s">
        <v>50</v>
      </c>
      <c r="I260" t="s">
        <v>112</v>
      </c>
      <c r="J260" t="s">
        <v>52</v>
      </c>
      <c r="K260" t="s">
        <v>1362</v>
      </c>
      <c r="L260" t="s">
        <v>54</v>
      </c>
      <c r="M260" t="s">
        <v>55</v>
      </c>
      <c r="N260" t="s">
        <v>56</v>
      </c>
      <c r="O260" t="s">
        <v>57</v>
      </c>
      <c r="P260" t="s">
        <v>58</v>
      </c>
      <c r="Q260" t="s">
        <v>58</v>
      </c>
      <c r="R260" t="s">
        <v>59</v>
      </c>
      <c r="S260" t="s">
        <v>60</v>
      </c>
      <c r="T260" t="s">
        <v>61</v>
      </c>
      <c r="U260" s="1">
        <v>44841</v>
      </c>
      <c r="V260">
        <v>0</v>
      </c>
      <c r="W260">
        <v>35.658110999999998</v>
      </c>
      <c r="X260">
        <v>-78.763088999999994</v>
      </c>
      <c r="Y260">
        <v>16000</v>
      </c>
      <c r="Z260" t="s">
        <v>50</v>
      </c>
      <c r="AA260">
        <v>679043573</v>
      </c>
      <c r="AB260" t="s">
        <v>1363</v>
      </c>
      <c r="AC260" t="s">
        <v>63</v>
      </c>
      <c r="AD260" t="s">
        <v>64</v>
      </c>
      <c r="AE260" t="s">
        <v>1364</v>
      </c>
      <c r="AF260" t="s">
        <v>1365</v>
      </c>
      <c r="AG260" t="s">
        <v>50</v>
      </c>
      <c r="AH260" t="s">
        <v>991</v>
      </c>
      <c r="AI260" t="s">
        <v>1366</v>
      </c>
      <c r="AJ260" t="s">
        <v>1361</v>
      </c>
      <c r="AK260" t="s">
        <v>50</v>
      </c>
      <c r="AL260" t="s">
        <v>1362</v>
      </c>
      <c r="AM260">
        <v>35.658110999999998</v>
      </c>
      <c r="AN260">
        <v>-78.763088999999994</v>
      </c>
      <c r="AO260">
        <v>2022</v>
      </c>
      <c r="AP260" t="s">
        <v>482</v>
      </c>
      <c r="AQ260" t="s">
        <v>1367</v>
      </c>
      <c r="AR260" t="s">
        <v>991</v>
      </c>
      <c r="AS260" t="s">
        <v>1367</v>
      </c>
      <c r="AT260" t="s">
        <v>1365</v>
      </c>
      <c r="AU260" t="s">
        <v>50</v>
      </c>
      <c r="AV260" t="s">
        <v>1366</v>
      </c>
      <c r="AW260" t="s">
        <v>1361</v>
      </c>
      <c r="AX260" t="s">
        <v>50</v>
      </c>
      <c r="AY260" t="s">
        <v>9593</v>
      </c>
    </row>
    <row r="261" spans="1:51" x14ac:dyDescent="0.3">
      <c r="A261" t="s">
        <v>1368</v>
      </c>
      <c r="B261" t="s">
        <v>142</v>
      </c>
      <c r="C261" s="1">
        <v>44680</v>
      </c>
      <c r="D261" s="1">
        <v>44662</v>
      </c>
      <c r="E261" s="1">
        <v>44742</v>
      </c>
      <c r="F261" t="s">
        <v>48</v>
      </c>
      <c r="G261" t="s">
        <v>1369</v>
      </c>
      <c r="H261" t="s">
        <v>50</v>
      </c>
      <c r="I261" t="s">
        <v>51</v>
      </c>
      <c r="J261" t="s">
        <v>52</v>
      </c>
      <c r="K261" t="s">
        <v>1370</v>
      </c>
      <c r="L261" t="s">
        <v>54</v>
      </c>
      <c r="M261" t="s">
        <v>55</v>
      </c>
      <c r="N261" t="s">
        <v>56</v>
      </c>
      <c r="O261" t="s">
        <v>57</v>
      </c>
      <c r="P261" t="s">
        <v>58</v>
      </c>
      <c r="Q261" t="s">
        <v>58</v>
      </c>
      <c r="R261" t="s">
        <v>59</v>
      </c>
      <c r="S261" t="s">
        <v>60</v>
      </c>
      <c r="T261" t="s">
        <v>61</v>
      </c>
      <c r="U261" s="1">
        <v>44742</v>
      </c>
      <c r="V261">
        <v>0</v>
      </c>
      <c r="W261">
        <v>35.788592000000001</v>
      </c>
      <c r="X261">
        <v>-78.834627999999995</v>
      </c>
      <c r="Y261">
        <v>37440</v>
      </c>
      <c r="Z261" t="s">
        <v>50</v>
      </c>
      <c r="AA261">
        <v>744910948</v>
      </c>
      <c r="AB261" t="s">
        <v>1371</v>
      </c>
      <c r="AC261" t="s">
        <v>63</v>
      </c>
      <c r="AD261" t="s">
        <v>64</v>
      </c>
      <c r="AE261" t="s">
        <v>1372</v>
      </c>
      <c r="AF261" t="s">
        <v>1373</v>
      </c>
      <c r="AG261" t="s">
        <v>50</v>
      </c>
      <c r="AH261" t="s">
        <v>90</v>
      </c>
      <c r="AI261" t="s">
        <v>1374</v>
      </c>
      <c r="AJ261" t="s">
        <v>1375</v>
      </c>
      <c r="AK261" t="s">
        <v>50</v>
      </c>
      <c r="AL261" t="s">
        <v>1370</v>
      </c>
      <c r="AM261">
        <v>35.788592000000001</v>
      </c>
      <c r="AN261">
        <v>-78.834627999999995</v>
      </c>
      <c r="AO261">
        <v>2022</v>
      </c>
      <c r="AP261" t="s">
        <v>482</v>
      </c>
      <c r="AQ261" t="s">
        <v>1376</v>
      </c>
      <c r="AR261" t="s">
        <v>90</v>
      </c>
      <c r="AS261" t="s">
        <v>1376</v>
      </c>
      <c r="AT261" t="s">
        <v>1373</v>
      </c>
      <c r="AU261" t="s">
        <v>50</v>
      </c>
      <c r="AV261" t="s">
        <v>1374</v>
      </c>
      <c r="AW261" t="s">
        <v>1375</v>
      </c>
      <c r="AX261" t="s">
        <v>50</v>
      </c>
      <c r="AY261" t="s">
        <v>9594</v>
      </c>
    </row>
    <row r="262" spans="1:51" x14ac:dyDescent="0.3">
      <c r="A262" t="s">
        <v>1377</v>
      </c>
      <c r="B262" t="s">
        <v>142</v>
      </c>
      <c r="C262" s="1">
        <v>44679</v>
      </c>
      <c r="D262" s="1">
        <v>44659</v>
      </c>
      <c r="E262" s="1">
        <v>44852</v>
      </c>
      <c r="F262" t="s">
        <v>48</v>
      </c>
      <c r="G262" t="s">
        <v>1378</v>
      </c>
      <c r="H262" t="s">
        <v>50</v>
      </c>
      <c r="I262" t="s">
        <v>51</v>
      </c>
      <c r="J262" t="s">
        <v>52</v>
      </c>
      <c r="K262" t="s">
        <v>1379</v>
      </c>
      <c r="L262" t="s">
        <v>54</v>
      </c>
      <c r="M262" t="s">
        <v>55</v>
      </c>
      <c r="N262" t="s">
        <v>56</v>
      </c>
      <c r="O262" t="s">
        <v>57</v>
      </c>
      <c r="P262" t="s">
        <v>58</v>
      </c>
      <c r="Q262" t="s">
        <v>58</v>
      </c>
      <c r="R262" t="s">
        <v>59</v>
      </c>
      <c r="S262" t="s">
        <v>60</v>
      </c>
      <c r="T262" t="s">
        <v>61</v>
      </c>
      <c r="U262" s="1">
        <v>44852</v>
      </c>
      <c r="V262">
        <v>0</v>
      </c>
      <c r="W262">
        <v>35.771900000000002</v>
      </c>
      <c r="X262">
        <v>-78.789017000000001</v>
      </c>
      <c r="Y262">
        <v>14000</v>
      </c>
      <c r="Z262" t="s">
        <v>50</v>
      </c>
      <c r="AA262">
        <v>763255983</v>
      </c>
      <c r="AB262" t="s">
        <v>1380</v>
      </c>
      <c r="AC262" t="s">
        <v>63</v>
      </c>
      <c r="AD262" t="s">
        <v>64</v>
      </c>
      <c r="AE262" t="s">
        <v>1039</v>
      </c>
      <c r="AF262" t="s">
        <v>1040</v>
      </c>
      <c r="AG262" t="s">
        <v>50</v>
      </c>
      <c r="AH262" t="s">
        <v>1041</v>
      </c>
      <c r="AI262" t="s">
        <v>1381</v>
      </c>
      <c r="AJ262" t="s">
        <v>1378</v>
      </c>
      <c r="AK262" t="s">
        <v>50</v>
      </c>
      <c r="AL262" t="s">
        <v>1379</v>
      </c>
      <c r="AM262">
        <v>35.771900000000002</v>
      </c>
      <c r="AN262">
        <v>-78.789017000000001</v>
      </c>
      <c r="AO262">
        <v>2022</v>
      </c>
      <c r="AP262" t="s">
        <v>482</v>
      </c>
      <c r="AQ262" t="s">
        <v>1382</v>
      </c>
      <c r="AR262" t="s">
        <v>1041</v>
      </c>
      <c r="AS262" t="s">
        <v>1382</v>
      </c>
      <c r="AT262" t="s">
        <v>1040</v>
      </c>
      <c r="AU262" t="s">
        <v>50</v>
      </c>
      <c r="AV262" t="s">
        <v>1381</v>
      </c>
      <c r="AW262" t="s">
        <v>1378</v>
      </c>
      <c r="AX262" t="s">
        <v>50</v>
      </c>
      <c r="AY262" t="s">
        <v>9589</v>
      </c>
    </row>
    <row r="263" spans="1:51" x14ac:dyDescent="0.3">
      <c r="A263" t="s">
        <v>1383</v>
      </c>
      <c r="B263" t="s">
        <v>142</v>
      </c>
      <c r="C263" s="1">
        <v>44749</v>
      </c>
      <c r="D263" s="1">
        <v>44672</v>
      </c>
      <c r="E263" s="1">
        <v>44854</v>
      </c>
      <c r="F263" t="s">
        <v>48</v>
      </c>
      <c r="G263" t="s">
        <v>1384</v>
      </c>
      <c r="H263" t="s">
        <v>50</v>
      </c>
      <c r="I263" t="s">
        <v>51</v>
      </c>
      <c r="J263" t="s">
        <v>52</v>
      </c>
      <c r="K263" t="s">
        <v>161</v>
      </c>
      <c r="L263" t="s">
        <v>54</v>
      </c>
      <c r="M263" t="s">
        <v>55</v>
      </c>
      <c r="N263" t="s">
        <v>56</v>
      </c>
      <c r="O263" t="s">
        <v>57</v>
      </c>
      <c r="P263" t="s">
        <v>58</v>
      </c>
      <c r="Q263" t="s">
        <v>58</v>
      </c>
      <c r="R263" t="s">
        <v>59</v>
      </c>
      <c r="S263" t="s">
        <v>60</v>
      </c>
      <c r="T263" t="s">
        <v>61</v>
      </c>
      <c r="U263" s="1">
        <v>44854</v>
      </c>
      <c r="V263">
        <v>0</v>
      </c>
      <c r="W263">
        <v>35.800756999999997</v>
      </c>
      <c r="X263">
        <v>-78.907613999999995</v>
      </c>
      <c r="Y263">
        <v>37422</v>
      </c>
      <c r="Z263" t="s">
        <v>50</v>
      </c>
      <c r="AA263">
        <v>724763398</v>
      </c>
      <c r="AB263" t="s">
        <v>441</v>
      </c>
      <c r="AC263" t="s">
        <v>63</v>
      </c>
      <c r="AD263" t="s">
        <v>64</v>
      </c>
      <c r="AE263" t="s">
        <v>442</v>
      </c>
      <c r="AF263" t="s">
        <v>127</v>
      </c>
      <c r="AG263" t="s">
        <v>50</v>
      </c>
      <c r="AH263" t="s">
        <v>128</v>
      </c>
      <c r="AI263" t="s">
        <v>1385</v>
      </c>
      <c r="AJ263" t="s">
        <v>1384</v>
      </c>
      <c r="AK263" t="s">
        <v>50</v>
      </c>
      <c r="AL263" t="s">
        <v>1386</v>
      </c>
      <c r="AM263">
        <v>35.800756999999997</v>
      </c>
      <c r="AN263">
        <v>-78.907613999999995</v>
      </c>
      <c r="AO263">
        <v>2022</v>
      </c>
      <c r="AP263" t="s">
        <v>482</v>
      </c>
      <c r="AQ263" t="s">
        <v>161</v>
      </c>
      <c r="AR263" t="s">
        <v>128</v>
      </c>
      <c r="AS263" t="s">
        <v>1387</v>
      </c>
      <c r="AT263" t="s">
        <v>127</v>
      </c>
      <c r="AU263" t="s">
        <v>50</v>
      </c>
      <c r="AV263" t="s">
        <v>1385</v>
      </c>
      <c r="AW263" t="s">
        <v>1384</v>
      </c>
      <c r="AX263" t="s">
        <v>50</v>
      </c>
      <c r="AY263" t="s">
        <v>124</v>
      </c>
    </row>
    <row r="264" spans="1:51" x14ac:dyDescent="0.3">
      <c r="A264" t="s">
        <v>1388</v>
      </c>
      <c r="B264" t="s">
        <v>142</v>
      </c>
      <c r="C264" s="1">
        <v>44705</v>
      </c>
      <c r="D264" s="1">
        <v>44683</v>
      </c>
      <c r="E264" s="1">
        <v>44734</v>
      </c>
      <c r="F264" t="s">
        <v>48</v>
      </c>
      <c r="G264" t="s">
        <v>1389</v>
      </c>
      <c r="H264" t="s">
        <v>50</v>
      </c>
      <c r="I264" t="s">
        <v>112</v>
      </c>
      <c r="J264" t="s">
        <v>52</v>
      </c>
      <c r="K264" t="s">
        <v>387</v>
      </c>
      <c r="L264" t="s">
        <v>54</v>
      </c>
      <c r="M264" t="s">
        <v>55</v>
      </c>
      <c r="N264" t="s">
        <v>56</v>
      </c>
      <c r="O264" t="s">
        <v>57</v>
      </c>
      <c r="P264" t="s">
        <v>58</v>
      </c>
      <c r="Q264" t="s">
        <v>58</v>
      </c>
      <c r="R264" t="s">
        <v>59</v>
      </c>
      <c r="S264" t="s">
        <v>60</v>
      </c>
      <c r="T264" t="s">
        <v>61</v>
      </c>
      <c r="U264" s="1">
        <v>44734</v>
      </c>
      <c r="V264">
        <v>0</v>
      </c>
      <c r="W264">
        <v>35.807684999999999</v>
      </c>
      <c r="X264">
        <v>-78.914823999999996</v>
      </c>
      <c r="Y264">
        <v>44999</v>
      </c>
      <c r="Z264" t="s">
        <v>50</v>
      </c>
      <c r="AA264">
        <v>724582950</v>
      </c>
      <c r="AB264" t="s">
        <v>335</v>
      </c>
      <c r="AC264" t="s">
        <v>63</v>
      </c>
      <c r="AD264" t="s">
        <v>64</v>
      </c>
      <c r="AE264" t="s">
        <v>329</v>
      </c>
      <c r="AF264" t="s">
        <v>330</v>
      </c>
      <c r="AG264" t="s">
        <v>331</v>
      </c>
      <c r="AH264" t="s">
        <v>332</v>
      </c>
      <c r="AI264" t="s">
        <v>1390</v>
      </c>
      <c r="AJ264" t="s">
        <v>1389</v>
      </c>
      <c r="AK264" t="s">
        <v>50</v>
      </c>
      <c r="AL264" t="s">
        <v>161</v>
      </c>
      <c r="AM264">
        <v>35.807684999999999</v>
      </c>
      <c r="AN264">
        <v>-78.914823999999996</v>
      </c>
      <c r="AO264">
        <v>2022</v>
      </c>
      <c r="AP264" t="s">
        <v>482</v>
      </c>
      <c r="AQ264" t="s">
        <v>387</v>
      </c>
      <c r="AR264" t="s">
        <v>332</v>
      </c>
      <c r="AS264" t="s">
        <v>161</v>
      </c>
      <c r="AT264" t="s">
        <v>330</v>
      </c>
      <c r="AU264" t="s">
        <v>331</v>
      </c>
      <c r="AV264" t="s">
        <v>1390</v>
      </c>
      <c r="AW264" t="s">
        <v>1389</v>
      </c>
      <c r="AX264" t="s">
        <v>50</v>
      </c>
      <c r="AY264" t="s">
        <v>9576</v>
      </c>
    </row>
    <row r="265" spans="1:51" x14ac:dyDescent="0.3">
      <c r="A265" t="s">
        <v>1391</v>
      </c>
      <c r="B265" t="s">
        <v>142</v>
      </c>
      <c r="C265" s="1">
        <v>44708</v>
      </c>
      <c r="D265" s="1">
        <v>44700</v>
      </c>
      <c r="E265" s="1">
        <v>44862</v>
      </c>
      <c r="F265" t="s">
        <v>48</v>
      </c>
      <c r="G265" t="s">
        <v>1392</v>
      </c>
      <c r="H265" t="s">
        <v>50</v>
      </c>
      <c r="I265" t="s">
        <v>51</v>
      </c>
      <c r="J265" t="s">
        <v>52</v>
      </c>
      <c r="K265" t="s">
        <v>1393</v>
      </c>
      <c r="L265" t="s">
        <v>54</v>
      </c>
      <c r="M265" t="s">
        <v>55</v>
      </c>
      <c r="N265" t="s">
        <v>56</v>
      </c>
      <c r="O265" t="s">
        <v>57</v>
      </c>
      <c r="P265" t="s">
        <v>58</v>
      </c>
      <c r="Q265" t="s">
        <v>58</v>
      </c>
      <c r="R265" t="s">
        <v>59</v>
      </c>
      <c r="S265" t="s">
        <v>60</v>
      </c>
      <c r="T265" t="s">
        <v>61</v>
      </c>
      <c r="U265" s="1">
        <v>44862</v>
      </c>
      <c r="V265">
        <v>0</v>
      </c>
      <c r="W265">
        <v>35.768799000000001</v>
      </c>
      <c r="X265">
        <v>-78.846332000000004</v>
      </c>
      <c r="Y265">
        <v>22000</v>
      </c>
      <c r="Z265" t="s">
        <v>50</v>
      </c>
      <c r="AA265">
        <v>743545787</v>
      </c>
      <c r="AB265" t="s">
        <v>453</v>
      </c>
      <c r="AC265" t="s">
        <v>63</v>
      </c>
      <c r="AD265" t="s">
        <v>64</v>
      </c>
      <c r="AE265" t="s">
        <v>88</v>
      </c>
      <c r="AF265" t="s">
        <v>340</v>
      </c>
      <c r="AG265" t="s">
        <v>50</v>
      </c>
      <c r="AH265" t="s">
        <v>90</v>
      </c>
      <c r="AI265" t="s">
        <v>1394</v>
      </c>
      <c r="AJ265" t="s">
        <v>1395</v>
      </c>
      <c r="AK265" t="s">
        <v>1392</v>
      </c>
      <c r="AL265" t="s">
        <v>1393</v>
      </c>
      <c r="AM265">
        <v>35.768799000000001</v>
      </c>
      <c r="AN265">
        <v>-78.846332000000004</v>
      </c>
      <c r="AO265">
        <v>2022</v>
      </c>
      <c r="AP265" t="s">
        <v>482</v>
      </c>
      <c r="AQ265" t="s">
        <v>1396</v>
      </c>
      <c r="AR265" t="s">
        <v>90</v>
      </c>
      <c r="AS265" t="s">
        <v>1396</v>
      </c>
      <c r="AT265" t="s">
        <v>340</v>
      </c>
      <c r="AU265" t="s">
        <v>50</v>
      </c>
      <c r="AV265" t="s">
        <v>9230</v>
      </c>
      <c r="AW265" t="s">
        <v>1392</v>
      </c>
      <c r="AX265" t="s">
        <v>50</v>
      </c>
      <c r="AY265" t="s">
        <v>9570</v>
      </c>
    </row>
    <row r="266" spans="1:51" x14ac:dyDescent="0.3">
      <c r="A266" t="s">
        <v>1397</v>
      </c>
      <c r="B266" t="s">
        <v>142</v>
      </c>
      <c r="C266" s="1">
        <v>44770</v>
      </c>
      <c r="D266" s="1">
        <v>44701</v>
      </c>
      <c r="E266" s="1">
        <v>44823</v>
      </c>
      <c r="F266" t="s">
        <v>48</v>
      </c>
      <c r="G266" t="s">
        <v>1398</v>
      </c>
      <c r="H266" t="s">
        <v>50</v>
      </c>
      <c r="I266" t="s">
        <v>51</v>
      </c>
      <c r="J266" t="s">
        <v>52</v>
      </c>
      <c r="K266" t="s">
        <v>1399</v>
      </c>
      <c r="L266" t="s">
        <v>54</v>
      </c>
      <c r="M266" t="s">
        <v>55</v>
      </c>
      <c r="N266" t="s">
        <v>56</v>
      </c>
      <c r="O266" t="s">
        <v>57</v>
      </c>
      <c r="P266" t="s">
        <v>58</v>
      </c>
      <c r="Q266" t="s">
        <v>58</v>
      </c>
      <c r="R266" t="s">
        <v>59</v>
      </c>
      <c r="S266" t="s">
        <v>60</v>
      </c>
      <c r="T266" t="s">
        <v>61</v>
      </c>
      <c r="U266" s="1">
        <v>44823</v>
      </c>
      <c r="V266">
        <v>0</v>
      </c>
      <c r="W266">
        <v>35.803567000000001</v>
      </c>
      <c r="X266">
        <v>-78.884780000000006</v>
      </c>
      <c r="Y266">
        <v>25421</v>
      </c>
      <c r="Z266" t="s">
        <v>50</v>
      </c>
      <c r="AA266">
        <v>734471461</v>
      </c>
      <c r="AB266" t="s">
        <v>1400</v>
      </c>
      <c r="AC266" t="s">
        <v>63</v>
      </c>
      <c r="AD266" t="s">
        <v>64</v>
      </c>
      <c r="AE266" t="s">
        <v>1401</v>
      </c>
      <c r="AF266" t="s">
        <v>1402</v>
      </c>
      <c r="AG266" t="s">
        <v>50</v>
      </c>
      <c r="AH266" t="s">
        <v>391</v>
      </c>
      <c r="AI266" t="s">
        <v>1403</v>
      </c>
      <c r="AJ266" t="s">
        <v>1404</v>
      </c>
      <c r="AK266" t="s">
        <v>1398</v>
      </c>
      <c r="AL266" t="s">
        <v>1399</v>
      </c>
      <c r="AM266">
        <v>35.803567000000001</v>
      </c>
      <c r="AN266">
        <v>-78.884780000000006</v>
      </c>
      <c r="AO266">
        <v>2022</v>
      </c>
      <c r="AP266" t="s">
        <v>482</v>
      </c>
      <c r="AQ266" t="s">
        <v>1405</v>
      </c>
      <c r="AR266" t="s">
        <v>391</v>
      </c>
      <c r="AS266" t="s">
        <v>1405</v>
      </c>
      <c r="AT266" t="s">
        <v>1402</v>
      </c>
      <c r="AU266" t="s">
        <v>50</v>
      </c>
      <c r="AV266" t="s">
        <v>9231</v>
      </c>
      <c r="AW266" t="s">
        <v>1398</v>
      </c>
      <c r="AX266" t="s">
        <v>50</v>
      </c>
      <c r="AY266" t="s">
        <v>1400</v>
      </c>
    </row>
    <row r="267" spans="1:51" x14ac:dyDescent="0.3">
      <c r="A267" t="s">
        <v>1406</v>
      </c>
      <c r="B267" t="s">
        <v>142</v>
      </c>
      <c r="C267" s="1">
        <v>44712</v>
      </c>
      <c r="D267" s="1">
        <v>44707</v>
      </c>
      <c r="E267" s="1">
        <v>44775</v>
      </c>
      <c r="F267" t="s">
        <v>48</v>
      </c>
      <c r="G267" t="s">
        <v>1407</v>
      </c>
      <c r="H267" t="s">
        <v>50</v>
      </c>
      <c r="I267" t="s">
        <v>51</v>
      </c>
      <c r="J267" t="s">
        <v>52</v>
      </c>
      <c r="K267" t="s">
        <v>1408</v>
      </c>
      <c r="L267" t="s">
        <v>54</v>
      </c>
      <c r="M267" t="s">
        <v>55</v>
      </c>
      <c r="N267" t="s">
        <v>56</v>
      </c>
      <c r="O267" t="s">
        <v>57</v>
      </c>
      <c r="P267" t="s">
        <v>58</v>
      </c>
      <c r="Q267" t="s">
        <v>58</v>
      </c>
      <c r="R267" t="s">
        <v>59</v>
      </c>
      <c r="S267" t="s">
        <v>60</v>
      </c>
      <c r="T267" t="s">
        <v>61</v>
      </c>
      <c r="U267" s="1">
        <v>44775</v>
      </c>
      <c r="V267">
        <v>0</v>
      </c>
      <c r="W267">
        <v>35.757399999999997</v>
      </c>
      <c r="X267">
        <v>-78.827748</v>
      </c>
      <c r="Y267">
        <v>40185</v>
      </c>
      <c r="Z267" t="s">
        <v>50</v>
      </c>
      <c r="AA267">
        <v>753101603</v>
      </c>
      <c r="AB267" t="s">
        <v>453</v>
      </c>
      <c r="AC267" t="s">
        <v>63</v>
      </c>
      <c r="AD267" t="s">
        <v>64</v>
      </c>
      <c r="AE267" t="s">
        <v>88</v>
      </c>
      <c r="AF267" t="s">
        <v>340</v>
      </c>
      <c r="AG267" t="s">
        <v>50</v>
      </c>
      <c r="AH267" t="s">
        <v>90</v>
      </c>
      <c r="AI267" t="s">
        <v>1409</v>
      </c>
      <c r="AJ267" t="s">
        <v>1407</v>
      </c>
      <c r="AK267" t="s">
        <v>50</v>
      </c>
      <c r="AL267" t="s">
        <v>1408</v>
      </c>
      <c r="AM267">
        <v>35.757399999999997</v>
      </c>
      <c r="AN267">
        <v>-78.827748</v>
      </c>
      <c r="AO267">
        <v>2022</v>
      </c>
      <c r="AP267" t="s">
        <v>482</v>
      </c>
      <c r="AQ267" t="s">
        <v>1410</v>
      </c>
      <c r="AR267" t="s">
        <v>90</v>
      </c>
      <c r="AS267" t="s">
        <v>1410</v>
      </c>
      <c r="AT267" t="s">
        <v>340</v>
      </c>
      <c r="AU267" t="s">
        <v>50</v>
      </c>
      <c r="AV267" t="s">
        <v>1409</v>
      </c>
      <c r="AW267" t="s">
        <v>1407</v>
      </c>
      <c r="AX267" t="s">
        <v>50</v>
      </c>
      <c r="AY267" t="s">
        <v>9570</v>
      </c>
    </row>
    <row r="268" spans="1:51" x14ac:dyDescent="0.3">
      <c r="A268" t="s">
        <v>1411</v>
      </c>
      <c r="B268" t="s">
        <v>142</v>
      </c>
      <c r="C268" s="1">
        <v>44741</v>
      </c>
      <c r="D268" s="1">
        <v>44713</v>
      </c>
      <c r="E268" s="1">
        <v>44937</v>
      </c>
      <c r="F268" t="s">
        <v>48</v>
      </c>
      <c r="G268" t="s">
        <v>1412</v>
      </c>
      <c r="H268" t="s">
        <v>50</v>
      </c>
      <c r="I268" t="s">
        <v>51</v>
      </c>
      <c r="J268" t="s">
        <v>52</v>
      </c>
      <c r="K268" t="s">
        <v>1413</v>
      </c>
      <c r="L268" t="s">
        <v>54</v>
      </c>
      <c r="M268" t="s">
        <v>55</v>
      </c>
      <c r="N268" t="s">
        <v>56</v>
      </c>
      <c r="O268" t="s">
        <v>57</v>
      </c>
      <c r="P268" t="s">
        <v>58</v>
      </c>
      <c r="Q268" t="s">
        <v>58</v>
      </c>
      <c r="R268" t="s">
        <v>59</v>
      </c>
      <c r="S268" t="s">
        <v>60</v>
      </c>
      <c r="T268" t="s">
        <v>61</v>
      </c>
      <c r="U268" s="1">
        <v>44937</v>
      </c>
      <c r="V268">
        <v>0</v>
      </c>
      <c r="W268">
        <v>35.802652000000002</v>
      </c>
      <c r="X268">
        <v>-78.906835999999998</v>
      </c>
      <c r="Y268">
        <v>40600</v>
      </c>
      <c r="Z268" t="s">
        <v>50</v>
      </c>
      <c r="AA268">
        <v>724776027</v>
      </c>
      <c r="AB268" t="s">
        <v>1414</v>
      </c>
      <c r="AC268" t="s">
        <v>63</v>
      </c>
      <c r="AD268" t="s">
        <v>64</v>
      </c>
      <c r="AE268" t="s">
        <v>1415</v>
      </c>
      <c r="AF268" t="s">
        <v>1416</v>
      </c>
      <c r="AG268" t="s">
        <v>50</v>
      </c>
      <c r="AH268" t="s">
        <v>1417</v>
      </c>
      <c r="AI268" t="s">
        <v>1418</v>
      </c>
      <c r="AJ268" t="s">
        <v>1412</v>
      </c>
      <c r="AK268" t="s">
        <v>50</v>
      </c>
      <c r="AL268" t="s">
        <v>1413</v>
      </c>
      <c r="AM268">
        <v>35.802652000000002</v>
      </c>
      <c r="AN268">
        <v>-78.906835999999998</v>
      </c>
      <c r="AO268">
        <v>2022</v>
      </c>
      <c r="AP268" t="s">
        <v>482</v>
      </c>
      <c r="AQ268" t="s">
        <v>1419</v>
      </c>
      <c r="AR268" t="s">
        <v>1417</v>
      </c>
      <c r="AS268" t="s">
        <v>1419</v>
      </c>
      <c r="AT268" t="s">
        <v>1416</v>
      </c>
      <c r="AU268" t="s">
        <v>50</v>
      </c>
      <c r="AV268" t="s">
        <v>1418</v>
      </c>
      <c r="AW268" t="s">
        <v>1412</v>
      </c>
      <c r="AX268" t="s">
        <v>50</v>
      </c>
      <c r="AY268" t="s">
        <v>9595</v>
      </c>
    </row>
    <row r="269" spans="1:51" x14ac:dyDescent="0.3">
      <c r="A269" t="s">
        <v>1420</v>
      </c>
      <c r="B269" t="s">
        <v>131</v>
      </c>
      <c r="C269" s="1">
        <v>44750</v>
      </c>
      <c r="D269" s="1">
        <v>44712</v>
      </c>
      <c r="E269" s="1">
        <v>44756</v>
      </c>
      <c r="F269" t="s">
        <v>48</v>
      </c>
      <c r="G269" t="s">
        <v>1421</v>
      </c>
      <c r="H269" t="s">
        <v>50</v>
      </c>
      <c r="I269" t="s">
        <v>51</v>
      </c>
      <c r="J269" t="s">
        <v>52</v>
      </c>
      <c r="K269" t="s">
        <v>1422</v>
      </c>
      <c r="L269" t="s">
        <v>54</v>
      </c>
      <c r="M269" t="s">
        <v>55</v>
      </c>
      <c r="N269" t="s">
        <v>56</v>
      </c>
      <c r="O269" t="s">
        <v>57</v>
      </c>
      <c r="P269" t="s">
        <v>58</v>
      </c>
      <c r="Q269" t="s">
        <v>58</v>
      </c>
      <c r="R269" t="s">
        <v>59</v>
      </c>
      <c r="S269" t="s">
        <v>60</v>
      </c>
      <c r="T269" t="s">
        <v>61</v>
      </c>
      <c r="U269" s="1">
        <v>44756</v>
      </c>
      <c r="V269">
        <v>0</v>
      </c>
      <c r="W269">
        <v>35.759332000000001</v>
      </c>
      <c r="X269">
        <v>-78.766937999999996</v>
      </c>
      <c r="Y269">
        <v>20078</v>
      </c>
      <c r="Z269" t="s">
        <v>50</v>
      </c>
      <c r="AA269">
        <v>763911347</v>
      </c>
      <c r="AB269" t="s">
        <v>144</v>
      </c>
      <c r="AC269" t="s">
        <v>63</v>
      </c>
      <c r="AD269" t="s">
        <v>64</v>
      </c>
      <c r="AE269" t="s">
        <v>414</v>
      </c>
      <c r="AF269" t="s">
        <v>146</v>
      </c>
      <c r="AG269" t="s">
        <v>50</v>
      </c>
      <c r="AH269" t="s">
        <v>147</v>
      </c>
      <c r="AI269" t="s">
        <v>1423</v>
      </c>
      <c r="AJ269" t="s">
        <v>1424</v>
      </c>
      <c r="AK269" t="s">
        <v>1421</v>
      </c>
      <c r="AL269" t="s">
        <v>1422</v>
      </c>
      <c r="AM269">
        <v>35.759332000000001</v>
      </c>
      <c r="AN269">
        <v>-78.766937999999996</v>
      </c>
      <c r="AO269">
        <v>2022</v>
      </c>
      <c r="AP269" t="s">
        <v>482</v>
      </c>
      <c r="AQ269" t="s">
        <v>1425</v>
      </c>
      <c r="AR269" t="s">
        <v>147</v>
      </c>
      <c r="AS269" t="s">
        <v>1425</v>
      </c>
      <c r="AT269" t="s">
        <v>146</v>
      </c>
      <c r="AU269" t="s">
        <v>50</v>
      </c>
      <c r="AV269" t="s">
        <v>9232</v>
      </c>
      <c r="AW269" t="s">
        <v>1421</v>
      </c>
      <c r="AX269" t="s">
        <v>50</v>
      </c>
      <c r="AY269" t="s">
        <v>9572</v>
      </c>
    </row>
    <row r="270" spans="1:51" x14ac:dyDescent="0.3">
      <c r="A270" t="s">
        <v>1426</v>
      </c>
      <c r="B270" t="s">
        <v>142</v>
      </c>
      <c r="C270" s="1">
        <v>44770</v>
      </c>
      <c r="D270" s="1">
        <v>44733</v>
      </c>
      <c r="E270" s="1">
        <v>44798</v>
      </c>
      <c r="F270" t="s">
        <v>48</v>
      </c>
      <c r="G270" t="s">
        <v>1427</v>
      </c>
      <c r="H270" t="s">
        <v>50</v>
      </c>
      <c r="I270" t="s">
        <v>51</v>
      </c>
      <c r="J270" t="s">
        <v>52</v>
      </c>
      <c r="K270" t="s">
        <v>1428</v>
      </c>
      <c r="L270" t="s">
        <v>54</v>
      </c>
      <c r="M270" t="s">
        <v>55</v>
      </c>
      <c r="N270" t="s">
        <v>56</v>
      </c>
      <c r="O270" t="s">
        <v>57</v>
      </c>
      <c r="P270" t="s">
        <v>58</v>
      </c>
      <c r="Q270" t="s">
        <v>58</v>
      </c>
      <c r="R270" t="s">
        <v>59</v>
      </c>
      <c r="S270" t="s">
        <v>60</v>
      </c>
      <c r="T270" t="s">
        <v>61</v>
      </c>
      <c r="U270" s="1">
        <v>44798</v>
      </c>
      <c r="V270">
        <v>0</v>
      </c>
      <c r="W270">
        <v>35.805107</v>
      </c>
      <c r="X270">
        <v>-78.886497000000006</v>
      </c>
      <c r="Y270">
        <v>31755</v>
      </c>
      <c r="Z270" t="s">
        <v>50</v>
      </c>
      <c r="AA270">
        <v>734376957</v>
      </c>
      <c r="AB270" t="s">
        <v>987</v>
      </c>
      <c r="AC270" t="s">
        <v>63</v>
      </c>
      <c r="AD270" t="s">
        <v>64</v>
      </c>
      <c r="AE270" t="s">
        <v>988</v>
      </c>
      <c r="AF270" t="s">
        <v>989</v>
      </c>
      <c r="AG270" t="s">
        <v>990</v>
      </c>
      <c r="AH270" t="s">
        <v>991</v>
      </c>
      <c r="AI270" t="s">
        <v>1429</v>
      </c>
      <c r="AJ270" t="s">
        <v>1427</v>
      </c>
      <c r="AK270" t="s">
        <v>50</v>
      </c>
      <c r="AL270" t="s">
        <v>1428</v>
      </c>
      <c r="AM270">
        <v>35.805107</v>
      </c>
      <c r="AN270">
        <v>-78.886497000000006</v>
      </c>
      <c r="AO270">
        <v>2022</v>
      </c>
      <c r="AP270" t="s">
        <v>482</v>
      </c>
      <c r="AQ270" t="s">
        <v>1430</v>
      </c>
      <c r="AR270" t="s">
        <v>991</v>
      </c>
      <c r="AS270" t="s">
        <v>1430</v>
      </c>
      <c r="AT270" t="s">
        <v>989</v>
      </c>
      <c r="AU270" t="s">
        <v>990</v>
      </c>
      <c r="AV270" t="s">
        <v>1429</v>
      </c>
      <c r="AW270" t="s">
        <v>1427</v>
      </c>
      <c r="AX270" t="s">
        <v>50</v>
      </c>
      <c r="AY270" t="s">
        <v>9587</v>
      </c>
    </row>
    <row r="271" spans="1:51" x14ac:dyDescent="0.3">
      <c r="A271" t="s">
        <v>1431</v>
      </c>
      <c r="B271" t="s">
        <v>142</v>
      </c>
      <c r="C271" s="1">
        <v>44747</v>
      </c>
      <c r="D271" s="1">
        <v>44732</v>
      </c>
      <c r="E271" s="1">
        <v>44769</v>
      </c>
      <c r="F271" t="s">
        <v>48</v>
      </c>
      <c r="G271" t="s">
        <v>1432</v>
      </c>
      <c r="H271" t="s">
        <v>50</v>
      </c>
      <c r="I271" t="s">
        <v>51</v>
      </c>
      <c r="J271" t="s">
        <v>52</v>
      </c>
      <c r="K271" t="s">
        <v>1433</v>
      </c>
      <c r="L271" t="s">
        <v>54</v>
      </c>
      <c r="M271" t="s">
        <v>55</v>
      </c>
      <c r="N271" t="s">
        <v>56</v>
      </c>
      <c r="O271" t="s">
        <v>57</v>
      </c>
      <c r="P271" t="s">
        <v>58</v>
      </c>
      <c r="Q271" t="s">
        <v>58</v>
      </c>
      <c r="R271" t="s">
        <v>59</v>
      </c>
      <c r="S271" t="s">
        <v>60</v>
      </c>
      <c r="T271" t="s">
        <v>61</v>
      </c>
      <c r="U271" s="1">
        <v>44769</v>
      </c>
      <c r="V271">
        <v>0</v>
      </c>
      <c r="W271">
        <v>35.770139</v>
      </c>
      <c r="X271">
        <v>-78.804056000000003</v>
      </c>
      <c r="Y271">
        <v>72961</v>
      </c>
      <c r="Z271" t="s">
        <v>50</v>
      </c>
      <c r="AA271">
        <v>753851228</v>
      </c>
      <c r="AB271" t="s">
        <v>349</v>
      </c>
      <c r="AC271" t="s">
        <v>63</v>
      </c>
      <c r="AD271" t="s">
        <v>64</v>
      </c>
      <c r="AE271" t="s">
        <v>350</v>
      </c>
      <c r="AF271" t="s">
        <v>351</v>
      </c>
      <c r="AG271" t="s">
        <v>50</v>
      </c>
      <c r="AH271" t="s">
        <v>352</v>
      </c>
      <c r="AI271" t="s">
        <v>1434</v>
      </c>
      <c r="AJ271" t="s">
        <v>1432</v>
      </c>
      <c r="AK271" t="s">
        <v>51</v>
      </c>
      <c r="AL271" t="s">
        <v>53</v>
      </c>
      <c r="AM271">
        <v>35.770139</v>
      </c>
      <c r="AN271">
        <v>-78.804056000000003</v>
      </c>
      <c r="AO271">
        <v>2022</v>
      </c>
      <c r="AP271" t="s">
        <v>482</v>
      </c>
      <c r="AQ271" t="s">
        <v>1435</v>
      </c>
      <c r="AR271" t="s">
        <v>352</v>
      </c>
      <c r="AS271" t="s">
        <v>53</v>
      </c>
      <c r="AT271" t="s">
        <v>351</v>
      </c>
      <c r="AU271" t="s">
        <v>50</v>
      </c>
      <c r="AV271" t="s">
        <v>1434</v>
      </c>
      <c r="AW271" t="s">
        <v>1432</v>
      </c>
      <c r="AX271" t="s">
        <v>51</v>
      </c>
      <c r="AY271" t="s">
        <v>349</v>
      </c>
    </row>
    <row r="272" spans="1:51" x14ac:dyDescent="0.3">
      <c r="A272" t="s">
        <v>1436</v>
      </c>
      <c r="B272" t="s">
        <v>142</v>
      </c>
      <c r="C272" s="1">
        <v>44743</v>
      </c>
      <c r="D272" s="1">
        <v>44733</v>
      </c>
      <c r="E272" s="1">
        <v>44817</v>
      </c>
      <c r="F272" t="s">
        <v>48</v>
      </c>
      <c r="G272" t="s">
        <v>1437</v>
      </c>
      <c r="H272" t="s">
        <v>50</v>
      </c>
      <c r="I272" t="s">
        <v>51</v>
      </c>
      <c r="J272" t="s">
        <v>52</v>
      </c>
      <c r="K272" t="s">
        <v>1438</v>
      </c>
      <c r="L272" t="s">
        <v>54</v>
      </c>
      <c r="M272" t="s">
        <v>55</v>
      </c>
      <c r="N272" t="s">
        <v>56</v>
      </c>
      <c r="O272" t="s">
        <v>57</v>
      </c>
      <c r="P272" t="s">
        <v>58</v>
      </c>
      <c r="Q272" t="s">
        <v>58</v>
      </c>
      <c r="R272" t="s">
        <v>59</v>
      </c>
      <c r="S272" t="s">
        <v>60</v>
      </c>
      <c r="T272" t="s">
        <v>61</v>
      </c>
      <c r="U272" s="1">
        <v>44817</v>
      </c>
      <c r="V272">
        <v>0</v>
      </c>
      <c r="W272">
        <v>35.719406999999997</v>
      </c>
      <c r="X272">
        <v>-78.794004999999999</v>
      </c>
      <c r="Y272">
        <v>46619</v>
      </c>
      <c r="Z272" t="s">
        <v>50</v>
      </c>
      <c r="AA272">
        <v>761171082</v>
      </c>
      <c r="AB272" t="s">
        <v>335</v>
      </c>
      <c r="AC272" t="s">
        <v>63</v>
      </c>
      <c r="AD272" t="s">
        <v>64</v>
      </c>
      <c r="AE272" t="s">
        <v>329</v>
      </c>
      <c r="AF272" t="s">
        <v>330</v>
      </c>
      <c r="AG272" t="s">
        <v>331</v>
      </c>
      <c r="AH272" t="s">
        <v>332</v>
      </c>
      <c r="AI272" t="s">
        <v>1439</v>
      </c>
      <c r="AJ272" t="s">
        <v>1440</v>
      </c>
      <c r="AK272" t="s">
        <v>50</v>
      </c>
      <c r="AL272" t="s">
        <v>1441</v>
      </c>
      <c r="AM272">
        <v>35.719406999999997</v>
      </c>
      <c r="AN272">
        <v>-78.794004999999999</v>
      </c>
      <c r="AO272">
        <v>2022</v>
      </c>
      <c r="AP272" t="s">
        <v>482</v>
      </c>
      <c r="AQ272" t="s">
        <v>1442</v>
      </c>
      <c r="AR272" t="s">
        <v>332</v>
      </c>
      <c r="AS272" t="s">
        <v>1441</v>
      </c>
      <c r="AT272" t="s">
        <v>330</v>
      </c>
      <c r="AU272" t="s">
        <v>331</v>
      </c>
      <c r="AV272" t="s">
        <v>1439</v>
      </c>
      <c r="AW272" t="s">
        <v>1440</v>
      </c>
      <c r="AX272" t="s">
        <v>50</v>
      </c>
      <c r="AY272" t="s">
        <v>9576</v>
      </c>
    </row>
    <row r="273" spans="1:51" x14ac:dyDescent="0.3">
      <c r="A273" t="s">
        <v>1443</v>
      </c>
      <c r="B273" t="s">
        <v>142</v>
      </c>
      <c r="C273" s="1">
        <v>44819</v>
      </c>
      <c r="D273" s="1">
        <v>44739</v>
      </c>
      <c r="E273" s="1">
        <v>44827</v>
      </c>
      <c r="F273" t="s">
        <v>48</v>
      </c>
      <c r="G273" t="s">
        <v>1444</v>
      </c>
      <c r="H273" t="s">
        <v>50</v>
      </c>
      <c r="I273" t="s">
        <v>51</v>
      </c>
      <c r="J273" t="s">
        <v>52</v>
      </c>
      <c r="K273" t="s">
        <v>1445</v>
      </c>
      <c r="L273" t="s">
        <v>54</v>
      </c>
      <c r="M273" t="s">
        <v>55</v>
      </c>
      <c r="N273" t="s">
        <v>56</v>
      </c>
      <c r="O273" t="s">
        <v>57</v>
      </c>
      <c r="P273" t="s">
        <v>58</v>
      </c>
      <c r="Q273" t="s">
        <v>58</v>
      </c>
      <c r="R273" t="s">
        <v>59</v>
      </c>
      <c r="S273" t="s">
        <v>60</v>
      </c>
      <c r="T273" t="s">
        <v>61</v>
      </c>
      <c r="U273" s="1">
        <v>44827</v>
      </c>
      <c r="V273">
        <v>0</v>
      </c>
      <c r="W273">
        <v>35.756658999999999</v>
      </c>
      <c r="X273">
        <v>-78.827918999999994</v>
      </c>
      <c r="Y273">
        <v>5700</v>
      </c>
      <c r="Z273" t="s">
        <v>50</v>
      </c>
      <c r="AA273">
        <v>753100356</v>
      </c>
      <c r="AB273" t="s">
        <v>403</v>
      </c>
      <c r="AC273" t="s">
        <v>63</v>
      </c>
      <c r="AD273" t="s">
        <v>64</v>
      </c>
      <c r="AE273" t="s">
        <v>404</v>
      </c>
      <c r="AF273" t="s">
        <v>405</v>
      </c>
      <c r="AG273" t="s">
        <v>50</v>
      </c>
      <c r="AH273" t="s">
        <v>406</v>
      </c>
      <c r="AI273" t="s">
        <v>1446</v>
      </c>
      <c r="AJ273" t="s">
        <v>1444</v>
      </c>
      <c r="AK273" t="s">
        <v>50</v>
      </c>
      <c r="AL273" t="s">
        <v>1445</v>
      </c>
      <c r="AM273">
        <v>35.756658999999999</v>
      </c>
      <c r="AN273">
        <v>-78.827918999999994</v>
      </c>
      <c r="AO273">
        <v>2022</v>
      </c>
      <c r="AP273" t="s">
        <v>482</v>
      </c>
      <c r="AQ273" t="s">
        <v>1447</v>
      </c>
      <c r="AR273" t="s">
        <v>406</v>
      </c>
      <c r="AS273" t="s">
        <v>1447</v>
      </c>
      <c r="AT273" t="s">
        <v>405</v>
      </c>
      <c r="AU273" t="s">
        <v>50</v>
      </c>
      <c r="AV273" t="s">
        <v>1446</v>
      </c>
      <c r="AW273" t="s">
        <v>1444</v>
      </c>
      <c r="AX273" t="s">
        <v>50</v>
      </c>
      <c r="AY273" t="s">
        <v>9578</v>
      </c>
    </row>
    <row r="274" spans="1:51" x14ac:dyDescent="0.3">
      <c r="A274" t="s">
        <v>1448</v>
      </c>
      <c r="B274" t="s">
        <v>142</v>
      </c>
      <c r="C274" s="1">
        <v>44770</v>
      </c>
      <c r="D274" s="1">
        <v>44742</v>
      </c>
      <c r="E274" s="1">
        <v>44949</v>
      </c>
      <c r="F274" t="s">
        <v>48</v>
      </c>
      <c r="G274" t="s">
        <v>1449</v>
      </c>
      <c r="H274" t="s">
        <v>50</v>
      </c>
      <c r="I274" t="s">
        <v>51</v>
      </c>
      <c r="J274" t="s">
        <v>52</v>
      </c>
      <c r="K274" t="s">
        <v>1450</v>
      </c>
      <c r="L274" t="s">
        <v>54</v>
      </c>
      <c r="M274" t="s">
        <v>55</v>
      </c>
      <c r="N274" t="s">
        <v>56</v>
      </c>
      <c r="O274" t="s">
        <v>57</v>
      </c>
      <c r="P274" t="s">
        <v>58</v>
      </c>
      <c r="Q274" t="s">
        <v>58</v>
      </c>
      <c r="R274" t="s">
        <v>59</v>
      </c>
      <c r="S274" t="s">
        <v>60</v>
      </c>
      <c r="T274" t="s">
        <v>61</v>
      </c>
      <c r="U274" s="1">
        <v>44949</v>
      </c>
      <c r="V274">
        <v>0</v>
      </c>
      <c r="W274">
        <v>35.785955000000001</v>
      </c>
      <c r="X274">
        <v>-78.857022000000001</v>
      </c>
      <c r="Y274">
        <v>26460</v>
      </c>
      <c r="Z274" t="s">
        <v>50</v>
      </c>
      <c r="AA274">
        <v>744214001</v>
      </c>
      <c r="AB274" t="s">
        <v>1414</v>
      </c>
      <c r="AC274" t="s">
        <v>63</v>
      </c>
      <c r="AD274" t="s">
        <v>64</v>
      </c>
      <c r="AE274" t="s">
        <v>1415</v>
      </c>
      <c r="AF274" t="s">
        <v>1416</v>
      </c>
      <c r="AG274" t="s">
        <v>50</v>
      </c>
      <c r="AH274" t="s">
        <v>1417</v>
      </c>
      <c r="AI274" t="s">
        <v>1451</v>
      </c>
      <c r="AJ274" t="s">
        <v>1449</v>
      </c>
      <c r="AK274" t="s">
        <v>50</v>
      </c>
      <c r="AL274" t="s">
        <v>1450</v>
      </c>
      <c r="AM274">
        <v>35.785955000000001</v>
      </c>
      <c r="AN274">
        <v>-78.857022000000001</v>
      </c>
      <c r="AO274">
        <v>2022</v>
      </c>
      <c r="AP274" t="s">
        <v>482</v>
      </c>
      <c r="AQ274" t="s">
        <v>1452</v>
      </c>
      <c r="AR274" t="s">
        <v>1417</v>
      </c>
      <c r="AS274" t="s">
        <v>1452</v>
      </c>
      <c r="AT274" t="s">
        <v>1416</v>
      </c>
      <c r="AU274" t="s">
        <v>50</v>
      </c>
      <c r="AV274" t="s">
        <v>1451</v>
      </c>
      <c r="AW274" t="s">
        <v>1449</v>
      </c>
      <c r="AX274" t="s">
        <v>50</v>
      </c>
      <c r="AY274" t="s">
        <v>9595</v>
      </c>
    </row>
    <row r="275" spans="1:51" x14ac:dyDescent="0.3">
      <c r="A275" t="s">
        <v>1453</v>
      </c>
      <c r="B275" t="s">
        <v>142</v>
      </c>
      <c r="C275" s="1">
        <v>44796</v>
      </c>
      <c r="D275" s="1">
        <v>44774</v>
      </c>
      <c r="E275" s="1">
        <v>44833</v>
      </c>
      <c r="F275" t="s">
        <v>48</v>
      </c>
      <c r="G275" t="s">
        <v>1454</v>
      </c>
      <c r="H275" t="s">
        <v>50</v>
      </c>
      <c r="I275" t="s">
        <v>51</v>
      </c>
      <c r="J275" t="s">
        <v>52</v>
      </c>
      <c r="K275" t="s">
        <v>1455</v>
      </c>
      <c r="L275" t="s">
        <v>54</v>
      </c>
      <c r="M275" t="s">
        <v>55</v>
      </c>
      <c r="N275" t="s">
        <v>56</v>
      </c>
      <c r="O275" t="s">
        <v>57</v>
      </c>
      <c r="P275" t="s">
        <v>58</v>
      </c>
      <c r="Q275" t="s">
        <v>58</v>
      </c>
      <c r="R275" t="s">
        <v>59</v>
      </c>
      <c r="S275" t="s">
        <v>60</v>
      </c>
      <c r="T275" t="s">
        <v>61</v>
      </c>
      <c r="U275" s="1">
        <v>44833</v>
      </c>
      <c r="V275">
        <v>0</v>
      </c>
      <c r="W275">
        <v>35.821595000000002</v>
      </c>
      <c r="X275">
        <v>-78.890691000000004</v>
      </c>
      <c r="Y275">
        <v>27891</v>
      </c>
      <c r="Z275" t="s">
        <v>50</v>
      </c>
      <c r="AA275">
        <v>735234907</v>
      </c>
      <c r="AB275" t="s">
        <v>349</v>
      </c>
      <c r="AC275" t="s">
        <v>63</v>
      </c>
      <c r="AD275" t="s">
        <v>64</v>
      </c>
      <c r="AE275" t="s">
        <v>350</v>
      </c>
      <c r="AF275" t="s">
        <v>351</v>
      </c>
      <c r="AG275" t="s">
        <v>50</v>
      </c>
      <c r="AH275" t="s">
        <v>352</v>
      </c>
      <c r="AI275" t="s">
        <v>1456</v>
      </c>
      <c r="AJ275" t="s">
        <v>1454</v>
      </c>
      <c r="AK275" t="s">
        <v>50</v>
      </c>
      <c r="AL275" t="s">
        <v>1455</v>
      </c>
      <c r="AM275">
        <v>35.821595000000002</v>
      </c>
      <c r="AN275">
        <v>-78.890691000000004</v>
      </c>
      <c r="AO275">
        <v>2022</v>
      </c>
      <c r="AP275" t="s">
        <v>482</v>
      </c>
      <c r="AQ275" t="s">
        <v>1457</v>
      </c>
      <c r="AR275" t="s">
        <v>352</v>
      </c>
      <c r="AS275" t="s">
        <v>1457</v>
      </c>
      <c r="AT275" t="s">
        <v>351</v>
      </c>
      <c r="AU275" t="s">
        <v>50</v>
      </c>
      <c r="AV275" t="s">
        <v>1456</v>
      </c>
      <c r="AW275" t="s">
        <v>1454</v>
      </c>
      <c r="AX275" t="s">
        <v>50</v>
      </c>
      <c r="AY275" t="s">
        <v>349</v>
      </c>
    </row>
    <row r="276" spans="1:51" x14ac:dyDescent="0.3">
      <c r="A276" t="s">
        <v>1458</v>
      </c>
      <c r="B276" t="s">
        <v>142</v>
      </c>
      <c r="C276" s="1">
        <v>44828</v>
      </c>
      <c r="D276" s="1">
        <v>44802</v>
      </c>
      <c r="E276" s="1">
        <v>45002</v>
      </c>
      <c r="F276" t="s">
        <v>48</v>
      </c>
      <c r="G276" t="s">
        <v>1459</v>
      </c>
      <c r="H276" t="s">
        <v>50</v>
      </c>
      <c r="I276" t="s">
        <v>51</v>
      </c>
      <c r="J276" t="s">
        <v>52</v>
      </c>
      <c r="K276" t="s">
        <v>1460</v>
      </c>
      <c r="L276" t="s">
        <v>54</v>
      </c>
      <c r="M276" t="s">
        <v>55</v>
      </c>
      <c r="N276" t="s">
        <v>56</v>
      </c>
      <c r="O276" t="s">
        <v>57</v>
      </c>
      <c r="P276" t="s">
        <v>58</v>
      </c>
      <c r="Q276" t="s">
        <v>58</v>
      </c>
      <c r="R276" t="s">
        <v>59</v>
      </c>
      <c r="S276" t="s">
        <v>60</v>
      </c>
      <c r="T276" t="s">
        <v>61</v>
      </c>
      <c r="U276" s="1">
        <v>45002</v>
      </c>
      <c r="V276">
        <v>0</v>
      </c>
      <c r="W276">
        <v>35.826846000000003</v>
      </c>
      <c r="X276">
        <v>-78.843591000000004</v>
      </c>
      <c r="Y276">
        <v>11400</v>
      </c>
      <c r="Z276" t="s">
        <v>50</v>
      </c>
      <c r="AA276">
        <v>745653960</v>
      </c>
      <c r="AB276" t="s">
        <v>403</v>
      </c>
      <c r="AC276" t="s">
        <v>63</v>
      </c>
      <c r="AD276" t="s">
        <v>64</v>
      </c>
      <c r="AE276" t="s">
        <v>404</v>
      </c>
      <c r="AF276" t="s">
        <v>405</v>
      </c>
      <c r="AG276" t="s">
        <v>50</v>
      </c>
      <c r="AH276" t="s">
        <v>406</v>
      </c>
      <c r="AI276" t="s">
        <v>1461</v>
      </c>
      <c r="AJ276" t="s">
        <v>1459</v>
      </c>
      <c r="AK276" t="s">
        <v>50</v>
      </c>
      <c r="AL276" t="s">
        <v>1460</v>
      </c>
      <c r="AM276">
        <v>35.826846000000003</v>
      </c>
      <c r="AN276">
        <v>-78.843591000000004</v>
      </c>
      <c r="AO276">
        <v>2022</v>
      </c>
      <c r="AP276" t="s">
        <v>482</v>
      </c>
      <c r="AQ276" t="s">
        <v>1462</v>
      </c>
      <c r="AR276" t="s">
        <v>406</v>
      </c>
      <c r="AS276" t="s">
        <v>1462</v>
      </c>
      <c r="AT276" t="s">
        <v>405</v>
      </c>
      <c r="AU276" t="s">
        <v>50</v>
      </c>
      <c r="AV276" t="s">
        <v>1461</v>
      </c>
      <c r="AW276" t="s">
        <v>1459</v>
      </c>
      <c r="AX276" t="s">
        <v>50</v>
      </c>
      <c r="AY276" t="s">
        <v>9578</v>
      </c>
    </row>
    <row r="277" spans="1:51" x14ac:dyDescent="0.3">
      <c r="A277" t="s">
        <v>1463</v>
      </c>
      <c r="B277" t="s">
        <v>142</v>
      </c>
      <c r="C277" s="1">
        <v>44825</v>
      </c>
      <c r="D277" s="1">
        <v>44803</v>
      </c>
      <c r="E277" s="1">
        <v>44869</v>
      </c>
      <c r="F277" t="s">
        <v>48</v>
      </c>
      <c r="G277" t="s">
        <v>1464</v>
      </c>
      <c r="H277" t="s">
        <v>50</v>
      </c>
      <c r="I277" t="s">
        <v>51</v>
      </c>
      <c r="J277" t="s">
        <v>52</v>
      </c>
      <c r="K277" t="s">
        <v>1465</v>
      </c>
      <c r="L277" t="s">
        <v>54</v>
      </c>
      <c r="M277" t="s">
        <v>55</v>
      </c>
      <c r="N277" t="s">
        <v>56</v>
      </c>
      <c r="O277" t="s">
        <v>57</v>
      </c>
      <c r="P277" t="s">
        <v>58</v>
      </c>
      <c r="Q277" t="s">
        <v>58</v>
      </c>
      <c r="R277" t="s">
        <v>59</v>
      </c>
      <c r="S277" t="s">
        <v>60</v>
      </c>
      <c r="T277" t="s">
        <v>61</v>
      </c>
      <c r="U277" s="1">
        <v>44869</v>
      </c>
      <c r="V277">
        <v>0</v>
      </c>
      <c r="W277">
        <v>35.804941999999997</v>
      </c>
      <c r="X277">
        <v>-78.920122000000006</v>
      </c>
      <c r="Y277">
        <v>11400</v>
      </c>
      <c r="Z277" t="s">
        <v>50</v>
      </c>
      <c r="AA277">
        <v>724376980</v>
      </c>
      <c r="AB277" t="s">
        <v>403</v>
      </c>
      <c r="AC277" t="s">
        <v>63</v>
      </c>
      <c r="AD277" t="s">
        <v>64</v>
      </c>
      <c r="AE277" t="s">
        <v>404</v>
      </c>
      <c r="AF277" t="s">
        <v>405</v>
      </c>
      <c r="AG277" t="s">
        <v>50</v>
      </c>
      <c r="AH277" t="s">
        <v>406</v>
      </c>
      <c r="AI277" t="s">
        <v>1466</v>
      </c>
      <c r="AJ277" t="s">
        <v>1464</v>
      </c>
      <c r="AK277" t="s">
        <v>50</v>
      </c>
      <c r="AL277" t="s">
        <v>1465</v>
      </c>
      <c r="AM277">
        <v>35.804941999999997</v>
      </c>
      <c r="AN277">
        <v>-78.920122000000006</v>
      </c>
      <c r="AO277">
        <v>2022</v>
      </c>
      <c r="AP277" t="s">
        <v>482</v>
      </c>
      <c r="AQ277" t="s">
        <v>1467</v>
      </c>
      <c r="AR277" t="s">
        <v>406</v>
      </c>
      <c r="AS277" t="s">
        <v>1467</v>
      </c>
      <c r="AT277" t="s">
        <v>405</v>
      </c>
      <c r="AU277" t="s">
        <v>50</v>
      </c>
      <c r="AV277" t="s">
        <v>1466</v>
      </c>
      <c r="AW277" t="s">
        <v>1464</v>
      </c>
      <c r="AX277" t="s">
        <v>50</v>
      </c>
      <c r="AY277" t="s">
        <v>9578</v>
      </c>
    </row>
    <row r="278" spans="1:51" x14ac:dyDescent="0.3">
      <c r="A278" t="s">
        <v>1468</v>
      </c>
      <c r="B278" t="s">
        <v>142</v>
      </c>
      <c r="C278" s="1">
        <v>44909</v>
      </c>
      <c r="D278" s="1">
        <v>44803</v>
      </c>
      <c r="E278" s="1">
        <v>44987</v>
      </c>
      <c r="F278" t="s">
        <v>48</v>
      </c>
      <c r="G278" t="s">
        <v>1469</v>
      </c>
      <c r="H278" t="s">
        <v>50</v>
      </c>
      <c r="I278" t="s">
        <v>51</v>
      </c>
      <c r="J278" t="s">
        <v>52</v>
      </c>
      <c r="K278" t="s">
        <v>1470</v>
      </c>
      <c r="L278" t="s">
        <v>54</v>
      </c>
      <c r="M278" t="s">
        <v>55</v>
      </c>
      <c r="N278" t="s">
        <v>56</v>
      </c>
      <c r="O278" t="s">
        <v>57</v>
      </c>
      <c r="P278" t="s">
        <v>58</v>
      </c>
      <c r="Q278" t="s">
        <v>58</v>
      </c>
      <c r="R278" t="s">
        <v>59</v>
      </c>
      <c r="S278" t="s">
        <v>60</v>
      </c>
      <c r="T278" t="s">
        <v>61</v>
      </c>
      <c r="U278" s="1">
        <v>44987</v>
      </c>
      <c r="V278">
        <v>0</v>
      </c>
      <c r="W278">
        <v>35.711294000000002</v>
      </c>
      <c r="X278">
        <v>-78.789175</v>
      </c>
      <c r="Y278">
        <v>58000</v>
      </c>
      <c r="Z278" t="s">
        <v>50</v>
      </c>
      <c r="AA278">
        <v>761235887</v>
      </c>
      <c r="AB278" t="s">
        <v>1471</v>
      </c>
      <c r="AC278" t="s">
        <v>63</v>
      </c>
      <c r="AD278" t="s">
        <v>64</v>
      </c>
      <c r="AE278" t="s">
        <v>1472</v>
      </c>
      <c r="AF278" t="s">
        <v>1473</v>
      </c>
      <c r="AG278" t="s">
        <v>50</v>
      </c>
      <c r="AH278" t="s">
        <v>1474</v>
      </c>
      <c r="AI278" t="s">
        <v>1475</v>
      </c>
      <c r="AJ278" t="s">
        <v>1469</v>
      </c>
      <c r="AK278" t="s">
        <v>50</v>
      </c>
      <c r="AL278" t="s">
        <v>1470</v>
      </c>
      <c r="AM278">
        <v>35.711294000000002</v>
      </c>
      <c r="AN278">
        <v>-78.789175</v>
      </c>
      <c r="AO278">
        <v>2022</v>
      </c>
      <c r="AP278" t="s">
        <v>482</v>
      </c>
      <c r="AQ278" t="s">
        <v>1476</v>
      </c>
      <c r="AR278" t="s">
        <v>1474</v>
      </c>
      <c r="AS278" t="s">
        <v>1476</v>
      </c>
      <c r="AT278" t="s">
        <v>1473</v>
      </c>
      <c r="AU278" t="s">
        <v>50</v>
      </c>
      <c r="AV278" t="s">
        <v>1475</v>
      </c>
      <c r="AW278" t="s">
        <v>1469</v>
      </c>
      <c r="AX278" t="s">
        <v>50</v>
      </c>
      <c r="AY278" t="s">
        <v>9596</v>
      </c>
    </row>
    <row r="279" spans="1:51" x14ac:dyDescent="0.3">
      <c r="A279" t="s">
        <v>1477</v>
      </c>
      <c r="B279" t="s">
        <v>142</v>
      </c>
      <c r="C279" s="1">
        <v>44964</v>
      </c>
      <c r="D279" s="1">
        <v>44803</v>
      </c>
      <c r="E279" s="1">
        <v>44987</v>
      </c>
      <c r="F279" t="s">
        <v>48</v>
      </c>
      <c r="G279" t="s">
        <v>1478</v>
      </c>
      <c r="H279" t="s">
        <v>50</v>
      </c>
      <c r="I279" t="s">
        <v>51</v>
      </c>
      <c r="J279" t="s">
        <v>52</v>
      </c>
      <c r="K279" t="s">
        <v>1479</v>
      </c>
      <c r="L279" t="s">
        <v>54</v>
      </c>
      <c r="M279" t="s">
        <v>55</v>
      </c>
      <c r="N279" t="s">
        <v>56</v>
      </c>
      <c r="O279" t="s">
        <v>57</v>
      </c>
      <c r="P279" t="s">
        <v>58</v>
      </c>
      <c r="Q279" t="s">
        <v>58</v>
      </c>
      <c r="R279" t="s">
        <v>59</v>
      </c>
      <c r="S279" t="s">
        <v>60</v>
      </c>
      <c r="T279" t="s">
        <v>61</v>
      </c>
      <c r="U279" s="1">
        <v>44987</v>
      </c>
      <c r="V279">
        <v>0</v>
      </c>
      <c r="W279">
        <v>35.716999000000001</v>
      </c>
      <c r="X279">
        <v>-78.783770000000004</v>
      </c>
      <c r="Y279">
        <v>77000</v>
      </c>
      <c r="Z279" t="s">
        <v>50</v>
      </c>
      <c r="AA279">
        <v>761451985</v>
      </c>
      <c r="AB279" t="s">
        <v>1471</v>
      </c>
      <c r="AC279" t="s">
        <v>63</v>
      </c>
      <c r="AD279" t="s">
        <v>64</v>
      </c>
      <c r="AE279" t="s">
        <v>1472</v>
      </c>
      <c r="AF279" t="s">
        <v>1473</v>
      </c>
      <c r="AG279" t="s">
        <v>50</v>
      </c>
      <c r="AH279" t="s">
        <v>1474</v>
      </c>
      <c r="AI279" t="s">
        <v>1480</v>
      </c>
      <c r="AJ279" t="s">
        <v>1478</v>
      </c>
      <c r="AK279" t="s">
        <v>50</v>
      </c>
      <c r="AL279" t="s">
        <v>312</v>
      </c>
      <c r="AM279">
        <v>35.716999000000001</v>
      </c>
      <c r="AN279">
        <v>-78.783770000000004</v>
      </c>
      <c r="AO279">
        <v>2023</v>
      </c>
      <c r="AP279" t="s">
        <v>526</v>
      </c>
      <c r="AQ279" t="s">
        <v>1481</v>
      </c>
      <c r="AR279" t="s">
        <v>1474</v>
      </c>
      <c r="AS279" t="s">
        <v>312</v>
      </c>
      <c r="AT279" t="s">
        <v>1473</v>
      </c>
      <c r="AU279" t="s">
        <v>50</v>
      </c>
      <c r="AV279" t="s">
        <v>1480</v>
      </c>
      <c r="AW279" t="s">
        <v>1478</v>
      </c>
      <c r="AX279" t="s">
        <v>50</v>
      </c>
      <c r="AY279" t="s">
        <v>9596</v>
      </c>
    </row>
    <row r="280" spans="1:51" x14ac:dyDescent="0.3">
      <c r="A280" t="s">
        <v>1482</v>
      </c>
      <c r="B280" t="s">
        <v>142</v>
      </c>
      <c r="C280" s="1">
        <v>44861</v>
      </c>
      <c r="D280" s="1">
        <v>44811</v>
      </c>
      <c r="E280" s="1">
        <v>44901</v>
      </c>
      <c r="F280" t="s">
        <v>48</v>
      </c>
      <c r="G280" t="s">
        <v>1483</v>
      </c>
      <c r="H280" t="s">
        <v>50</v>
      </c>
      <c r="I280" t="s">
        <v>51</v>
      </c>
      <c r="J280" t="s">
        <v>52</v>
      </c>
      <c r="K280" t="s">
        <v>161</v>
      </c>
      <c r="L280" t="s">
        <v>54</v>
      </c>
      <c r="M280" t="s">
        <v>55</v>
      </c>
      <c r="N280" t="s">
        <v>56</v>
      </c>
      <c r="O280" t="s">
        <v>57</v>
      </c>
      <c r="P280" t="s">
        <v>58</v>
      </c>
      <c r="Q280" t="s">
        <v>58</v>
      </c>
      <c r="R280" t="s">
        <v>59</v>
      </c>
      <c r="S280" t="s">
        <v>60</v>
      </c>
      <c r="T280" t="s">
        <v>61</v>
      </c>
      <c r="U280" s="1">
        <v>44901</v>
      </c>
      <c r="V280">
        <v>0</v>
      </c>
      <c r="W280">
        <v>35.831155000000003</v>
      </c>
      <c r="X280">
        <v>-78.900417000000004</v>
      </c>
      <c r="Y280">
        <v>11400</v>
      </c>
      <c r="Z280" t="s">
        <v>50</v>
      </c>
      <c r="AB280" t="s">
        <v>403</v>
      </c>
      <c r="AC280" t="s">
        <v>63</v>
      </c>
      <c r="AD280" t="s">
        <v>64</v>
      </c>
      <c r="AE280" t="s">
        <v>404</v>
      </c>
      <c r="AF280" t="s">
        <v>405</v>
      </c>
      <c r="AG280" t="s">
        <v>50</v>
      </c>
      <c r="AH280" t="s">
        <v>406</v>
      </c>
      <c r="AI280" t="s">
        <v>1484</v>
      </c>
      <c r="AJ280" t="s">
        <v>1483</v>
      </c>
      <c r="AK280" t="s">
        <v>50</v>
      </c>
      <c r="AL280" t="s">
        <v>161</v>
      </c>
      <c r="AM280">
        <v>35.831155000000003</v>
      </c>
      <c r="AN280">
        <v>-78.900417000000004</v>
      </c>
      <c r="AO280">
        <v>2022</v>
      </c>
      <c r="AP280" t="s">
        <v>482</v>
      </c>
      <c r="AQ280" t="s">
        <v>161</v>
      </c>
      <c r="AR280" t="s">
        <v>406</v>
      </c>
      <c r="AS280" t="s">
        <v>161</v>
      </c>
      <c r="AT280" t="s">
        <v>405</v>
      </c>
      <c r="AU280" t="s">
        <v>50</v>
      </c>
      <c r="AV280" t="s">
        <v>1484</v>
      </c>
      <c r="AW280" t="s">
        <v>1483</v>
      </c>
      <c r="AX280" t="s">
        <v>50</v>
      </c>
      <c r="AY280" t="s">
        <v>9578</v>
      </c>
    </row>
    <row r="281" spans="1:51" x14ac:dyDescent="0.3">
      <c r="A281" t="s">
        <v>1485</v>
      </c>
      <c r="B281" t="s">
        <v>142</v>
      </c>
      <c r="C281" s="1">
        <v>44901</v>
      </c>
      <c r="D281" s="1">
        <v>44818</v>
      </c>
      <c r="E281" s="1">
        <v>44911</v>
      </c>
      <c r="F281" t="s">
        <v>48</v>
      </c>
      <c r="G281" t="s">
        <v>1486</v>
      </c>
      <c r="H281" t="s">
        <v>50</v>
      </c>
      <c r="I281" t="s">
        <v>51</v>
      </c>
      <c r="J281" t="s">
        <v>52</v>
      </c>
      <c r="K281" t="s">
        <v>1487</v>
      </c>
      <c r="L281" t="s">
        <v>54</v>
      </c>
      <c r="M281" t="s">
        <v>55</v>
      </c>
      <c r="N281" t="s">
        <v>56</v>
      </c>
      <c r="O281" t="s">
        <v>57</v>
      </c>
      <c r="P281" t="s">
        <v>58</v>
      </c>
      <c r="Q281" t="s">
        <v>58</v>
      </c>
      <c r="R281" t="s">
        <v>59</v>
      </c>
      <c r="S281" t="s">
        <v>60</v>
      </c>
      <c r="T281" t="s">
        <v>61</v>
      </c>
      <c r="U281" s="1">
        <v>44911</v>
      </c>
      <c r="V281">
        <v>0</v>
      </c>
      <c r="W281">
        <v>35.796734999999998</v>
      </c>
      <c r="X281">
        <v>-78.843412999999998</v>
      </c>
      <c r="Y281">
        <v>47759</v>
      </c>
      <c r="Z281" t="s">
        <v>50</v>
      </c>
      <c r="AA281">
        <v>744644934</v>
      </c>
      <c r="AB281" t="s">
        <v>1488</v>
      </c>
      <c r="AC281" t="s">
        <v>116</v>
      </c>
      <c r="AD281" t="s">
        <v>50</v>
      </c>
      <c r="AE281" t="s">
        <v>1489</v>
      </c>
      <c r="AF281" t="s">
        <v>1490</v>
      </c>
      <c r="AG281" t="s">
        <v>50</v>
      </c>
      <c r="AH281" t="s">
        <v>1491</v>
      </c>
      <c r="AI281" t="s">
        <v>1492</v>
      </c>
      <c r="AJ281" t="s">
        <v>1486</v>
      </c>
      <c r="AK281" t="s">
        <v>50</v>
      </c>
      <c r="AL281" t="s">
        <v>1487</v>
      </c>
      <c r="AM281">
        <v>35.796734999999998</v>
      </c>
      <c r="AN281">
        <v>-78.843412999999998</v>
      </c>
      <c r="AO281">
        <v>2022</v>
      </c>
      <c r="AP281" t="s">
        <v>482</v>
      </c>
      <c r="AQ281" t="s">
        <v>1493</v>
      </c>
      <c r="AR281" t="s">
        <v>1491</v>
      </c>
      <c r="AS281" t="s">
        <v>1493</v>
      </c>
      <c r="AT281" t="s">
        <v>1490</v>
      </c>
      <c r="AU281" t="s">
        <v>50</v>
      </c>
      <c r="AV281" t="s">
        <v>1492</v>
      </c>
      <c r="AW281" t="s">
        <v>1486</v>
      </c>
      <c r="AX281" t="s">
        <v>50</v>
      </c>
      <c r="AY281" t="s">
        <v>1488</v>
      </c>
    </row>
    <row r="282" spans="1:51" x14ac:dyDescent="0.3">
      <c r="A282" t="s">
        <v>1494</v>
      </c>
      <c r="B282" t="s">
        <v>142</v>
      </c>
      <c r="C282" s="1"/>
      <c r="D282" s="1">
        <v>44818</v>
      </c>
      <c r="E282" s="1"/>
      <c r="F282" t="s">
        <v>1122</v>
      </c>
      <c r="G282" t="s">
        <v>1495</v>
      </c>
      <c r="H282" t="s">
        <v>50</v>
      </c>
      <c r="I282" t="s">
        <v>51</v>
      </c>
      <c r="J282" t="s">
        <v>52</v>
      </c>
      <c r="K282" t="s">
        <v>128</v>
      </c>
      <c r="L282" t="s">
        <v>1496</v>
      </c>
      <c r="M282" t="s">
        <v>55</v>
      </c>
      <c r="N282" t="s">
        <v>56</v>
      </c>
      <c r="O282" t="s">
        <v>114</v>
      </c>
      <c r="P282" t="s">
        <v>58</v>
      </c>
      <c r="Q282" t="s">
        <v>58</v>
      </c>
      <c r="R282" t="s">
        <v>59</v>
      </c>
      <c r="S282" t="s">
        <v>60</v>
      </c>
      <c r="T282" t="s">
        <v>61</v>
      </c>
      <c r="U282" s="1">
        <v>44823</v>
      </c>
      <c r="V282">
        <v>0</v>
      </c>
      <c r="W282">
        <v>35.807611000000001</v>
      </c>
      <c r="X282">
        <v>-78.803055000000001</v>
      </c>
      <c r="Y282">
        <v>17100</v>
      </c>
      <c r="Z282" t="s">
        <v>50</v>
      </c>
      <c r="AA282">
        <v>754883992</v>
      </c>
      <c r="AB282" t="s">
        <v>403</v>
      </c>
      <c r="AC282" t="s">
        <v>63</v>
      </c>
      <c r="AD282" t="s">
        <v>64</v>
      </c>
      <c r="AE282" t="s">
        <v>404</v>
      </c>
      <c r="AF282" t="s">
        <v>405</v>
      </c>
      <c r="AG282" t="s">
        <v>50</v>
      </c>
      <c r="AH282" t="s">
        <v>406</v>
      </c>
      <c r="AI282" t="s">
        <v>1497</v>
      </c>
      <c r="AJ282" t="s">
        <v>1495</v>
      </c>
      <c r="AK282" t="s">
        <v>50</v>
      </c>
      <c r="AL282" t="s">
        <v>128</v>
      </c>
      <c r="AM282">
        <v>35.807611000000001</v>
      </c>
      <c r="AN282">
        <v>-78.803055000000001</v>
      </c>
      <c r="AP282" t="s">
        <v>50</v>
      </c>
      <c r="AQ282" t="s">
        <v>128</v>
      </c>
      <c r="AR282" t="s">
        <v>406</v>
      </c>
      <c r="AS282" t="s">
        <v>128</v>
      </c>
      <c r="AT282" t="s">
        <v>405</v>
      </c>
      <c r="AU282" t="s">
        <v>50</v>
      </c>
      <c r="AV282" t="s">
        <v>1497</v>
      </c>
      <c r="AW282" t="s">
        <v>1495</v>
      </c>
      <c r="AX282" t="s">
        <v>50</v>
      </c>
      <c r="AY282" t="s">
        <v>9578</v>
      </c>
    </row>
    <row r="283" spans="1:51" x14ac:dyDescent="0.3">
      <c r="A283" t="s">
        <v>1498</v>
      </c>
      <c r="B283" t="s">
        <v>1499</v>
      </c>
      <c r="C283" s="1">
        <v>44848</v>
      </c>
      <c r="D283" s="1">
        <v>44838</v>
      </c>
      <c r="E283" s="1">
        <v>44929</v>
      </c>
      <c r="F283" t="s">
        <v>48</v>
      </c>
      <c r="G283" t="s">
        <v>1128</v>
      </c>
      <c r="H283" t="s">
        <v>50</v>
      </c>
      <c r="I283" t="s">
        <v>51</v>
      </c>
      <c r="J283" t="s">
        <v>52</v>
      </c>
      <c r="K283" t="s">
        <v>161</v>
      </c>
      <c r="L283" t="s">
        <v>54</v>
      </c>
      <c r="M283" t="s">
        <v>55</v>
      </c>
      <c r="N283" t="s">
        <v>56</v>
      </c>
      <c r="O283" t="s">
        <v>57</v>
      </c>
      <c r="P283" t="s">
        <v>58</v>
      </c>
      <c r="Q283" t="s">
        <v>58</v>
      </c>
      <c r="R283" t="s">
        <v>59</v>
      </c>
      <c r="S283" t="s">
        <v>60</v>
      </c>
      <c r="T283" t="s">
        <v>61</v>
      </c>
      <c r="U283" s="1">
        <v>44929</v>
      </c>
      <c r="V283">
        <v>0</v>
      </c>
      <c r="W283">
        <v>35.816335000000002</v>
      </c>
      <c r="X283">
        <v>-78.877678000000003</v>
      </c>
      <c r="Y283">
        <v>27200</v>
      </c>
      <c r="Z283" t="s">
        <v>50</v>
      </c>
      <c r="AA283">
        <v>735622066</v>
      </c>
      <c r="AB283" t="s">
        <v>335</v>
      </c>
      <c r="AC283" t="s">
        <v>63</v>
      </c>
      <c r="AD283" t="s">
        <v>64</v>
      </c>
      <c r="AE283" t="s">
        <v>329</v>
      </c>
      <c r="AF283" t="s">
        <v>330</v>
      </c>
      <c r="AG283" t="s">
        <v>331</v>
      </c>
      <c r="AH283" t="s">
        <v>332</v>
      </c>
      <c r="AI283" t="s">
        <v>1129</v>
      </c>
      <c r="AJ283" t="s">
        <v>1128</v>
      </c>
      <c r="AK283" t="s">
        <v>50</v>
      </c>
      <c r="AL283" t="s">
        <v>161</v>
      </c>
      <c r="AM283">
        <v>35.816335000000002</v>
      </c>
      <c r="AN283">
        <v>-78.877678000000003</v>
      </c>
      <c r="AO283">
        <v>2022</v>
      </c>
      <c r="AP283" t="s">
        <v>482</v>
      </c>
      <c r="AQ283" t="s">
        <v>161</v>
      </c>
      <c r="AR283" t="s">
        <v>332</v>
      </c>
      <c r="AS283" t="s">
        <v>161</v>
      </c>
      <c r="AT283" t="s">
        <v>330</v>
      </c>
      <c r="AU283" t="s">
        <v>331</v>
      </c>
      <c r="AV283" t="s">
        <v>1129</v>
      </c>
      <c r="AW283" t="s">
        <v>1128</v>
      </c>
      <c r="AX283" t="s">
        <v>50</v>
      </c>
      <c r="AY283" t="s">
        <v>9576</v>
      </c>
    </row>
    <row r="284" spans="1:51" x14ac:dyDescent="0.3">
      <c r="A284" t="s">
        <v>1500</v>
      </c>
      <c r="B284" t="s">
        <v>517</v>
      </c>
      <c r="C284" s="1">
        <v>44895</v>
      </c>
      <c r="D284" s="1">
        <v>44837</v>
      </c>
      <c r="E284" s="1">
        <v>44900</v>
      </c>
      <c r="F284" t="s">
        <v>48</v>
      </c>
      <c r="G284" t="s">
        <v>1501</v>
      </c>
      <c r="H284" t="s">
        <v>50</v>
      </c>
      <c r="I284" t="s">
        <v>51</v>
      </c>
      <c r="J284" t="s">
        <v>52</v>
      </c>
      <c r="K284" t="s">
        <v>1502</v>
      </c>
      <c r="L284" t="s">
        <v>54</v>
      </c>
      <c r="M284" t="s">
        <v>55</v>
      </c>
      <c r="N284" t="s">
        <v>56</v>
      </c>
      <c r="O284" t="s">
        <v>57</v>
      </c>
      <c r="P284" t="s">
        <v>58</v>
      </c>
      <c r="Q284" t="s">
        <v>58</v>
      </c>
      <c r="R284" t="s">
        <v>59</v>
      </c>
      <c r="S284" t="s">
        <v>60</v>
      </c>
      <c r="T284" t="s">
        <v>61</v>
      </c>
      <c r="U284" s="1">
        <v>44900</v>
      </c>
      <c r="V284">
        <v>539</v>
      </c>
      <c r="W284">
        <v>35.819989999999997</v>
      </c>
      <c r="X284">
        <v>-78.910965000000004</v>
      </c>
      <c r="Y284">
        <v>26210</v>
      </c>
      <c r="Z284" t="s">
        <v>50</v>
      </c>
      <c r="AA284">
        <v>725633398</v>
      </c>
      <c r="AB284" t="s">
        <v>144</v>
      </c>
      <c r="AC284" t="s">
        <v>63</v>
      </c>
      <c r="AD284" t="s">
        <v>64</v>
      </c>
      <c r="AE284" t="s">
        <v>414</v>
      </c>
      <c r="AF284" t="s">
        <v>146</v>
      </c>
      <c r="AG284" t="s">
        <v>50</v>
      </c>
      <c r="AH284" t="s">
        <v>147</v>
      </c>
      <c r="AI284" t="s">
        <v>1503</v>
      </c>
      <c r="AJ284" t="s">
        <v>1501</v>
      </c>
      <c r="AK284" t="s">
        <v>50</v>
      </c>
      <c r="AL284" t="s">
        <v>161</v>
      </c>
      <c r="AM284">
        <v>35.819989999999997</v>
      </c>
      <c r="AN284">
        <v>-78.910965000000004</v>
      </c>
      <c r="AO284">
        <v>2022</v>
      </c>
      <c r="AP284" t="s">
        <v>482</v>
      </c>
      <c r="AQ284" t="s">
        <v>1504</v>
      </c>
      <c r="AR284" t="s">
        <v>147</v>
      </c>
      <c r="AS284" t="s">
        <v>161</v>
      </c>
      <c r="AT284" t="s">
        <v>146</v>
      </c>
      <c r="AU284" t="s">
        <v>50</v>
      </c>
      <c r="AV284" t="s">
        <v>1503</v>
      </c>
      <c r="AW284" t="s">
        <v>1501</v>
      </c>
      <c r="AX284" t="s">
        <v>50</v>
      </c>
      <c r="AY284" t="s">
        <v>9572</v>
      </c>
    </row>
    <row r="285" spans="1:51" x14ac:dyDescent="0.3">
      <c r="A285" t="s">
        <v>1505</v>
      </c>
      <c r="B285" t="s">
        <v>142</v>
      </c>
      <c r="C285" s="1">
        <v>44853</v>
      </c>
      <c r="D285" s="1">
        <v>44840</v>
      </c>
      <c r="E285" s="1">
        <v>44951</v>
      </c>
      <c r="F285" t="s">
        <v>48</v>
      </c>
      <c r="G285" t="s">
        <v>1506</v>
      </c>
      <c r="H285" t="s">
        <v>50</v>
      </c>
      <c r="I285" t="s">
        <v>51</v>
      </c>
      <c r="J285" t="s">
        <v>52</v>
      </c>
      <c r="K285" t="s">
        <v>1507</v>
      </c>
      <c r="L285" t="s">
        <v>54</v>
      </c>
      <c r="M285" t="s">
        <v>55</v>
      </c>
      <c r="N285" t="s">
        <v>56</v>
      </c>
      <c r="O285" t="s">
        <v>57</v>
      </c>
      <c r="P285" t="s">
        <v>58</v>
      </c>
      <c r="Q285" t="s">
        <v>58</v>
      </c>
      <c r="R285" t="s">
        <v>59</v>
      </c>
      <c r="S285" t="s">
        <v>60</v>
      </c>
      <c r="T285" t="s">
        <v>61</v>
      </c>
      <c r="U285" s="1">
        <v>44951</v>
      </c>
      <c r="V285">
        <v>0</v>
      </c>
      <c r="W285">
        <v>35.777391999999999</v>
      </c>
      <c r="X285">
        <v>-78.772112000000007</v>
      </c>
      <c r="Y285">
        <v>61900</v>
      </c>
      <c r="Z285" t="s">
        <v>50</v>
      </c>
      <c r="AA285">
        <v>763775994</v>
      </c>
      <c r="AB285" t="s">
        <v>335</v>
      </c>
      <c r="AC285" t="s">
        <v>63</v>
      </c>
      <c r="AD285" t="s">
        <v>64</v>
      </c>
      <c r="AE285" t="s">
        <v>329</v>
      </c>
      <c r="AF285" t="s">
        <v>330</v>
      </c>
      <c r="AG285" t="s">
        <v>331</v>
      </c>
      <c r="AH285" t="s">
        <v>332</v>
      </c>
      <c r="AI285" t="s">
        <v>1508</v>
      </c>
      <c r="AJ285" t="s">
        <v>1506</v>
      </c>
      <c r="AK285" t="s">
        <v>50</v>
      </c>
      <c r="AL285" t="s">
        <v>1507</v>
      </c>
      <c r="AM285">
        <v>35.777391999999999</v>
      </c>
      <c r="AN285">
        <v>-78.772112000000007</v>
      </c>
      <c r="AO285">
        <v>2022</v>
      </c>
      <c r="AP285" t="s">
        <v>482</v>
      </c>
      <c r="AQ285" t="s">
        <v>1509</v>
      </c>
      <c r="AR285" t="s">
        <v>332</v>
      </c>
      <c r="AS285" t="s">
        <v>1509</v>
      </c>
      <c r="AT285" t="s">
        <v>330</v>
      </c>
      <c r="AU285" t="s">
        <v>331</v>
      </c>
      <c r="AV285" t="s">
        <v>1508</v>
      </c>
      <c r="AW285" t="s">
        <v>1506</v>
      </c>
      <c r="AX285" t="s">
        <v>50</v>
      </c>
      <c r="AY285" t="s">
        <v>9576</v>
      </c>
    </row>
    <row r="286" spans="1:51" x14ac:dyDescent="0.3">
      <c r="A286" t="s">
        <v>1510</v>
      </c>
      <c r="B286" t="s">
        <v>142</v>
      </c>
      <c r="C286" s="1">
        <v>44855</v>
      </c>
      <c r="D286" s="1">
        <v>44852</v>
      </c>
      <c r="E286" s="1">
        <v>44931</v>
      </c>
      <c r="F286" t="s">
        <v>48</v>
      </c>
      <c r="G286" t="s">
        <v>1511</v>
      </c>
      <c r="H286" t="s">
        <v>50</v>
      </c>
      <c r="I286" t="s">
        <v>112</v>
      </c>
      <c r="J286" t="s">
        <v>52</v>
      </c>
      <c r="K286" t="s">
        <v>1512</v>
      </c>
      <c r="L286" t="s">
        <v>54</v>
      </c>
      <c r="M286" t="s">
        <v>55</v>
      </c>
      <c r="N286" t="s">
        <v>56</v>
      </c>
      <c r="O286" t="s">
        <v>57</v>
      </c>
      <c r="P286" t="s">
        <v>58</v>
      </c>
      <c r="Q286" t="s">
        <v>58</v>
      </c>
      <c r="R286" t="s">
        <v>59</v>
      </c>
      <c r="S286" t="s">
        <v>60</v>
      </c>
      <c r="T286" t="s">
        <v>61</v>
      </c>
      <c r="U286" s="1">
        <v>44931</v>
      </c>
      <c r="V286">
        <v>0</v>
      </c>
      <c r="W286">
        <v>35.654268000000002</v>
      </c>
      <c r="X286">
        <v>-78.764379000000005</v>
      </c>
      <c r="Y286">
        <v>36800</v>
      </c>
      <c r="Z286" t="s">
        <v>50</v>
      </c>
      <c r="AA286">
        <v>669939193</v>
      </c>
      <c r="AB286" t="s">
        <v>335</v>
      </c>
      <c r="AC286" t="s">
        <v>63</v>
      </c>
      <c r="AD286" t="s">
        <v>64</v>
      </c>
      <c r="AE286" t="s">
        <v>329</v>
      </c>
      <c r="AF286" t="s">
        <v>330</v>
      </c>
      <c r="AG286" t="s">
        <v>331</v>
      </c>
      <c r="AH286" t="s">
        <v>332</v>
      </c>
      <c r="AI286" t="s">
        <v>1513</v>
      </c>
      <c r="AJ286" t="s">
        <v>1511</v>
      </c>
      <c r="AK286" t="s">
        <v>50</v>
      </c>
      <c r="AL286" t="s">
        <v>1512</v>
      </c>
      <c r="AM286">
        <v>35.654268000000002</v>
      </c>
      <c r="AN286">
        <v>-78.764379000000005</v>
      </c>
      <c r="AO286">
        <v>2022</v>
      </c>
      <c r="AP286" t="s">
        <v>482</v>
      </c>
      <c r="AQ286" t="s">
        <v>1514</v>
      </c>
      <c r="AR286" t="s">
        <v>332</v>
      </c>
      <c r="AS286" t="s">
        <v>1514</v>
      </c>
      <c r="AT286" t="s">
        <v>330</v>
      </c>
      <c r="AU286" t="s">
        <v>331</v>
      </c>
      <c r="AV286" t="s">
        <v>1513</v>
      </c>
      <c r="AW286" t="s">
        <v>1511</v>
      </c>
      <c r="AX286" t="s">
        <v>50</v>
      </c>
      <c r="AY286" t="s">
        <v>9576</v>
      </c>
    </row>
    <row r="287" spans="1:51" x14ac:dyDescent="0.3">
      <c r="A287" t="s">
        <v>1515</v>
      </c>
      <c r="B287" t="s">
        <v>142</v>
      </c>
      <c r="C287" s="1">
        <v>44950</v>
      </c>
      <c r="D287" s="1">
        <v>44853</v>
      </c>
      <c r="E287" s="1">
        <v>44980</v>
      </c>
      <c r="F287" t="s">
        <v>48</v>
      </c>
      <c r="G287" t="s">
        <v>1516</v>
      </c>
      <c r="H287" t="s">
        <v>50</v>
      </c>
      <c r="I287" t="s">
        <v>51</v>
      </c>
      <c r="J287" t="s">
        <v>52</v>
      </c>
      <c r="K287" t="s">
        <v>1517</v>
      </c>
      <c r="L287" t="s">
        <v>54</v>
      </c>
      <c r="M287" t="s">
        <v>55</v>
      </c>
      <c r="N287" t="s">
        <v>56</v>
      </c>
      <c r="O287" t="s">
        <v>57</v>
      </c>
      <c r="P287" t="s">
        <v>58</v>
      </c>
      <c r="Q287" t="s">
        <v>58</v>
      </c>
      <c r="R287" t="s">
        <v>59</v>
      </c>
      <c r="S287" t="s">
        <v>60</v>
      </c>
      <c r="T287" t="s">
        <v>61</v>
      </c>
      <c r="U287" s="1">
        <v>44980</v>
      </c>
      <c r="V287">
        <v>0</v>
      </c>
      <c r="W287">
        <v>35.806001999999999</v>
      </c>
      <c r="X287">
        <v>-78.904201999999998</v>
      </c>
      <c r="Y287">
        <v>30800</v>
      </c>
      <c r="Z287" t="s">
        <v>50</v>
      </c>
      <c r="AA287">
        <v>724884209</v>
      </c>
      <c r="AB287" t="s">
        <v>1471</v>
      </c>
      <c r="AC287" t="s">
        <v>63</v>
      </c>
      <c r="AD287" t="s">
        <v>64</v>
      </c>
      <c r="AE287" t="s">
        <v>1472</v>
      </c>
      <c r="AF287" t="s">
        <v>1473</v>
      </c>
      <c r="AG287" t="s">
        <v>50</v>
      </c>
      <c r="AH287" t="s">
        <v>1474</v>
      </c>
      <c r="AI287" t="s">
        <v>1518</v>
      </c>
      <c r="AJ287" t="s">
        <v>1516</v>
      </c>
      <c r="AK287" t="s">
        <v>50</v>
      </c>
      <c r="AL287" t="s">
        <v>1517</v>
      </c>
      <c r="AM287">
        <v>35.806001999999999</v>
      </c>
      <c r="AN287">
        <v>-78.904201999999998</v>
      </c>
      <c r="AO287">
        <v>2023</v>
      </c>
      <c r="AP287" t="s">
        <v>526</v>
      </c>
      <c r="AQ287" t="s">
        <v>1519</v>
      </c>
      <c r="AR287" t="s">
        <v>1474</v>
      </c>
      <c r="AS287" t="s">
        <v>1519</v>
      </c>
      <c r="AT287" t="s">
        <v>1473</v>
      </c>
      <c r="AU287" t="s">
        <v>50</v>
      </c>
      <c r="AV287" t="s">
        <v>1518</v>
      </c>
      <c r="AW287" t="s">
        <v>1516</v>
      </c>
      <c r="AX287" t="s">
        <v>50</v>
      </c>
      <c r="AY287" t="s">
        <v>9596</v>
      </c>
    </row>
    <row r="288" spans="1:51" x14ac:dyDescent="0.3">
      <c r="A288" t="s">
        <v>1520</v>
      </c>
      <c r="B288" t="s">
        <v>142</v>
      </c>
      <c r="C288" s="1">
        <v>45084</v>
      </c>
      <c r="D288" s="1">
        <v>44858</v>
      </c>
      <c r="E288" s="1">
        <v>45110</v>
      </c>
      <c r="F288" t="s">
        <v>48</v>
      </c>
      <c r="G288" t="s">
        <v>1521</v>
      </c>
      <c r="H288" t="s">
        <v>50</v>
      </c>
      <c r="I288" t="s">
        <v>51</v>
      </c>
      <c r="J288" t="s">
        <v>52</v>
      </c>
      <c r="K288" t="s">
        <v>1522</v>
      </c>
      <c r="L288" t="s">
        <v>54</v>
      </c>
      <c r="M288" t="s">
        <v>55</v>
      </c>
      <c r="N288" t="s">
        <v>56</v>
      </c>
      <c r="O288" t="s">
        <v>57</v>
      </c>
      <c r="P288" t="s">
        <v>58</v>
      </c>
      <c r="Q288" t="s">
        <v>58</v>
      </c>
      <c r="R288" t="s">
        <v>59</v>
      </c>
      <c r="S288" t="s">
        <v>60</v>
      </c>
      <c r="T288" t="s">
        <v>61</v>
      </c>
      <c r="U288" s="1">
        <v>45110</v>
      </c>
      <c r="V288">
        <v>0</v>
      </c>
      <c r="W288">
        <v>35.776432</v>
      </c>
      <c r="X288">
        <v>-78.842574999999997</v>
      </c>
      <c r="Y288">
        <v>26334</v>
      </c>
      <c r="Z288" t="s">
        <v>50</v>
      </c>
      <c r="AA288">
        <v>743676595</v>
      </c>
      <c r="AB288" t="s">
        <v>604</v>
      </c>
      <c r="AC288" t="s">
        <v>63</v>
      </c>
      <c r="AD288" t="s">
        <v>64</v>
      </c>
      <c r="AE288" t="s">
        <v>605</v>
      </c>
      <c r="AF288" t="s">
        <v>606</v>
      </c>
      <c r="AG288" t="s">
        <v>50</v>
      </c>
      <c r="AH288" t="s">
        <v>607</v>
      </c>
      <c r="AI288" t="s">
        <v>1523</v>
      </c>
      <c r="AJ288" t="s">
        <v>1521</v>
      </c>
      <c r="AK288" t="s">
        <v>50</v>
      </c>
      <c r="AL288" t="s">
        <v>128</v>
      </c>
      <c r="AM288">
        <v>35.776432</v>
      </c>
      <c r="AN288">
        <v>-78.842574999999997</v>
      </c>
      <c r="AO288">
        <v>2023</v>
      </c>
      <c r="AP288" t="s">
        <v>526</v>
      </c>
      <c r="AQ288" t="s">
        <v>1524</v>
      </c>
      <c r="AR288" t="s">
        <v>607</v>
      </c>
      <c r="AS288" t="s">
        <v>128</v>
      </c>
      <c r="AT288" t="s">
        <v>606</v>
      </c>
      <c r="AU288" t="s">
        <v>50</v>
      </c>
      <c r="AV288" t="s">
        <v>1523</v>
      </c>
      <c r="AW288" t="s">
        <v>1521</v>
      </c>
      <c r="AX288" t="s">
        <v>50</v>
      </c>
      <c r="AY288" t="s">
        <v>9586</v>
      </c>
    </row>
    <row r="289" spans="1:51" x14ac:dyDescent="0.3">
      <c r="A289" t="s">
        <v>1525</v>
      </c>
      <c r="B289" t="s">
        <v>142</v>
      </c>
      <c r="C289" s="1">
        <v>44882</v>
      </c>
      <c r="D289" s="1">
        <v>44860</v>
      </c>
      <c r="E289" s="1"/>
      <c r="F289" t="s">
        <v>610</v>
      </c>
      <c r="G289" t="s">
        <v>1526</v>
      </c>
      <c r="H289" t="s">
        <v>50</v>
      </c>
      <c r="I289" t="s">
        <v>51</v>
      </c>
      <c r="J289" t="s">
        <v>52</v>
      </c>
      <c r="K289" t="s">
        <v>1527</v>
      </c>
      <c r="L289" t="s">
        <v>54</v>
      </c>
      <c r="M289" t="s">
        <v>55</v>
      </c>
      <c r="N289" t="s">
        <v>56</v>
      </c>
      <c r="O289" t="s">
        <v>612</v>
      </c>
      <c r="P289" t="s">
        <v>58</v>
      </c>
      <c r="Q289" t="s">
        <v>58</v>
      </c>
      <c r="R289" t="s">
        <v>59</v>
      </c>
      <c r="S289" t="s">
        <v>60</v>
      </c>
      <c r="T289" t="s">
        <v>61</v>
      </c>
      <c r="U289" s="1">
        <v>44882</v>
      </c>
      <c r="V289">
        <v>0</v>
      </c>
      <c r="W289">
        <v>35.75956</v>
      </c>
      <c r="X289">
        <v>-78.820396000000002</v>
      </c>
      <c r="Y289">
        <v>33517</v>
      </c>
      <c r="Z289" t="s">
        <v>50</v>
      </c>
      <c r="AA289">
        <v>753312482</v>
      </c>
      <c r="AB289" t="s">
        <v>578</v>
      </c>
      <c r="AC289" t="s">
        <v>63</v>
      </c>
      <c r="AD289" t="s">
        <v>64</v>
      </c>
      <c r="AE289" t="s">
        <v>579</v>
      </c>
      <c r="AF289" t="s">
        <v>580</v>
      </c>
      <c r="AG289" t="s">
        <v>50</v>
      </c>
      <c r="AH289" t="s">
        <v>524</v>
      </c>
      <c r="AI289" t="s">
        <v>1528</v>
      </c>
      <c r="AJ289" t="s">
        <v>1526</v>
      </c>
      <c r="AK289" t="s">
        <v>50</v>
      </c>
      <c r="AL289" t="s">
        <v>1527</v>
      </c>
      <c r="AM289">
        <v>35.75956</v>
      </c>
      <c r="AN289">
        <v>-78.820396000000002</v>
      </c>
      <c r="AO289">
        <v>2022</v>
      </c>
      <c r="AP289" t="s">
        <v>482</v>
      </c>
      <c r="AQ289" t="s">
        <v>1529</v>
      </c>
      <c r="AR289" t="s">
        <v>524</v>
      </c>
      <c r="AS289" t="s">
        <v>1529</v>
      </c>
      <c r="AT289" t="s">
        <v>580</v>
      </c>
      <c r="AU289" t="s">
        <v>50</v>
      </c>
      <c r="AV289" t="s">
        <v>1528</v>
      </c>
      <c r="AW289" t="s">
        <v>1526</v>
      </c>
      <c r="AX289" t="s">
        <v>50</v>
      </c>
      <c r="AY289" t="s">
        <v>9584</v>
      </c>
    </row>
    <row r="290" spans="1:51" x14ac:dyDescent="0.3">
      <c r="A290" t="s">
        <v>1530</v>
      </c>
      <c r="B290" t="s">
        <v>131</v>
      </c>
      <c r="C290" s="1">
        <v>44914</v>
      </c>
      <c r="D290" s="1">
        <v>44855</v>
      </c>
      <c r="E290" s="1">
        <v>45089</v>
      </c>
      <c r="F290" t="s">
        <v>48</v>
      </c>
      <c r="G290" t="s">
        <v>1531</v>
      </c>
      <c r="H290" t="s">
        <v>50</v>
      </c>
      <c r="I290" t="s">
        <v>51</v>
      </c>
      <c r="J290" t="s">
        <v>52</v>
      </c>
      <c r="K290" t="s">
        <v>1532</v>
      </c>
      <c r="L290" t="s">
        <v>54</v>
      </c>
      <c r="M290" t="s">
        <v>55</v>
      </c>
      <c r="N290" t="s">
        <v>56</v>
      </c>
      <c r="O290" t="s">
        <v>57</v>
      </c>
      <c r="P290" t="s">
        <v>58</v>
      </c>
      <c r="Q290" t="s">
        <v>58</v>
      </c>
      <c r="R290" t="s">
        <v>59</v>
      </c>
      <c r="S290" t="s">
        <v>60</v>
      </c>
      <c r="T290" t="s">
        <v>61</v>
      </c>
      <c r="U290" s="1">
        <v>45089</v>
      </c>
      <c r="V290">
        <v>150</v>
      </c>
      <c r="W290">
        <v>35.766213</v>
      </c>
      <c r="X290">
        <v>-78.823549999999997</v>
      </c>
      <c r="Y290">
        <v>8893</v>
      </c>
      <c r="Z290" t="s">
        <v>50</v>
      </c>
      <c r="AA290">
        <v>753233844</v>
      </c>
      <c r="AB290" t="s">
        <v>1533</v>
      </c>
      <c r="AC290" t="s">
        <v>63</v>
      </c>
      <c r="AD290" t="s">
        <v>64</v>
      </c>
      <c r="AE290" t="s">
        <v>605</v>
      </c>
      <c r="AF290" t="s">
        <v>606</v>
      </c>
      <c r="AG290" t="s">
        <v>50</v>
      </c>
      <c r="AH290" t="s">
        <v>607</v>
      </c>
      <c r="AI290" t="s">
        <v>1534</v>
      </c>
      <c r="AJ290" t="s">
        <v>1531</v>
      </c>
      <c r="AK290" t="s">
        <v>50</v>
      </c>
      <c r="AL290" t="s">
        <v>1532</v>
      </c>
      <c r="AM290">
        <v>35.766213</v>
      </c>
      <c r="AN290">
        <v>-78.823549999999997</v>
      </c>
      <c r="AO290">
        <v>2022</v>
      </c>
      <c r="AP290" t="s">
        <v>482</v>
      </c>
      <c r="AQ290" t="s">
        <v>1535</v>
      </c>
      <c r="AR290" t="s">
        <v>607</v>
      </c>
      <c r="AS290" t="s">
        <v>1535</v>
      </c>
      <c r="AT290" t="s">
        <v>606</v>
      </c>
      <c r="AU290" t="s">
        <v>50</v>
      </c>
      <c r="AV290" t="s">
        <v>1534</v>
      </c>
      <c r="AW290" t="s">
        <v>1531</v>
      </c>
      <c r="AX290" t="s">
        <v>50</v>
      </c>
      <c r="AY290" t="s">
        <v>9586</v>
      </c>
    </row>
    <row r="291" spans="1:51" x14ac:dyDescent="0.3">
      <c r="A291" t="s">
        <v>1536</v>
      </c>
      <c r="B291" t="s">
        <v>142</v>
      </c>
      <c r="C291" s="1">
        <v>44916</v>
      </c>
      <c r="D291" s="1">
        <v>44862</v>
      </c>
      <c r="E291" s="1">
        <v>44925</v>
      </c>
      <c r="F291" t="s">
        <v>48</v>
      </c>
      <c r="G291" t="s">
        <v>1537</v>
      </c>
      <c r="H291" t="s">
        <v>50</v>
      </c>
      <c r="I291" t="s">
        <v>51</v>
      </c>
      <c r="J291" t="s">
        <v>52</v>
      </c>
      <c r="K291" t="s">
        <v>1538</v>
      </c>
      <c r="L291" t="s">
        <v>159</v>
      </c>
      <c r="M291" t="s">
        <v>55</v>
      </c>
      <c r="N291" t="s">
        <v>56</v>
      </c>
      <c r="O291" t="s">
        <v>57</v>
      </c>
      <c r="P291" t="s">
        <v>58</v>
      </c>
      <c r="Q291" t="s">
        <v>58</v>
      </c>
      <c r="R291" t="s">
        <v>59</v>
      </c>
      <c r="S291" t="s">
        <v>60</v>
      </c>
      <c r="T291" t="s">
        <v>61</v>
      </c>
      <c r="U291" s="1">
        <v>44925</v>
      </c>
      <c r="V291">
        <v>0</v>
      </c>
      <c r="W291">
        <v>35.830739000000001</v>
      </c>
      <c r="X291">
        <v>-78.920332000000002</v>
      </c>
      <c r="Y291">
        <v>17308</v>
      </c>
      <c r="Z291" t="s">
        <v>50</v>
      </c>
      <c r="AB291" t="s">
        <v>453</v>
      </c>
      <c r="AC291" t="s">
        <v>63</v>
      </c>
      <c r="AD291" t="s">
        <v>64</v>
      </c>
      <c r="AE291" t="s">
        <v>88</v>
      </c>
      <c r="AF291" t="s">
        <v>340</v>
      </c>
      <c r="AG291" t="s">
        <v>50</v>
      </c>
      <c r="AH291" t="s">
        <v>90</v>
      </c>
      <c r="AI291" t="s">
        <v>1539</v>
      </c>
      <c r="AJ291" t="s">
        <v>1540</v>
      </c>
      <c r="AK291" t="s">
        <v>1537</v>
      </c>
      <c r="AL291" t="s">
        <v>161</v>
      </c>
      <c r="AM291">
        <v>35.830739000000001</v>
      </c>
      <c r="AN291">
        <v>-78.920332000000002</v>
      </c>
      <c r="AO291">
        <v>2022</v>
      </c>
      <c r="AP291" t="s">
        <v>482</v>
      </c>
      <c r="AQ291" t="s">
        <v>1541</v>
      </c>
      <c r="AR291" t="s">
        <v>90</v>
      </c>
      <c r="AS291" t="s">
        <v>161</v>
      </c>
      <c r="AT291" t="s">
        <v>340</v>
      </c>
      <c r="AU291" t="s">
        <v>50</v>
      </c>
      <c r="AV291" t="s">
        <v>9233</v>
      </c>
      <c r="AW291" t="s">
        <v>1537</v>
      </c>
      <c r="AX291" t="s">
        <v>50</v>
      </c>
      <c r="AY291" t="s">
        <v>9570</v>
      </c>
    </row>
    <row r="292" spans="1:51" x14ac:dyDescent="0.3">
      <c r="A292" t="s">
        <v>1542</v>
      </c>
      <c r="B292" t="s">
        <v>142</v>
      </c>
      <c r="C292" s="1">
        <v>45099</v>
      </c>
      <c r="D292" s="1">
        <v>44865</v>
      </c>
      <c r="E292" s="1">
        <v>45237</v>
      </c>
      <c r="F292" t="s">
        <v>48</v>
      </c>
      <c r="G292" t="s">
        <v>1543</v>
      </c>
      <c r="H292" t="s">
        <v>50</v>
      </c>
      <c r="I292" t="s">
        <v>51</v>
      </c>
      <c r="J292" t="s">
        <v>52</v>
      </c>
      <c r="K292" t="s">
        <v>1544</v>
      </c>
      <c r="L292" t="s">
        <v>54</v>
      </c>
      <c r="M292" t="s">
        <v>55</v>
      </c>
      <c r="N292" t="s">
        <v>56</v>
      </c>
      <c r="O292" t="s">
        <v>57</v>
      </c>
      <c r="P292" t="s">
        <v>58</v>
      </c>
      <c r="Q292" t="s">
        <v>58</v>
      </c>
      <c r="R292" t="s">
        <v>59</v>
      </c>
      <c r="S292" t="s">
        <v>60</v>
      </c>
      <c r="T292" t="s">
        <v>61</v>
      </c>
      <c r="U292" s="1">
        <v>45237</v>
      </c>
      <c r="V292">
        <v>0</v>
      </c>
      <c r="W292">
        <v>35.766658</v>
      </c>
      <c r="X292">
        <v>-78.827526000000006</v>
      </c>
      <c r="Y292">
        <v>11799</v>
      </c>
      <c r="Z292" t="s">
        <v>50</v>
      </c>
      <c r="AA292">
        <v>753141060</v>
      </c>
      <c r="AB292" t="s">
        <v>1533</v>
      </c>
      <c r="AC292" t="s">
        <v>63</v>
      </c>
      <c r="AD292" t="s">
        <v>64</v>
      </c>
      <c r="AE292" t="s">
        <v>605</v>
      </c>
      <c r="AF292" t="s">
        <v>606</v>
      </c>
      <c r="AG292" t="s">
        <v>50</v>
      </c>
      <c r="AH292" t="s">
        <v>607</v>
      </c>
      <c r="AI292" t="s">
        <v>1545</v>
      </c>
      <c r="AJ292" t="s">
        <v>1546</v>
      </c>
      <c r="AK292" t="s">
        <v>50</v>
      </c>
      <c r="AL292" t="s">
        <v>128</v>
      </c>
      <c r="AM292">
        <v>35.766658</v>
      </c>
      <c r="AN292">
        <v>-78.827526000000006</v>
      </c>
      <c r="AO292">
        <v>2023</v>
      </c>
      <c r="AP292" t="s">
        <v>526</v>
      </c>
      <c r="AQ292" t="s">
        <v>1547</v>
      </c>
      <c r="AR292" t="s">
        <v>607</v>
      </c>
      <c r="AS292" t="s">
        <v>128</v>
      </c>
      <c r="AT292" t="s">
        <v>606</v>
      </c>
      <c r="AU292" t="s">
        <v>50</v>
      </c>
      <c r="AV292" t="s">
        <v>1545</v>
      </c>
      <c r="AW292" t="s">
        <v>1546</v>
      </c>
      <c r="AX292" t="s">
        <v>50</v>
      </c>
      <c r="AY292" t="s">
        <v>9586</v>
      </c>
    </row>
    <row r="293" spans="1:51" x14ac:dyDescent="0.3">
      <c r="A293" t="s">
        <v>1548</v>
      </c>
      <c r="B293" t="s">
        <v>131</v>
      </c>
      <c r="C293" s="1">
        <v>44993</v>
      </c>
      <c r="D293" s="1">
        <v>44859</v>
      </c>
      <c r="E293" s="1">
        <v>45069</v>
      </c>
      <c r="F293" t="s">
        <v>48</v>
      </c>
      <c r="G293" t="s">
        <v>1549</v>
      </c>
      <c r="H293" t="s">
        <v>50</v>
      </c>
      <c r="I293" t="s">
        <v>51</v>
      </c>
      <c r="J293" t="s">
        <v>52</v>
      </c>
      <c r="K293" t="s">
        <v>1550</v>
      </c>
      <c r="L293" t="s">
        <v>54</v>
      </c>
      <c r="M293" t="s">
        <v>55</v>
      </c>
      <c r="N293" t="s">
        <v>56</v>
      </c>
      <c r="O293" t="s">
        <v>57</v>
      </c>
      <c r="P293" t="s">
        <v>58</v>
      </c>
      <c r="Q293" t="s">
        <v>58</v>
      </c>
      <c r="R293" t="s">
        <v>59</v>
      </c>
      <c r="S293" t="s">
        <v>60</v>
      </c>
      <c r="T293" t="s">
        <v>61</v>
      </c>
      <c r="U293" s="1">
        <v>45069</v>
      </c>
      <c r="V293">
        <v>0</v>
      </c>
      <c r="W293">
        <v>35.766677000000001</v>
      </c>
      <c r="X293">
        <v>-78.821762000000007</v>
      </c>
      <c r="Y293">
        <v>37037</v>
      </c>
      <c r="Z293" t="s">
        <v>50</v>
      </c>
      <c r="AA293">
        <v>753248071</v>
      </c>
      <c r="AB293" t="s">
        <v>604</v>
      </c>
      <c r="AC293" t="s">
        <v>63</v>
      </c>
      <c r="AD293" t="s">
        <v>64</v>
      </c>
      <c r="AE293" t="s">
        <v>605</v>
      </c>
      <c r="AF293" t="s">
        <v>606</v>
      </c>
      <c r="AG293" t="s">
        <v>50</v>
      </c>
      <c r="AH293" t="s">
        <v>607</v>
      </c>
      <c r="AI293" t="s">
        <v>1551</v>
      </c>
      <c r="AJ293" t="s">
        <v>1549</v>
      </c>
      <c r="AK293" t="s">
        <v>50</v>
      </c>
      <c r="AL293" t="s">
        <v>128</v>
      </c>
      <c r="AM293">
        <v>35.766677000000001</v>
      </c>
      <c r="AN293">
        <v>-78.821762000000007</v>
      </c>
      <c r="AO293">
        <v>2023</v>
      </c>
      <c r="AP293" t="s">
        <v>526</v>
      </c>
      <c r="AQ293" t="s">
        <v>1552</v>
      </c>
      <c r="AR293" t="s">
        <v>607</v>
      </c>
      <c r="AS293" t="s">
        <v>128</v>
      </c>
      <c r="AT293" t="s">
        <v>606</v>
      </c>
      <c r="AU293" t="s">
        <v>50</v>
      </c>
      <c r="AV293" t="s">
        <v>1551</v>
      </c>
      <c r="AW293" t="s">
        <v>1549</v>
      </c>
      <c r="AX293" t="s">
        <v>50</v>
      </c>
      <c r="AY293" t="s">
        <v>9586</v>
      </c>
    </row>
    <row r="294" spans="1:51" x14ac:dyDescent="0.3">
      <c r="A294" t="s">
        <v>1553</v>
      </c>
      <c r="B294" t="s">
        <v>142</v>
      </c>
      <c r="C294" s="1">
        <v>44908</v>
      </c>
      <c r="D294" s="1">
        <v>44872</v>
      </c>
      <c r="E294" s="1">
        <v>44915</v>
      </c>
      <c r="F294" t="s">
        <v>48</v>
      </c>
      <c r="G294" t="s">
        <v>1554</v>
      </c>
      <c r="H294" t="s">
        <v>50</v>
      </c>
      <c r="I294" t="s">
        <v>51</v>
      </c>
      <c r="J294" t="s">
        <v>52</v>
      </c>
      <c r="K294" t="s">
        <v>161</v>
      </c>
      <c r="L294" t="s">
        <v>54</v>
      </c>
      <c r="M294" t="s">
        <v>55</v>
      </c>
      <c r="N294" t="s">
        <v>56</v>
      </c>
      <c r="O294" t="s">
        <v>57</v>
      </c>
      <c r="P294" t="s">
        <v>58</v>
      </c>
      <c r="Q294" t="s">
        <v>58</v>
      </c>
      <c r="R294" t="s">
        <v>59</v>
      </c>
      <c r="S294" t="s">
        <v>60</v>
      </c>
      <c r="T294" t="s">
        <v>61</v>
      </c>
      <c r="U294" s="1">
        <v>44915</v>
      </c>
      <c r="V294">
        <v>0</v>
      </c>
      <c r="W294">
        <v>35.800424</v>
      </c>
      <c r="X294">
        <v>-78.903568000000007</v>
      </c>
      <c r="Y294">
        <v>20800</v>
      </c>
      <c r="Z294" t="s">
        <v>50</v>
      </c>
      <c r="AA294">
        <v>724865296</v>
      </c>
      <c r="AB294" t="s">
        <v>453</v>
      </c>
      <c r="AC294" t="s">
        <v>63</v>
      </c>
      <c r="AD294" t="s">
        <v>64</v>
      </c>
      <c r="AE294" t="s">
        <v>88</v>
      </c>
      <c r="AF294" t="s">
        <v>340</v>
      </c>
      <c r="AG294" t="s">
        <v>50</v>
      </c>
      <c r="AH294" t="s">
        <v>90</v>
      </c>
      <c r="AI294" t="s">
        <v>1555</v>
      </c>
      <c r="AJ294" t="s">
        <v>1554</v>
      </c>
      <c r="AK294" t="s">
        <v>50</v>
      </c>
      <c r="AL294" t="s">
        <v>1020</v>
      </c>
      <c r="AM294">
        <v>35.800424</v>
      </c>
      <c r="AN294">
        <v>-78.903568000000007</v>
      </c>
      <c r="AO294">
        <v>2022</v>
      </c>
      <c r="AP294" t="s">
        <v>482</v>
      </c>
      <c r="AQ294" t="s">
        <v>161</v>
      </c>
      <c r="AR294" t="s">
        <v>90</v>
      </c>
      <c r="AS294" t="s">
        <v>1021</v>
      </c>
      <c r="AT294" t="s">
        <v>340</v>
      </c>
      <c r="AU294" t="s">
        <v>50</v>
      </c>
      <c r="AV294" t="s">
        <v>1555</v>
      </c>
      <c r="AW294" t="s">
        <v>1554</v>
      </c>
      <c r="AX294" t="s">
        <v>50</v>
      </c>
      <c r="AY294" t="s">
        <v>9570</v>
      </c>
    </row>
    <row r="295" spans="1:51" x14ac:dyDescent="0.3">
      <c r="A295" t="s">
        <v>1556</v>
      </c>
      <c r="B295" t="s">
        <v>142</v>
      </c>
      <c r="C295" s="1">
        <v>45030</v>
      </c>
      <c r="D295" s="1">
        <v>44872</v>
      </c>
      <c r="E295" s="1">
        <v>45211</v>
      </c>
      <c r="F295" t="s">
        <v>48</v>
      </c>
      <c r="G295" t="s">
        <v>1557</v>
      </c>
      <c r="H295" t="s">
        <v>50</v>
      </c>
      <c r="I295" t="s">
        <v>51</v>
      </c>
      <c r="J295" t="s">
        <v>52</v>
      </c>
      <c r="K295" t="s">
        <v>1093</v>
      </c>
      <c r="L295" t="s">
        <v>54</v>
      </c>
      <c r="M295" t="s">
        <v>55</v>
      </c>
      <c r="N295" t="s">
        <v>56</v>
      </c>
      <c r="O295" t="s">
        <v>57</v>
      </c>
      <c r="P295" t="s">
        <v>58</v>
      </c>
      <c r="Q295" t="s">
        <v>58</v>
      </c>
      <c r="R295" t="s">
        <v>59</v>
      </c>
      <c r="S295" t="s">
        <v>60</v>
      </c>
      <c r="T295" t="s">
        <v>61</v>
      </c>
      <c r="U295" s="1">
        <v>45211</v>
      </c>
      <c r="V295">
        <v>0</v>
      </c>
      <c r="W295">
        <v>35.767467000000003</v>
      </c>
      <c r="X295">
        <v>-78.799209000000005</v>
      </c>
      <c r="Y295">
        <v>24081</v>
      </c>
      <c r="Z295" t="s">
        <v>50</v>
      </c>
      <c r="AA295">
        <v>753945361</v>
      </c>
      <c r="AB295" t="s">
        <v>1533</v>
      </c>
      <c r="AC295" t="s">
        <v>63</v>
      </c>
      <c r="AD295" t="s">
        <v>64</v>
      </c>
      <c r="AE295" t="s">
        <v>605</v>
      </c>
      <c r="AF295" t="s">
        <v>606</v>
      </c>
      <c r="AG295" t="s">
        <v>50</v>
      </c>
      <c r="AH295" t="s">
        <v>607</v>
      </c>
      <c r="AI295" t="s">
        <v>1558</v>
      </c>
      <c r="AJ295" t="s">
        <v>1559</v>
      </c>
      <c r="AK295" t="s">
        <v>50</v>
      </c>
      <c r="AL295" t="s">
        <v>53</v>
      </c>
      <c r="AM295">
        <v>35.767467000000003</v>
      </c>
      <c r="AN295">
        <v>-78.799209000000005</v>
      </c>
      <c r="AO295">
        <v>2023</v>
      </c>
      <c r="AP295" t="s">
        <v>526</v>
      </c>
      <c r="AQ295" t="s">
        <v>1095</v>
      </c>
      <c r="AR295" t="s">
        <v>607</v>
      </c>
      <c r="AS295" t="s">
        <v>53</v>
      </c>
      <c r="AT295" t="s">
        <v>606</v>
      </c>
      <c r="AU295" t="s">
        <v>50</v>
      </c>
      <c r="AV295" t="s">
        <v>1558</v>
      </c>
      <c r="AW295" t="s">
        <v>1559</v>
      </c>
      <c r="AX295" t="s">
        <v>50</v>
      </c>
      <c r="AY295" t="s">
        <v>9586</v>
      </c>
    </row>
    <row r="296" spans="1:51" x14ac:dyDescent="0.3">
      <c r="A296" t="s">
        <v>1560</v>
      </c>
      <c r="B296" t="s">
        <v>142</v>
      </c>
      <c r="C296" s="1">
        <v>44895</v>
      </c>
      <c r="D296" s="1">
        <v>44874</v>
      </c>
      <c r="E296" s="1">
        <v>44943</v>
      </c>
      <c r="F296" t="s">
        <v>48</v>
      </c>
      <c r="G296" t="s">
        <v>1561</v>
      </c>
      <c r="H296" t="s">
        <v>50</v>
      </c>
      <c r="I296" t="s">
        <v>51</v>
      </c>
      <c r="J296" t="s">
        <v>52</v>
      </c>
      <c r="K296" t="s">
        <v>1562</v>
      </c>
      <c r="L296" t="s">
        <v>159</v>
      </c>
      <c r="M296" t="s">
        <v>55</v>
      </c>
      <c r="N296" t="s">
        <v>56</v>
      </c>
      <c r="O296" t="s">
        <v>57</v>
      </c>
      <c r="P296" t="s">
        <v>58</v>
      </c>
      <c r="Q296" t="s">
        <v>58</v>
      </c>
      <c r="R296" t="s">
        <v>59</v>
      </c>
      <c r="S296" t="s">
        <v>60</v>
      </c>
      <c r="T296" t="s">
        <v>61</v>
      </c>
      <c r="U296" s="1">
        <v>44943</v>
      </c>
      <c r="V296">
        <v>0</v>
      </c>
      <c r="W296">
        <v>35.839472000000001</v>
      </c>
      <c r="X296">
        <v>-78.915464999999998</v>
      </c>
      <c r="Y296">
        <v>25440</v>
      </c>
      <c r="Z296" t="s">
        <v>50</v>
      </c>
      <c r="AB296" t="s">
        <v>335</v>
      </c>
      <c r="AC296" t="s">
        <v>63</v>
      </c>
      <c r="AD296" t="s">
        <v>64</v>
      </c>
      <c r="AE296" t="s">
        <v>329</v>
      </c>
      <c r="AF296" t="s">
        <v>652</v>
      </c>
      <c r="AG296" t="s">
        <v>50</v>
      </c>
      <c r="AH296" t="s">
        <v>100</v>
      </c>
      <c r="AI296" t="s">
        <v>1563</v>
      </c>
      <c r="AJ296" t="s">
        <v>1561</v>
      </c>
      <c r="AK296" t="s">
        <v>50</v>
      </c>
      <c r="AL296" t="s">
        <v>1562</v>
      </c>
      <c r="AM296">
        <v>35.839472000000001</v>
      </c>
      <c r="AN296">
        <v>-78.915464999999998</v>
      </c>
      <c r="AO296">
        <v>2022</v>
      </c>
      <c r="AP296" t="s">
        <v>482</v>
      </c>
      <c r="AQ296" t="s">
        <v>1564</v>
      </c>
      <c r="AR296" t="s">
        <v>100</v>
      </c>
      <c r="AS296" t="s">
        <v>1564</v>
      </c>
      <c r="AT296" t="s">
        <v>652</v>
      </c>
      <c r="AU296" t="s">
        <v>50</v>
      </c>
      <c r="AV296" t="s">
        <v>1563</v>
      </c>
      <c r="AW296" t="s">
        <v>1561</v>
      </c>
      <c r="AX296" t="s">
        <v>50</v>
      </c>
      <c r="AY296" t="s">
        <v>9576</v>
      </c>
    </row>
    <row r="297" spans="1:51" x14ac:dyDescent="0.3">
      <c r="A297" t="s">
        <v>1565</v>
      </c>
      <c r="B297" t="s">
        <v>131</v>
      </c>
      <c r="C297" s="1">
        <v>44931</v>
      </c>
      <c r="D297" s="1">
        <v>44882</v>
      </c>
      <c r="E297" s="1"/>
      <c r="F297" t="s">
        <v>610</v>
      </c>
      <c r="G297" t="s">
        <v>1566</v>
      </c>
      <c r="H297" t="s">
        <v>50</v>
      </c>
      <c r="I297" t="s">
        <v>51</v>
      </c>
      <c r="J297" t="s">
        <v>52</v>
      </c>
      <c r="K297" t="s">
        <v>1567</v>
      </c>
      <c r="L297" t="s">
        <v>54</v>
      </c>
      <c r="M297" t="s">
        <v>55</v>
      </c>
      <c r="N297" t="s">
        <v>56</v>
      </c>
      <c r="O297" t="s">
        <v>612</v>
      </c>
      <c r="P297" t="s">
        <v>58</v>
      </c>
      <c r="Q297" t="s">
        <v>58</v>
      </c>
      <c r="R297" t="s">
        <v>59</v>
      </c>
      <c r="S297" t="s">
        <v>60</v>
      </c>
      <c r="T297" t="s">
        <v>61</v>
      </c>
      <c r="U297" s="1">
        <v>44931</v>
      </c>
      <c r="V297">
        <v>418</v>
      </c>
      <c r="W297">
        <v>35.808152</v>
      </c>
      <c r="X297">
        <v>-78.914114999999995</v>
      </c>
      <c r="Y297">
        <v>22440</v>
      </c>
      <c r="Z297" t="s">
        <v>50</v>
      </c>
      <c r="AA297">
        <v>724594067</v>
      </c>
      <c r="AB297" t="s">
        <v>453</v>
      </c>
      <c r="AC297" t="s">
        <v>63</v>
      </c>
      <c r="AD297" t="s">
        <v>64</v>
      </c>
      <c r="AE297" t="s">
        <v>88</v>
      </c>
      <c r="AF297" t="s">
        <v>728</v>
      </c>
      <c r="AG297" t="s">
        <v>50</v>
      </c>
      <c r="AH297" t="s">
        <v>90</v>
      </c>
      <c r="AI297" t="s">
        <v>1568</v>
      </c>
      <c r="AJ297" t="s">
        <v>1566</v>
      </c>
      <c r="AK297" t="s">
        <v>50</v>
      </c>
      <c r="AL297" t="s">
        <v>1567</v>
      </c>
      <c r="AM297">
        <v>35.808152</v>
      </c>
      <c r="AN297">
        <v>-78.914114999999995</v>
      </c>
      <c r="AO297">
        <v>2023</v>
      </c>
      <c r="AP297" t="s">
        <v>526</v>
      </c>
      <c r="AQ297" t="s">
        <v>1569</v>
      </c>
      <c r="AR297" t="s">
        <v>90</v>
      </c>
      <c r="AS297" t="s">
        <v>1569</v>
      </c>
      <c r="AT297" t="s">
        <v>728</v>
      </c>
      <c r="AU297" t="s">
        <v>50</v>
      </c>
      <c r="AV297" t="s">
        <v>1568</v>
      </c>
      <c r="AW297" t="s">
        <v>1566</v>
      </c>
      <c r="AX297" t="s">
        <v>50</v>
      </c>
      <c r="AY297" t="s">
        <v>9570</v>
      </c>
    </row>
    <row r="298" spans="1:51" x14ac:dyDescent="0.3">
      <c r="A298" t="s">
        <v>1570</v>
      </c>
      <c r="B298" t="s">
        <v>142</v>
      </c>
      <c r="C298" s="1">
        <v>45084</v>
      </c>
      <c r="D298" s="1">
        <v>44895</v>
      </c>
      <c r="E298" s="1">
        <v>45093</v>
      </c>
      <c r="F298" t="s">
        <v>48</v>
      </c>
      <c r="G298" t="s">
        <v>1571</v>
      </c>
      <c r="H298" t="s">
        <v>50</v>
      </c>
      <c r="I298" t="s">
        <v>51</v>
      </c>
      <c r="J298" t="s">
        <v>52</v>
      </c>
      <c r="K298" t="s">
        <v>1572</v>
      </c>
      <c r="L298" t="s">
        <v>54</v>
      </c>
      <c r="M298" t="s">
        <v>55</v>
      </c>
      <c r="N298" t="s">
        <v>56</v>
      </c>
      <c r="O298" t="s">
        <v>57</v>
      </c>
      <c r="P298" t="s">
        <v>58</v>
      </c>
      <c r="Q298" t="s">
        <v>58</v>
      </c>
      <c r="R298" t="s">
        <v>59</v>
      </c>
      <c r="S298" t="s">
        <v>60</v>
      </c>
      <c r="T298" t="s">
        <v>61</v>
      </c>
      <c r="U298" s="1">
        <v>45093</v>
      </c>
      <c r="V298">
        <v>0</v>
      </c>
      <c r="W298">
        <v>35.782797000000002</v>
      </c>
      <c r="X298">
        <v>-78.768455000000003</v>
      </c>
      <c r="Y298">
        <v>27436</v>
      </c>
      <c r="Z298" t="s">
        <v>50</v>
      </c>
      <c r="AA298">
        <v>763896971</v>
      </c>
      <c r="AB298" t="s">
        <v>604</v>
      </c>
      <c r="AC298" t="s">
        <v>63</v>
      </c>
      <c r="AD298" t="s">
        <v>64</v>
      </c>
      <c r="AE298" t="s">
        <v>605</v>
      </c>
      <c r="AF298" t="s">
        <v>606</v>
      </c>
      <c r="AG298" t="s">
        <v>50</v>
      </c>
      <c r="AH298" t="s">
        <v>607</v>
      </c>
      <c r="AI298" t="s">
        <v>1573</v>
      </c>
      <c r="AJ298" t="s">
        <v>1571</v>
      </c>
      <c r="AK298" t="s">
        <v>50</v>
      </c>
      <c r="AL298" t="s">
        <v>1572</v>
      </c>
      <c r="AM298">
        <v>35.782797000000002</v>
      </c>
      <c r="AN298">
        <v>-78.768455000000003</v>
      </c>
      <c r="AO298">
        <v>2023</v>
      </c>
      <c r="AP298" t="s">
        <v>526</v>
      </c>
      <c r="AQ298" t="s">
        <v>1574</v>
      </c>
      <c r="AR298" t="s">
        <v>607</v>
      </c>
      <c r="AS298" t="s">
        <v>1574</v>
      </c>
      <c r="AT298" t="s">
        <v>606</v>
      </c>
      <c r="AU298" t="s">
        <v>50</v>
      </c>
      <c r="AV298" t="s">
        <v>1573</v>
      </c>
      <c r="AW298" t="s">
        <v>1571</v>
      </c>
      <c r="AX298" t="s">
        <v>50</v>
      </c>
      <c r="AY298" t="s">
        <v>9586</v>
      </c>
    </row>
    <row r="299" spans="1:51" x14ac:dyDescent="0.3">
      <c r="A299" t="s">
        <v>1575</v>
      </c>
      <c r="B299" t="s">
        <v>142</v>
      </c>
      <c r="C299" s="1"/>
      <c r="D299" s="1">
        <v>44900</v>
      </c>
      <c r="E299" s="1"/>
      <c r="F299" t="s">
        <v>318</v>
      </c>
      <c r="G299" t="s">
        <v>1576</v>
      </c>
      <c r="H299" t="s">
        <v>50</v>
      </c>
      <c r="I299" t="s">
        <v>51</v>
      </c>
      <c r="J299" t="s">
        <v>52</v>
      </c>
      <c r="K299" t="s">
        <v>1577</v>
      </c>
      <c r="L299" t="s">
        <v>54</v>
      </c>
      <c r="M299" t="s">
        <v>55</v>
      </c>
      <c r="N299" t="s">
        <v>56</v>
      </c>
      <c r="O299" t="s">
        <v>114</v>
      </c>
      <c r="P299" t="s">
        <v>58</v>
      </c>
      <c r="Q299" t="s">
        <v>58</v>
      </c>
      <c r="R299" t="s">
        <v>59</v>
      </c>
      <c r="S299" t="s">
        <v>60</v>
      </c>
      <c r="T299" t="s">
        <v>61</v>
      </c>
      <c r="U299" s="1">
        <v>44980</v>
      </c>
      <c r="V299">
        <v>0</v>
      </c>
      <c r="W299">
        <v>35.771273999999998</v>
      </c>
      <c r="X299">
        <v>-78.848518999999996</v>
      </c>
      <c r="Y299">
        <v>27930</v>
      </c>
      <c r="Z299" t="s">
        <v>50</v>
      </c>
      <c r="AA299">
        <v>743459637</v>
      </c>
      <c r="AB299" t="s">
        <v>604</v>
      </c>
      <c r="AC299" t="s">
        <v>63</v>
      </c>
      <c r="AD299" t="s">
        <v>64</v>
      </c>
      <c r="AE299" t="s">
        <v>605</v>
      </c>
      <c r="AF299" t="s">
        <v>606</v>
      </c>
      <c r="AG299" t="s">
        <v>50</v>
      </c>
      <c r="AH299" t="s">
        <v>607</v>
      </c>
      <c r="AI299" t="s">
        <v>1578</v>
      </c>
      <c r="AJ299" t="s">
        <v>1576</v>
      </c>
      <c r="AK299" t="s">
        <v>50</v>
      </c>
      <c r="AL299" t="s">
        <v>1577</v>
      </c>
      <c r="AM299">
        <v>35.771273999999998</v>
      </c>
      <c r="AN299">
        <v>-78.848518999999996</v>
      </c>
      <c r="AP299" t="s">
        <v>50</v>
      </c>
      <c r="AQ299" t="s">
        <v>1579</v>
      </c>
      <c r="AR299" t="s">
        <v>607</v>
      </c>
      <c r="AS299" t="s">
        <v>1579</v>
      </c>
      <c r="AT299" t="s">
        <v>606</v>
      </c>
      <c r="AU299" t="s">
        <v>50</v>
      </c>
      <c r="AV299" t="s">
        <v>1578</v>
      </c>
      <c r="AW299" t="s">
        <v>1576</v>
      </c>
      <c r="AX299" t="s">
        <v>50</v>
      </c>
      <c r="AY299" t="s">
        <v>9586</v>
      </c>
    </row>
    <row r="300" spans="1:51" x14ac:dyDescent="0.3">
      <c r="A300" t="s">
        <v>1580</v>
      </c>
      <c r="B300" t="s">
        <v>142</v>
      </c>
      <c r="C300" s="1">
        <v>44929</v>
      </c>
      <c r="D300" s="1">
        <v>44901</v>
      </c>
      <c r="E300" s="1">
        <v>44945</v>
      </c>
      <c r="F300" t="s">
        <v>48</v>
      </c>
      <c r="G300" t="s">
        <v>1581</v>
      </c>
      <c r="H300" t="s">
        <v>50</v>
      </c>
      <c r="I300" t="s">
        <v>51</v>
      </c>
      <c r="J300" t="s">
        <v>52</v>
      </c>
      <c r="K300" t="s">
        <v>1582</v>
      </c>
      <c r="L300" t="s">
        <v>54</v>
      </c>
      <c r="M300" t="s">
        <v>55</v>
      </c>
      <c r="N300" t="s">
        <v>56</v>
      </c>
      <c r="O300" t="s">
        <v>57</v>
      </c>
      <c r="P300" t="s">
        <v>58</v>
      </c>
      <c r="Q300" t="s">
        <v>58</v>
      </c>
      <c r="R300" t="s">
        <v>59</v>
      </c>
      <c r="S300" t="s">
        <v>60</v>
      </c>
      <c r="T300" t="s">
        <v>61</v>
      </c>
      <c r="U300" s="1">
        <v>44945</v>
      </c>
      <c r="V300">
        <v>0</v>
      </c>
      <c r="W300">
        <v>35.821390000000001</v>
      </c>
      <c r="X300">
        <v>-78.909547000000003</v>
      </c>
      <c r="Y300">
        <v>41600</v>
      </c>
      <c r="Z300" t="s">
        <v>50</v>
      </c>
      <c r="AA300">
        <v>725638819</v>
      </c>
      <c r="AB300" t="s">
        <v>453</v>
      </c>
      <c r="AC300" t="s">
        <v>63</v>
      </c>
      <c r="AD300" t="s">
        <v>64</v>
      </c>
      <c r="AE300" t="s">
        <v>88</v>
      </c>
      <c r="AF300" t="s">
        <v>340</v>
      </c>
      <c r="AG300" t="s">
        <v>50</v>
      </c>
      <c r="AH300" t="s">
        <v>90</v>
      </c>
      <c r="AI300" t="s">
        <v>1583</v>
      </c>
      <c r="AJ300" t="s">
        <v>1581</v>
      </c>
      <c r="AK300" t="s">
        <v>50</v>
      </c>
      <c r="AL300" t="s">
        <v>161</v>
      </c>
      <c r="AM300">
        <v>35.821390000000001</v>
      </c>
      <c r="AN300">
        <v>-78.909547000000003</v>
      </c>
      <c r="AO300">
        <v>2023</v>
      </c>
      <c r="AP300" t="s">
        <v>526</v>
      </c>
      <c r="AQ300" t="s">
        <v>1584</v>
      </c>
      <c r="AR300" t="s">
        <v>90</v>
      </c>
      <c r="AS300" t="s">
        <v>161</v>
      </c>
      <c r="AT300" t="s">
        <v>340</v>
      </c>
      <c r="AU300" t="s">
        <v>50</v>
      </c>
      <c r="AV300" t="s">
        <v>1583</v>
      </c>
      <c r="AW300" t="s">
        <v>1581</v>
      </c>
      <c r="AX300" t="s">
        <v>50</v>
      </c>
      <c r="AY300" t="s">
        <v>9570</v>
      </c>
    </row>
    <row r="301" spans="1:51" x14ac:dyDescent="0.3">
      <c r="A301" t="s">
        <v>1585</v>
      </c>
      <c r="B301" t="s">
        <v>142</v>
      </c>
      <c r="C301" s="1">
        <v>44909</v>
      </c>
      <c r="D301" s="1">
        <v>44903</v>
      </c>
      <c r="E301" s="1"/>
      <c r="F301" t="s">
        <v>610</v>
      </c>
      <c r="G301" t="s">
        <v>1586</v>
      </c>
      <c r="H301" t="s">
        <v>50</v>
      </c>
      <c r="I301" t="s">
        <v>51</v>
      </c>
      <c r="J301" t="s">
        <v>52</v>
      </c>
      <c r="K301" t="s">
        <v>935</v>
      </c>
      <c r="L301" t="s">
        <v>54</v>
      </c>
      <c r="M301" t="s">
        <v>55</v>
      </c>
      <c r="N301" t="s">
        <v>56</v>
      </c>
      <c r="O301" t="s">
        <v>612</v>
      </c>
      <c r="P301" t="s">
        <v>58</v>
      </c>
      <c r="Q301" t="s">
        <v>58</v>
      </c>
      <c r="R301" t="s">
        <v>59</v>
      </c>
      <c r="S301" t="s">
        <v>60</v>
      </c>
      <c r="T301" t="s">
        <v>61</v>
      </c>
      <c r="U301" s="1">
        <v>44909</v>
      </c>
      <c r="V301">
        <v>0</v>
      </c>
      <c r="W301">
        <v>35.714714999999998</v>
      </c>
      <c r="X301">
        <v>-78.781788000000006</v>
      </c>
      <c r="Y301">
        <v>18630</v>
      </c>
      <c r="Z301" t="s">
        <v>50</v>
      </c>
      <c r="AA301">
        <v>761457172</v>
      </c>
      <c r="AB301" t="s">
        <v>1380</v>
      </c>
      <c r="AC301" t="s">
        <v>63</v>
      </c>
      <c r="AD301" t="s">
        <v>64</v>
      </c>
      <c r="AE301" t="s">
        <v>1039</v>
      </c>
      <c r="AF301" t="s">
        <v>1040</v>
      </c>
      <c r="AG301" t="s">
        <v>50</v>
      </c>
      <c r="AH301" t="s">
        <v>1041</v>
      </c>
      <c r="AI301" t="s">
        <v>1587</v>
      </c>
      <c r="AJ301" t="s">
        <v>1586</v>
      </c>
      <c r="AK301" t="s">
        <v>50</v>
      </c>
      <c r="AL301" t="s">
        <v>935</v>
      </c>
      <c r="AM301">
        <v>35.714714999999998</v>
      </c>
      <c r="AN301">
        <v>-78.781788000000006</v>
      </c>
      <c r="AO301">
        <v>2022</v>
      </c>
      <c r="AP301" t="s">
        <v>482</v>
      </c>
      <c r="AQ301" t="s">
        <v>938</v>
      </c>
      <c r="AR301" t="s">
        <v>1041</v>
      </c>
      <c r="AS301" t="s">
        <v>938</v>
      </c>
      <c r="AT301" t="s">
        <v>1040</v>
      </c>
      <c r="AU301" t="s">
        <v>50</v>
      </c>
      <c r="AV301" t="s">
        <v>1587</v>
      </c>
      <c r="AW301" t="s">
        <v>1586</v>
      </c>
      <c r="AX301" t="s">
        <v>50</v>
      </c>
      <c r="AY301" t="s">
        <v>9589</v>
      </c>
    </row>
    <row r="302" spans="1:51" x14ac:dyDescent="0.3">
      <c r="A302" t="s">
        <v>1588</v>
      </c>
      <c r="B302" t="s">
        <v>142</v>
      </c>
      <c r="C302" s="1">
        <v>45016</v>
      </c>
      <c r="D302" s="1">
        <v>44916</v>
      </c>
      <c r="E302" s="1">
        <v>45033</v>
      </c>
      <c r="F302" t="s">
        <v>48</v>
      </c>
      <c r="G302" t="s">
        <v>1589</v>
      </c>
      <c r="H302" t="s">
        <v>50</v>
      </c>
      <c r="I302" t="s">
        <v>51</v>
      </c>
      <c r="J302" t="s">
        <v>52</v>
      </c>
      <c r="K302" t="s">
        <v>1590</v>
      </c>
      <c r="L302" t="s">
        <v>54</v>
      </c>
      <c r="M302" t="s">
        <v>55</v>
      </c>
      <c r="N302" t="s">
        <v>56</v>
      </c>
      <c r="O302" t="s">
        <v>57</v>
      </c>
      <c r="P302" t="s">
        <v>58</v>
      </c>
      <c r="Q302" t="s">
        <v>58</v>
      </c>
      <c r="R302" t="s">
        <v>59</v>
      </c>
      <c r="S302" t="s">
        <v>60</v>
      </c>
      <c r="T302" t="s">
        <v>61</v>
      </c>
      <c r="U302" s="1">
        <v>45033</v>
      </c>
      <c r="V302">
        <v>0</v>
      </c>
      <c r="W302">
        <v>35.817346999999998</v>
      </c>
      <c r="X302">
        <v>-78.79271</v>
      </c>
      <c r="Y302">
        <v>26425</v>
      </c>
      <c r="Z302" t="s">
        <v>50</v>
      </c>
      <c r="AA302">
        <v>765124457</v>
      </c>
      <c r="AB302" t="s">
        <v>1400</v>
      </c>
      <c r="AC302" t="s">
        <v>63</v>
      </c>
      <c r="AD302" t="s">
        <v>64</v>
      </c>
      <c r="AE302" t="s">
        <v>1401</v>
      </c>
      <c r="AF302" t="s">
        <v>1402</v>
      </c>
      <c r="AG302" t="s">
        <v>50</v>
      </c>
      <c r="AH302" t="s">
        <v>391</v>
      </c>
      <c r="AI302" t="s">
        <v>1591</v>
      </c>
      <c r="AJ302" t="s">
        <v>1589</v>
      </c>
      <c r="AK302" t="s">
        <v>50</v>
      </c>
      <c r="AL302" t="s">
        <v>1590</v>
      </c>
      <c r="AM302">
        <v>35.817346999999998</v>
      </c>
      <c r="AN302">
        <v>-78.79271</v>
      </c>
      <c r="AO302">
        <v>2023</v>
      </c>
      <c r="AP302" t="s">
        <v>526</v>
      </c>
      <c r="AQ302" t="s">
        <v>1592</v>
      </c>
      <c r="AR302" t="s">
        <v>391</v>
      </c>
      <c r="AS302" t="s">
        <v>1592</v>
      </c>
      <c r="AT302" t="s">
        <v>1402</v>
      </c>
      <c r="AU302" t="s">
        <v>50</v>
      </c>
      <c r="AV302" t="s">
        <v>1591</v>
      </c>
      <c r="AW302" t="s">
        <v>1589</v>
      </c>
      <c r="AX302" t="s">
        <v>50</v>
      </c>
      <c r="AY302" t="s">
        <v>1400</v>
      </c>
    </row>
    <row r="303" spans="1:51" x14ac:dyDescent="0.3">
      <c r="A303" t="s">
        <v>1593</v>
      </c>
      <c r="B303" t="s">
        <v>142</v>
      </c>
      <c r="C303" s="1">
        <v>44979</v>
      </c>
      <c r="D303" s="1">
        <v>44938</v>
      </c>
      <c r="E303" s="1">
        <v>45002</v>
      </c>
      <c r="F303" t="s">
        <v>48</v>
      </c>
      <c r="G303" t="s">
        <v>1594</v>
      </c>
      <c r="H303" t="s">
        <v>50</v>
      </c>
      <c r="I303" t="s">
        <v>51</v>
      </c>
      <c r="J303" t="s">
        <v>52</v>
      </c>
      <c r="K303" t="s">
        <v>1595</v>
      </c>
      <c r="L303" t="s">
        <v>54</v>
      </c>
      <c r="M303" t="s">
        <v>55</v>
      </c>
      <c r="N303" t="s">
        <v>56</v>
      </c>
      <c r="O303" t="s">
        <v>57</v>
      </c>
      <c r="P303" t="s">
        <v>58</v>
      </c>
      <c r="Q303" t="s">
        <v>58</v>
      </c>
      <c r="R303" t="s">
        <v>59</v>
      </c>
      <c r="S303" t="s">
        <v>60</v>
      </c>
      <c r="T303" t="s">
        <v>61</v>
      </c>
      <c r="U303" s="1">
        <v>45002</v>
      </c>
      <c r="V303">
        <v>0</v>
      </c>
      <c r="W303">
        <v>35.766762999999997</v>
      </c>
      <c r="X303">
        <v>-78.867673999999994</v>
      </c>
      <c r="Y303">
        <v>28626</v>
      </c>
      <c r="Z303" t="s">
        <v>50</v>
      </c>
      <c r="AA303">
        <v>733942052</v>
      </c>
      <c r="AB303" t="s">
        <v>441</v>
      </c>
      <c r="AC303" t="s">
        <v>63</v>
      </c>
      <c r="AD303" t="s">
        <v>64</v>
      </c>
      <c r="AE303" t="s">
        <v>442</v>
      </c>
      <c r="AF303" t="s">
        <v>127</v>
      </c>
      <c r="AG303" t="s">
        <v>50</v>
      </c>
      <c r="AH303" t="s">
        <v>128</v>
      </c>
      <c r="AI303" t="s">
        <v>1596</v>
      </c>
      <c r="AJ303" t="s">
        <v>1594</v>
      </c>
      <c r="AK303" t="s">
        <v>50</v>
      </c>
      <c r="AL303" t="s">
        <v>1595</v>
      </c>
      <c r="AM303">
        <v>35.766762999999997</v>
      </c>
      <c r="AN303">
        <v>-78.867673999999994</v>
      </c>
      <c r="AO303">
        <v>2023</v>
      </c>
      <c r="AP303" t="s">
        <v>526</v>
      </c>
      <c r="AQ303" t="s">
        <v>1597</v>
      </c>
      <c r="AR303" t="s">
        <v>128</v>
      </c>
      <c r="AS303" t="s">
        <v>1597</v>
      </c>
      <c r="AT303" t="s">
        <v>127</v>
      </c>
      <c r="AU303" t="s">
        <v>50</v>
      </c>
      <c r="AV303" t="s">
        <v>1596</v>
      </c>
      <c r="AW303" t="s">
        <v>1594</v>
      </c>
      <c r="AX303" t="s">
        <v>50</v>
      </c>
      <c r="AY303" t="s">
        <v>124</v>
      </c>
    </row>
    <row r="304" spans="1:51" x14ac:dyDescent="0.3">
      <c r="A304" t="s">
        <v>1598</v>
      </c>
      <c r="B304" t="s">
        <v>142</v>
      </c>
      <c r="C304" s="1">
        <v>44981</v>
      </c>
      <c r="D304" s="1">
        <v>44965</v>
      </c>
      <c r="E304" s="1">
        <v>44986</v>
      </c>
      <c r="F304" t="s">
        <v>48</v>
      </c>
      <c r="G304" t="s">
        <v>1599</v>
      </c>
      <c r="H304" t="s">
        <v>50</v>
      </c>
      <c r="I304" t="s">
        <v>51</v>
      </c>
      <c r="J304" t="s">
        <v>52</v>
      </c>
      <c r="K304" t="s">
        <v>1600</v>
      </c>
      <c r="L304" t="s">
        <v>54</v>
      </c>
      <c r="M304" t="s">
        <v>55</v>
      </c>
      <c r="N304" t="s">
        <v>56</v>
      </c>
      <c r="O304" t="s">
        <v>57</v>
      </c>
      <c r="P304" t="s">
        <v>58</v>
      </c>
      <c r="Q304" t="s">
        <v>58</v>
      </c>
      <c r="R304" t="s">
        <v>59</v>
      </c>
      <c r="S304" t="s">
        <v>60</v>
      </c>
      <c r="T304" t="s">
        <v>61</v>
      </c>
      <c r="U304" s="1">
        <v>44986</v>
      </c>
      <c r="V304">
        <v>0</v>
      </c>
      <c r="W304">
        <v>35.774661999999999</v>
      </c>
      <c r="X304">
        <v>-78.880842999999999</v>
      </c>
      <c r="Y304">
        <v>33732</v>
      </c>
      <c r="Z304" t="s">
        <v>50</v>
      </c>
      <c r="AA304">
        <v>733563849</v>
      </c>
      <c r="AB304" t="s">
        <v>453</v>
      </c>
      <c r="AC304" t="s">
        <v>63</v>
      </c>
      <c r="AD304" t="s">
        <v>64</v>
      </c>
      <c r="AE304" t="s">
        <v>88</v>
      </c>
      <c r="AF304" t="s">
        <v>340</v>
      </c>
      <c r="AG304" t="s">
        <v>50</v>
      </c>
      <c r="AH304" t="s">
        <v>90</v>
      </c>
      <c r="AI304" t="s">
        <v>1601</v>
      </c>
      <c r="AJ304" t="s">
        <v>1599</v>
      </c>
      <c r="AK304" t="s">
        <v>50</v>
      </c>
      <c r="AL304" t="s">
        <v>1600</v>
      </c>
      <c r="AM304">
        <v>35.774661999999999</v>
      </c>
      <c r="AN304">
        <v>-78.880842999999999</v>
      </c>
      <c r="AO304">
        <v>2023</v>
      </c>
      <c r="AP304" t="s">
        <v>526</v>
      </c>
      <c r="AQ304" t="s">
        <v>1602</v>
      </c>
      <c r="AR304" t="s">
        <v>90</v>
      </c>
      <c r="AS304" t="s">
        <v>1602</v>
      </c>
      <c r="AT304" t="s">
        <v>340</v>
      </c>
      <c r="AU304" t="s">
        <v>50</v>
      </c>
      <c r="AV304" t="s">
        <v>1601</v>
      </c>
      <c r="AW304" t="s">
        <v>1599</v>
      </c>
      <c r="AX304" t="s">
        <v>50</v>
      </c>
      <c r="AY304" t="s">
        <v>9570</v>
      </c>
    </row>
    <row r="305" spans="1:51" x14ac:dyDescent="0.3">
      <c r="A305" t="s">
        <v>1603</v>
      </c>
      <c r="B305" t="s">
        <v>142</v>
      </c>
      <c r="C305" s="1">
        <v>45176</v>
      </c>
      <c r="D305" s="1">
        <v>44966</v>
      </c>
      <c r="E305" s="1">
        <v>45187</v>
      </c>
      <c r="F305" t="s">
        <v>48</v>
      </c>
      <c r="G305" t="s">
        <v>1604</v>
      </c>
      <c r="H305" t="s">
        <v>50</v>
      </c>
      <c r="I305" t="s">
        <v>51</v>
      </c>
      <c r="J305" t="s">
        <v>52</v>
      </c>
      <c r="K305" t="s">
        <v>1605</v>
      </c>
      <c r="L305" t="s">
        <v>54</v>
      </c>
      <c r="M305" t="s">
        <v>55</v>
      </c>
      <c r="N305" t="s">
        <v>56</v>
      </c>
      <c r="O305" t="s">
        <v>57</v>
      </c>
      <c r="P305" t="s">
        <v>58</v>
      </c>
      <c r="Q305" t="s">
        <v>58</v>
      </c>
      <c r="R305" t="s">
        <v>59</v>
      </c>
      <c r="S305" t="s">
        <v>60</v>
      </c>
      <c r="T305" t="s">
        <v>61</v>
      </c>
      <c r="U305" s="1">
        <v>45187</v>
      </c>
      <c r="V305">
        <v>0</v>
      </c>
      <c r="W305">
        <v>35.737631999999998</v>
      </c>
      <c r="X305">
        <v>-78.769157000000007</v>
      </c>
      <c r="Y305">
        <v>72400</v>
      </c>
      <c r="Z305" t="s">
        <v>50</v>
      </c>
      <c r="AA305">
        <v>762835407</v>
      </c>
      <c r="AB305" t="s">
        <v>641</v>
      </c>
      <c r="AC305" t="s">
        <v>63</v>
      </c>
      <c r="AD305" t="s">
        <v>64</v>
      </c>
      <c r="AE305" t="s">
        <v>642</v>
      </c>
      <c r="AF305" t="s">
        <v>643</v>
      </c>
      <c r="AG305" t="s">
        <v>50</v>
      </c>
      <c r="AH305" t="s">
        <v>128</v>
      </c>
      <c r="AI305" t="s">
        <v>1606</v>
      </c>
      <c r="AJ305" t="s">
        <v>1604</v>
      </c>
      <c r="AK305" t="s">
        <v>50</v>
      </c>
      <c r="AL305" t="s">
        <v>1605</v>
      </c>
      <c r="AM305">
        <v>35.737631999999998</v>
      </c>
      <c r="AN305">
        <v>-78.769157000000007</v>
      </c>
      <c r="AO305">
        <v>2023</v>
      </c>
      <c r="AP305" t="s">
        <v>526</v>
      </c>
      <c r="AQ305" t="s">
        <v>1607</v>
      </c>
      <c r="AR305" t="s">
        <v>128</v>
      </c>
      <c r="AS305" t="s">
        <v>1607</v>
      </c>
      <c r="AT305" t="s">
        <v>643</v>
      </c>
      <c r="AU305" t="s">
        <v>50</v>
      </c>
      <c r="AV305" t="s">
        <v>1606</v>
      </c>
      <c r="AW305" t="s">
        <v>1604</v>
      </c>
      <c r="AX305" t="s">
        <v>50</v>
      </c>
      <c r="AY305" t="s">
        <v>641</v>
      </c>
    </row>
    <row r="306" spans="1:51" x14ac:dyDescent="0.3">
      <c r="A306" t="s">
        <v>1608</v>
      </c>
      <c r="B306" t="s">
        <v>142</v>
      </c>
      <c r="C306" s="1">
        <v>45106</v>
      </c>
      <c r="D306" s="1">
        <v>44974</v>
      </c>
      <c r="E306" s="1">
        <v>45142</v>
      </c>
      <c r="F306" t="s">
        <v>48</v>
      </c>
      <c r="G306" t="s">
        <v>1609</v>
      </c>
      <c r="H306" t="s">
        <v>50</v>
      </c>
      <c r="I306" t="s">
        <v>51</v>
      </c>
      <c r="J306" t="s">
        <v>52</v>
      </c>
      <c r="K306" t="s">
        <v>1610</v>
      </c>
      <c r="L306" t="s">
        <v>54</v>
      </c>
      <c r="M306" t="s">
        <v>55</v>
      </c>
      <c r="N306" t="s">
        <v>56</v>
      </c>
      <c r="O306" t="s">
        <v>57</v>
      </c>
      <c r="P306" t="s">
        <v>58</v>
      </c>
      <c r="Q306" t="s">
        <v>58</v>
      </c>
      <c r="R306" t="s">
        <v>59</v>
      </c>
      <c r="S306" t="s">
        <v>60</v>
      </c>
      <c r="T306" t="s">
        <v>61</v>
      </c>
      <c r="U306" s="1">
        <v>45142</v>
      </c>
      <c r="V306">
        <v>0</v>
      </c>
      <c r="W306">
        <v>35.779547999999998</v>
      </c>
      <c r="X306">
        <v>-78.779320999999996</v>
      </c>
      <c r="Y306">
        <v>24600</v>
      </c>
      <c r="Z306" t="s">
        <v>50</v>
      </c>
      <c r="AB306" t="s">
        <v>349</v>
      </c>
      <c r="AC306" t="s">
        <v>63</v>
      </c>
      <c r="AD306" t="s">
        <v>64</v>
      </c>
      <c r="AE306" t="s">
        <v>350</v>
      </c>
      <c r="AF306" t="s">
        <v>351</v>
      </c>
      <c r="AG306" t="s">
        <v>50</v>
      </c>
      <c r="AH306" t="s">
        <v>352</v>
      </c>
      <c r="AI306" t="s">
        <v>1611</v>
      </c>
      <c r="AJ306" t="s">
        <v>1612</v>
      </c>
      <c r="AK306" t="s">
        <v>50</v>
      </c>
      <c r="AL306" t="s">
        <v>1613</v>
      </c>
      <c r="AM306">
        <v>35.779547999999998</v>
      </c>
      <c r="AN306">
        <v>-78.779320999999996</v>
      </c>
      <c r="AO306">
        <v>2023</v>
      </c>
      <c r="AP306" t="s">
        <v>526</v>
      </c>
      <c r="AQ306" t="s">
        <v>1614</v>
      </c>
      <c r="AR306" t="s">
        <v>352</v>
      </c>
      <c r="AS306" t="s">
        <v>1613</v>
      </c>
      <c r="AT306" t="s">
        <v>351</v>
      </c>
      <c r="AU306" t="s">
        <v>50</v>
      </c>
      <c r="AV306" t="s">
        <v>1611</v>
      </c>
      <c r="AW306" t="s">
        <v>1612</v>
      </c>
      <c r="AX306" t="s">
        <v>50</v>
      </c>
      <c r="AY306" t="s">
        <v>349</v>
      </c>
    </row>
    <row r="307" spans="1:51" x14ac:dyDescent="0.3">
      <c r="A307" t="s">
        <v>1615</v>
      </c>
      <c r="B307" t="s">
        <v>131</v>
      </c>
      <c r="C307" s="1">
        <v>45099</v>
      </c>
      <c r="D307" s="1">
        <v>44998</v>
      </c>
      <c r="E307" s="1">
        <v>45105</v>
      </c>
      <c r="F307" t="s">
        <v>48</v>
      </c>
      <c r="G307" t="s">
        <v>1616</v>
      </c>
      <c r="H307" t="s">
        <v>50</v>
      </c>
      <c r="I307" t="s">
        <v>51</v>
      </c>
      <c r="J307" t="s">
        <v>52</v>
      </c>
      <c r="K307" t="s">
        <v>1617</v>
      </c>
      <c r="L307" t="s">
        <v>54</v>
      </c>
      <c r="M307" t="s">
        <v>55</v>
      </c>
      <c r="N307" t="s">
        <v>56</v>
      </c>
      <c r="O307" t="s">
        <v>57</v>
      </c>
      <c r="P307" t="s">
        <v>58</v>
      </c>
      <c r="Q307" t="s">
        <v>58</v>
      </c>
      <c r="R307" t="s">
        <v>59</v>
      </c>
      <c r="S307" t="s">
        <v>60</v>
      </c>
      <c r="T307" t="s">
        <v>61</v>
      </c>
      <c r="U307" s="1">
        <v>45105</v>
      </c>
      <c r="V307">
        <v>646</v>
      </c>
      <c r="W307">
        <v>35.837952000000001</v>
      </c>
      <c r="X307">
        <v>-78.903219000000007</v>
      </c>
      <c r="Y307">
        <v>27581</v>
      </c>
      <c r="Z307" t="s">
        <v>50</v>
      </c>
      <c r="AA307">
        <v>725896982</v>
      </c>
      <c r="AB307" t="s">
        <v>453</v>
      </c>
      <c r="AC307" t="s">
        <v>63</v>
      </c>
      <c r="AD307" t="s">
        <v>64</v>
      </c>
      <c r="AE307" t="s">
        <v>88</v>
      </c>
      <c r="AF307" t="s">
        <v>340</v>
      </c>
      <c r="AG307" t="s">
        <v>50</v>
      </c>
      <c r="AH307" t="s">
        <v>90</v>
      </c>
      <c r="AI307" t="s">
        <v>1618</v>
      </c>
      <c r="AJ307" t="s">
        <v>1619</v>
      </c>
      <c r="AK307" t="s">
        <v>1616</v>
      </c>
      <c r="AL307" t="s">
        <v>1617</v>
      </c>
      <c r="AM307">
        <v>35.837952000000001</v>
      </c>
      <c r="AN307">
        <v>-78.903219000000007</v>
      </c>
      <c r="AO307">
        <v>2023</v>
      </c>
      <c r="AP307" t="s">
        <v>526</v>
      </c>
      <c r="AQ307" t="s">
        <v>1620</v>
      </c>
      <c r="AR307" t="s">
        <v>90</v>
      </c>
      <c r="AS307" t="s">
        <v>1620</v>
      </c>
      <c r="AT307" t="s">
        <v>340</v>
      </c>
      <c r="AU307" t="s">
        <v>50</v>
      </c>
      <c r="AV307" t="s">
        <v>9234</v>
      </c>
      <c r="AW307" t="s">
        <v>1616</v>
      </c>
      <c r="AX307" t="s">
        <v>50</v>
      </c>
      <c r="AY307" t="s">
        <v>9570</v>
      </c>
    </row>
    <row r="308" spans="1:51" x14ac:dyDescent="0.3">
      <c r="A308" t="s">
        <v>1621</v>
      </c>
      <c r="B308" t="s">
        <v>142</v>
      </c>
      <c r="C308" s="1">
        <v>45009</v>
      </c>
      <c r="D308" s="1">
        <v>44999</v>
      </c>
      <c r="E308" s="1">
        <v>45026</v>
      </c>
      <c r="F308" t="s">
        <v>48</v>
      </c>
      <c r="G308" t="s">
        <v>1622</v>
      </c>
      <c r="H308" t="s">
        <v>50</v>
      </c>
      <c r="I308" t="s">
        <v>51</v>
      </c>
      <c r="J308" t="s">
        <v>52</v>
      </c>
      <c r="K308" t="s">
        <v>1623</v>
      </c>
      <c r="L308" t="s">
        <v>54</v>
      </c>
      <c r="M308" t="s">
        <v>55</v>
      </c>
      <c r="N308" t="s">
        <v>56</v>
      </c>
      <c r="O308" t="s">
        <v>57</v>
      </c>
      <c r="P308" t="s">
        <v>58</v>
      </c>
      <c r="Q308" t="s">
        <v>58</v>
      </c>
      <c r="R308" t="s">
        <v>59</v>
      </c>
      <c r="S308" t="s">
        <v>60</v>
      </c>
      <c r="T308" t="s">
        <v>61</v>
      </c>
      <c r="U308" s="1">
        <v>45026</v>
      </c>
      <c r="V308">
        <v>0</v>
      </c>
      <c r="W308">
        <v>35.832178999999996</v>
      </c>
      <c r="X308">
        <v>-78.846784999999997</v>
      </c>
      <c r="Y308">
        <v>45742</v>
      </c>
      <c r="Z308" t="s">
        <v>50</v>
      </c>
      <c r="AA308">
        <v>745574814</v>
      </c>
      <c r="AB308" t="s">
        <v>578</v>
      </c>
      <c r="AC308" t="s">
        <v>63</v>
      </c>
      <c r="AD308" t="s">
        <v>64</v>
      </c>
      <c r="AE308" t="s">
        <v>579</v>
      </c>
      <c r="AF308" t="s">
        <v>580</v>
      </c>
      <c r="AG308" t="s">
        <v>50</v>
      </c>
      <c r="AH308" t="s">
        <v>524</v>
      </c>
      <c r="AI308" t="s">
        <v>1624</v>
      </c>
      <c r="AJ308" t="s">
        <v>1622</v>
      </c>
      <c r="AK308" t="s">
        <v>50</v>
      </c>
      <c r="AL308" t="s">
        <v>1623</v>
      </c>
      <c r="AM308">
        <v>35.832178999999996</v>
      </c>
      <c r="AN308">
        <v>-78.846784999999997</v>
      </c>
      <c r="AO308">
        <v>2023</v>
      </c>
      <c r="AP308" t="s">
        <v>526</v>
      </c>
      <c r="AQ308" t="s">
        <v>1625</v>
      </c>
      <c r="AR308" t="s">
        <v>524</v>
      </c>
      <c r="AS308" t="s">
        <v>1625</v>
      </c>
      <c r="AT308" t="s">
        <v>580</v>
      </c>
      <c r="AU308" t="s">
        <v>50</v>
      </c>
      <c r="AV308" t="s">
        <v>1624</v>
      </c>
      <c r="AW308" t="s">
        <v>1622</v>
      </c>
      <c r="AX308" t="s">
        <v>50</v>
      </c>
      <c r="AY308" t="s">
        <v>9584</v>
      </c>
    </row>
    <row r="309" spans="1:51" x14ac:dyDescent="0.3">
      <c r="A309" t="s">
        <v>1626</v>
      </c>
      <c r="B309" t="s">
        <v>142</v>
      </c>
      <c r="C309" s="1">
        <v>45014</v>
      </c>
      <c r="D309" s="1">
        <v>45006</v>
      </c>
      <c r="E309" s="1">
        <v>45043</v>
      </c>
      <c r="F309" t="s">
        <v>48</v>
      </c>
      <c r="G309" t="s">
        <v>1627</v>
      </c>
      <c r="H309" t="s">
        <v>50</v>
      </c>
      <c r="I309" t="s">
        <v>51</v>
      </c>
      <c r="J309" t="s">
        <v>52</v>
      </c>
      <c r="K309" t="s">
        <v>161</v>
      </c>
      <c r="L309" t="s">
        <v>54</v>
      </c>
      <c r="M309" t="s">
        <v>55</v>
      </c>
      <c r="N309" t="s">
        <v>56</v>
      </c>
      <c r="O309" t="s">
        <v>57</v>
      </c>
      <c r="P309" t="s">
        <v>58</v>
      </c>
      <c r="Q309" t="s">
        <v>58</v>
      </c>
      <c r="R309" t="s">
        <v>59</v>
      </c>
      <c r="S309" t="s">
        <v>60</v>
      </c>
      <c r="T309" t="s">
        <v>61</v>
      </c>
      <c r="U309" s="1">
        <v>45043</v>
      </c>
      <c r="V309">
        <v>0</v>
      </c>
      <c r="W309">
        <v>35.803455</v>
      </c>
      <c r="X309">
        <v>-78.915199000000001</v>
      </c>
      <c r="Y309">
        <v>22000</v>
      </c>
      <c r="Z309" t="s">
        <v>50</v>
      </c>
      <c r="AA309">
        <v>724571346</v>
      </c>
      <c r="AB309" t="s">
        <v>335</v>
      </c>
      <c r="AC309" t="s">
        <v>63</v>
      </c>
      <c r="AD309" t="s">
        <v>64</v>
      </c>
      <c r="AE309" t="s">
        <v>329</v>
      </c>
      <c r="AF309" t="s">
        <v>330</v>
      </c>
      <c r="AG309" t="s">
        <v>331</v>
      </c>
      <c r="AH309" t="s">
        <v>332</v>
      </c>
      <c r="AI309" t="s">
        <v>1628</v>
      </c>
      <c r="AJ309" t="s">
        <v>1627</v>
      </c>
      <c r="AK309" t="s">
        <v>50</v>
      </c>
      <c r="AL309" t="s">
        <v>1629</v>
      </c>
      <c r="AM309">
        <v>35.803455</v>
      </c>
      <c r="AN309">
        <v>-78.915199000000001</v>
      </c>
      <c r="AO309">
        <v>2023</v>
      </c>
      <c r="AP309" t="s">
        <v>526</v>
      </c>
      <c r="AQ309" t="s">
        <v>161</v>
      </c>
      <c r="AR309" t="s">
        <v>332</v>
      </c>
      <c r="AS309" t="s">
        <v>1630</v>
      </c>
      <c r="AT309" t="s">
        <v>330</v>
      </c>
      <c r="AU309" t="s">
        <v>331</v>
      </c>
      <c r="AV309" t="s">
        <v>1628</v>
      </c>
      <c r="AW309" t="s">
        <v>1627</v>
      </c>
      <c r="AX309" t="s">
        <v>50</v>
      </c>
      <c r="AY309" t="s">
        <v>9576</v>
      </c>
    </row>
    <row r="310" spans="1:51" x14ac:dyDescent="0.3">
      <c r="A310" t="s">
        <v>1631</v>
      </c>
      <c r="B310" t="s">
        <v>142</v>
      </c>
      <c r="C310" s="1">
        <v>45044</v>
      </c>
      <c r="D310" s="1">
        <v>45016</v>
      </c>
      <c r="E310" s="1">
        <v>45055</v>
      </c>
      <c r="F310" t="s">
        <v>48</v>
      </c>
      <c r="G310" t="s">
        <v>1632</v>
      </c>
      <c r="H310" t="s">
        <v>50</v>
      </c>
      <c r="I310" t="s">
        <v>51</v>
      </c>
      <c r="J310" t="s">
        <v>52</v>
      </c>
      <c r="K310" t="s">
        <v>1633</v>
      </c>
      <c r="L310" t="s">
        <v>54</v>
      </c>
      <c r="M310" t="s">
        <v>55</v>
      </c>
      <c r="N310" t="s">
        <v>56</v>
      </c>
      <c r="O310" t="s">
        <v>57</v>
      </c>
      <c r="P310" t="s">
        <v>58</v>
      </c>
      <c r="Q310" t="s">
        <v>58</v>
      </c>
      <c r="R310" t="s">
        <v>59</v>
      </c>
      <c r="S310" t="s">
        <v>60</v>
      </c>
      <c r="T310" t="s">
        <v>61</v>
      </c>
      <c r="U310" s="1">
        <v>45055</v>
      </c>
      <c r="V310">
        <v>0</v>
      </c>
      <c r="W310">
        <v>35.767131999999997</v>
      </c>
      <c r="X310">
        <v>-78.751880999999997</v>
      </c>
      <c r="Y310">
        <v>35930</v>
      </c>
      <c r="Z310" t="s">
        <v>50</v>
      </c>
      <c r="AA310">
        <v>773346202</v>
      </c>
      <c r="AB310" t="s">
        <v>453</v>
      </c>
      <c r="AC310" t="s">
        <v>63</v>
      </c>
      <c r="AD310" t="s">
        <v>64</v>
      </c>
      <c r="AE310" t="s">
        <v>88</v>
      </c>
      <c r="AF310" t="s">
        <v>340</v>
      </c>
      <c r="AG310" t="s">
        <v>50</v>
      </c>
      <c r="AH310" t="s">
        <v>90</v>
      </c>
      <c r="AI310" t="s">
        <v>1634</v>
      </c>
      <c r="AJ310" t="s">
        <v>1632</v>
      </c>
      <c r="AK310" t="s">
        <v>50</v>
      </c>
      <c r="AL310" t="s">
        <v>1633</v>
      </c>
      <c r="AM310">
        <v>35.767131999999997</v>
      </c>
      <c r="AN310">
        <v>-78.751880999999997</v>
      </c>
      <c r="AO310">
        <v>2023</v>
      </c>
      <c r="AP310" t="s">
        <v>526</v>
      </c>
      <c r="AQ310" t="s">
        <v>1635</v>
      </c>
      <c r="AR310" t="s">
        <v>90</v>
      </c>
      <c r="AS310" t="s">
        <v>1635</v>
      </c>
      <c r="AT310" t="s">
        <v>340</v>
      </c>
      <c r="AU310" t="s">
        <v>50</v>
      </c>
      <c r="AV310" t="s">
        <v>1634</v>
      </c>
      <c r="AW310" t="s">
        <v>1632</v>
      </c>
      <c r="AX310" t="s">
        <v>50</v>
      </c>
      <c r="AY310" t="s">
        <v>9570</v>
      </c>
    </row>
    <row r="311" spans="1:51" x14ac:dyDescent="0.3">
      <c r="A311" t="s">
        <v>1636</v>
      </c>
      <c r="B311" t="s">
        <v>370</v>
      </c>
      <c r="C311" s="1">
        <v>45051</v>
      </c>
      <c r="D311" s="1">
        <v>45027</v>
      </c>
      <c r="E311" s="1">
        <v>45064</v>
      </c>
      <c r="F311" t="s">
        <v>48</v>
      </c>
      <c r="G311" t="s">
        <v>1637</v>
      </c>
      <c r="H311" t="s">
        <v>50</v>
      </c>
      <c r="I311" t="s">
        <v>51</v>
      </c>
      <c r="J311" t="s">
        <v>52</v>
      </c>
      <c r="K311" t="s">
        <v>1638</v>
      </c>
      <c r="L311" t="s">
        <v>54</v>
      </c>
      <c r="M311" t="s">
        <v>55</v>
      </c>
      <c r="N311" t="s">
        <v>56</v>
      </c>
      <c r="O311" t="s">
        <v>57</v>
      </c>
      <c r="P311" t="s">
        <v>58</v>
      </c>
      <c r="Q311" t="s">
        <v>58</v>
      </c>
      <c r="R311" t="s">
        <v>59</v>
      </c>
      <c r="S311" t="s">
        <v>60</v>
      </c>
      <c r="T311" t="s">
        <v>61</v>
      </c>
      <c r="U311" s="1">
        <v>45064</v>
      </c>
      <c r="V311">
        <v>590</v>
      </c>
      <c r="W311">
        <v>35.755848</v>
      </c>
      <c r="X311">
        <v>-78.818618000000001</v>
      </c>
      <c r="Y311">
        <v>32040</v>
      </c>
      <c r="Z311" t="s">
        <v>50</v>
      </c>
      <c r="AA311">
        <v>753308017</v>
      </c>
      <c r="AB311" t="s">
        <v>126</v>
      </c>
      <c r="AC311" t="s">
        <v>63</v>
      </c>
      <c r="AD311" t="s">
        <v>64</v>
      </c>
      <c r="AE311" t="s">
        <v>125</v>
      </c>
      <c r="AF311" t="s">
        <v>124</v>
      </c>
      <c r="AG311" t="s">
        <v>127</v>
      </c>
      <c r="AH311" t="s">
        <v>128</v>
      </c>
      <c r="AI311" t="s">
        <v>1639</v>
      </c>
      <c r="AJ311" t="s">
        <v>1637</v>
      </c>
      <c r="AK311" t="s">
        <v>50</v>
      </c>
      <c r="AL311" t="s">
        <v>53</v>
      </c>
      <c r="AM311">
        <v>35.755848</v>
      </c>
      <c r="AN311">
        <v>-78.818618000000001</v>
      </c>
      <c r="AO311">
        <v>2023</v>
      </c>
      <c r="AP311" t="s">
        <v>526</v>
      </c>
      <c r="AQ311" t="s">
        <v>1640</v>
      </c>
      <c r="AR311" t="s">
        <v>128</v>
      </c>
      <c r="AS311" t="s">
        <v>53</v>
      </c>
      <c r="AT311" t="s">
        <v>127</v>
      </c>
      <c r="AU311" t="s">
        <v>124</v>
      </c>
      <c r="AV311" t="s">
        <v>1639</v>
      </c>
      <c r="AW311" t="s">
        <v>1637</v>
      </c>
      <c r="AX311" t="s">
        <v>50</v>
      </c>
      <c r="AY311" t="s">
        <v>9580</v>
      </c>
    </row>
    <row r="312" spans="1:51" x14ac:dyDescent="0.3">
      <c r="A312" t="s">
        <v>1641</v>
      </c>
      <c r="B312" t="s">
        <v>370</v>
      </c>
      <c r="C312" s="1">
        <v>45044</v>
      </c>
      <c r="D312" s="1">
        <v>45030</v>
      </c>
      <c r="E312" s="1">
        <v>45145</v>
      </c>
      <c r="F312" t="s">
        <v>48</v>
      </c>
      <c r="G312" t="s">
        <v>1642</v>
      </c>
      <c r="H312" t="s">
        <v>50</v>
      </c>
      <c r="I312" t="s">
        <v>51</v>
      </c>
      <c r="J312" t="s">
        <v>52</v>
      </c>
      <c r="K312" t="s">
        <v>161</v>
      </c>
      <c r="L312" t="s">
        <v>54</v>
      </c>
      <c r="M312" t="s">
        <v>55</v>
      </c>
      <c r="N312" t="s">
        <v>56</v>
      </c>
      <c r="O312" t="s">
        <v>57</v>
      </c>
      <c r="P312" t="s">
        <v>58</v>
      </c>
      <c r="Q312" t="s">
        <v>58</v>
      </c>
      <c r="R312" t="s">
        <v>59</v>
      </c>
      <c r="S312" t="s">
        <v>60</v>
      </c>
      <c r="T312" t="s">
        <v>61</v>
      </c>
      <c r="U312" s="1">
        <v>45145</v>
      </c>
      <c r="V312">
        <v>700</v>
      </c>
      <c r="W312">
        <v>35.831885999999997</v>
      </c>
      <c r="X312">
        <v>-78.910379000000006</v>
      </c>
      <c r="Y312">
        <v>17800</v>
      </c>
      <c r="Z312" t="s">
        <v>50</v>
      </c>
      <c r="AA312">
        <v>725675761</v>
      </c>
      <c r="AB312" t="s">
        <v>335</v>
      </c>
      <c r="AC312" t="s">
        <v>63</v>
      </c>
      <c r="AD312" t="s">
        <v>64</v>
      </c>
      <c r="AE312" t="s">
        <v>329</v>
      </c>
      <c r="AF312" t="s">
        <v>652</v>
      </c>
      <c r="AG312" t="s">
        <v>50</v>
      </c>
      <c r="AH312" t="s">
        <v>100</v>
      </c>
      <c r="AI312" t="s">
        <v>1643</v>
      </c>
      <c r="AJ312" t="s">
        <v>1642</v>
      </c>
      <c r="AK312" t="s">
        <v>50</v>
      </c>
      <c r="AL312" t="s">
        <v>1644</v>
      </c>
      <c r="AM312">
        <v>35.831885999999997</v>
      </c>
      <c r="AN312">
        <v>-78.910379000000006</v>
      </c>
      <c r="AO312">
        <v>2023</v>
      </c>
      <c r="AP312" t="s">
        <v>526</v>
      </c>
      <c r="AQ312" t="s">
        <v>161</v>
      </c>
      <c r="AR312" t="s">
        <v>100</v>
      </c>
      <c r="AS312" t="s">
        <v>1645</v>
      </c>
      <c r="AT312" t="s">
        <v>652</v>
      </c>
      <c r="AU312" t="s">
        <v>50</v>
      </c>
      <c r="AV312" t="s">
        <v>1643</v>
      </c>
      <c r="AW312" t="s">
        <v>1642</v>
      </c>
      <c r="AX312" t="s">
        <v>50</v>
      </c>
      <c r="AY312" t="s">
        <v>9576</v>
      </c>
    </row>
    <row r="313" spans="1:51" x14ac:dyDescent="0.3">
      <c r="A313" t="s">
        <v>1646</v>
      </c>
      <c r="B313" t="s">
        <v>142</v>
      </c>
      <c r="C313" s="1">
        <v>45064</v>
      </c>
      <c r="D313" s="1">
        <v>45057</v>
      </c>
      <c r="E313" s="1">
        <v>45098</v>
      </c>
      <c r="F313" t="s">
        <v>48</v>
      </c>
      <c r="G313" t="s">
        <v>1647</v>
      </c>
      <c r="H313" t="s">
        <v>50</v>
      </c>
      <c r="I313" t="s">
        <v>51</v>
      </c>
      <c r="J313" t="s">
        <v>52</v>
      </c>
      <c r="K313" t="s">
        <v>161</v>
      </c>
      <c r="L313" t="s">
        <v>54</v>
      </c>
      <c r="M313" t="s">
        <v>55</v>
      </c>
      <c r="N313" t="s">
        <v>56</v>
      </c>
      <c r="O313" t="s">
        <v>57</v>
      </c>
      <c r="P313" t="s">
        <v>58</v>
      </c>
      <c r="Q313" t="s">
        <v>58</v>
      </c>
      <c r="R313" t="s">
        <v>59</v>
      </c>
      <c r="S313" t="s">
        <v>60</v>
      </c>
      <c r="T313" t="s">
        <v>61</v>
      </c>
      <c r="U313" s="1">
        <v>45098</v>
      </c>
      <c r="V313">
        <v>0</v>
      </c>
      <c r="W313">
        <v>35.808976000000001</v>
      </c>
      <c r="X313">
        <v>-78.881264000000002</v>
      </c>
      <c r="Y313">
        <v>23125</v>
      </c>
      <c r="Z313" t="s">
        <v>50</v>
      </c>
      <c r="AA313">
        <v>734592308</v>
      </c>
      <c r="AB313" t="s">
        <v>335</v>
      </c>
      <c r="AC313" t="s">
        <v>63</v>
      </c>
      <c r="AD313" t="s">
        <v>64</v>
      </c>
      <c r="AE313" t="s">
        <v>329</v>
      </c>
      <c r="AF313" t="s">
        <v>652</v>
      </c>
      <c r="AG313" t="s">
        <v>50</v>
      </c>
      <c r="AH313" t="s">
        <v>100</v>
      </c>
      <c r="AI313" t="s">
        <v>1648</v>
      </c>
      <c r="AJ313" t="s">
        <v>1647</v>
      </c>
      <c r="AK313" t="s">
        <v>50</v>
      </c>
      <c r="AL313" t="s">
        <v>258</v>
      </c>
      <c r="AM313">
        <v>35.808976000000001</v>
      </c>
      <c r="AN313">
        <v>-78.881264000000002</v>
      </c>
      <c r="AO313">
        <v>2023</v>
      </c>
      <c r="AP313" t="s">
        <v>526</v>
      </c>
      <c r="AQ313" t="s">
        <v>161</v>
      </c>
      <c r="AR313" t="s">
        <v>100</v>
      </c>
      <c r="AS313" t="s">
        <v>259</v>
      </c>
      <c r="AT313" t="s">
        <v>652</v>
      </c>
      <c r="AU313" t="s">
        <v>50</v>
      </c>
      <c r="AV313" t="s">
        <v>1648</v>
      </c>
      <c r="AW313" t="s">
        <v>1647</v>
      </c>
      <c r="AX313" t="s">
        <v>50</v>
      </c>
      <c r="AY313" t="s">
        <v>9576</v>
      </c>
    </row>
    <row r="314" spans="1:51" x14ac:dyDescent="0.3">
      <c r="A314" t="s">
        <v>1649</v>
      </c>
      <c r="B314" t="s">
        <v>142</v>
      </c>
      <c r="C314" s="1">
        <v>45073</v>
      </c>
      <c r="D314" s="1">
        <v>45065</v>
      </c>
      <c r="E314" s="1">
        <v>45106</v>
      </c>
      <c r="F314" t="s">
        <v>48</v>
      </c>
      <c r="G314" t="s">
        <v>1650</v>
      </c>
      <c r="H314" t="s">
        <v>50</v>
      </c>
      <c r="I314" t="s">
        <v>51</v>
      </c>
      <c r="J314" t="s">
        <v>52</v>
      </c>
      <c r="K314" t="s">
        <v>161</v>
      </c>
      <c r="L314" t="s">
        <v>54</v>
      </c>
      <c r="M314" t="s">
        <v>55</v>
      </c>
      <c r="N314" t="s">
        <v>56</v>
      </c>
      <c r="O314" t="s">
        <v>57</v>
      </c>
      <c r="P314" t="s">
        <v>58</v>
      </c>
      <c r="Q314" t="s">
        <v>58</v>
      </c>
      <c r="R314" t="s">
        <v>59</v>
      </c>
      <c r="S314" t="s">
        <v>60</v>
      </c>
      <c r="T314" t="s">
        <v>61</v>
      </c>
      <c r="U314" s="1">
        <v>45106</v>
      </c>
      <c r="V314">
        <v>0</v>
      </c>
      <c r="W314">
        <v>35.800784</v>
      </c>
      <c r="X314">
        <v>-78.906771000000006</v>
      </c>
      <c r="Y314">
        <v>23900</v>
      </c>
      <c r="Z314" t="s">
        <v>50</v>
      </c>
      <c r="AA314">
        <v>724766349</v>
      </c>
      <c r="AB314" t="s">
        <v>335</v>
      </c>
      <c r="AC314" t="s">
        <v>63</v>
      </c>
      <c r="AD314" t="s">
        <v>64</v>
      </c>
      <c r="AE314" t="s">
        <v>329</v>
      </c>
      <c r="AF314" t="s">
        <v>652</v>
      </c>
      <c r="AG314" t="s">
        <v>50</v>
      </c>
      <c r="AH314" t="s">
        <v>100</v>
      </c>
      <c r="AI314" t="s">
        <v>1651</v>
      </c>
      <c r="AJ314" t="s">
        <v>1652</v>
      </c>
      <c r="AK314" t="s">
        <v>1650</v>
      </c>
      <c r="AL314" t="s">
        <v>1653</v>
      </c>
      <c r="AM314">
        <v>35.800784</v>
      </c>
      <c r="AN314">
        <v>-78.906771000000006</v>
      </c>
      <c r="AO314">
        <v>2023</v>
      </c>
      <c r="AP314" t="s">
        <v>526</v>
      </c>
      <c r="AQ314" t="s">
        <v>161</v>
      </c>
      <c r="AR314" t="s">
        <v>100</v>
      </c>
      <c r="AS314" t="s">
        <v>1654</v>
      </c>
      <c r="AT314" t="s">
        <v>652</v>
      </c>
      <c r="AU314" t="s">
        <v>50</v>
      </c>
      <c r="AV314" t="s">
        <v>9235</v>
      </c>
      <c r="AW314" t="s">
        <v>1650</v>
      </c>
      <c r="AX314" t="s">
        <v>50</v>
      </c>
      <c r="AY314" t="s">
        <v>9576</v>
      </c>
    </row>
    <row r="315" spans="1:51" x14ac:dyDescent="0.3">
      <c r="A315" t="s">
        <v>1655</v>
      </c>
      <c r="B315" t="s">
        <v>142</v>
      </c>
      <c r="C315" s="1">
        <v>45085</v>
      </c>
      <c r="D315" s="1">
        <v>45069</v>
      </c>
      <c r="E315" s="1">
        <v>45118</v>
      </c>
      <c r="F315" t="s">
        <v>48</v>
      </c>
      <c r="G315" t="s">
        <v>208</v>
      </c>
      <c r="H315" t="s">
        <v>50</v>
      </c>
      <c r="I315" t="s">
        <v>112</v>
      </c>
      <c r="J315" t="s">
        <v>52</v>
      </c>
      <c r="K315" t="s">
        <v>209</v>
      </c>
      <c r="L315" t="s">
        <v>54</v>
      </c>
      <c r="M315" t="s">
        <v>55</v>
      </c>
      <c r="N315" t="s">
        <v>56</v>
      </c>
      <c r="O315" t="s">
        <v>57</v>
      </c>
      <c r="P315" t="s">
        <v>58</v>
      </c>
      <c r="Q315" t="s">
        <v>58</v>
      </c>
      <c r="R315" t="s">
        <v>59</v>
      </c>
      <c r="S315" t="s">
        <v>60</v>
      </c>
      <c r="T315" t="s">
        <v>61</v>
      </c>
      <c r="U315" s="1">
        <v>45118</v>
      </c>
      <c r="V315">
        <v>0</v>
      </c>
      <c r="W315">
        <v>35.668672999999998</v>
      </c>
      <c r="X315">
        <v>-78.755179999999996</v>
      </c>
      <c r="Y315">
        <v>19500</v>
      </c>
      <c r="Z315" t="s">
        <v>50</v>
      </c>
      <c r="AA315">
        <v>679287318</v>
      </c>
      <c r="AB315" t="s">
        <v>335</v>
      </c>
      <c r="AC315" t="s">
        <v>63</v>
      </c>
      <c r="AD315" t="s">
        <v>64</v>
      </c>
      <c r="AE315" t="s">
        <v>329</v>
      </c>
      <c r="AF315" t="s">
        <v>652</v>
      </c>
      <c r="AG315" t="s">
        <v>50</v>
      </c>
      <c r="AH315" t="s">
        <v>100</v>
      </c>
      <c r="AI315" t="s">
        <v>1656</v>
      </c>
      <c r="AJ315" t="s">
        <v>1657</v>
      </c>
      <c r="AK315" t="s">
        <v>50</v>
      </c>
      <c r="AL315" t="s">
        <v>387</v>
      </c>
      <c r="AM315">
        <v>35.668672999999998</v>
      </c>
      <c r="AN315">
        <v>-78.755179999999996</v>
      </c>
      <c r="AO315">
        <v>2023</v>
      </c>
      <c r="AP315" t="s">
        <v>526</v>
      </c>
      <c r="AQ315" t="s">
        <v>211</v>
      </c>
      <c r="AR315" t="s">
        <v>100</v>
      </c>
      <c r="AS315" t="s">
        <v>387</v>
      </c>
      <c r="AT315" t="s">
        <v>652</v>
      </c>
      <c r="AU315" t="s">
        <v>50</v>
      </c>
      <c r="AV315" t="s">
        <v>1656</v>
      </c>
      <c r="AW315" t="s">
        <v>1657</v>
      </c>
      <c r="AX315" t="s">
        <v>50</v>
      </c>
      <c r="AY315" t="s">
        <v>9576</v>
      </c>
    </row>
    <row r="316" spans="1:51" x14ac:dyDescent="0.3">
      <c r="A316" t="s">
        <v>1658</v>
      </c>
      <c r="B316" t="s">
        <v>142</v>
      </c>
      <c r="C316" s="1">
        <v>45085</v>
      </c>
      <c r="D316" s="1">
        <v>45071</v>
      </c>
      <c r="E316" s="1">
        <v>45127</v>
      </c>
      <c r="F316" t="s">
        <v>48</v>
      </c>
      <c r="G316" t="s">
        <v>1659</v>
      </c>
      <c r="H316" t="s">
        <v>50</v>
      </c>
      <c r="I316" t="s">
        <v>51</v>
      </c>
      <c r="J316" t="s">
        <v>52</v>
      </c>
      <c r="K316" t="s">
        <v>1660</v>
      </c>
      <c r="L316" t="s">
        <v>54</v>
      </c>
      <c r="M316" t="s">
        <v>55</v>
      </c>
      <c r="N316" t="s">
        <v>56</v>
      </c>
      <c r="O316" t="s">
        <v>57</v>
      </c>
      <c r="P316" t="s">
        <v>58</v>
      </c>
      <c r="Q316" t="s">
        <v>58</v>
      </c>
      <c r="R316" t="s">
        <v>59</v>
      </c>
      <c r="S316" t="s">
        <v>60</v>
      </c>
      <c r="T316" t="s">
        <v>61</v>
      </c>
      <c r="U316" s="1">
        <v>45127</v>
      </c>
      <c r="V316">
        <v>0</v>
      </c>
      <c r="W316">
        <v>35.806469</v>
      </c>
      <c r="X316">
        <v>-78.904437999999999</v>
      </c>
      <c r="Y316">
        <v>13900</v>
      </c>
      <c r="Z316" t="s">
        <v>50</v>
      </c>
      <c r="AA316">
        <v>724883436</v>
      </c>
      <c r="AB316" t="s">
        <v>335</v>
      </c>
      <c r="AC316" t="s">
        <v>63</v>
      </c>
      <c r="AD316" t="s">
        <v>64</v>
      </c>
      <c r="AE316" t="s">
        <v>329</v>
      </c>
      <c r="AF316" t="s">
        <v>652</v>
      </c>
      <c r="AG316" t="s">
        <v>50</v>
      </c>
      <c r="AH316" t="s">
        <v>100</v>
      </c>
      <c r="AI316" t="s">
        <v>1661</v>
      </c>
      <c r="AJ316" t="s">
        <v>1659</v>
      </c>
      <c r="AK316" t="s">
        <v>50</v>
      </c>
      <c r="AL316" t="s">
        <v>1660</v>
      </c>
      <c r="AM316">
        <v>35.806469</v>
      </c>
      <c r="AN316">
        <v>-78.904437999999999</v>
      </c>
      <c r="AO316">
        <v>2023</v>
      </c>
      <c r="AP316" t="s">
        <v>526</v>
      </c>
      <c r="AQ316" t="s">
        <v>1662</v>
      </c>
      <c r="AR316" t="s">
        <v>100</v>
      </c>
      <c r="AS316" t="s">
        <v>1662</v>
      </c>
      <c r="AT316" t="s">
        <v>652</v>
      </c>
      <c r="AU316" t="s">
        <v>50</v>
      </c>
      <c r="AV316" t="s">
        <v>1661</v>
      </c>
      <c r="AW316" t="s">
        <v>1659</v>
      </c>
      <c r="AX316" t="s">
        <v>50</v>
      </c>
      <c r="AY316" t="s">
        <v>9576</v>
      </c>
    </row>
    <row r="317" spans="1:51" x14ac:dyDescent="0.3">
      <c r="A317" t="s">
        <v>1663</v>
      </c>
      <c r="B317" t="s">
        <v>142</v>
      </c>
      <c r="C317" s="1">
        <v>45100</v>
      </c>
      <c r="D317" s="1">
        <v>45078</v>
      </c>
      <c r="E317" s="1">
        <v>45107</v>
      </c>
      <c r="F317" t="s">
        <v>48</v>
      </c>
      <c r="G317" t="s">
        <v>1664</v>
      </c>
      <c r="H317" t="s">
        <v>50</v>
      </c>
      <c r="I317" t="s">
        <v>112</v>
      </c>
      <c r="J317" t="s">
        <v>52</v>
      </c>
      <c r="K317" t="s">
        <v>1665</v>
      </c>
      <c r="L317" t="s">
        <v>54</v>
      </c>
      <c r="M317" t="s">
        <v>55</v>
      </c>
      <c r="N317" t="s">
        <v>56</v>
      </c>
      <c r="O317" t="s">
        <v>57</v>
      </c>
      <c r="P317" t="s">
        <v>58</v>
      </c>
      <c r="Q317" t="s">
        <v>58</v>
      </c>
      <c r="R317" t="s">
        <v>59</v>
      </c>
      <c r="S317" t="s">
        <v>60</v>
      </c>
      <c r="T317" t="s">
        <v>61</v>
      </c>
      <c r="U317" s="1">
        <v>45107</v>
      </c>
      <c r="V317">
        <v>0</v>
      </c>
      <c r="W317">
        <v>35.666600000000003</v>
      </c>
      <c r="X317">
        <v>-78.749126000000004</v>
      </c>
      <c r="Y317">
        <v>16858</v>
      </c>
      <c r="Z317" t="s">
        <v>50</v>
      </c>
      <c r="AA317">
        <v>679475613</v>
      </c>
      <c r="AB317" t="s">
        <v>453</v>
      </c>
      <c r="AC317" t="s">
        <v>63</v>
      </c>
      <c r="AD317" t="s">
        <v>64</v>
      </c>
      <c r="AE317" t="s">
        <v>88</v>
      </c>
      <c r="AF317" t="s">
        <v>340</v>
      </c>
      <c r="AG317" t="s">
        <v>50</v>
      </c>
      <c r="AH317" t="s">
        <v>90</v>
      </c>
      <c r="AI317" t="s">
        <v>1666</v>
      </c>
      <c r="AJ317" t="s">
        <v>1664</v>
      </c>
      <c r="AK317" t="s">
        <v>50</v>
      </c>
      <c r="AL317" t="s">
        <v>1665</v>
      </c>
      <c r="AM317">
        <v>35.666600000000003</v>
      </c>
      <c r="AN317">
        <v>-78.749126000000004</v>
      </c>
      <c r="AO317">
        <v>2023</v>
      </c>
      <c r="AP317" t="s">
        <v>526</v>
      </c>
      <c r="AQ317" t="s">
        <v>1667</v>
      </c>
      <c r="AR317" t="s">
        <v>90</v>
      </c>
      <c r="AS317" t="s">
        <v>1667</v>
      </c>
      <c r="AT317" t="s">
        <v>340</v>
      </c>
      <c r="AU317" t="s">
        <v>50</v>
      </c>
      <c r="AV317" t="s">
        <v>1666</v>
      </c>
      <c r="AW317" t="s">
        <v>1664</v>
      </c>
      <c r="AX317" t="s">
        <v>50</v>
      </c>
      <c r="AY317" t="s">
        <v>9570</v>
      </c>
    </row>
    <row r="318" spans="1:51" x14ac:dyDescent="0.3">
      <c r="A318" t="s">
        <v>1668</v>
      </c>
      <c r="B318" t="s">
        <v>142</v>
      </c>
      <c r="C318" s="1">
        <v>45113</v>
      </c>
      <c r="D318" s="1">
        <v>45078</v>
      </c>
      <c r="E318" s="1">
        <v>45117</v>
      </c>
      <c r="F318" t="s">
        <v>48</v>
      </c>
      <c r="G318" t="s">
        <v>1669</v>
      </c>
      <c r="H318" t="s">
        <v>50</v>
      </c>
      <c r="I318" t="s">
        <v>51</v>
      </c>
      <c r="J318" t="s">
        <v>52</v>
      </c>
      <c r="K318" t="s">
        <v>1670</v>
      </c>
      <c r="L318" t="s">
        <v>54</v>
      </c>
      <c r="M318" t="s">
        <v>55</v>
      </c>
      <c r="N318" t="s">
        <v>56</v>
      </c>
      <c r="O318" t="s">
        <v>57</v>
      </c>
      <c r="P318" t="s">
        <v>58</v>
      </c>
      <c r="Q318" t="s">
        <v>58</v>
      </c>
      <c r="R318" t="s">
        <v>59</v>
      </c>
      <c r="S318" t="s">
        <v>60</v>
      </c>
      <c r="T318" t="s">
        <v>61</v>
      </c>
      <c r="U318" s="1">
        <v>45117</v>
      </c>
      <c r="V318">
        <v>0</v>
      </c>
      <c r="W318">
        <v>35.758867000000002</v>
      </c>
      <c r="X318">
        <v>-78.799094999999994</v>
      </c>
      <c r="Y318">
        <v>25080</v>
      </c>
      <c r="Z318" t="s">
        <v>50</v>
      </c>
      <c r="AA318">
        <v>753916108</v>
      </c>
      <c r="AB318" t="s">
        <v>126</v>
      </c>
      <c r="AC318" t="s">
        <v>63</v>
      </c>
      <c r="AD318" t="s">
        <v>64</v>
      </c>
      <c r="AE318" t="s">
        <v>125</v>
      </c>
      <c r="AF318" t="s">
        <v>124</v>
      </c>
      <c r="AG318" t="s">
        <v>127</v>
      </c>
      <c r="AH318" t="s">
        <v>128</v>
      </c>
      <c r="AI318" t="s">
        <v>1671</v>
      </c>
      <c r="AJ318" t="s">
        <v>1669</v>
      </c>
      <c r="AK318" t="s">
        <v>50</v>
      </c>
      <c r="AL318" t="s">
        <v>1670</v>
      </c>
      <c r="AM318">
        <v>35.758867000000002</v>
      </c>
      <c r="AN318">
        <v>-78.799094999999994</v>
      </c>
      <c r="AO318">
        <v>2023</v>
      </c>
      <c r="AP318" t="s">
        <v>526</v>
      </c>
      <c r="AQ318" t="s">
        <v>1672</v>
      </c>
      <c r="AR318" t="s">
        <v>128</v>
      </c>
      <c r="AS318" t="s">
        <v>1672</v>
      </c>
      <c r="AT318" t="s">
        <v>127</v>
      </c>
      <c r="AU318" t="s">
        <v>124</v>
      </c>
      <c r="AV318" t="s">
        <v>1671</v>
      </c>
      <c r="AW318" t="s">
        <v>1669</v>
      </c>
      <c r="AX318" t="s">
        <v>50</v>
      </c>
      <c r="AY318" t="s">
        <v>9580</v>
      </c>
    </row>
    <row r="319" spans="1:51" x14ac:dyDescent="0.3">
      <c r="A319" t="s">
        <v>1673</v>
      </c>
      <c r="B319" t="s">
        <v>517</v>
      </c>
      <c r="C319" s="1">
        <v>45162</v>
      </c>
      <c r="D319" s="1">
        <v>45079</v>
      </c>
      <c r="E319" s="1">
        <v>45167</v>
      </c>
      <c r="F319" t="s">
        <v>48</v>
      </c>
      <c r="G319" t="s">
        <v>1674</v>
      </c>
      <c r="H319" t="s">
        <v>50</v>
      </c>
      <c r="I319" t="s">
        <v>51</v>
      </c>
      <c r="J319" t="s">
        <v>52</v>
      </c>
      <c r="K319" t="s">
        <v>1675</v>
      </c>
      <c r="L319" t="s">
        <v>54</v>
      </c>
      <c r="M319" t="s">
        <v>55</v>
      </c>
      <c r="N319" t="s">
        <v>56</v>
      </c>
      <c r="O319" t="s">
        <v>57</v>
      </c>
      <c r="P319" t="s">
        <v>58</v>
      </c>
      <c r="Q319" t="s">
        <v>58</v>
      </c>
      <c r="R319" t="s">
        <v>59</v>
      </c>
      <c r="S319" t="s">
        <v>60</v>
      </c>
      <c r="T319" t="s">
        <v>61</v>
      </c>
      <c r="U319" s="1">
        <v>45167</v>
      </c>
      <c r="V319">
        <v>0</v>
      </c>
      <c r="W319">
        <v>35.779307000000003</v>
      </c>
      <c r="X319">
        <v>-78.767993000000004</v>
      </c>
      <c r="Y319">
        <v>25596</v>
      </c>
      <c r="Z319" t="s">
        <v>50</v>
      </c>
      <c r="AA319">
        <v>763888614</v>
      </c>
      <c r="AB319" t="s">
        <v>1676</v>
      </c>
      <c r="AC319" t="s">
        <v>76</v>
      </c>
      <c r="AD319" t="s">
        <v>55</v>
      </c>
      <c r="AE319" t="s">
        <v>1677</v>
      </c>
      <c r="AF319" t="s">
        <v>1678</v>
      </c>
      <c r="AG319" t="s">
        <v>50</v>
      </c>
      <c r="AH319" t="s">
        <v>991</v>
      </c>
      <c r="AI319" t="s">
        <v>1679</v>
      </c>
      <c r="AJ319" t="s">
        <v>1674</v>
      </c>
      <c r="AK319" t="s">
        <v>50</v>
      </c>
      <c r="AL319" t="s">
        <v>1675</v>
      </c>
      <c r="AM319">
        <v>35.779307000000003</v>
      </c>
      <c r="AN319">
        <v>-78.767993000000004</v>
      </c>
      <c r="AO319">
        <v>2023</v>
      </c>
      <c r="AP319" t="s">
        <v>526</v>
      </c>
      <c r="AQ319" t="s">
        <v>1680</v>
      </c>
      <c r="AR319" t="s">
        <v>991</v>
      </c>
      <c r="AS319" t="s">
        <v>1680</v>
      </c>
      <c r="AT319" t="s">
        <v>1678</v>
      </c>
      <c r="AU319" t="s">
        <v>50</v>
      </c>
      <c r="AV319" t="s">
        <v>1679</v>
      </c>
      <c r="AW319" t="s">
        <v>1674</v>
      </c>
      <c r="AX319" t="s">
        <v>50</v>
      </c>
      <c r="AY319" t="s">
        <v>9593</v>
      </c>
    </row>
    <row r="320" spans="1:51" x14ac:dyDescent="0.3">
      <c r="A320" t="s">
        <v>1681</v>
      </c>
      <c r="B320" t="s">
        <v>131</v>
      </c>
      <c r="C320" s="1">
        <v>45106</v>
      </c>
      <c r="D320" s="1">
        <v>45079</v>
      </c>
      <c r="E320" s="1">
        <v>45226</v>
      </c>
      <c r="F320" t="s">
        <v>48</v>
      </c>
      <c r="G320" t="s">
        <v>1682</v>
      </c>
      <c r="H320" t="s">
        <v>50</v>
      </c>
      <c r="I320" t="s">
        <v>51</v>
      </c>
      <c r="J320" t="s">
        <v>52</v>
      </c>
      <c r="K320" t="s">
        <v>1683</v>
      </c>
      <c r="L320" t="s">
        <v>54</v>
      </c>
      <c r="M320" t="s">
        <v>55</v>
      </c>
      <c r="N320" t="s">
        <v>56</v>
      </c>
      <c r="O320" t="s">
        <v>57</v>
      </c>
      <c r="P320" t="s">
        <v>58</v>
      </c>
      <c r="Q320" t="s">
        <v>58</v>
      </c>
      <c r="R320" t="s">
        <v>59</v>
      </c>
      <c r="S320" t="s">
        <v>60</v>
      </c>
      <c r="T320" t="s">
        <v>61</v>
      </c>
      <c r="U320" s="1">
        <v>45226</v>
      </c>
      <c r="V320">
        <v>0</v>
      </c>
      <c r="W320">
        <v>35.795135000000002</v>
      </c>
      <c r="X320">
        <v>-78.887287000000001</v>
      </c>
      <c r="Y320">
        <v>13501</v>
      </c>
      <c r="Z320" t="s">
        <v>50</v>
      </c>
      <c r="AA320">
        <v>734344324</v>
      </c>
      <c r="AB320" t="s">
        <v>1163</v>
      </c>
      <c r="AC320" t="s">
        <v>63</v>
      </c>
      <c r="AD320" t="s">
        <v>64</v>
      </c>
      <c r="AE320" t="s">
        <v>50</v>
      </c>
      <c r="AF320" t="s">
        <v>1164</v>
      </c>
      <c r="AG320" t="s">
        <v>1165</v>
      </c>
      <c r="AH320" t="s">
        <v>1166</v>
      </c>
      <c r="AI320" t="s">
        <v>1684</v>
      </c>
      <c r="AJ320" t="s">
        <v>1682</v>
      </c>
      <c r="AK320" t="s">
        <v>50</v>
      </c>
      <c r="AL320" t="s">
        <v>1683</v>
      </c>
      <c r="AM320">
        <v>35.795135000000002</v>
      </c>
      <c r="AN320">
        <v>-78.887287000000001</v>
      </c>
      <c r="AO320">
        <v>2023</v>
      </c>
      <c r="AP320" t="s">
        <v>526</v>
      </c>
      <c r="AQ320" t="s">
        <v>1685</v>
      </c>
      <c r="AR320" t="s">
        <v>1166</v>
      </c>
      <c r="AS320" t="s">
        <v>1685</v>
      </c>
      <c r="AT320" t="s">
        <v>1165</v>
      </c>
      <c r="AU320" t="s">
        <v>1164</v>
      </c>
      <c r="AV320" t="s">
        <v>1684</v>
      </c>
      <c r="AW320" t="s">
        <v>1682</v>
      </c>
      <c r="AX320" t="s">
        <v>50</v>
      </c>
      <c r="AY320" t="s">
        <v>9590</v>
      </c>
    </row>
    <row r="321" spans="1:51" x14ac:dyDescent="0.3">
      <c r="A321" t="s">
        <v>1686</v>
      </c>
      <c r="B321" t="s">
        <v>142</v>
      </c>
      <c r="C321" s="1">
        <v>45112</v>
      </c>
      <c r="D321" s="1">
        <v>45084</v>
      </c>
      <c r="E321" s="1">
        <v>45119</v>
      </c>
      <c r="F321" t="s">
        <v>48</v>
      </c>
      <c r="G321" t="s">
        <v>1687</v>
      </c>
      <c r="H321" t="s">
        <v>50</v>
      </c>
      <c r="I321" t="s">
        <v>51</v>
      </c>
      <c r="J321" t="s">
        <v>52</v>
      </c>
      <c r="K321" t="s">
        <v>1688</v>
      </c>
      <c r="L321" t="s">
        <v>54</v>
      </c>
      <c r="M321" t="s">
        <v>55</v>
      </c>
      <c r="N321" t="s">
        <v>56</v>
      </c>
      <c r="O321" t="s">
        <v>57</v>
      </c>
      <c r="P321" t="s">
        <v>58</v>
      </c>
      <c r="Q321" t="s">
        <v>58</v>
      </c>
      <c r="R321" t="s">
        <v>59</v>
      </c>
      <c r="S321" t="s">
        <v>60</v>
      </c>
      <c r="T321" t="s">
        <v>61</v>
      </c>
      <c r="U321" s="1">
        <v>45119</v>
      </c>
      <c r="V321">
        <v>0</v>
      </c>
      <c r="W321">
        <v>35.77657</v>
      </c>
      <c r="X321">
        <v>-78.843350999999998</v>
      </c>
      <c r="Y321">
        <v>17409</v>
      </c>
      <c r="Z321" t="s">
        <v>50</v>
      </c>
      <c r="AA321">
        <v>743674660</v>
      </c>
      <c r="AB321" t="s">
        <v>987</v>
      </c>
      <c r="AC321" t="s">
        <v>63</v>
      </c>
      <c r="AD321" t="s">
        <v>64</v>
      </c>
      <c r="AE321" t="s">
        <v>988</v>
      </c>
      <c r="AF321" t="s">
        <v>989</v>
      </c>
      <c r="AG321" t="s">
        <v>990</v>
      </c>
      <c r="AH321" t="s">
        <v>991</v>
      </c>
      <c r="AI321" t="s">
        <v>1689</v>
      </c>
      <c r="AJ321" t="s">
        <v>1687</v>
      </c>
      <c r="AK321" t="s">
        <v>51</v>
      </c>
      <c r="AL321" t="s">
        <v>128</v>
      </c>
      <c r="AM321">
        <v>35.77657</v>
      </c>
      <c r="AN321">
        <v>-78.843350999999998</v>
      </c>
      <c r="AO321">
        <v>2023</v>
      </c>
      <c r="AP321" t="s">
        <v>526</v>
      </c>
      <c r="AQ321" t="s">
        <v>1690</v>
      </c>
      <c r="AR321" t="s">
        <v>991</v>
      </c>
      <c r="AS321" t="s">
        <v>128</v>
      </c>
      <c r="AT321" t="s">
        <v>989</v>
      </c>
      <c r="AU321" t="s">
        <v>990</v>
      </c>
      <c r="AV321" t="s">
        <v>1689</v>
      </c>
      <c r="AW321" t="s">
        <v>1687</v>
      </c>
      <c r="AX321" t="s">
        <v>51</v>
      </c>
      <c r="AY321" t="s">
        <v>9587</v>
      </c>
    </row>
    <row r="322" spans="1:51" x14ac:dyDescent="0.3">
      <c r="A322" t="s">
        <v>1691</v>
      </c>
      <c r="B322" t="s">
        <v>142</v>
      </c>
      <c r="C322" s="1">
        <v>45132</v>
      </c>
      <c r="D322" s="1">
        <v>45093</v>
      </c>
      <c r="E322" s="1">
        <v>45134</v>
      </c>
      <c r="F322" t="s">
        <v>48</v>
      </c>
      <c r="G322" t="s">
        <v>1692</v>
      </c>
      <c r="H322" t="s">
        <v>50</v>
      </c>
      <c r="I322" t="s">
        <v>51</v>
      </c>
      <c r="J322" t="s">
        <v>52</v>
      </c>
      <c r="K322" t="s">
        <v>1693</v>
      </c>
      <c r="L322" t="s">
        <v>54</v>
      </c>
      <c r="M322" t="s">
        <v>55</v>
      </c>
      <c r="N322" t="s">
        <v>56</v>
      </c>
      <c r="O322" t="s">
        <v>57</v>
      </c>
      <c r="P322" t="s">
        <v>58</v>
      </c>
      <c r="Q322" t="s">
        <v>58</v>
      </c>
      <c r="R322" t="s">
        <v>59</v>
      </c>
      <c r="S322" t="s">
        <v>60</v>
      </c>
      <c r="T322" t="s">
        <v>61</v>
      </c>
      <c r="U322" s="1">
        <v>45134</v>
      </c>
      <c r="V322">
        <v>0</v>
      </c>
      <c r="W322">
        <v>35.790633</v>
      </c>
      <c r="X322">
        <v>-78.863757000000007</v>
      </c>
      <c r="Y322">
        <v>27480</v>
      </c>
      <c r="Z322" t="s">
        <v>50</v>
      </c>
      <c r="AA322">
        <v>744024701</v>
      </c>
      <c r="AB322" t="s">
        <v>453</v>
      </c>
      <c r="AC322" t="s">
        <v>63</v>
      </c>
      <c r="AD322" t="s">
        <v>64</v>
      </c>
      <c r="AE322" t="s">
        <v>88</v>
      </c>
      <c r="AF322" t="s">
        <v>340</v>
      </c>
      <c r="AG322" t="s">
        <v>50</v>
      </c>
      <c r="AH322" t="s">
        <v>90</v>
      </c>
      <c r="AI322" t="s">
        <v>1694</v>
      </c>
      <c r="AJ322" t="s">
        <v>1695</v>
      </c>
      <c r="AK322" t="s">
        <v>51</v>
      </c>
      <c r="AL322" t="s">
        <v>161</v>
      </c>
      <c r="AM322">
        <v>35.790633</v>
      </c>
      <c r="AN322">
        <v>-78.863757000000007</v>
      </c>
      <c r="AO322">
        <v>2023</v>
      </c>
      <c r="AP322" t="s">
        <v>526</v>
      </c>
      <c r="AQ322" t="s">
        <v>1696</v>
      </c>
      <c r="AR322" t="s">
        <v>90</v>
      </c>
      <c r="AS322" t="s">
        <v>161</v>
      </c>
      <c r="AT322" t="s">
        <v>340</v>
      </c>
      <c r="AU322" t="s">
        <v>50</v>
      </c>
      <c r="AV322" t="s">
        <v>1694</v>
      </c>
      <c r="AW322" t="s">
        <v>1695</v>
      </c>
      <c r="AX322" t="s">
        <v>51</v>
      </c>
      <c r="AY322" t="s">
        <v>9570</v>
      </c>
    </row>
    <row r="323" spans="1:51" x14ac:dyDescent="0.3">
      <c r="A323" t="s">
        <v>1697</v>
      </c>
      <c r="B323" t="s">
        <v>142</v>
      </c>
      <c r="C323" s="1">
        <v>45146</v>
      </c>
      <c r="D323" s="1">
        <v>45104</v>
      </c>
      <c r="E323" s="1">
        <v>45149</v>
      </c>
      <c r="F323" t="s">
        <v>48</v>
      </c>
      <c r="G323" t="s">
        <v>1698</v>
      </c>
      <c r="H323" t="s">
        <v>50</v>
      </c>
      <c r="I323" t="s">
        <v>519</v>
      </c>
      <c r="J323" t="s">
        <v>52</v>
      </c>
      <c r="K323" t="s">
        <v>438</v>
      </c>
      <c r="L323" t="s">
        <v>54</v>
      </c>
      <c r="M323" t="s">
        <v>55</v>
      </c>
      <c r="N323" t="s">
        <v>56</v>
      </c>
      <c r="O323" t="s">
        <v>57</v>
      </c>
      <c r="P323" t="s">
        <v>58</v>
      </c>
      <c r="Q323" t="s">
        <v>58</v>
      </c>
      <c r="R323" t="s">
        <v>59</v>
      </c>
      <c r="S323" t="s">
        <v>60</v>
      </c>
      <c r="T323" t="s">
        <v>61</v>
      </c>
      <c r="U323" s="1">
        <v>45149</v>
      </c>
      <c r="V323">
        <v>0</v>
      </c>
      <c r="W323">
        <v>35.814596000000002</v>
      </c>
      <c r="X323">
        <v>-78.818351000000007</v>
      </c>
      <c r="Y323">
        <v>17680</v>
      </c>
      <c r="Z323" t="s">
        <v>50</v>
      </c>
      <c r="AB323" t="s">
        <v>126</v>
      </c>
      <c r="AC323" t="s">
        <v>63</v>
      </c>
      <c r="AD323" t="s">
        <v>64</v>
      </c>
      <c r="AE323" t="s">
        <v>125</v>
      </c>
      <c r="AF323" t="s">
        <v>124</v>
      </c>
      <c r="AG323" t="s">
        <v>127</v>
      </c>
      <c r="AH323" t="s">
        <v>128</v>
      </c>
      <c r="AI323" t="s">
        <v>1699</v>
      </c>
      <c r="AJ323" t="s">
        <v>1698</v>
      </c>
      <c r="AK323" t="s">
        <v>50</v>
      </c>
      <c r="AL323" t="s">
        <v>438</v>
      </c>
      <c r="AM323">
        <v>35.814596000000002</v>
      </c>
      <c r="AN323">
        <v>-78.818351000000007</v>
      </c>
      <c r="AO323">
        <v>2023</v>
      </c>
      <c r="AP323" t="s">
        <v>526</v>
      </c>
      <c r="AQ323" t="s">
        <v>438</v>
      </c>
      <c r="AR323" t="s">
        <v>128</v>
      </c>
      <c r="AS323" t="s">
        <v>438</v>
      </c>
      <c r="AT323" t="s">
        <v>127</v>
      </c>
      <c r="AU323" t="s">
        <v>124</v>
      </c>
      <c r="AV323" t="s">
        <v>1699</v>
      </c>
      <c r="AW323" t="s">
        <v>1698</v>
      </c>
      <c r="AX323" t="s">
        <v>50</v>
      </c>
      <c r="AY323" t="s">
        <v>9580</v>
      </c>
    </row>
    <row r="324" spans="1:51" x14ac:dyDescent="0.3">
      <c r="A324" t="s">
        <v>1700</v>
      </c>
      <c r="B324" t="s">
        <v>142</v>
      </c>
      <c r="C324" s="1">
        <v>45135</v>
      </c>
      <c r="D324" s="1">
        <v>45125</v>
      </c>
      <c r="E324" s="1">
        <v>45167</v>
      </c>
      <c r="F324" t="s">
        <v>48</v>
      </c>
      <c r="G324" t="s">
        <v>1701</v>
      </c>
      <c r="H324" t="s">
        <v>50</v>
      </c>
      <c r="I324" t="s">
        <v>51</v>
      </c>
      <c r="J324" t="s">
        <v>52</v>
      </c>
      <c r="K324" t="s">
        <v>1702</v>
      </c>
      <c r="L324" t="s">
        <v>54</v>
      </c>
      <c r="M324" t="s">
        <v>55</v>
      </c>
      <c r="N324" t="s">
        <v>56</v>
      </c>
      <c r="O324" t="s">
        <v>57</v>
      </c>
      <c r="P324" t="s">
        <v>58</v>
      </c>
      <c r="Q324" t="s">
        <v>58</v>
      </c>
      <c r="R324" t="s">
        <v>59</v>
      </c>
      <c r="S324" t="s">
        <v>60</v>
      </c>
      <c r="T324" t="s">
        <v>61</v>
      </c>
      <c r="U324" s="1">
        <v>45167</v>
      </c>
      <c r="V324">
        <v>0</v>
      </c>
      <c r="W324">
        <v>35.811256999999998</v>
      </c>
      <c r="X324">
        <v>-78.915797999999995</v>
      </c>
      <c r="Y324">
        <v>18096</v>
      </c>
      <c r="Z324" t="s">
        <v>50</v>
      </c>
      <c r="AA324">
        <v>725409260</v>
      </c>
      <c r="AB324" t="s">
        <v>441</v>
      </c>
      <c r="AC324" t="s">
        <v>63</v>
      </c>
      <c r="AD324" t="s">
        <v>64</v>
      </c>
      <c r="AE324" t="s">
        <v>442</v>
      </c>
      <c r="AF324" t="s">
        <v>127</v>
      </c>
      <c r="AG324" t="s">
        <v>50</v>
      </c>
      <c r="AH324" t="s">
        <v>128</v>
      </c>
      <c r="AI324" t="s">
        <v>1703</v>
      </c>
      <c r="AJ324" t="s">
        <v>1704</v>
      </c>
      <c r="AK324" t="s">
        <v>1701</v>
      </c>
      <c r="AL324" t="s">
        <v>1702</v>
      </c>
      <c r="AM324">
        <v>35.811256999999998</v>
      </c>
      <c r="AN324">
        <v>-78.915797999999995</v>
      </c>
      <c r="AO324">
        <v>2023</v>
      </c>
      <c r="AP324" t="s">
        <v>526</v>
      </c>
      <c r="AQ324" t="s">
        <v>1705</v>
      </c>
      <c r="AR324" t="s">
        <v>128</v>
      </c>
      <c r="AS324" t="s">
        <v>1705</v>
      </c>
      <c r="AT324" t="s">
        <v>127</v>
      </c>
      <c r="AU324" t="s">
        <v>50</v>
      </c>
      <c r="AV324" t="s">
        <v>9236</v>
      </c>
      <c r="AW324" t="s">
        <v>1701</v>
      </c>
      <c r="AX324" t="s">
        <v>50</v>
      </c>
      <c r="AY324" t="s">
        <v>124</v>
      </c>
    </row>
    <row r="325" spans="1:51" x14ac:dyDescent="0.3">
      <c r="A325" t="s">
        <v>1706</v>
      </c>
      <c r="B325" t="s">
        <v>142</v>
      </c>
      <c r="C325" s="1">
        <v>45251</v>
      </c>
      <c r="D325" s="1">
        <v>45148</v>
      </c>
      <c r="E325" s="1">
        <v>45259</v>
      </c>
      <c r="F325" t="s">
        <v>48</v>
      </c>
      <c r="G325" t="s">
        <v>1707</v>
      </c>
      <c r="H325" t="s">
        <v>50</v>
      </c>
      <c r="I325" t="s">
        <v>51</v>
      </c>
      <c r="J325" t="s">
        <v>52</v>
      </c>
      <c r="K325" t="s">
        <v>1708</v>
      </c>
      <c r="L325" t="s">
        <v>159</v>
      </c>
      <c r="M325" t="s">
        <v>55</v>
      </c>
      <c r="N325" t="s">
        <v>56</v>
      </c>
      <c r="O325" t="s">
        <v>57</v>
      </c>
      <c r="P325" t="s">
        <v>58</v>
      </c>
      <c r="Q325" t="s">
        <v>58</v>
      </c>
      <c r="R325" t="s">
        <v>59</v>
      </c>
      <c r="S325" t="s">
        <v>60</v>
      </c>
      <c r="T325" t="s">
        <v>61</v>
      </c>
      <c r="U325" s="1">
        <v>45259</v>
      </c>
      <c r="V325">
        <v>0</v>
      </c>
      <c r="W325">
        <v>35.822333</v>
      </c>
      <c r="X325">
        <v>-78.922398000000001</v>
      </c>
      <c r="Y325">
        <v>39772</v>
      </c>
      <c r="Z325" t="s">
        <v>50</v>
      </c>
      <c r="AB325" t="s">
        <v>578</v>
      </c>
      <c r="AC325" t="s">
        <v>63</v>
      </c>
      <c r="AD325" t="s">
        <v>64</v>
      </c>
      <c r="AE325" t="s">
        <v>579</v>
      </c>
      <c r="AF325" t="s">
        <v>580</v>
      </c>
      <c r="AG325" t="s">
        <v>50</v>
      </c>
      <c r="AH325" t="s">
        <v>524</v>
      </c>
      <c r="AI325" t="s">
        <v>1709</v>
      </c>
      <c r="AJ325" t="s">
        <v>1710</v>
      </c>
      <c r="AK325" t="s">
        <v>50</v>
      </c>
      <c r="AL325" t="s">
        <v>161</v>
      </c>
      <c r="AM325">
        <v>35.822333</v>
      </c>
      <c r="AN325">
        <v>-78.922398000000001</v>
      </c>
      <c r="AO325">
        <v>2023</v>
      </c>
      <c r="AP325" t="s">
        <v>526</v>
      </c>
      <c r="AQ325" t="s">
        <v>1711</v>
      </c>
      <c r="AR325" t="s">
        <v>524</v>
      </c>
      <c r="AS325" t="s">
        <v>161</v>
      </c>
      <c r="AT325" t="s">
        <v>580</v>
      </c>
      <c r="AU325" t="s">
        <v>50</v>
      </c>
      <c r="AV325" t="s">
        <v>1709</v>
      </c>
      <c r="AW325" t="s">
        <v>1710</v>
      </c>
      <c r="AX325" t="s">
        <v>50</v>
      </c>
      <c r="AY325" t="s">
        <v>9584</v>
      </c>
    </row>
    <row r="326" spans="1:51" x14ac:dyDescent="0.3">
      <c r="A326" t="s">
        <v>1712</v>
      </c>
      <c r="B326" t="s">
        <v>142</v>
      </c>
      <c r="C326" s="1">
        <v>45195</v>
      </c>
      <c r="D326" s="1">
        <v>45156</v>
      </c>
      <c r="E326" s="1">
        <v>45247</v>
      </c>
      <c r="F326" t="s">
        <v>48</v>
      </c>
      <c r="G326" t="s">
        <v>1713</v>
      </c>
      <c r="H326" t="s">
        <v>50</v>
      </c>
      <c r="I326" t="s">
        <v>51</v>
      </c>
      <c r="J326" t="s">
        <v>52</v>
      </c>
      <c r="K326" t="s">
        <v>1714</v>
      </c>
      <c r="L326" t="s">
        <v>54</v>
      </c>
      <c r="M326" t="s">
        <v>55</v>
      </c>
      <c r="N326" t="s">
        <v>56</v>
      </c>
      <c r="O326" t="s">
        <v>57</v>
      </c>
      <c r="P326" t="s">
        <v>58</v>
      </c>
      <c r="Q326" t="s">
        <v>58</v>
      </c>
      <c r="R326" t="s">
        <v>59</v>
      </c>
      <c r="S326" t="s">
        <v>60</v>
      </c>
      <c r="T326" t="s">
        <v>61</v>
      </c>
      <c r="U326" s="1">
        <v>45247</v>
      </c>
      <c r="V326">
        <v>0</v>
      </c>
      <c r="W326">
        <v>35.823269000000003</v>
      </c>
      <c r="X326">
        <v>-78.889304999999993</v>
      </c>
      <c r="Y326">
        <v>23650</v>
      </c>
      <c r="Z326" t="s">
        <v>50</v>
      </c>
      <c r="AA326">
        <v>735248518</v>
      </c>
      <c r="AB326" t="s">
        <v>335</v>
      </c>
      <c r="AC326" t="s">
        <v>63</v>
      </c>
      <c r="AD326" t="s">
        <v>64</v>
      </c>
      <c r="AE326" t="s">
        <v>329</v>
      </c>
      <c r="AF326" t="s">
        <v>652</v>
      </c>
      <c r="AG326" t="s">
        <v>50</v>
      </c>
      <c r="AH326" t="s">
        <v>100</v>
      </c>
      <c r="AI326" t="s">
        <v>1715</v>
      </c>
      <c r="AJ326" t="s">
        <v>1713</v>
      </c>
      <c r="AK326" t="s">
        <v>50</v>
      </c>
      <c r="AL326" t="s">
        <v>1714</v>
      </c>
      <c r="AM326">
        <v>35.823269000000003</v>
      </c>
      <c r="AN326">
        <v>-78.889304999999993</v>
      </c>
      <c r="AO326">
        <v>2023</v>
      </c>
      <c r="AP326" t="s">
        <v>526</v>
      </c>
      <c r="AQ326" t="s">
        <v>1716</v>
      </c>
      <c r="AR326" t="s">
        <v>100</v>
      </c>
      <c r="AS326" t="s">
        <v>1716</v>
      </c>
      <c r="AT326" t="s">
        <v>652</v>
      </c>
      <c r="AU326" t="s">
        <v>50</v>
      </c>
      <c r="AV326" t="s">
        <v>1715</v>
      </c>
      <c r="AW326" t="s">
        <v>1713</v>
      </c>
      <c r="AX326" t="s">
        <v>50</v>
      </c>
      <c r="AY326" t="s">
        <v>9576</v>
      </c>
    </row>
    <row r="327" spans="1:51" x14ac:dyDescent="0.3">
      <c r="A327" t="s">
        <v>1717</v>
      </c>
      <c r="B327" t="s">
        <v>142</v>
      </c>
      <c r="C327" s="1">
        <v>45169</v>
      </c>
      <c r="D327" s="1">
        <v>45159</v>
      </c>
      <c r="E327" s="1"/>
      <c r="F327" t="s">
        <v>610</v>
      </c>
      <c r="G327" t="s">
        <v>1718</v>
      </c>
      <c r="H327" t="s">
        <v>50</v>
      </c>
      <c r="I327" t="s">
        <v>51</v>
      </c>
      <c r="J327" t="s">
        <v>52</v>
      </c>
      <c r="K327" t="s">
        <v>161</v>
      </c>
      <c r="L327" t="s">
        <v>159</v>
      </c>
      <c r="M327" t="s">
        <v>55</v>
      </c>
      <c r="N327" t="s">
        <v>56</v>
      </c>
      <c r="O327" t="s">
        <v>612</v>
      </c>
      <c r="P327" t="s">
        <v>58</v>
      </c>
      <c r="Q327" t="s">
        <v>58</v>
      </c>
      <c r="R327" t="s">
        <v>59</v>
      </c>
      <c r="S327" t="s">
        <v>60</v>
      </c>
      <c r="T327" t="s">
        <v>61</v>
      </c>
      <c r="U327" s="1">
        <v>45169</v>
      </c>
      <c r="V327">
        <v>0</v>
      </c>
      <c r="W327">
        <v>35.834344000000002</v>
      </c>
      <c r="X327">
        <v>-78.930381999999994</v>
      </c>
      <c r="Y327">
        <v>45200</v>
      </c>
      <c r="Z327" t="s">
        <v>50</v>
      </c>
      <c r="AB327" t="s">
        <v>349</v>
      </c>
      <c r="AC327" t="s">
        <v>63</v>
      </c>
      <c r="AD327" t="s">
        <v>64</v>
      </c>
      <c r="AE327" t="s">
        <v>350</v>
      </c>
      <c r="AF327" t="s">
        <v>351</v>
      </c>
      <c r="AG327" t="s">
        <v>50</v>
      </c>
      <c r="AH327" t="s">
        <v>352</v>
      </c>
      <c r="AI327" t="s">
        <v>1719</v>
      </c>
      <c r="AJ327" t="s">
        <v>1720</v>
      </c>
      <c r="AK327" t="s">
        <v>1718</v>
      </c>
      <c r="AL327" t="s">
        <v>161</v>
      </c>
      <c r="AM327">
        <v>35.834344000000002</v>
      </c>
      <c r="AN327">
        <v>-78.930381999999994</v>
      </c>
      <c r="AO327">
        <v>2023</v>
      </c>
      <c r="AP327" t="s">
        <v>526</v>
      </c>
      <c r="AQ327" t="s">
        <v>161</v>
      </c>
      <c r="AR327" t="s">
        <v>352</v>
      </c>
      <c r="AS327" t="s">
        <v>161</v>
      </c>
      <c r="AT327" t="s">
        <v>351</v>
      </c>
      <c r="AU327" t="s">
        <v>50</v>
      </c>
      <c r="AV327" t="s">
        <v>9237</v>
      </c>
      <c r="AW327" t="s">
        <v>1718</v>
      </c>
      <c r="AX327" t="s">
        <v>50</v>
      </c>
      <c r="AY327" t="s">
        <v>349</v>
      </c>
    </row>
    <row r="328" spans="1:51" x14ac:dyDescent="0.3">
      <c r="A328" t="s">
        <v>1721</v>
      </c>
      <c r="B328" t="s">
        <v>1722</v>
      </c>
      <c r="C328" s="1">
        <v>45392</v>
      </c>
      <c r="D328" s="1">
        <v>45163</v>
      </c>
      <c r="E328" s="1">
        <v>45428</v>
      </c>
      <c r="F328" t="s">
        <v>48</v>
      </c>
      <c r="G328" t="s">
        <v>1723</v>
      </c>
      <c r="H328" t="s">
        <v>50</v>
      </c>
      <c r="I328" t="s">
        <v>51</v>
      </c>
      <c r="J328" t="s">
        <v>52</v>
      </c>
      <c r="K328" t="s">
        <v>1724</v>
      </c>
      <c r="L328" t="s">
        <v>54</v>
      </c>
      <c r="M328" t="s">
        <v>55</v>
      </c>
      <c r="N328" t="s">
        <v>56</v>
      </c>
      <c r="O328" t="s">
        <v>57</v>
      </c>
      <c r="P328" t="s">
        <v>58</v>
      </c>
      <c r="Q328" t="s">
        <v>58</v>
      </c>
      <c r="R328" t="s">
        <v>59</v>
      </c>
      <c r="S328" t="s">
        <v>60</v>
      </c>
      <c r="T328" t="s">
        <v>61</v>
      </c>
      <c r="U328" s="1">
        <v>45428</v>
      </c>
      <c r="V328">
        <v>0</v>
      </c>
      <c r="W328">
        <v>35.716628999999998</v>
      </c>
      <c r="X328">
        <v>-78.808734000000001</v>
      </c>
      <c r="Y328">
        <v>14400</v>
      </c>
      <c r="Z328" t="s">
        <v>50</v>
      </c>
      <c r="AA328">
        <v>751657870</v>
      </c>
      <c r="AB328" t="s">
        <v>403</v>
      </c>
      <c r="AC328" t="s">
        <v>63</v>
      </c>
      <c r="AD328" t="s">
        <v>64</v>
      </c>
      <c r="AE328" t="s">
        <v>404</v>
      </c>
      <c r="AF328" t="s">
        <v>405</v>
      </c>
      <c r="AG328" t="s">
        <v>50</v>
      </c>
      <c r="AH328" t="s">
        <v>406</v>
      </c>
      <c r="AI328" t="s">
        <v>1725</v>
      </c>
      <c r="AJ328" t="s">
        <v>1723</v>
      </c>
      <c r="AK328" t="s">
        <v>50</v>
      </c>
      <c r="AL328" t="s">
        <v>312</v>
      </c>
      <c r="AM328">
        <v>35.716628999999998</v>
      </c>
      <c r="AN328">
        <v>-78.808734000000001</v>
      </c>
      <c r="AO328">
        <v>2024</v>
      </c>
      <c r="AP328" t="s">
        <v>705</v>
      </c>
      <c r="AQ328" t="s">
        <v>1726</v>
      </c>
      <c r="AR328" t="s">
        <v>406</v>
      </c>
      <c r="AS328" t="s">
        <v>312</v>
      </c>
      <c r="AT328" t="s">
        <v>405</v>
      </c>
      <c r="AU328" t="s">
        <v>50</v>
      </c>
      <c r="AV328" t="s">
        <v>1725</v>
      </c>
      <c r="AW328" t="s">
        <v>1723</v>
      </c>
      <c r="AX328" t="s">
        <v>50</v>
      </c>
      <c r="AY328" t="s">
        <v>9578</v>
      </c>
    </row>
    <row r="329" spans="1:51" x14ac:dyDescent="0.3">
      <c r="A329" t="s">
        <v>1727</v>
      </c>
      <c r="B329" t="s">
        <v>131</v>
      </c>
      <c r="C329" s="1">
        <v>45208</v>
      </c>
      <c r="D329" s="1">
        <v>45163</v>
      </c>
      <c r="E329" s="1">
        <v>45230</v>
      </c>
      <c r="F329" t="s">
        <v>48</v>
      </c>
      <c r="G329" t="s">
        <v>1728</v>
      </c>
      <c r="H329" t="s">
        <v>50</v>
      </c>
      <c r="I329" t="s">
        <v>51</v>
      </c>
      <c r="J329" t="s">
        <v>52</v>
      </c>
      <c r="K329" t="s">
        <v>1729</v>
      </c>
      <c r="L329" t="s">
        <v>54</v>
      </c>
      <c r="M329" t="s">
        <v>55</v>
      </c>
      <c r="N329" t="s">
        <v>56</v>
      </c>
      <c r="O329" t="s">
        <v>57</v>
      </c>
      <c r="P329" t="s">
        <v>58</v>
      </c>
      <c r="Q329" t="s">
        <v>58</v>
      </c>
      <c r="R329" t="s">
        <v>59</v>
      </c>
      <c r="S329" t="s">
        <v>60</v>
      </c>
      <c r="T329" t="s">
        <v>61</v>
      </c>
      <c r="U329" s="1">
        <v>45230</v>
      </c>
      <c r="V329">
        <v>0</v>
      </c>
      <c r="W329">
        <v>35.769382999999998</v>
      </c>
      <c r="X329">
        <v>-78.751132999999996</v>
      </c>
      <c r="Y329">
        <v>51000</v>
      </c>
      <c r="Z329" t="s">
        <v>50</v>
      </c>
      <c r="AA329">
        <v>773358024</v>
      </c>
      <c r="AB329" t="s">
        <v>1730</v>
      </c>
      <c r="AC329" t="s">
        <v>63</v>
      </c>
      <c r="AD329" t="s">
        <v>64</v>
      </c>
      <c r="AE329" t="s">
        <v>50</v>
      </c>
      <c r="AF329" t="s">
        <v>1731</v>
      </c>
      <c r="AG329" t="s">
        <v>1732</v>
      </c>
      <c r="AH329" t="s">
        <v>1733</v>
      </c>
      <c r="AI329" t="s">
        <v>1734</v>
      </c>
      <c r="AJ329" t="s">
        <v>1728</v>
      </c>
      <c r="AK329" t="s">
        <v>50</v>
      </c>
      <c r="AL329" t="s">
        <v>1729</v>
      </c>
      <c r="AM329">
        <v>35.769382999999998</v>
      </c>
      <c r="AN329">
        <v>-78.751132999999996</v>
      </c>
      <c r="AO329">
        <v>2023</v>
      </c>
      <c r="AP329" t="s">
        <v>526</v>
      </c>
      <c r="AQ329" t="s">
        <v>1735</v>
      </c>
      <c r="AR329" t="s">
        <v>1733</v>
      </c>
      <c r="AS329" t="s">
        <v>1735</v>
      </c>
      <c r="AT329" t="s">
        <v>1731</v>
      </c>
      <c r="AU329" t="s">
        <v>1732</v>
      </c>
      <c r="AV329" t="s">
        <v>1734</v>
      </c>
      <c r="AW329" t="s">
        <v>1728</v>
      </c>
      <c r="AX329" t="s">
        <v>50</v>
      </c>
      <c r="AY329" t="s">
        <v>9597</v>
      </c>
    </row>
    <row r="330" spans="1:51" x14ac:dyDescent="0.3">
      <c r="A330" t="s">
        <v>1736</v>
      </c>
      <c r="B330" t="s">
        <v>142</v>
      </c>
      <c r="C330" s="1">
        <v>45180</v>
      </c>
      <c r="D330" s="1">
        <v>45174</v>
      </c>
      <c r="E330" s="1">
        <v>45222</v>
      </c>
      <c r="F330" t="s">
        <v>48</v>
      </c>
      <c r="G330" t="s">
        <v>1737</v>
      </c>
      <c r="H330" t="s">
        <v>50</v>
      </c>
      <c r="I330" t="s">
        <v>51</v>
      </c>
      <c r="J330" t="s">
        <v>52</v>
      </c>
      <c r="K330" t="s">
        <v>1738</v>
      </c>
      <c r="L330" t="s">
        <v>54</v>
      </c>
      <c r="M330" t="s">
        <v>55</v>
      </c>
      <c r="N330" t="s">
        <v>56</v>
      </c>
      <c r="O330" t="s">
        <v>57</v>
      </c>
      <c r="P330" t="s">
        <v>58</v>
      </c>
      <c r="Q330" t="s">
        <v>58</v>
      </c>
      <c r="R330" t="s">
        <v>59</v>
      </c>
      <c r="S330" t="s">
        <v>60</v>
      </c>
      <c r="T330" t="s">
        <v>61</v>
      </c>
      <c r="U330" s="1">
        <v>45222</v>
      </c>
      <c r="V330">
        <v>0</v>
      </c>
      <c r="W330">
        <v>35.816493000000001</v>
      </c>
      <c r="X330">
        <v>-78.870762999999997</v>
      </c>
      <c r="Y330">
        <v>32800</v>
      </c>
      <c r="Z330" t="s">
        <v>50</v>
      </c>
      <c r="AA330">
        <v>735823112</v>
      </c>
      <c r="AB330" t="s">
        <v>335</v>
      </c>
      <c r="AC330" t="s">
        <v>63</v>
      </c>
      <c r="AD330" t="s">
        <v>64</v>
      </c>
      <c r="AE330" t="s">
        <v>329</v>
      </c>
      <c r="AF330" t="s">
        <v>652</v>
      </c>
      <c r="AG330" t="s">
        <v>50</v>
      </c>
      <c r="AH330" t="s">
        <v>100</v>
      </c>
      <c r="AI330" t="s">
        <v>1739</v>
      </c>
      <c r="AJ330" t="s">
        <v>1740</v>
      </c>
      <c r="AK330" t="s">
        <v>1737</v>
      </c>
      <c r="AL330" t="s">
        <v>1741</v>
      </c>
      <c r="AM330">
        <v>35.816493000000001</v>
      </c>
      <c r="AN330">
        <v>-78.870762999999997</v>
      </c>
      <c r="AO330">
        <v>2023</v>
      </c>
      <c r="AP330" t="s">
        <v>526</v>
      </c>
      <c r="AQ330" t="s">
        <v>1742</v>
      </c>
      <c r="AR330" t="s">
        <v>100</v>
      </c>
      <c r="AS330" t="s">
        <v>1743</v>
      </c>
      <c r="AT330" t="s">
        <v>652</v>
      </c>
      <c r="AU330" t="s">
        <v>50</v>
      </c>
      <c r="AV330" t="s">
        <v>9238</v>
      </c>
      <c r="AW330" t="s">
        <v>1737</v>
      </c>
      <c r="AX330" t="s">
        <v>50</v>
      </c>
      <c r="AY330" t="s">
        <v>9576</v>
      </c>
    </row>
    <row r="331" spans="1:51" x14ac:dyDescent="0.3">
      <c r="A331" t="s">
        <v>1744</v>
      </c>
      <c r="B331" t="s">
        <v>142</v>
      </c>
      <c r="C331" s="1">
        <v>45307</v>
      </c>
      <c r="D331" s="1">
        <v>45184</v>
      </c>
      <c r="E331" s="1"/>
      <c r="F331" t="s">
        <v>1745</v>
      </c>
      <c r="G331" t="s">
        <v>1746</v>
      </c>
      <c r="H331" t="s">
        <v>50</v>
      </c>
      <c r="I331" t="s">
        <v>51</v>
      </c>
      <c r="J331" t="s">
        <v>52</v>
      </c>
      <c r="K331" t="s">
        <v>1747</v>
      </c>
      <c r="L331" t="s">
        <v>54</v>
      </c>
      <c r="M331" t="s">
        <v>55</v>
      </c>
      <c r="N331" t="s">
        <v>56</v>
      </c>
      <c r="O331" t="s">
        <v>1748</v>
      </c>
      <c r="P331" t="s">
        <v>58</v>
      </c>
      <c r="Q331" t="s">
        <v>58</v>
      </c>
      <c r="R331" t="s">
        <v>59</v>
      </c>
      <c r="S331" t="s">
        <v>60</v>
      </c>
      <c r="T331" t="s">
        <v>61</v>
      </c>
      <c r="U331" s="1">
        <v>45957</v>
      </c>
      <c r="V331">
        <v>0</v>
      </c>
      <c r="W331">
        <v>35.700446999999997</v>
      </c>
      <c r="X331">
        <v>-78.792066000000005</v>
      </c>
      <c r="Y331">
        <v>9600</v>
      </c>
      <c r="Z331" t="s">
        <v>50</v>
      </c>
      <c r="AA331">
        <v>760197932</v>
      </c>
      <c r="AB331" t="s">
        <v>1749</v>
      </c>
      <c r="AC331" t="s">
        <v>63</v>
      </c>
      <c r="AD331" t="s">
        <v>64</v>
      </c>
      <c r="AE331" t="s">
        <v>1750</v>
      </c>
      <c r="AF331" t="s">
        <v>1751</v>
      </c>
      <c r="AG331" t="s">
        <v>50</v>
      </c>
      <c r="AH331" t="s">
        <v>1752</v>
      </c>
      <c r="AI331" t="s">
        <v>1753</v>
      </c>
      <c r="AJ331" t="s">
        <v>1746</v>
      </c>
      <c r="AK331" t="s">
        <v>50</v>
      </c>
      <c r="AL331" t="s">
        <v>1747</v>
      </c>
      <c r="AM331">
        <v>35.700446999999997</v>
      </c>
      <c r="AN331">
        <v>-78.792066000000005</v>
      </c>
      <c r="AO331">
        <v>2024</v>
      </c>
      <c r="AP331" t="s">
        <v>705</v>
      </c>
      <c r="AQ331" t="s">
        <v>1754</v>
      </c>
      <c r="AR331" t="s">
        <v>1752</v>
      </c>
      <c r="AS331" t="s">
        <v>1754</v>
      </c>
      <c r="AT331" t="s">
        <v>1751</v>
      </c>
      <c r="AU331" t="s">
        <v>50</v>
      </c>
      <c r="AV331" t="s">
        <v>1753</v>
      </c>
      <c r="AW331" t="s">
        <v>1746</v>
      </c>
      <c r="AX331" t="s">
        <v>50</v>
      </c>
      <c r="AY331" t="s">
        <v>9598</v>
      </c>
    </row>
    <row r="332" spans="1:51" x14ac:dyDescent="0.3">
      <c r="A332" t="s">
        <v>1755</v>
      </c>
      <c r="B332" t="s">
        <v>142</v>
      </c>
      <c r="C332" s="1">
        <v>45215</v>
      </c>
      <c r="D332" s="1">
        <v>45187</v>
      </c>
      <c r="E332" s="1">
        <v>45222</v>
      </c>
      <c r="F332" t="s">
        <v>48</v>
      </c>
      <c r="G332" t="s">
        <v>1756</v>
      </c>
      <c r="H332" t="s">
        <v>50</v>
      </c>
      <c r="I332" t="s">
        <v>51</v>
      </c>
      <c r="J332" t="s">
        <v>52</v>
      </c>
      <c r="K332" t="s">
        <v>1757</v>
      </c>
      <c r="L332" t="s">
        <v>159</v>
      </c>
      <c r="M332" t="s">
        <v>55</v>
      </c>
      <c r="N332" t="s">
        <v>56</v>
      </c>
      <c r="O332" t="s">
        <v>57</v>
      </c>
      <c r="P332" t="s">
        <v>58</v>
      </c>
      <c r="Q332" t="s">
        <v>58</v>
      </c>
      <c r="R332" t="s">
        <v>59</v>
      </c>
      <c r="S332" t="s">
        <v>60</v>
      </c>
      <c r="T332" t="s">
        <v>61</v>
      </c>
      <c r="U332" s="1">
        <v>45222</v>
      </c>
      <c r="V332">
        <v>0</v>
      </c>
      <c r="W332">
        <v>35.823321999999997</v>
      </c>
      <c r="X332">
        <v>-78.921723</v>
      </c>
      <c r="Y332">
        <v>33988</v>
      </c>
      <c r="Z332" t="s">
        <v>50</v>
      </c>
      <c r="AB332" t="s">
        <v>126</v>
      </c>
      <c r="AC332" t="s">
        <v>63</v>
      </c>
      <c r="AD332" t="s">
        <v>64</v>
      </c>
      <c r="AE332" t="s">
        <v>125</v>
      </c>
      <c r="AF332" t="s">
        <v>124</v>
      </c>
      <c r="AG332" t="s">
        <v>127</v>
      </c>
      <c r="AH332" t="s">
        <v>128</v>
      </c>
      <c r="AI332" t="s">
        <v>1758</v>
      </c>
      <c r="AJ332" t="s">
        <v>1759</v>
      </c>
      <c r="AK332" t="s">
        <v>1756</v>
      </c>
      <c r="AL332" t="s">
        <v>50</v>
      </c>
      <c r="AM332">
        <v>35.823321999999997</v>
      </c>
      <c r="AN332">
        <v>-78.921723</v>
      </c>
      <c r="AO332">
        <v>2023</v>
      </c>
      <c r="AP332" t="s">
        <v>526</v>
      </c>
      <c r="AQ332" t="s">
        <v>1760</v>
      </c>
      <c r="AR332" t="s">
        <v>128</v>
      </c>
      <c r="AS332" t="s">
        <v>50</v>
      </c>
      <c r="AT332" t="s">
        <v>127</v>
      </c>
      <c r="AU332" t="s">
        <v>124</v>
      </c>
      <c r="AV332" t="s">
        <v>9239</v>
      </c>
      <c r="AW332" t="s">
        <v>1756</v>
      </c>
      <c r="AX332" t="s">
        <v>50</v>
      </c>
      <c r="AY332" t="s">
        <v>9580</v>
      </c>
    </row>
    <row r="333" spans="1:51" x14ac:dyDescent="0.3">
      <c r="A333" t="s">
        <v>1761</v>
      </c>
      <c r="B333" t="s">
        <v>142</v>
      </c>
      <c r="C333" s="1">
        <v>45196</v>
      </c>
      <c r="D333" s="1">
        <v>45189</v>
      </c>
      <c r="E333" s="1">
        <v>45222</v>
      </c>
      <c r="F333" t="s">
        <v>48</v>
      </c>
      <c r="G333" t="s">
        <v>1762</v>
      </c>
      <c r="H333" t="s">
        <v>50</v>
      </c>
      <c r="I333" t="s">
        <v>51</v>
      </c>
      <c r="J333" t="s">
        <v>52</v>
      </c>
      <c r="K333" t="s">
        <v>161</v>
      </c>
      <c r="L333" t="s">
        <v>54</v>
      </c>
      <c r="M333" t="s">
        <v>55</v>
      </c>
      <c r="N333" t="s">
        <v>56</v>
      </c>
      <c r="O333" t="s">
        <v>57</v>
      </c>
      <c r="P333" t="s">
        <v>58</v>
      </c>
      <c r="Q333" t="s">
        <v>58</v>
      </c>
      <c r="R333" t="s">
        <v>59</v>
      </c>
      <c r="S333" t="s">
        <v>60</v>
      </c>
      <c r="T333" t="s">
        <v>61</v>
      </c>
      <c r="U333" s="1">
        <v>45222</v>
      </c>
      <c r="V333">
        <v>0</v>
      </c>
      <c r="W333">
        <v>35.781194999999997</v>
      </c>
      <c r="X333">
        <v>-78.906591000000006</v>
      </c>
      <c r="Y333">
        <v>24000</v>
      </c>
      <c r="Z333" t="s">
        <v>50</v>
      </c>
      <c r="AA333">
        <v>723797206</v>
      </c>
      <c r="AB333" t="s">
        <v>335</v>
      </c>
      <c r="AC333" t="s">
        <v>63</v>
      </c>
      <c r="AD333" t="s">
        <v>64</v>
      </c>
      <c r="AE333" t="s">
        <v>329</v>
      </c>
      <c r="AF333" t="s">
        <v>652</v>
      </c>
      <c r="AG333" t="s">
        <v>50</v>
      </c>
      <c r="AH333" t="s">
        <v>100</v>
      </c>
      <c r="AI333" t="s">
        <v>1763</v>
      </c>
      <c r="AJ333" t="s">
        <v>1762</v>
      </c>
      <c r="AK333" t="s">
        <v>50</v>
      </c>
      <c r="AL333" t="s">
        <v>1764</v>
      </c>
      <c r="AM333">
        <v>35.781194999999997</v>
      </c>
      <c r="AN333">
        <v>-78.906591000000006</v>
      </c>
      <c r="AO333">
        <v>2023</v>
      </c>
      <c r="AP333" t="s">
        <v>526</v>
      </c>
      <c r="AQ333" t="s">
        <v>161</v>
      </c>
      <c r="AR333" t="s">
        <v>100</v>
      </c>
      <c r="AS333" t="s">
        <v>1765</v>
      </c>
      <c r="AT333" t="s">
        <v>652</v>
      </c>
      <c r="AU333" t="s">
        <v>50</v>
      </c>
      <c r="AV333" t="s">
        <v>1763</v>
      </c>
      <c r="AW333" t="s">
        <v>1762</v>
      </c>
      <c r="AX333" t="s">
        <v>50</v>
      </c>
      <c r="AY333" t="s">
        <v>9576</v>
      </c>
    </row>
    <row r="334" spans="1:51" x14ac:dyDescent="0.3">
      <c r="A334" t="s">
        <v>1766</v>
      </c>
      <c r="B334" t="s">
        <v>1767</v>
      </c>
      <c r="C334" s="1"/>
      <c r="D334" s="1">
        <v>45191</v>
      </c>
      <c r="E334" s="1"/>
      <c r="F334" t="s">
        <v>110</v>
      </c>
      <c r="G334" t="s">
        <v>1768</v>
      </c>
      <c r="H334" t="s">
        <v>50</v>
      </c>
      <c r="I334" t="s">
        <v>51</v>
      </c>
      <c r="J334" t="s">
        <v>52</v>
      </c>
      <c r="K334" t="s">
        <v>1769</v>
      </c>
      <c r="L334" t="s">
        <v>54</v>
      </c>
      <c r="M334" t="s">
        <v>55</v>
      </c>
      <c r="N334" t="s">
        <v>56</v>
      </c>
      <c r="O334" t="s">
        <v>114</v>
      </c>
      <c r="P334" t="s">
        <v>58</v>
      </c>
      <c r="Q334" t="s">
        <v>58</v>
      </c>
      <c r="R334" t="s">
        <v>59</v>
      </c>
      <c r="S334" t="s">
        <v>60</v>
      </c>
      <c r="T334" t="s">
        <v>61</v>
      </c>
      <c r="U334" s="1">
        <v>45552</v>
      </c>
      <c r="V334">
        <v>500</v>
      </c>
      <c r="W334">
        <v>35.772508000000002</v>
      </c>
      <c r="X334">
        <v>-78.846190000000007</v>
      </c>
      <c r="Y334">
        <v>20000</v>
      </c>
      <c r="Z334" t="s">
        <v>50</v>
      </c>
      <c r="AA334">
        <v>743566122</v>
      </c>
      <c r="AB334" t="s">
        <v>50</v>
      </c>
      <c r="AC334" t="s">
        <v>50</v>
      </c>
      <c r="AD334" t="s">
        <v>50</v>
      </c>
      <c r="AE334" t="s">
        <v>50</v>
      </c>
      <c r="AF334" t="s">
        <v>50</v>
      </c>
      <c r="AG334" t="s">
        <v>50</v>
      </c>
      <c r="AH334" t="s">
        <v>50</v>
      </c>
      <c r="AI334" t="s">
        <v>1770</v>
      </c>
      <c r="AJ334" t="s">
        <v>1768</v>
      </c>
      <c r="AK334" t="s">
        <v>50</v>
      </c>
      <c r="AL334" t="s">
        <v>1769</v>
      </c>
      <c r="AM334">
        <v>35.772508000000002</v>
      </c>
      <c r="AN334">
        <v>-78.846190000000007</v>
      </c>
      <c r="AP334" t="s">
        <v>50</v>
      </c>
      <c r="AQ334" t="s">
        <v>1771</v>
      </c>
      <c r="AR334" t="s">
        <v>50</v>
      </c>
      <c r="AS334" t="s">
        <v>1771</v>
      </c>
      <c r="AT334" t="s">
        <v>50</v>
      </c>
      <c r="AU334" t="s">
        <v>50</v>
      </c>
      <c r="AV334" t="s">
        <v>1770</v>
      </c>
      <c r="AW334" t="s">
        <v>1768</v>
      </c>
      <c r="AX334" t="s">
        <v>50</v>
      </c>
      <c r="AY334" t="s">
        <v>50</v>
      </c>
    </row>
    <row r="335" spans="1:51" x14ac:dyDescent="0.3">
      <c r="A335" t="s">
        <v>1772</v>
      </c>
      <c r="B335" t="s">
        <v>142</v>
      </c>
      <c r="C335" s="1">
        <v>45250</v>
      </c>
      <c r="D335" s="1">
        <v>45204</v>
      </c>
      <c r="E335" s="1">
        <v>45560</v>
      </c>
      <c r="F335" t="s">
        <v>48</v>
      </c>
      <c r="G335" t="s">
        <v>1773</v>
      </c>
      <c r="H335" t="s">
        <v>50</v>
      </c>
      <c r="I335" t="s">
        <v>602</v>
      </c>
      <c r="J335" t="s">
        <v>52</v>
      </c>
      <c r="K335" t="s">
        <v>1774</v>
      </c>
      <c r="L335" t="s">
        <v>54</v>
      </c>
      <c r="M335" t="s">
        <v>55</v>
      </c>
      <c r="N335" t="s">
        <v>56</v>
      </c>
      <c r="O335" t="s">
        <v>57</v>
      </c>
      <c r="P335" t="s">
        <v>58</v>
      </c>
      <c r="Q335" t="s">
        <v>58</v>
      </c>
      <c r="R335" t="s">
        <v>59</v>
      </c>
      <c r="S335" t="s">
        <v>60</v>
      </c>
      <c r="T335" t="s">
        <v>61</v>
      </c>
      <c r="U335" s="1">
        <v>45560</v>
      </c>
      <c r="V335">
        <v>0</v>
      </c>
      <c r="W335">
        <v>35.803936999999998</v>
      </c>
      <c r="X335">
        <v>-78.760874000000001</v>
      </c>
      <c r="Y335">
        <v>21537</v>
      </c>
      <c r="Z335" t="s">
        <v>50</v>
      </c>
      <c r="AA335">
        <v>774079601</v>
      </c>
      <c r="AB335" t="s">
        <v>349</v>
      </c>
      <c r="AC335" t="s">
        <v>63</v>
      </c>
      <c r="AD335" t="s">
        <v>64</v>
      </c>
      <c r="AE335" t="s">
        <v>350</v>
      </c>
      <c r="AF335" t="s">
        <v>351</v>
      </c>
      <c r="AG335" t="s">
        <v>50</v>
      </c>
      <c r="AH335" t="s">
        <v>352</v>
      </c>
      <c r="AI335" t="s">
        <v>1775</v>
      </c>
      <c r="AJ335" t="s">
        <v>1773</v>
      </c>
      <c r="AK335" t="s">
        <v>50</v>
      </c>
      <c r="AL335" t="s">
        <v>1774</v>
      </c>
      <c r="AM335">
        <v>35.803936999999998</v>
      </c>
      <c r="AN335">
        <v>-78.760874000000001</v>
      </c>
      <c r="AO335">
        <v>2023</v>
      </c>
      <c r="AP335" t="s">
        <v>526</v>
      </c>
      <c r="AQ335" t="s">
        <v>1776</v>
      </c>
      <c r="AR335" t="s">
        <v>352</v>
      </c>
      <c r="AS335" t="s">
        <v>1776</v>
      </c>
      <c r="AT335" t="s">
        <v>351</v>
      </c>
      <c r="AU335" t="s">
        <v>50</v>
      </c>
      <c r="AV335" t="s">
        <v>1775</v>
      </c>
      <c r="AW335" t="s">
        <v>1773</v>
      </c>
      <c r="AX335" t="s">
        <v>50</v>
      </c>
      <c r="AY335" t="s">
        <v>349</v>
      </c>
    </row>
    <row r="336" spans="1:51" x14ac:dyDescent="0.3">
      <c r="A336" t="s">
        <v>1777</v>
      </c>
      <c r="B336" t="s">
        <v>142</v>
      </c>
      <c r="C336" s="1">
        <v>45217</v>
      </c>
      <c r="D336" s="1">
        <v>45208</v>
      </c>
      <c r="E336" s="1">
        <v>45275</v>
      </c>
      <c r="F336" t="s">
        <v>48</v>
      </c>
      <c r="G336" t="s">
        <v>1778</v>
      </c>
      <c r="H336" t="s">
        <v>50</v>
      </c>
      <c r="I336" t="s">
        <v>51</v>
      </c>
      <c r="J336" t="s">
        <v>52</v>
      </c>
      <c r="K336" t="s">
        <v>1779</v>
      </c>
      <c r="L336" t="s">
        <v>54</v>
      </c>
      <c r="M336" t="s">
        <v>55</v>
      </c>
      <c r="N336" t="s">
        <v>56</v>
      </c>
      <c r="O336" t="s">
        <v>57</v>
      </c>
      <c r="P336" t="s">
        <v>58</v>
      </c>
      <c r="Q336" t="s">
        <v>58</v>
      </c>
      <c r="R336" t="s">
        <v>59</v>
      </c>
      <c r="S336" t="s">
        <v>60</v>
      </c>
      <c r="T336" t="s">
        <v>61</v>
      </c>
      <c r="U336" s="1">
        <v>45275</v>
      </c>
      <c r="V336">
        <v>0</v>
      </c>
      <c r="W336">
        <v>35.821899999999999</v>
      </c>
      <c r="X336">
        <v>-78.865762000000004</v>
      </c>
      <c r="Y336">
        <v>29500</v>
      </c>
      <c r="Z336" t="s">
        <v>50</v>
      </c>
      <c r="AA336">
        <v>735947099</v>
      </c>
      <c r="AB336" t="s">
        <v>335</v>
      </c>
      <c r="AC336" t="s">
        <v>63</v>
      </c>
      <c r="AD336" t="s">
        <v>64</v>
      </c>
      <c r="AE336" t="s">
        <v>329</v>
      </c>
      <c r="AF336" t="s">
        <v>652</v>
      </c>
      <c r="AG336" t="s">
        <v>50</v>
      </c>
      <c r="AH336" t="s">
        <v>100</v>
      </c>
      <c r="AI336" t="s">
        <v>1780</v>
      </c>
      <c r="AJ336" t="s">
        <v>1781</v>
      </c>
      <c r="AK336" t="s">
        <v>1778</v>
      </c>
      <c r="AL336" t="s">
        <v>1779</v>
      </c>
      <c r="AM336">
        <v>35.821899999999999</v>
      </c>
      <c r="AN336">
        <v>-78.865762000000004</v>
      </c>
      <c r="AO336">
        <v>2023</v>
      </c>
      <c r="AP336" t="s">
        <v>526</v>
      </c>
      <c r="AQ336" t="s">
        <v>1782</v>
      </c>
      <c r="AR336" t="s">
        <v>100</v>
      </c>
      <c r="AS336" t="s">
        <v>1782</v>
      </c>
      <c r="AT336" t="s">
        <v>652</v>
      </c>
      <c r="AU336" t="s">
        <v>50</v>
      </c>
      <c r="AV336" t="s">
        <v>9240</v>
      </c>
      <c r="AW336" t="s">
        <v>1778</v>
      </c>
      <c r="AX336" t="s">
        <v>50</v>
      </c>
      <c r="AY336" t="s">
        <v>9576</v>
      </c>
    </row>
    <row r="337" spans="1:51" x14ac:dyDescent="0.3">
      <c r="A337" t="s">
        <v>1783</v>
      </c>
      <c r="B337" t="s">
        <v>142</v>
      </c>
      <c r="C337" s="1">
        <v>45264</v>
      </c>
      <c r="D337" s="1">
        <v>45208</v>
      </c>
      <c r="E337" s="1">
        <v>45268</v>
      </c>
      <c r="F337" t="s">
        <v>48</v>
      </c>
      <c r="G337" t="s">
        <v>1784</v>
      </c>
      <c r="H337" t="s">
        <v>50</v>
      </c>
      <c r="I337" t="s">
        <v>51</v>
      </c>
      <c r="J337" t="s">
        <v>52</v>
      </c>
      <c r="K337" t="s">
        <v>161</v>
      </c>
      <c r="L337" t="s">
        <v>54</v>
      </c>
      <c r="M337" t="s">
        <v>55</v>
      </c>
      <c r="N337" t="s">
        <v>56</v>
      </c>
      <c r="O337" t="s">
        <v>57</v>
      </c>
      <c r="P337" t="s">
        <v>58</v>
      </c>
      <c r="Q337" t="s">
        <v>58</v>
      </c>
      <c r="R337" t="s">
        <v>59</v>
      </c>
      <c r="S337" t="s">
        <v>60</v>
      </c>
      <c r="T337" t="s">
        <v>61</v>
      </c>
      <c r="U337" s="1">
        <v>45268</v>
      </c>
      <c r="V337">
        <v>0</v>
      </c>
      <c r="W337">
        <v>35.832315999999999</v>
      </c>
      <c r="X337">
        <v>-78.870198000000002</v>
      </c>
      <c r="Y337">
        <v>26880</v>
      </c>
      <c r="Z337" t="s">
        <v>50</v>
      </c>
      <c r="AA337">
        <v>735874878</v>
      </c>
      <c r="AB337" t="s">
        <v>453</v>
      </c>
      <c r="AC337" t="s">
        <v>63</v>
      </c>
      <c r="AD337" t="s">
        <v>64</v>
      </c>
      <c r="AE337" t="s">
        <v>88</v>
      </c>
      <c r="AF337" t="s">
        <v>340</v>
      </c>
      <c r="AG337" t="s">
        <v>50</v>
      </c>
      <c r="AH337" t="s">
        <v>90</v>
      </c>
      <c r="AI337" t="s">
        <v>1785</v>
      </c>
      <c r="AJ337" t="s">
        <v>1786</v>
      </c>
      <c r="AK337" t="s">
        <v>1784</v>
      </c>
      <c r="AL337" t="s">
        <v>1787</v>
      </c>
      <c r="AM337">
        <v>35.832315999999999</v>
      </c>
      <c r="AN337">
        <v>-78.870198000000002</v>
      </c>
      <c r="AO337">
        <v>2023</v>
      </c>
      <c r="AP337" t="s">
        <v>526</v>
      </c>
      <c r="AQ337" t="s">
        <v>161</v>
      </c>
      <c r="AR337" t="s">
        <v>90</v>
      </c>
      <c r="AS337" t="s">
        <v>1788</v>
      </c>
      <c r="AT337" t="s">
        <v>340</v>
      </c>
      <c r="AU337" t="s">
        <v>50</v>
      </c>
      <c r="AV337" t="s">
        <v>9241</v>
      </c>
      <c r="AW337" t="s">
        <v>1784</v>
      </c>
      <c r="AX337" t="s">
        <v>50</v>
      </c>
      <c r="AY337" t="s">
        <v>9570</v>
      </c>
    </row>
    <row r="338" spans="1:51" x14ac:dyDescent="0.3">
      <c r="A338" t="s">
        <v>1789</v>
      </c>
      <c r="B338" t="s">
        <v>142</v>
      </c>
      <c r="C338" s="1">
        <v>45217</v>
      </c>
      <c r="D338" s="1">
        <v>45209</v>
      </c>
      <c r="E338" s="1">
        <v>45244</v>
      </c>
      <c r="F338" t="s">
        <v>48</v>
      </c>
      <c r="G338" t="s">
        <v>1790</v>
      </c>
      <c r="H338" t="s">
        <v>50</v>
      </c>
      <c r="I338" t="s">
        <v>51</v>
      </c>
      <c r="J338" t="s">
        <v>52</v>
      </c>
      <c r="K338" t="s">
        <v>1791</v>
      </c>
      <c r="L338" t="s">
        <v>54</v>
      </c>
      <c r="M338" t="s">
        <v>55</v>
      </c>
      <c r="N338" t="s">
        <v>56</v>
      </c>
      <c r="O338" t="s">
        <v>57</v>
      </c>
      <c r="P338" t="s">
        <v>58</v>
      </c>
      <c r="Q338" t="s">
        <v>58</v>
      </c>
      <c r="R338" t="s">
        <v>59</v>
      </c>
      <c r="S338" t="s">
        <v>60</v>
      </c>
      <c r="T338" t="s">
        <v>61</v>
      </c>
      <c r="U338" s="1">
        <v>45244</v>
      </c>
      <c r="V338">
        <v>0</v>
      </c>
      <c r="W338">
        <v>35.804791999999999</v>
      </c>
      <c r="X338">
        <v>-78.903091000000003</v>
      </c>
      <c r="Y338">
        <v>15150</v>
      </c>
      <c r="Z338" t="s">
        <v>50</v>
      </c>
      <c r="AA338">
        <v>724877835</v>
      </c>
      <c r="AB338" t="s">
        <v>335</v>
      </c>
      <c r="AC338" t="s">
        <v>63</v>
      </c>
      <c r="AD338" t="s">
        <v>64</v>
      </c>
      <c r="AE338" t="s">
        <v>329</v>
      </c>
      <c r="AF338" t="s">
        <v>652</v>
      </c>
      <c r="AG338" t="s">
        <v>50</v>
      </c>
      <c r="AH338" t="s">
        <v>100</v>
      </c>
      <c r="AI338" t="s">
        <v>1792</v>
      </c>
      <c r="AJ338" t="s">
        <v>1790</v>
      </c>
      <c r="AK338" t="s">
        <v>50</v>
      </c>
      <c r="AL338" t="s">
        <v>1791</v>
      </c>
      <c r="AM338">
        <v>35.804791999999999</v>
      </c>
      <c r="AN338">
        <v>-78.903091000000003</v>
      </c>
      <c r="AO338">
        <v>2023</v>
      </c>
      <c r="AP338" t="s">
        <v>526</v>
      </c>
      <c r="AQ338" t="s">
        <v>1793</v>
      </c>
      <c r="AR338" t="s">
        <v>100</v>
      </c>
      <c r="AS338" t="s">
        <v>1793</v>
      </c>
      <c r="AT338" t="s">
        <v>652</v>
      </c>
      <c r="AU338" t="s">
        <v>50</v>
      </c>
      <c r="AV338" t="s">
        <v>1792</v>
      </c>
      <c r="AW338" t="s">
        <v>1790</v>
      </c>
      <c r="AX338" t="s">
        <v>50</v>
      </c>
      <c r="AY338" t="s">
        <v>9576</v>
      </c>
    </row>
    <row r="339" spans="1:51" x14ac:dyDescent="0.3">
      <c r="A339" t="s">
        <v>1794</v>
      </c>
      <c r="B339" t="s">
        <v>131</v>
      </c>
      <c r="C339" s="1">
        <v>45243</v>
      </c>
      <c r="D339" s="1">
        <v>45204</v>
      </c>
      <c r="E339" s="1">
        <v>45247</v>
      </c>
      <c r="F339" t="s">
        <v>48</v>
      </c>
      <c r="G339" t="s">
        <v>1795</v>
      </c>
      <c r="H339" t="s">
        <v>50</v>
      </c>
      <c r="I339" t="s">
        <v>51</v>
      </c>
      <c r="J339" t="s">
        <v>52</v>
      </c>
      <c r="K339" t="s">
        <v>1796</v>
      </c>
      <c r="L339" t="s">
        <v>54</v>
      </c>
      <c r="M339" t="s">
        <v>55</v>
      </c>
      <c r="N339" t="s">
        <v>56</v>
      </c>
      <c r="O339" t="s">
        <v>57</v>
      </c>
      <c r="P339" t="s">
        <v>58</v>
      </c>
      <c r="Q339" t="s">
        <v>58</v>
      </c>
      <c r="R339" t="s">
        <v>59</v>
      </c>
      <c r="S339" t="s">
        <v>60</v>
      </c>
      <c r="T339" t="s">
        <v>61</v>
      </c>
      <c r="U339" s="1">
        <v>45247</v>
      </c>
      <c r="V339">
        <v>0</v>
      </c>
      <c r="W339">
        <v>35.827979999999997</v>
      </c>
      <c r="X339">
        <v>-78.904377999999994</v>
      </c>
      <c r="Y339">
        <v>21560</v>
      </c>
      <c r="Z339" t="s">
        <v>50</v>
      </c>
      <c r="AA339">
        <v>725863249</v>
      </c>
      <c r="AB339" t="s">
        <v>453</v>
      </c>
      <c r="AC339" t="s">
        <v>63</v>
      </c>
      <c r="AD339" t="s">
        <v>64</v>
      </c>
      <c r="AE339" t="s">
        <v>88</v>
      </c>
      <c r="AF339" t="s">
        <v>340</v>
      </c>
      <c r="AG339" t="s">
        <v>50</v>
      </c>
      <c r="AH339" t="s">
        <v>90</v>
      </c>
      <c r="AI339" t="s">
        <v>1797</v>
      </c>
      <c r="AJ339" t="s">
        <v>1795</v>
      </c>
      <c r="AK339" t="s">
        <v>50</v>
      </c>
      <c r="AL339" t="s">
        <v>161</v>
      </c>
      <c r="AM339">
        <v>35.827979999999997</v>
      </c>
      <c r="AN339">
        <v>-78.904377999999994</v>
      </c>
      <c r="AO339">
        <v>2023</v>
      </c>
      <c r="AP339" t="s">
        <v>526</v>
      </c>
      <c r="AQ339" t="s">
        <v>1798</v>
      </c>
      <c r="AR339" t="s">
        <v>90</v>
      </c>
      <c r="AS339" t="s">
        <v>161</v>
      </c>
      <c r="AT339" t="s">
        <v>340</v>
      </c>
      <c r="AU339" t="s">
        <v>50</v>
      </c>
      <c r="AV339" t="s">
        <v>1797</v>
      </c>
      <c r="AW339" t="s">
        <v>1795</v>
      </c>
      <c r="AX339" t="s">
        <v>50</v>
      </c>
      <c r="AY339" t="s">
        <v>9570</v>
      </c>
    </row>
    <row r="340" spans="1:51" x14ac:dyDescent="0.3">
      <c r="A340" t="s">
        <v>1799</v>
      </c>
      <c r="B340" t="s">
        <v>142</v>
      </c>
      <c r="C340" s="1">
        <v>45258</v>
      </c>
      <c r="D340" s="1">
        <v>45212</v>
      </c>
      <c r="E340" s="1">
        <v>45264</v>
      </c>
      <c r="F340" t="s">
        <v>48</v>
      </c>
      <c r="G340" t="s">
        <v>1800</v>
      </c>
      <c r="H340" t="s">
        <v>50</v>
      </c>
      <c r="I340" t="s">
        <v>51</v>
      </c>
      <c r="J340" t="s">
        <v>52</v>
      </c>
      <c r="K340" t="s">
        <v>1801</v>
      </c>
      <c r="L340" t="s">
        <v>54</v>
      </c>
      <c r="M340" t="s">
        <v>55</v>
      </c>
      <c r="N340" t="s">
        <v>56</v>
      </c>
      <c r="O340" t="s">
        <v>57</v>
      </c>
      <c r="P340" t="s">
        <v>58</v>
      </c>
      <c r="Q340" t="s">
        <v>58</v>
      </c>
      <c r="R340" t="s">
        <v>59</v>
      </c>
      <c r="S340" t="s">
        <v>60</v>
      </c>
      <c r="T340" t="s">
        <v>61</v>
      </c>
      <c r="U340" s="1">
        <v>45264</v>
      </c>
      <c r="V340">
        <v>0</v>
      </c>
      <c r="W340">
        <v>35.794601999999998</v>
      </c>
      <c r="X340">
        <v>-78.778807999999998</v>
      </c>
      <c r="Y340">
        <v>22830</v>
      </c>
      <c r="Z340" t="s">
        <v>50</v>
      </c>
      <c r="AA340">
        <v>764545290</v>
      </c>
      <c r="AB340" t="s">
        <v>349</v>
      </c>
      <c r="AC340" t="s">
        <v>63</v>
      </c>
      <c r="AD340" t="s">
        <v>64</v>
      </c>
      <c r="AE340" t="s">
        <v>350</v>
      </c>
      <c r="AF340" t="s">
        <v>351</v>
      </c>
      <c r="AG340" t="s">
        <v>50</v>
      </c>
      <c r="AH340" t="s">
        <v>352</v>
      </c>
      <c r="AI340" t="s">
        <v>1802</v>
      </c>
      <c r="AJ340" t="s">
        <v>1800</v>
      </c>
      <c r="AK340" t="s">
        <v>50</v>
      </c>
      <c r="AL340" t="s">
        <v>1801</v>
      </c>
      <c r="AM340">
        <v>35.794601999999998</v>
      </c>
      <c r="AN340">
        <v>-78.778807999999998</v>
      </c>
      <c r="AO340">
        <v>2023</v>
      </c>
      <c r="AP340" t="s">
        <v>526</v>
      </c>
      <c r="AQ340" t="s">
        <v>1803</v>
      </c>
      <c r="AR340" t="s">
        <v>352</v>
      </c>
      <c r="AS340" t="s">
        <v>1803</v>
      </c>
      <c r="AT340" t="s">
        <v>351</v>
      </c>
      <c r="AU340" t="s">
        <v>50</v>
      </c>
      <c r="AV340" t="s">
        <v>1802</v>
      </c>
      <c r="AW340" t="s">
        <v>1800</v>
      </c>
      <c r="AX340" t="s">
        <v>50</v>
      </c>
      <c r="AY340" t="s">
        <v>349</v>
      </c>
    </row>
    <row r="341" spans="1:51" x14ac:dyDescent="0.3">
      <c r="A341" t="s">
        <v>1804</v>
      </c>
      <c r="B341" t="s">
        <v>517</v>
      </c>
      <c r="C341" s="1">
        <v>45236</v>
      </c>
      <c r="D341" s="1">
        <v>45211</v>
      </c>
      <c r="E341" s="1">
        <v>45239</v>
      </c>
      <c r="F341" t="s">
        <v>48</v>
      </c>
      <c r="G341" t="s">
        <v>1805</v>
      </c>
      <c r="H341" t="s">
        <v>50</v>
      </c>
      <c r="I341" t="s">
        <v>51</v>
      </c>
      <c r="J341" t="s">
        <v>52</v>
      </c>
      <c r="K341" t="s">
        <v>1806</v>
      </c>
      <c r="L341" t="s">
        <v>54</v>
      </c>
      <c r="M341" t="s">
        <v>55</v>
      </c>
      <c r="N341" t="s">
        <v>56</v>
      </c>
      <c r="O341" t="s">
        <v>57</v>
      </c>
      <c r="P341" t="s">
        <v>58</v>
      </c>
      <c r="Q341" t="s">
        <v>58</v>
      </c>
      <c r="R341" t="s">
        <v>59</v>
      </c>
      <c r="S341" t="s">
        <v>60</v>
      </c>
      <c r="T341" t="s">
        <v>61</v>
      </c>
      <c r="U341" s="1">
        <v>45239</v>
      </c>
      <c r="V341">
        <v>200</v>
      </c>
      <c r="W341">
        <v>35.787750000000003</v>
      </c>
      <c r="X341">
        <v>-78.772655999999998</v>
      </c>
      <c r="Y341">
        <v>23840</v>
      </c>
      <c r="Z341" t="s">
        <v>50</v>
      </c>
      <c r="AA341">
        <v>764714721</v>
      </c>
      <c r="AB341" t="s">
        <v>126</v>
      </c>
      <c r="AC341" t="s">
        <v>63</v>
      </c>
      <c r="AD341" t="s">
        <v>64</v>
      </c>
      <c r="AE341" t="s">
        <v>125</v>
      </c>
      <c r="AF341" t="s">
        <v>124</v>
      </c>
      <c r="AG341" t="s">
        <v>127</v>
      </c>
      <c r="AH341" t="s">
        <v>128</v>
      </c>
      <c r="AI341" t="s">
        <v>1807</v>
      </c>
      <c r="AJ341" t="s">
        <v>1805</v>
      </c>
      <c r="AK341" t="s">
        <v>50</v>
      </c>
      <c r="AL341" t="s">
        <v>1806</v>
      </c>
      <c r="AM341">
        <v>35.787750000000003</v>
      </c>
      <c r="AN341">
        <v>-78.772655999999998</v>
      </c>
      <c r="AO341">
        <v>2023</v>
      </c>
      <c r="AP341" t="s">
        <v>526</v>
      </c>
      <c r="AQ341" t="s">
        <v>1808</v>
      </c>
      <c r="AR341" t="s">
        <v>128</v>
      </c>
      <c r="AS341" t="s">
        <v>1808</v>
      </c>
      <c r="AT341" t="s">
        <v>127</v>
      </c>
      <c r="AU341" t="s">
        <v>124</v>
      </c>
      <c r="AV341" t="s">
        <v>1807</v>
      </c>
      <c r="AW341" t="s">
        <v>1805</v>
      </c>
      <c r="AX341" t="s">
        <v>50</v>
      </c>
      <c r="AY341" t="s">
        <v>9580</v>
      </c>
    </row>
    <row r="342" spans="1:51" x14ac:dyDescent="0.3">
      <c r="A342" t="s">
        <v>1809</v>
      </c>
      <c r="B342" t="s">
        <v>142</v>
      </c>
      <c r="C342" s="1"/>
      <c r="D342" s="1">
        <v>45215</v>
      </c>
      <c r="E342" s="1"/>
      <c r="F342" t="s">
        <v>110</v>
      </c>
      <c r="G342" t="s">
        <v>1810</v>
      </c>
      <c r="H342" t="s">
        <v>50</v>
      </c>
      <c r="I342" t="s">
        <v>51</v>
      </c>
      <c r="J342" t="s">
        <v>52</v>
      </c>
      <c r="K342" t="s">
        <v>1811</v>
      </c>
      <c r="L342" t="s">
        <v>54</v>
      </c>
      <c r="M342" t="s">
        <v>55</v>
      </c>
      <c r="N342" t="s">
        <v>56</v>
      </c>
      <c r="O342" t="s">
        <v>114</v>
      </c>
      <c r="P342" t="s">
        <v>58</v>
      </c>
      <c r="Q342" t="s">
        <v>58</v>
      </c>
      <c r="R342" t="s">
        <v>59</v>
      </c>
      <c r="S342" t="s">
        <v>60</v>
      </c>
      <c r="T342" t="s">
        <v>61</v>
      </c>
      <c r="U342" s="1">
        <v>45552</v>
      </c>
      <c r="V342">
        <v>0</v>
      </c>
      <c r="W342">
        <v>35.759864</v>
      </c>
      <c r="X342">
        <v>-78.803541999999993</v>
      </c>
      <c r="Y342">
        <v>29000</v>
      </c>
      <c r="Z342" t="s">
        <v>50</v>
      </c>
      <c r="AA342">
        <v>753812584</v>
      </c>
      <c r="AB342" t="s">
        <v>1812</v>
      </c>
      <c r="AC342" t="s">
        <v>63</v>
      </c>
      <c r="AD342" t="s">
        <v>64</v>
      </c>
      <c r="AE342" t="s">
        <v>1813</v>
      </c>
      <c r="AF342" t="s">
        <v>1814</v>
      </c>
      <c r="AG342" t="s">
        <v>1815</v>
      </c>
      <c r="AH342" t="s">
        <v>1816</v>
      </c>
      <c r="AI342" t="s">
        <v>1817</v>
      </c>
      <c r="AJ342" t="s">
        <v>1810</v>
      </c>
      <c r="AK342" t="s">
        <v>50</v>
      </c>
      <c r="AL342" t="s">
        <v>53</v>
      </c>
      <c r="AM342">
        <v>35.759864</v>
      </c>
      <c r="AN342">
        <v>-78.803541999999993</v>
      </c>
      <c r="AP342" t="s">
        <v>50</v>
      </c>
      <c r="AQ342" t="s">
        <v>1818</v>
      </c>
      <c r="AR342" t="s">
        <v>1816</v>
      </c>
      <c r="AS342" t="s">
        <v>53</v>
      </c>
      <c r="AT342" t="s">
        <v>1814</v>
      </c>
      <c r="AU342" t="s">
        <v>1815</v>
      </c>
      <c r="AV342" t="s">
        <v>1817</v>
      </c>
      <c r="AW342" t="s">
        <v>1810</v>
      </c>
      <c r="AX342" t="s">
        <v>50</v>
      </c>
      <c r="AY342" t="s">
        <v>9599</v>
      </c>
    </row>
    <row r="343" spans="1:51" x14ac:dyDescent="0.3">
      <c r="A343" t="s">
        <v>1819</v>
      </c>
      <c r="B343" t="s">
        <v>142</v>
      </c>
      <c r="C343" s="1">
        <v>45267</v>
      </c>
      <c r="D343" s="1">
        <v>45225</v>
      </c>
      <c r="E343" s="1">
        <v>45294</v>
      </c>
      <c r="F343" t="s">
        <v>48</v>
      </c>
      <c r="G343" t="s">
        <v>1820</v>
      </c>
      <c r="H343" t="s">
        <v>50</v>
      </c>
      <c r="I343" t="s">
        <v>51</v>
      </c>
      <c r="J343" t="s">
        <v>52</v>
      </c>
      <c r="K343" t="s">
        <v>1821</v>
      </c>
      <c r="L343" t="s">
        <v>54</v>
      </c>
      <c r="M343" t="s">
        <v>55</v>
      </c>
      <c r="N343" t="s">
        <v>56</v>
      </c>
      <c r="O343" t="s">
        <v>57</v>
      </c>
      <c r="P343" t="s">
        <v>58</v>
      </c>
      <c r="Q343" t="s">
        <v>58</v>
      </c>
      <c r="R343" t="s">
        <v>59</v>
      </c>
      <c r="S343" t="s">
        <v>60</v>
      </c>
      <c r="T343" t="s">
        <v>61</v>
      </c>
      <c r="U343" s="1">
        <v>45294</v>
      </c>
      <c r="V343">
        <v>0</v>
      </c>
      <c r="W343">
        <v>35.805214999999997</v>
      </c>
      <c r="X343">
        <v>-78.918030000000002</v>
      </c>
      <c r="Y343">
        <v>27300</v>
      </c>
      <c r="Z343" t="s">
        <v>50</v>
      </c>
      <c r="AA343">
        <v>724483000</v>
      </c>
      <c r="AB343" t="s">
        <v>144</v>
      </c>
      <c r="AC343" t="s">
        <v>63</v>
      </c>
      <c r="AD343" t="s">
        <v>64</v>
      </c>
      <c r="AE343" t="s">
        <v>414</v>
      </c>
      <c r="AF343" t="s">
        <v>146</v>
      </c>
      <c r="AG343" t="s">
        <v>50</v>
      </c>
      <c r="AH343" t="s">
        <v>147</v>
      </c>
      <c r="AI343" t="s">
        <v>1822</v>
      </c>
      <c r="AJ343" t="s">
        <v>1820</v>
      </c>
      <c r="AK343" t="s">
        <v>50</v>
      </c>
      <c r="AL343" t="s">
        <v>1821</v>
      </c>
      <c r="AM343">
        <v>35.805214999999997</v>
      </c>
      <c r="AN343">
        <v>-78.918030000000002</v>
      </c>
      <c r="AO343">
        <v>2023</v>
      </c>
      <c r="AP343" t="s">
        <v>526</v>
      </c>
      <c r="AQ343" t="s">
        <v>1823</v>
      </c>
      <c r="AR343" t="s">
        <v>147</v>
      </c>
      <c r="AS343" t="s">
        <v>1823</v>
      </c>
      <c r="AT343" t="s">
        <v>146</v>
      </c>
      <c r="AU343" t="s">
        <v>50</v>
      </c>
      <c r="AV343" t="s">
        <v>1822</v>
      </c>
      <c r="AW343" t="s">
        <v>1820</v>
      </c>
      <c r="AX343" t="s">
        <v>50</v>
      </c>
      <c r="AY343" t="s">
        <v>9572</v>
      </c>
    </row>
    <row r="344" spans="1:51" x14ac:dyDescent="0.3">
      <c r="A344" t="s">
        <v>1824</v>
      </c>
      <c r="B344" t="s">
        <v>142</v>
      </c>
      <c r="C344" s="1">
        <v>45231</v>
      </c>
      <c r="D344" s="1">
        <v>45229</v>
      </c>
      <c r="E344" s="1">
        <v>45271</v>
      </c>
      <c r="F344" t="s">
        <v>48</v>
      </c>
      <c r="G344" t="s">
        <v>1825</v>
      </c>
      <c r="H344" t="s">
        <v>50</v>
      </c>
      <c r="I344" t="s">
        <v>51</v>
      </c>
      <c r="J344" t="s">
        <v>52</v>
      </c>
      <c r="K344" t="s">
        <v>1826</v>
      </c>
      <c r="L344" t="s">
        <v>54</v>
      </c>
      <c r="M344" t="s">
        <v>55</v>
      </c>
      <c r="N344" t="s">
        <v>56</v>
      </c>
      <c r="O344" t="s">
        <v>57</v>
      </c>
      <c r="P344" t="s">
        <v>58</v>
      </c>
      <c r="Q344" t="s">
        <v>58</v>
      </c>
      <c r="R344" t="s">
        <v>59</v>
      </c>
      <c r="S344" t="s">
        <v>60</v>
      </c>
      <c r="T344" t="s">
        <v>61</v>
      </c>
      <c r="U344" s="1">
        <v>45271</v>
      </c>
      <c r="V344">
        <v>0</v>
      </c>
      <c r="W344">
        <v>35.813535999999999</v>
      </c>
      <c r="X344">
        <v>-78.880583000000001</v>
      </c>
      <c r="Y344">
        <v>37616</v>
      </c>
      <c r="Z344" t="s">
        <v>50</v>
      </c>
      <c r="AA344">
        <v>735500988</v>
      </c>
      <c r="AB344" t="s">
        <v>335</v>
      </c>
      <c r="AC344" t="s">
        <v>63</v>
      </c>
      <c r="AD344" t="s">
        <v>64</v>
      </c>
      <c r="AE344" t="s">
        <v>329</v>
      </c>
      <c r="AF344" t="s">
        <v>652</v>
      </c>
      <c r="AG344" t="s">
        <v>50</v>
      </c>
      <c r="AH344" t="s">
        <v>100</v>
      </c>
      <c r="AI344" t="s">
        <v>1827</v>
      </c>
      <c r="AJ344" t="s">
        <v>1828</v>
      </c>
      <c r="AK344" t="s">
        <v>50</v>
      </c>
      <c r="AL344" t="s">
        <v>161</v>
      </c>
      <c r="AM344">
        <v>35.813535999999999</v>
      </c>
      <c r="AN344">
        <v>-78.880583000000001</v>
      </c>
      <c r="AO344">
        <v>2023</v>
      </c>
      <c r="AP344" t="s">
        <v>526</v>
      </c>
      <c r="AQ344" t="s">
        <v>1829</v>
      </c>
      <c r="AR344" t="s">
        <v>100</v>
      </c>
      <c r="AS344" t="s">
        <v>161</v>
      </c>
      <c r="AT344" t="s">
        <v>652</v>
      </c>
      <c r="AU344" t="s">
        <v>50</v>
      </c>
      <c r="AV344" t="s">
        <v>1827</v>
      </c>
      <c r="AW344" t="s">
        <v>1828</v>
      </c>
      <c r="AX344" t="s">
        <v>50</v>
      </c>
      <c r="AY344" t="s">
        <v>9576</v>
      </c>
    </row>
    <row r="345" spans="1:51" x14ac:dyDescent="0.3">
      <c r="A345" t="s">
        <v>1830</v>
      </c>
      <c r="B345" t="s">
        <v>142</v>
      </c>
      <c r="C345" s="1">
        <v>45243</v>
      </c>
      <c r="D345" s="1">
        <v>45229</v>
      </c>
      <c r="E345" s="1">
        <v>45289</v>
      </c>
      <c r="F345" t="s">
        <v>48</v>
      </c>
      <c r="G345" t="s">
        <v>1831</v>
      </c>
      <c r="H345" t="s">
        <v>50</v>
      </c>
      <c r="I345" t="s">
        <v>51</v>
      </c>
      <c r="J345" t="s">
        <v>52</v>
      </c>
      <c r="K345" t="s">
        <v>161</v>
      </c>
      <c r="L345" t="s">
        <v>54</v>
      </c>
      <c r="M345" t="s">
        <v>55</v>
      </c>
      <c r="N345" t="s">
        <v>56</v>
      </c>
      <c r="O345" t="s">
        <v>57</v>
      </c>
      <c r="P345" t="s">
        <v>58</v>
      </c>
      <c r="Q345" t="s">
        <v>58</v>
      </c>
      <c r="R345" t="s">
        <v>59</v>
      </c>
      <c r="S345" t="s">
        <v>60</v>
      </c>
      <c r="T345" t="s">
        <v>61</v>
      </c>
      <c r="U345" s="1">
        <v>45289</v>
      </c>
      <c r="V345">
        <v>0</v>
      </c>
      <c r="W345">
        <v>35.807462999999998</v>
      </c>
      <c r="X345">
        <v>-78.879108000000002</v>
      </c>
      <c r="Y345">
        <v>29944</v>
      </c>
      <c r="Z345" t="s">
        <v>50</v>
      </c>
      <c r="AA345">
        <v>734588843</v>
      </c>
      <c r="AB345" t="s">
        <v>335</v>
      </c>
      <c r="AC345" t="s">
        <v>63</v>
      </c>
      <c r="AD345" t="s">
        <v>64</v>
      </c>
      <c r="AE345" t="s">
        <v>329</v>
      </c>
      <c r="AF345" t="s">
        <v>652</v>
      </c>
      <c r="AG345" t="s">
        <v>50</v>
      </c>
      <c r="AH345" t="s">
        <v>100</v>
      </c>
      <c r="AI345" t="s">
        <v>1832</v>
      </c>
      <c r="AJ345" t="s">
        <v>1833</v>
      </c>
      <c r="AK345" t="s">
        <v>1831</v>
      </c>
      <c r="AL345" t="s">
        <v>1834</v>
      </c>
      <c r="AM345">
        <v>35.807462999999998</v>
      </c>
      <c r="AN345">
        <v>-78.879108000000002</v>
      </c>
      <c r="AO345">
        <v>2023</v>
      </c>
      <c r="AP345" t="s">
        <v>526</v>
      </c>
      <c r="AQ345" t="s">
        <v>161</v>
      </c>
      <c r="AR345" t="s">
        <v>100</v>
      </c>
      <c r="AS345" t="s">
        <v>1835</v>
      </c>
      <c r="AT345" t="s">
        <v>652</v>
      </c>
      <c r="AU345" t="s">
        <v>50</v>
      </c>
      <c r="AV345" t="s">
        <v>9242</v>
      </c>
      <c r="AW345" t="s">
        <v>1831</v>
      </c>
      <c r="AX345" t="s">
        <v>50</v>
      </c>
      <c r="AY345" t="s">
        <v>9576</v>
      </c>
    </row>
    <row r="346" spans="1:51" x14ac:dyDescent="0.3">
      <c r="A346" t="s">
        <v>1836</v>
      </c>
      <c r="B346" t="s">
        <v>142</v>
      </c>
      <c r="C346" s="1">
        <v>45274</v>
      </c>
      <c r="D346" s="1">
        <v>45237</v>
      </c>
      <c r="E346" s="1">
        <v>45295</v>
      </c>
      <c r="F346" t="s">
        <v>48</v>
      </c>
      <c r="G346" t="s">
        <v>1837</v>
      </c>
      <c r="H346" t="s">
        <v>50</v>
      </c>
      <c r="I346" t="s">
        <v>51</v>
      </c>
      <c r="J346" t="s">
        <v>52</v>
      </c>
      <c r="K346" t="s">
        <v>1838</v>
      </c>
      <c r="L346" t="s">
        <v>54</v>
      </c>
      <c r="M346" t="s">
        <v>55</v>
      </c>
      <c r="N346" t="s">
        <v>56</v>
      </c>
      <c r="O346" t="s">
        <v>57</v>
      </c>
      <c r="P346" t="s">
        <v>58</v>
      </c>
      <c r="Q346" t="s">
        <v>58</v>
      </c>
      <c r="R346" t="s">
        <v>59</v>
      </c>
      <c r="S346" t="s">
        <v>60</v>
      </c>
      <c r="T346" t="s">
        <v>61</v>
      </c>
      <c r="U346" s="1">
        <v>45295</v>
      </c>
      <c r="V346">
        <v>0</v>
      </c>
      <c r="W346">
        <v>35.788089999999997</v>
      </c>
      <c r="X346">
        <v>-78.905638999999994</v>
      </c>
      <c r="Y346">
        <v>23300</v>
      </c>
      <c r="Z346" t="s">
        <v>50</v>
      </c>
      <c r="AA346">
        <v>724719787</v>
      </c>
      <c r="AB346" t="s">
        <v>335</v>
      </c>
      <c r="AC346" t="s">
        <v>63</v>
      </c>
      <c r="AD346" t="s">
        <v>64</v>
      </c>
      <c r="AE346" t="s">
        <v>329</v>
      </c>
      <c r="AF346" t="s">
        <v>652</v>
      </c>
      <c r="AG346" t="s">
        <v>50</v>
      </c>
      <c r="AH346" t="s">
        <v>100</v>
      </c>
      <c r="AI346" t="s">
        <v>1839</v>
      </c>
      <c r="AJ346" t="s">
        <v>1837</v>
      </c>
      <c r="AK346" t="s">
        <v>50</v>
      </c>
      <c r="AL346" t="s">
        <v>1838</v>
      </c>
      <c r="AM346">
        <v>35.788089999999997</v>
      </c>
      <c r="AN346">
        <v>-78.905638999999994</v>
      </c>
      <c r="AO346">
        <v>2023</v>
      </c>
      <c r="AP346" t="s">
        <v>526</v>
      </c>
      <c r="AQ346" t="s">
        <v>1840</v>
      </c>
      <c r="AR346" t="s">
        <v>100</v>
      </c>
      <c r="AS346" t="s">
        <v>1840</v>
      </c>
      <c r="AT346" t="s">
        <v>652</v>
      </c>
      <c r="AU346" t="s">
        <v>50</v>
      </c>
      <c r="AV346" t="s">
        <v>1839</v>
      </c>
      <c r="AW346" t="s">
        <v>1837</v>
      </c>
      <c r="AX346" t="s">
        <v>50</v>
      </c>
      <c r="AY346" t="s">
        <v>9576</v>
      </c>
    </row>
    <row r="347" spans="1:51" x14ac:dyDescent="0.3">
      <c r="A347" t="s">
        <v>1841</v>
      </c>
      <c r="B347" t="s">
        <v>142</v>
      </c>
      <c r="C347" s="1">
        <v>45307</v>
      </c>
      <c r="D347" s="1">
        <v>45245</v>
      </c>
      <c r="E347" s="1"/>
      <c r="F347" t="s">
        <v>610</v>
      </c>
      <c r="G347" t="s">
        <v>1842</v>
      </c>
      <c r="H347" t="s">
        <v>50</v>
      </c>
      <c r="I347" t="s">
        <v>51</v>
      </c>
      <c r="J347" t="s">
        <v>52</v>
      </c>
      <c r="K347" t="s">
        <v>1843</v>
      </c>
      <c r="L347" t="s">
        <v>54</v>
      </c>
      <c r="M347" t="s">
        <v>55</v>
      </c>
      <c r="N347" t="s">
        <v>56</v>
      </c>
      <c r="O347" t="s">
        <v>612</v>
      </c>
      <c r="P347" t="s">
        <v>58</v>
      </c>
      <c r="Q347" t="s">
        <v>58</v>
      </c>
      <c r="R347" t="s">
        <v>59</v>
      </c>
      <c r="S347" t="s">
        <v>60</v>
      </c>
      <c r="T347" t="s">
        <v>61</v>
      </c>
      <c r="U347" s="1">
        <v>45376</v>
      </c>
      <c r="V347">
        <v>0</v>
      </c>
      <c r="W347">
        <v>35.779262000000003</v>
      </c>
      <c r="X347">
        <v>-78.842940999999996</v>
      </c>
      <c r="Y347">
        <v>66846</v>
      </c>
      <c r="Z347" t="s">
        <v>50</v>
      </c>
      <c r="AA347">
        <v>743685588</v>
      </c>
      <c r="AB347" t="s">
        <v>604</v>
      </c>
      <c r="AC347" t="s">
        <v>63</v>
      </c>
      <c r="AD347" t="s">
        <v>64</v>
      </c>
      <c r="AE347" t="s">
        <v>605</v>
      </c>
      <c r="AF347" t="s">
        <v>1844</v>
      </c>
      <c r="AG347" t="s">
        <v>50</v>
      </c>
      <c r="AH347" t="s">
        <v>991</v>
      </c>
      <c r="AI347" t="s">
        <v>1845</v>
      </c>
      <c r="AJ347" t="s">
        <v>1842</v>
      </c>
      <c r="AK347" t="s">
        <v>50</v>
      </c>
      <c r="AL347" t="s">
        <v>1843</v>
      </c>
      <c r="AM347">
        <v>35.779262000000003</v>
      </c>
      <c r="AN347">
        <v>-78.842940999999996</v>
      </c>
      <c r="AO347">
        <v>2024</v>
      </c>
      <c r="AP347" t="s">
        <v>705</v>
      </c>
      <c r="AQ347" t="s">
        <v>1846</v>
      </c>
      <c r="AR347" t="s">
        <v>991</v>
      </c>
      <c r="AS347" t="s">
        <v>1846</v>
      </c>
      <c r="AT347" t="s">
        <v>1844</v>
      </c>
      <c r="AU347" t="s">
        <v>50</v>
      </c>
      <c r="AV347" t="s">
        <v>1845</v>
      </c>
      <c r="AW347" t="s">
        <v>1842</v>
      </c>
      <c r="AX347" t="s">
        <v>50</v>
      </c>
      <c r="AY347" t="s">
        <v>9586</v>
      </c>
    </row>
    <row r="348" spans="1:51" x14ac:dyDescent="0.3">
      <c r="A348" t="s">
        <v>1847</v>
      </c>
      <c r="B348" t="s">
        <v>142</v>
      </c>
      <c r="C348" s="1">
        <v>45300</v>
      </c>
      <c r="D348" s="1">
        <v>45294</v>
      </c>
      <c r="E348" s="1">
        <v>45331</v>
      </c>
      <c r="F348" t="s">
        <v>48</v>
      </c>
      <c r="G348" t="s">
        <v>1848</v>
      </c>
      <c r="H348" t="s">
        <v>50</v>
      </c>
      <c r="I348" t="s">
        <v>51</v>
      </c>
      <c r="J348" t="s">
        <v>52</v>
      </c>
      <c r="K348" t="s">
        <v>1849</v>
      </c>
      <c r="L348" t="s">
        <v>54</v>
      </c>
      <c r="M348" t="s">
        <v>55</v>
      </c>
      <c r="N348" t="s">
        <v>56</v>
      </c>
      <c r="O348" t="s">
        <v>57</v>
      </c>
      <c r="P348" t="s">
        <v>58</v>
      </c>
      <c r="Q348" t="s">
        <v>58</v>
      </c>
      <c r="R348" t="s">
        <v>59</v>
      </c>
      <c r="S348" t="s">
        <v>60</v>
      </c>
      <c r="T348" t="s">
        <v>61</v>
      </c>
      <c r="U348" s="1">
        <v>45331</v>
      </c>
      <c r="V348">
        <v>600</v>
      </c>
      <c r="W348">
        <v>35.830860000000001</v>
      </c>
      <c r="X348">
        <v>-78.846214000000003</v>
      </c>
      <c r="Y348">
        <v>21900</v>
      </c>
      <c r="Z348" t="s">
        <v>50</v>
      </c>
      <c r="AA348">
        <v>745575386</v>
      </c>
      <c r="AB348" t="s">
        <v>335</v>
      </c>
      <c r="AC348" t="s">
        <v>63</v>
      </c>
      <c r="AD348" t="s">
        <v>64</v>
      </c>
      <c r="AE348" t="s">
        <v>329</v>
      </c>
      <c r="AF348" t="s">
        <v>652</v>
      </c>
      <c r="AG348" t="s">
        <v>50</v>
      </c>
      <c r="AH348" t="s">
        <v>100</v>
      </c>
      <c r="AI348" t="s">
        <v>1850</v>
      </c>
      <c r="AJ348" t="s">
        <v>1848</v>
      </c>
      <c r="AK348" t="s">
        <v>51</v>
      </c>
      <c r="AL348" t="s">
        <v>161</v>
      </c>
      <c r="AM348">
        <v>35.830860000000001</v>
      </c>
      <c r="AN348">
        <v>-78.846214000000003</v>
      </c>
      <c r="AO348">
        <v>2024</v>
      </c>
      <c r="AP348" t="s">
        <v>705</v>
      </c>
      <c r="AQ348" t="s">
        <v>1851</v>
      </c>
      <c r="AR348" t="s">
        <v>100</v>
      </c>
      <c r="AS348" t="s">
        <v>161</v>
      </c>
      <c r="AT348" t="s">
        <v>652</v>
      </c>
      <c r="AU348" t="s">
        <v>50</v>
      </c>
      <c r="AV348" t="s">
        <v>1850</v>
      </c>
      <c r="AW348" t="s">
        <v>1848</v>
      </c>
      <c r="AX348" t="s">
        <v>51</v>
      </c>
      <c r="AY348" t="s">
        <v>9576</v>
      </c>
    </row>
    <row r="349" spans="1:51" x14ac:dyDescent="0.3">
      <c r="A349" t="s">
        <v>1852</v>
      </c>
      <c r="B349" t="s">
        <v>142</v>
      </c>
      <c r="C349" s="1">
        <v>45476</v>
      </c>
      <c r="D349" s="1">
        <v>45334</v>
      </c>
      <c r="E349" s="1">
        <v>45519</v>
      </c>
      <c r="F349" t="s">
        <v>48</v>
      </c>
      <c r="G349" t="s">
        <v>1853</v>
      </c>
      <c r="H349" t="s">
        <v>50</v>
      </c>
      <c r="I349" t="s">
        <v>51</v>
      </c>
      <c r="J349" t="s">
        <v>52</v>
      </c>
      <c r="K349" t="s">
        <v>1854</v>
      </c>
      <c r="L349" t="s">
        <v>54</v>
      </c>
      <c r="M349" t="s">
        <v>55</v>
      </c>
      <c r="N349" t="s">
        <v>56</v>
      </c>
      <c r="O349" t="s">
        <v>57</v>
      </c>
      <c r="P349" t="s">
        <v>58</v>
      </c>
      <c r="Q349" t="s">
        <v>58</v>
      </c>
      <c r="R349" t="s">
        <v>59</v>
      </c>
      <c r="S349" t="s">
        <v>60</v>
      </c>
      <c r="T349" t="s">
        <v>61</v>
      </c>
      <c r="U349" s="1">
        <v>45519</v>
      </c>
      <c r="V349">
        <v>0</v>
      </c>
      <c r="W349">
        <v>35.756663000000003</v>
      </c>
      <c r="X349">
        <v>-78.812482000000003</v>
      </c>
      <c r="Y349">
        <v>18069</v>
      </c>
      <c r="Z349" t="s">
        <v>50</v>
      </c>
      <c r="AA349">
        <v>753506337</v>
      </c>
      <c r="AB349" t="s">
        <v>604</v>
      </c>
      <c r="AC349" t="s">
        <v>63</v>
      </c>
      <c r="AD349" t="s">
        <v>64</v>
      </c>
      <c r="AE349" t="s">
        <v>605</v>
      </c>
      <c r="AF349" t="s">
        <v>1844</v>
      </c>
      <c r="AG349" t="s">
        <v>50</v>
      </c>
      <c r="AH349" t="s">
        <v>991</v>
      </c>
      <c r="AI349" t="s">
        <v>1855</v>
      </c>
      <c r="AJ349" t="s">
        <v>1853</v>
      </c>
      <c r="AK349" t="s">
        <v>50</v>
      </c>
      <c r="AL349" t="s">
        <v>53</v>
      </c>
      <c r="AM349">
        <v>35.756663000000003</v>
      </c>
      <c r="AN349">
        <v>-78.812482000000003</v>
      </c>
      <c r="AO349">
        <v>2024</v>
      </c>
      <c r="AP349" t="s">
        <v>705</v>
      </c>
      <c r="AQ349" t="s">
        <v>1856</v>
      </c>
      <c r="AR349" t="s">
        <v>991</v>
      </c>
      <c r="AS349" t="s">
        <v>53</v>
      </c>
      <c r="AT349" t="s">
        <v>1844</v>
      </c>
      <c r="AU349" t="s">
        <v>50</v>
      </c>
      <c r="AV349" t="s">
        <v>1855</v>
      </c>
      <c r="AW349" t="s">
        <v>1853</v>
      </c>
      <c r="AX349" t="s">
        <v>50</v>
      </c>
      <c r="AY349" t="s">
        <v>9586</v>
      </c>
    </row>
    <row r="350" spans="1:51" x14ac:dyDescent="0.3">
      <c r="A350" t="s">
        <v>1857</v>
      </c>
      <c r="B350" t="s">
        <v>142</v>
      </c>
      <c r="C350" s="1">
        <v>45412</v>
      </c>
      <c r="D350" s="1">
        <v>45343</v>
      </c>
      <c r="E350" s="1"/>
      <c r="F350" t="s">
        <v>610</v>
      </c>
      <c r="G350" t="s">
        <v>1858</v>
      </c>
      <c r="H350" t="s">
        <v>50</v>
      </c>
      <c r="I350" t="s">
        <v>51</v>
      </c>
      <c r="J350" t="s">
        <v>52</v>
      </c>
      <c r="K350" t="s">
        <v>1859</v>
      </c>
      <c r="L350" t="s">
        <v>54</v>
      </c>
      <c r="M350" t="s">
        <v>55</v>
      </c>
      <c r="N350" t="s">
        <v>56</v>
      </c>
      <c r="O350" t="s">
        <v>612</v>
      </c>
      <c r="P350" t="s">
        <v>58</v>
      </c>
      <c r="Q350" t="s">
        <v>58</v>
      </c>
      <c r="R350" t="s">
        <v>59</v>
      </c>
      <c r="S350" t="s">
        <v>60</v>
      </c>
      <c r="T350" t="s">
        <v>61</v>
      </c>
      <c r="U350" s="1">
        <v>45412</v>
      </c>
      <c r="V350">
        <v>0</v>
      </c>
      <c r="W350">
        <v>35.801057999999998</v>
      </c>
      <c r="X350">
        <v>-78.875913999999995</v>
      </c>
      <c r="Y350">
        <v>15500</v>
      </c>
      <c r="Z350" t="s">
        <v>50</v>
      </c>
      <c r="AA350">
        <v>734667590</v>
      </c>
      <c r="AB350" t="s">
        <v>87</v>
      </c>
      <c r="AC350" t="s">
        <v>76</v>
      </c>
      <c r="AD350" t="s">
        <v>55</v>
      </c>
      <c r="AE350" t="s">
        <v>88</v>
      </c>
      <c r="AF350" t="s">
        <v>1860</v>
      </c>
      <c r="AG350" t="s">
        <v>50</v>
      </c>
      <c r="AH350" t="s">
        <v>90</v>
      </c>
      <c r="AI350" t="s">
        <v>1861</v>
      </c>
      <c r="AJ350" t="s">
        <v>1862</v>
      </c>
      <c r="AK350" t="s">
        <v>50</v>
      </c>
      <c r="AL350" t="s">
        <v>161</v>
      </c>
      <c r="AM350">
        <v>35.801057999999998</v>
      </c>
      <c r="AN350">
        <v>-78.875913999999995</v>
      </c>
      <c r="AO350">
        <v>2024</v>
      </c>
      <c r="AP350" t="s">
        <v>705</v>
      </c>
      <c r="AQ350" t="s">
        <v>1863</v>
      </c>
      <c r="AR350" t="s">
        <v>90</v>
      </c>
      <c r="AS350" t="s">
        <v>161</v>
      </c>
      <c r="AT350" t="s">
        <v>1860</v>
      </c>
      <c r="AU350" t="s">
        <v>50</v>
      </c>
      <c r="AV350" t="s">
        <v>1861</v>
      </c>
      <c r="AW350" t="s">
        <v>1862</v>
      </c>
      <c r="AX350" t="s">
        <v>50</v>
      </c>
      <c r="AY350" t="s">
        <v>9570</v>
      </c>
    </row>
    <row r="351" spans="1:51" x14ac:dyDescent="0.3">
      <c r="A351" t="s">
        <v>1864</v>
      </c>
      <c r="B351" t="s">
        <v>142</v>
      </c>
      <c r="C351" s="1">
        <v>45442</v>
      </c>
      <c r="D351" s="1">
        <v>45377</v>
      </c>
      <c r="E351" s="1">
        <v>45454</v>
      </c>
      <c r="F351" t="s">
        <v>48</v>
      </c>
      <c r="G351" t="s">
        <v>1865</v>
      </c>
      <c r="H351" t="s">
        <v>50</v>
      </c>
      <c r="I351" t="s">
        <v>51</v>
      </c>
      <c r="J351" t="s">
        <v>52</v>
      </c>
      <c r="K351" t="s">
        <v>1866</v>
      </c>
      <c r="L351" t="s">
        <v>54</v>
      </c>
      <c r="M351" t="s">
        <v>55</v>
      </c>
      <c r="N351" t="s">
        <v>56</v>
      </c>
      <c r="O351" t="s">
        <v>57</v>
      </c>
      <c r="P351" t="s">
        <v>58</v>
      </c>
      <c r="Q351" t="s">
        <v>58</v>
      </c>
      <c r="R351" t="s">
        <v>59</v>
      </c>
      <c r="S351" t="s">
        <v>60</v>
      </c>
      <c r="T351" t="s">
        <v>61</v>
      </c>
      <c r="U351" s="1">
        <v>45454</v>
      </c>
      <c r="V351">
        <v>0</v>
      </c>
      <c r="W351">
        <v>35.814664</v>
      </c>
      <c r="X351">
        <v>-78.915154000000001</v>
      </c>
      <c r="Y351">
        <v>34294</v>
      </c>
      <c r="Z351" t="s">
        <v>50</v>
      </c>
      <c r="AA351">
        <v>725511454</v>
      </c>
      <c r="AB351" t="s">
        <v>453</v>
      </c>
      <c r="AC351" t="s">
        <v>63</v>
      </c>
      <c r="AD351" t="s">
        <v>64</v>
      </c>
      <c r="AE351" t="s">
        <v>88</v>
      </c>
      <c r="AF351" t="s">
        <v>728</v>
      </c>
      <c r="AG351" t="s">
        <v>50</v>
      </c>
      <c r="AH351" t="s">
        <v>90</v>
      </c>
      <c r="AI351" t="s">
        <v>1867</v>
      </c>
      <c r="AJ351" t="s">
        <v>1865</v>
      </c>
      <c r="AK351" t="s">
        <v>50</v>
      </c>
      <c r="AL351" t="s">
        <v>1866</v>
      </c>
      <c r="AM351">
        <v>35.814664</v>
      </c>
      <c r="AN351">
        <v>-78.915154000000001</v>
      </c>
      <c r="AO351">
        <v>2024</v>
      </c>
      <c r="AP351" t="s">
        <v>705</v>
      </c>
      <c r="AQ351" t="s">
        <v>1868</v>
      </c>
      <c r="AR351" t="s">
        <v>90</v>
      </c>
      <c r="AS351" t="s">
        <v>1868</v>
      </c>
      <c r="AT351" t="s">
        <v>728</v>
      </c>
      <c r="AU351" t="s">
        <v>50</v>
      </c>
      <c r="AV351" t="s">
        <v>1867</v>
      </c>
      <c r="AW351" t="s">
        <v>1865</v>
      </c>
      <c r="AX351" t="s">
        <v>50</v>
      </c>
      <c r="AY351" t="s">
        <v>9570</v>
      </c>
    </row>
    <row r="352" spans="1:51" x14ac:dyDescent="0.3">
      <c r="A352" t="s">
        <v>1869</v>
      </c>
      <c r="B352" t="s">
        <v>142</v>
      </c>
      <c r="C352" s="1">
        <v>45408</v>
      </c>
      <c r="D352" s="1">
        <v>45397</v>
      </c>
      <c r="E352" s="1">
        <v>45525</v>
      </c>
      <c r="F352" t="s">
        <v>48</v>
      </c>
      <c r="G352" t="s">
        <v>1870</v>
      </c>
      <c r="H352" t="s">
        <v>50</v>
      </c>
      <c r="I352" t="s">
        <v>51</v>
      </c>
      <c r="J352" t="s">
        <v>52</v>
      </c>
      <c r="K352" t="s">
        <v>1871</v>
      </c>
      <c r="L352" t="s">
        <v>54</v>
      </c>
      <c r="M352" t="s">
        <v>55</v>
      </c>
      <c r="N352" t="s">
        <v>56</v>
      </c>
      <c r="O352" t="s">
        <v>57</v>
      </c>
      <c r="P352" t="s">
        <v>58</v>
      </c>
      <c r="Q352" t="s">
        <v>58</v>
      </c>
      <c r="R352" t="s">
        <v>59</v>
      </c>
      <c r="S352" t="s">
        <v>60</v>
      </c>
      <c r="T352" t="s">
        <v>61</v>
      </c>
      <c r="U352" s="1">
        <v>45525</v>
      </c>
      <c r="V352">
        <v>0</v>
      </c>
      <c r="W352">
        <v>35.808779999999999</v>
      </c>
      <c r="X352">
        <v>-78.779747</v>
      </c>
      <c r="Y352">
        <v>31330</v>
      </c>
      <c r="Z352" t="s">
        <v>50</v>
      </c>
      <c r="AA352">
        <v>764593306</v>
      </c>
      <c r="AB352" t="s">
        <v>453</v>
      </c>
      <c r="AC352" t="s">
        <v>63</v>
      </c>
      <c r="AD352" t="s">
        <v>64</v>
      </c>
      <c r="AE352" t="s">
        <v>88</v>
      </c>
      <c r="AF352" t="s">
        <v>728</v>
      </c>
      <c r="AG352" t="s">
        <v>50</v>
      </c>
      <c r="AH352" t="s">
        <v>90</v>
      </c>
      <c r="AI352" t="s">
        <v>1872</v>
      </c>
      <c r="AJ352" t="s">
        <v>1870</v>
      </c>
      <c r="AK352" t="s">
        <v>50</v>
      </c>
      <c r="AL352" t="s">
        <v>128</v>
      </c>
      <c r="AM352">
        <v>35.808779999999999</v>
      </c>
      <c r="AN352">
        <v>-78.779747</v>
      </c>
      <c r="AO352">
        <v>2024</v>
      </c>
      <c r="AP352" t="s">
        <v>705</v>
      </c>
      <c r="AQ352" t="s">
        <v>1873</v>
      </c>
      <c r="AR352" t="s">
        <v>90</v>
      </c>
      <c r="AS352" t="s">
        <v>128</v>
      </c>
      <c r="AT352" t="s">
        <v>728</v>
      </c>
      <c r="AU352" t="s">
        <v>50</v>
      </c>
      <c r="AV352" t="s">
        <v>1872</v>
      </c>
      <c r="AW352" t="s">
        <v>1870</v>
      </c>
      <c r="AX352" t="s">
        <v>50</v>
      </c>
      <c r="AY352" t="s">
        <v>9570</v>
      </c>
    </row>
    <row r="353" spans="1:51" x14ac:dyDescent="0.3">
      <c r="A353" t="s">
        <v>1874</v>
      </c>
      <c r="B353" t="s">
        <v>142</v>
      </c>
      <c r="C353" s="1">
        <v>45413</v>
      </c>
      <c r="D353" s="1">
        <v>45404</v>
      </c>
      <c r="E353" s="1">
        <v>45489</v>
      </c>
      <c r="F353" t="s">
        <v>48</v>
      </c>
      <c r="G353" t="s">
        <v>1875</v>
      </c>
      <c r="H353" t="s">
        <v>50</v>
      </c>
      <c r="I353" t="s">
        <v>51</v>
      </c>
      <c r="J353" t="s">
        <v>52</v>
      </c>
      <c r="K353" t="s">
        <v>1876</v>
      </c>
      <c r="L353" t="s">
        <v>54</v>
      </c>
      <c r="M353" t="s">
        <v>55</v>
      </c>
      <c r="N353" t="s">
        <v>56</v>
      </c>
      <c r="O353" t="s">
        <v>57</v>
      </c>
      <c r="P353" t="s">
        <v>58</v>
      </c>
      <c r="Q353" t="s">
        <v>58</v>
      </c>
      <c r="R353" t="s">
        <v>59</v>
      </c>
      <c r="S353" t="s">
        <v>60</v>
      </c>
      <c r="T353" t="s">
        <v>61</v>
      </c>
      <c r="U353" s="1">
        <v>45489</v>
      </c>
      <c r="V353">
        <v>0</v>
      </c>
      <c r="W353">
        <v>35.769609000000003</v>
      </c>
      <c r="X353">
        <v>-78.798967000000005</v>
      </c>
      <c r="Y353">
        <v>25500</v>
      </c>
      <c r="Z353" t="s">
        <v>50</v>
      </c>
      <c r="AA353">
        <v>753956039</v>
      </c>
      <c r="AB353" t="s">
        <v>335</v>
      </c>
      <c r="AC353" t="s">
        <v>63</v>
      </c>
      <c r="AD353" t="s">
        <v>64</v>
      </c>
      <c r="AE353" t="s">
        <v>329</v>
      </c>
      <c r="AF353" t="s">
        <v>652</v>
      </c>
      <c r="AG353" t="s">
        <v>50</v>
      </c>
      <c r="AH353" t="s">
        <v>100</v>
      </c>
      <c r="AI353" t="s">
        <v>1877</v>
      </c>
      <c r="AJ353" t="s">
        <v>1878</v>
      </c>
      <c r="AK353" t="s">
        <v>1875</v>
      </c>
      <c r="AL353" t="s">
        <v>1876</v>
      </c>
      <c r="AM353">
        <v>35.769609000000003</v>
      </c>
      <c r="AN353">
        <v>-78.798967000000005</v>
      </c>
      <c r="AO353">
        <v>2024</v>
      </c>
      <c r="AP353" t="s">
        <v>705</v>
      </c>
      <c r="AQ353" t="s">
        <v>1879</v>
      </c>
      <c r="AR353" t="s">
        <v>100</v>
      </c>
      <c r="AS353" t="s">
        <v>1879</v>
      </c>
      <c r="AT353" t="s">
        <v>652</v>
      </c>
      <c r="AU353" t="s">
        <v>50</v>
      </c>
      <c r="AV353" t="s">
        <v>9243</v>
      </c>
      <c r="AW353" t="s">
        <v>1875</v>
      </c>
      <c r="AX353" t="s">
        <v>50</v>
      </c>
      <c r="AY353" t="s">
        <v>9576</v>
      </c>
    </row>
    <row r="354" spans="1:51" x14ac:dyDescent="0.3">
      <c r="A354" t="s">
        <v>1880</v>
      </c>
      <c r="B354" t="s">
        <v>142</v>
      </c>
      <c r="C354" s="1">
        <v>45418</v>
      </c>
      <c r="D354" s="1">
        <v>45408</v>
      </c>
      <c r="E354" s="1"/>
      <c r="F354" t="s">
        <v>610</v>
      </c>
      <c r="G354" t="s">
        <v>1881</v>
      </c>
      <c r="H354" t="s">
        <v>50</v>
      </c>
      <c r="I354" t="s">
        <v>51</v>
      </c>
      <c r="J354" t="s">
        <v>52</v>
      </c>
      <c r="K354" t="s">
        <v>161</v>
      </c>
      <c r="L354" t="s">
        <v>54</v>
      </c>
      <c r="M354" t="s">
        <v>55</v>
      </c>
      <c r="N354" t="s">
        <v>56</v>
      </c>
      <c r="O354" t="s">
        <v>612</v>
      </c>
      <c r="P354" t="s">
        <v>58</v>
      </c>
      <c r="Q354" t="s">
        <v>58</v>
      </c>
      <c r="R354" t="s">
        <v>59</v>
      </c>
      <c r="S354" t="s">
        <v>60</v>
      </c>
      <c r="T354" t="s">
        <v>61</v>
      </c>
      <c r="U354" s="1">
        <v>45418</v>
      </c>
      <c r="V354">
        <v>0</v>
      </c>
      <c r="W354">
        <v>35.779133999999999</v>
      </c>
      <c r="X354">
        <v>-78.905077000000006</v>
      </c>
      <c r="Y354">
        <v>32500</v>
      </c>
      <c r="Z354" t="s">
        <v>50</v>
      </c>
      <c r="AA354">
        <v>723881551</v>
      </c>
      <c r="AB354" t="s">
        <v>335</v>
      </c>
      <c r="AC354" t="s">
        <v>63</v>
      </c>
      <c r="AD354" t="s">
        <v>64</v>
      </c>
      <c r="AE354" t="s">
        <v>329</v>
      </c>
      <c r="AF354" t="s">
        <v>652</v>
      </c>
      <c r="AG354" t="s">
        <v>50</v>
      </c>
      <c r="AH354" t="s">
        <v>100</v>
      </c>
      <c r="AI354" t="s">
        <v>1882</v>
      </c>
      <c r="AJ354" t="s">
        <v>1883</v>
      </c>
      <c r="AK354" t="s">
        <v>1881</v>
      </c>
      <c r="AL354" t="s">
        <v>1884</v>
      </c>
      <c r="AM354">
        <v>35.779133999999999</v>
      </c>
      <c r="AN354">
        <v>-78.905077000000006</v>
      </c>
      <c r="AO354">
        <v>2024</v>
      </c>
      <c r="AP354" t="s">
        <v>705</v>
      </c>
      <c r="AQ354" t="s">
        <v>161</v>
      </c>
      <c r="AR354" t="s">
        <v>100</v>
      </c>
      <c r="AS354" t="s">
        <v>1885</v>
      </c>
      <c r="AT354" t="s">
        <v>652</v>
      </c>
      <c r="AU354" t="s">
        <v>50</v>
      </c>
      <c r="AV354" t="s">
        <v>9244</v>
      </c>
      <c r="AW354" t="s">
        <v>1881</v>
      </c>
      <c r="AX354" t="s">
        <v>50</v>
      </c>
      <c r="AY354" t="s">
        <v>9576</v>
      </c>
    </row>
    <row r="355" spans="1:51" x14ac:dyDescent="0.3">
      <c r="A355" t="s">
        <v>1886</v>
      </c>
      <c r="B355" t="s">
        <v>142</v>
      </c>
      <c r="C355" s="1">
        <v>45440</v>
      </c>
      <c r="D355" s="1">
        <v>45420</v>
      </c>
      <c r="E355" s="1">
        <v>45455</v>
      </c>
      <c r="F355" t="s">
        <v>48</v>
      </c>
      <c r="G355" t="s">
        <v>1887</v>
      </c>
      <c r="H355" t="s">
        <v>50</v>
      </c>
      <c r="I355" t="s">
        <v>51</v>
      </c>
      <c r="J355" t="s">
        <v>52</v>
      </c>
      <c r="K355" t="s">
        <v>1888</v>
      </c>
      <c r="L355" t="s">
        <v>54</v>
      </c>
      <c r="M355" t="s">
        <v>55</v>
      </c>
      <c r="N355" t="s">
        <v>56</v>
      </c>
      <c r="O355" t="s">
        <v>57</v>
      </c>
      <c r="P355" t="s">
        <v>58</v>
      </c>
      <c r="Q355" t="s">
        <v>58</v>
      </c>
      <c r="R355" t="s">
        <v>59</v>
      </c>
      <c r="S355" t="s">
        <v>60</v>
      </c>
      <c r="T355" t="s">
        <v>61</v>
      </c>
      <c r="U355" s="1">
        <v>45455</v>
      </c>
      <c r="V355">
        <v>0</v>
      </c>
      <c r="W355">
        <v>35.805145000000003</v>
      </c>
      <c r="X355">
        <v>-78.846027000000007</v>
      </c>
      <c r="Y355">
        <v>34948</v>
      </c>
      <c r="Z355" t="s">
        <v>50</v>
      </c>
      <c r="AA355">
        <v>744586050</v>
      </c>
      <c r="AB355" t="s">
        <v>126</v>
      </c>
      <c r="AC355" t="s">
        <v>63</v>
      </c>
      <c r="AD355" t="s">
        <v>64</v>
      </c>
      <c r="AE355" t="s">
        <v>125</v>
      </c>
      <c r="AF355" t="s">
        <v>124</v>
      </c>
      <c r="AG355" t="s">
        <v>127</v>
      </c>
      <c r="AH355" t="s">
        <v>128</v>
      </c>
      <c r="AI355" t="s">
        <v>1889</v>
      </c>
      <c r="AJ355" t="s">
        <v>1887</v>
      </c>
      <c r="AK355" t="s">
        <v>50</v>
      </c>
      <c r="AL355" t="s">
        <v>1888</v>
      </c>
      <c r="AM355">
        <v>35.805145000000003</v>
      </c>
      <c r="AN355">
        <v>-78.846027000000007</v>
      </c>
      <c r="AO355">
        <v>2024</v>
      </c>
      <c r="AP355" t="s">
        <v>705</v>
      </c>
      <c r="AQ355" t="s">
        <v>1890</v>
      </c>
      <c r="AR355" t="s">
        <v>128</v>
      </c>
      <c r="AS355" t="s">
        <v>1890</v>
      </c>
      <c r="AT355" t="s">
        <v>127</v>
      </c>
      <c r="AU355" t="s">
        <v>124</v>
      </c>
      <c r="AV355" t="s">
        <v>1889</v>
      </c>
      <c r="AW355" t="s">
        <v>1887</v>
      </c>
      <c r="AX355" t="s">
        <v>50</v>
      </c>
      <c r="AY355" t="s">
        <v>9580</v>
      </c>
    </row>
    <row r="356" spans="1:51" x14ac:dyDescent="0.3">
      <c r="A356" t="s">
        <v>1891</v>
      </c>
      <c r="B356" t="s">
        <v>131</v>
      </c>
      <c r="C356" s="1">
        <v>45457</v>
      </c>
      <c r="D356" s="1">
        <v>45432</v>
      </c>
      <c r="E356" s="1">
        <v>45503</v>
      </c>
      <c r="F356" t="s">
        <v>48</v>
      </c>
      <c r="G356" t="s">
        <v>1892</v>
      </c>
      <c r="H356" t="s">
        <v>50</v>
      </c>
      <c r="I356" t="s">
        <v>51</v>
      </c>
      <c r="J356" t="s">
        <v>52</v>
      </c>
      <c r="K356" t="s">
        <v>1893</v>
      </c>
      <c r="L356" t="s">
        <v>54</v>
      </c>
      <c r="M356" t="s">
        <v>55</v>
      </c>
      <c r="N356" t="s">
        <v>56</v>
      </c>
      <c r="O356" t="s">
        <v>57</v>
      </c>
      <c r="P356" t="s">
        <v>58</v>
      </c>
      <c r="Q356" t="s">
        <v>58</v>
      </c>
      <c r="R356" t="s">
        <v>59</v>
      </c>
      <c r="S356" t="s">
        <v>60</v>
      </c>
      <c r="T356" t="s">
        <v>61</v>
      </c>
      <c r="U356" s="1">
        <v>45503</v>
      </c>
      <c r="V356">
        <v>0</v>
      </c>
      <c r="W356">
        <v>35.804974999999999</v>
      </c>
      <c r="X356">
        <v>-78.841744000000006</v>
      </c>
      <c r="Y356">
        <v>33024</v>
      </c>
      <c r="Z356" t="s">
        <v>50</v>
      </c>
      <c r="AA356">
        <v>744679924</v>
      </c>
      <c r="AB356" t="s">
        <v>126</v>
      </c>
      <c r="AC356" t="s">
        <v>63</v>
      </c>
      <c r="AD356" t="s">
        <v>64</v>
      </c>
      <c r="AE356" t="s">
        <v>125</v>
      </c>
      <c r="AF356" t="s">
        <v>124</v>
      </c>
      <c r="AG356" t="s">
        <v>127</v>
      </c>
      <c r="AH356" t="s">
        <v>128</v>
      </c>
      <c r="AI356" t="s">
        <v>1894</v>
      </c>
      <c r="AJ356" t="s">
        <v>1895</v>
      </c>
      <c r="AK356" t="s">
        <v>50</v>
      </c>
      <c r="AL356" t="s">
        <v>128</v>
      </c>
      <c r="AM356">
        <v>35.804974999999999</v>
      </c>
      <c r="AN356">
        <v>-78.841744000000006</v>
      </c>
      <c r="AO356">
        <v>2024</v>
      </c>
      <c r="AP356" t="s">
        <v>705</v>
      </c>
      <c r="AQ356" t="s">
        <v>1896</v>
      </c>
      <c r="AR356" t="s">
        <v>128</v>
      </c>
      <c r="AS356" t="s">
        <v>128</v>
      </c>
      <c r="AT356" t="s">
        <v>127</v>
      </c>
      <c r="AU356" t="s">
        <v>124</v>
      </c>
      <c r="AV356" t="s">
        <v>1894</v>
      </c>
      <c r="AW356" t="s">
        <v>1895</v>
      </c>
      <c r="AX356" t="s">
        <v>50</v>
      </c>
      <c r="AY356" t="s">
        <v>9580</v>
      </c>
    </row>
    <row r="357" spans="1:51" x14ac:dyDescent="0.3">
      <c r="A357" t="s">
        <v>1897</v>
      </c>
      <c r="B357" t="s">
        <v>131</v>
      </c>
      <c r="C357" s="1">
        <v>45449</v>
      </c>
      <c r="D357" s="1">
        <v>45433</v>
      </c>
      <c r="E357" s="1">
        <v>45572</v>
      </c>
      <c r="F357" t="s">
        <v>48</v>
      </c>
      <c r="G357" t="s">
        <v>1898</v>
      </c>
      <c r="H357" t="s">
        <v>50</v>
      </c>
      <c r="I357" t="s">
        <v>51</v>
      </c>
      <c r="J357" t="s">
        <v>52</v>
      </c>
      <c r="K357" t="s">
        <v>1899</v>
      </c>
      <c r="L357" t="s">
        <v>54</v>
      </c>
      <c r="M357" t="s">
        <v>55</v>
      </c>
      <c r="N357" t="s">
        <v>56</v>
      </c>
      <c r="O357" t="s">
        <v>57</v>
      </c>
      <c r="P357" t="s">
        <v>58</v>
      </c>
      <c r="Q357" t="s">
        <v>58</v>
      </c>
      <c r="R357" t="s">
        <v>59</v>
      </c>
      <c r="S357" t="s">
        <v>60</v>
      </c>
      <c r="T357" t="s">
        <v>61</v>
      </c>
      <c r="U357" s="1">
        <v>45572</v>
      </c>
      <c r="V357">
        <v>0</v>
      </c>
      <c r="W357">
        <v>35.712850000000003</v>
      </c>
      <c r="X357">
        <v>-78.799445000000006</v>
      </c>
      <c r="Y357">
        <v>28318</v>
      </c>
      <c r="Z357" t="s">
        <v>50</v>
      </c>
      <c r="AA357">
        <v>751945433</v>
      </c>
      <c r="AB357" t="s">
        <v>453</v>
      </c>
      <c r="AC357" t="s">
        <v>63</v>
      </c>
      <c r="AD357" t="s">
        <v>64</v>
      </c>
      <c r="AE357" t="s">
        <v>88</v>
      </c>
      <c r="AF357" t="s">
        <v>728</v>
      </c>
      <c r="AG357" t="s">
        <v>50</v>
      </c>
      <c r="AH357" t="s">
        <v>90</v>
      </c>
      <c r="AI357" t="s">
        <v>1900</v>
      </c>
      <c r="AJ357" t="s">
        <v>1898</v>
      </c>
      <c r="AK357" t="s">
        <v>50</v>
      </c>
      <c r="AL357" t="s">
        <v>1899</v>
      </c>
      <c r="AM357">
        <v>35.712850000000003</v>
      </c>
      <c r="AN357">
        <v>-78.799445000000006</v>
      </c>
      <c r="AO357">
        <v>2024</v>
      </c>
      <c r="AP357" t="s">
        <v>705</v>
      </c>
      <c r="AQ357" t="s">
        <v>1901</v>
      </c>
      <c r="AR357" t="s">
        <v>90</v>
      </c>
      <c r="AS357" t="s">
        <v>1901</v>
      </c>
      <c r="AT357" t="s">
        <v>728</v>
      </c>
      <c r="AU357" t="s">
        <v>50</v>
      </c>
      <c r="AV357" t="s">
        <v>1900</v>
      </c>
      <c r="AW357" t="s">
        <v>1898</v>
      </c>
      <c r="AX357" t="s">
        <v>50</v>
      </c>
      <c r="AY357" t="s">
        <v>9570</v>
      </c>
    </row>
    <row r="358" spans="1:51" x14ac:dyDescent="0.3">
      <c r="A358" t="s">
        <v>1902</v>
      </c>
      <c r="B358" t="s">
        <v>142</v>
      </c>
      <c r="C358" s="1">
        <v>45455</v>
      </c>
      <c r="D358" s="1">
        <v>45446</v>
      </c>
      <c r="E358" s="1">
        <v>45547</v>
      </c>
      <c r="F358" t="s">
        <v>48</v>
      </c>
      <c r="G358" t="s">
        <v>1903</v>
      </c>
      <c r="H358" t="s">
        <v>50</v>
      </c>
      <c r="I358" t="s">
        <v>51</v>
      </c>
      <c r="J358" t="s">
        <v>52</v>
      </c>
      <c r="K358" t="s">
        <v>1904</v>
      </c>
      <c r="L358" t="s">
        <v>54</v>
      </c>
      <c r="M358" t="s">
        <v>55</v>
      </c>
      <c r="N358" t="s">
        <v>56</v>
      </c>
      <c r="O358" t="s">
        <v>57</v>
      </c>
      <c r="P358" t="s">
        <v>58</v>
      </c>
      <c r="Q358" t="s">
        <v>58</v>
      </c>
      <c r="R358" t="s">
        <v>59</v>
      </c>
      <c r="S358" t="s">
        <v>60</v>
      </c>
      <c r="T358" t="s">
        <v>61</v>
      </c>
      <c r="U358" s="1">
        <v>45547</v>
      </c>
      <c r="V358">
        <v>0</v>
      </c>
      <c r="W358">
        <v>35.815770000000001</v>
      </c>
      <c r="X358">
        <v>-78.890495999999999</v>
      </c>
      <c r="Y358">
        <v>33533</v>
      </c>
      <c r="Z358" t="s">
        <v>50</v>
      </c>
      <c r="AA358">
        <v>735214865</v>
      </c>
      <c r="AB358" t="s">
        <v>453</v>
      </c>
      <c r="AC358" t="s">
        <v>63</v>
      </c>
      <c r="AD358" t="s">
        <v>64</v>
      </c>
      <c r="AE358" t="s">
        <v>88</v>
      </c>
      <c r="AF358" t="s">
        <v>728</v>
      </c>
      <c r="AG358" t="s">
        <v>50</v>
      </c>
      <c r="AH358" t="s">
        <v>90</v>
      </c>
      <c r="AI358" t="s">
        <v>1905</v>
      </c>
      <c r="AJ358" t="s">
        <v>1903</v>
      </c>
      <c r="AK358" t="s">
        <v>50</v>
      </c>
      <c r="AL358" t="s">
        <v>1904</v>
      </c>
      <c r="AM358">
        <v>35.815770000000001</v>
      </c>
      <c r="AN358">
        <v>-78.890495999999999</v>
      </c>
      <c r="AO358">
        <v>2024</v>
      </c>
      <c r="AP358" t="s">
        <v>705</v>
      </c>
      <c r="AQ358" t="s">
        <v>1906</v>
      </c>
      <c r="AR358" t="s">
        <v>90</v>
      </c>
      <c r="AS358" t="s">
        <v>1906</v>
      </c>
      <c r="AT358" t="s">
        <v>728</v>
      </c>
      <c r="AU358" t="s">
        <v>50</v>
      </c>
      <c r="AV358" t="s">
        <v>1905</v>
      </c>
      <c r="AW358" t="s">
        <v>1903</v>
      </c>
      <c r="AX358" t="s">
        <v>50</v>
      </c>
      <c r="AY358" t="s">
        <v>9570</v>
      </c>
    </row>
    <row r="359" spans="1:51" x14ac:dyDescent="0.3">
      <c r="A359" t="s">
        <v>1907</v>
      </c>
      <c r="B359" t="s">
        <v>142</v>
      </c>
      <c r="C359" s="1">
        <v>45467</v>
      </c>
      <c r="D359" s="1">
        <v>45453</v>
      </c>
      <c r="E359" s="1">
        <v>45560</v>
      </c>
      <c r="F359" t="s">
        <v>48</v>
      </c>
      <c r="G359" t="s">
        <v>1908</v>
      </c>
      <c r="H359" t="s">
        <v>50</v>
      </c>
      <c r="I359" t="s">
        <v>51</v>
      </c>
      <c r="J359" t="s">
        <v>52</v>
      </c>
      <c r="K359" t="s">
        <v>1909</v>
      </c>
      <c r="L359" t="s">
        <v>54</v>
      </c>
      <c r="M359" t="s">
        <v>55</v>
      </c>
      <c r="N359" t="s">
        <v>56</v>
      </c>
      <c r="O359" t="s">
        <v>57</v>
      </c>
      <c r="P359" t="s">
        <v>58</v>
      </c>
      <c r="Q359" t="s">
        <v>58</v>
      </c>
      <c r="R359" t="s">
        <v>59</v>
      </c>
      <c r="S359" t="s">
        <v>60</v>
      </c>
      <c r="T359" t="s">
        <v>61</v>
      </c>
      <c r="U359" s="1">
        <v>45560</v>
      </c>
      <c r="V359">
        <v>0</v>
      </c>
      <c r="W359">
        <v>35.759511000000003</v>
      </c>
      <c r="X359">
        <v>-78.824507999999994</v>
      </c>
      <c r="Y359">
        <v>31802</v>
      </c>
      <c r="Z359" t="s">
        <v>50</v>
      </c>
      <c r="AA359">
        <v>753210460</v>
      </c>
      <c r="AB359" t="s">
        <v>335</v>
      </c>
      <c r="AC359" t="s">
        <v>63</v>
      </c>
      <c r="AD359" t="s">
        <v>64</v>
      </c>
      <c r="AE359" t="s">
        <v>329</v>
      </c>
      <c r="AF359" t="s">
        <v>652</v>
      </c>
      <c r="AG359" t="s">
        <v>50</v>
      </c>
      <c r="AH359" t="s">
        <v>100</v>
      </c>
      <c r="AI359" t="s">
        <v>1910</v>
      </c>
      <c r="AJ359" t="s">
        <v>1908</v>
      </c>
      <c r="AK359" t="s">
        <v>51</v>
      </c>
      <c r="AL359" t="s">
        <v>53</v>
      </c>
      <c r="AM359">
        <v>35.759511000000003</v>
      </c>
      <c r="AN359">
        <v>-78.824507999999994</v>
      </c>
      <c r="AO359">
        <v>2024</v>
      </c>
      <c r="AP359" t="s">
        <v>705</v>
      </c>
      <c r="AQ359" t="s">
        <v>1911</v>
      </c>
      <c r="AR359" t="s">
        <v>100</v>
      </c>
      <c r="AS359" t="s">
        <v>53</v>
      </c>
      <c r="AT359" t="s">
        <v>652</v>
      </c>
      <c r="AU359" t="s">
        <v>50</v>
      </c>
      <c r="AV359" t="s">
        <v>1910</v>
      </c>
      <c r="AW359" t="s">
        <v>1908</v>
      </c>
      <c r="AX359" t="s">
        <v>51</v>
      </c>
      <c r="AY359" t="s">
        <v>9576</v>
      </c>
    </row>
    <row r="360" spans="1:51" x14ac:dyDescent="0.3">
      <c r="A360" t="s">
        <v>1912</v>
      </c>
      <c r="B360" t="s">
        <v>142</v>
      </c>
      <c r="C360" s="1">
        <v>45510</v>
      </c>
      <c r="D360" s="1">
        <v>45460</v>
      </c>
      <c r="E360" s="1"/>
      <c r="F360" t="s">
        <v>610</v>
      </c>
      <c r="G360" t="s">
        <v>1913</v>
      </c>
      <c r="H360" t="s">
        <v>50</v>
      </c>
      <c r="I360" t="s">
        <v>51</v>
      </c>
      <c r="J360" t="s">
        <v>52</v>
      </c>
      <c r="K360" t="s">
        <v>161</v>
      </c>
      <c r="L360" t="s">
        <v>54</v>
      </c>
      <c r="M360" t="s">
        <v>55</v>
      </c>
      <c r="N360" t="s">
        <v>56</v>
      </c>
      <c r="O360" t="s">
        <v>612</v>
      </c>
      <c r="P360" t="s">
        <v>58</v>
      </c>
      <c r="Q360" t="s">
        <v>58</v>
      </c>
      <c r="R360" t="s">
        <v>59</v>
      </c>
      <c r="S360" t="s">
        <v>60</v>
      </c>
      <c r="T360" t="s">
        <v>61</v>
      </c>
      <c r="U360" s="1">
        <v>45510</v>
      </c>
      <c r="V360">
        <v>0</v>
      </c>
      <c r="W360">
        <v>35.833140999999998</v>
      </c>
      <c r="X360">
        <v>-78.870737000000005</v>
      </c>
      <c r="Y360">
        <v>24440</v>
      </c>
      <c r="Z360" t="s">
        <v>50</v>
      </c>
      <c r="AA360">
        <v>735883118</v>
      </c>
      <c r="AB360" t="s">
        <v>453</v>
      </c>
      <c r="AC360" t="s">
        <v>63</v>
      </c>
      <c r="AD360" t="s">
        <v>64</v>
      </c>
      <c r="AE360" t="s">
        <v>88</v>
      </c>
      <c r="AF360" t="s">
        <v>728</v>
      </c>
      <c r="AG360" t="s">
        <v>50</v>
      </c>
      <c r="AH360" t="s">
        <v>90</v>
      </c>
      <c r="AI360" t="s">
        <v>1914</v>
      </c>
      <c r="AJ360" t="s">
        <v>1913</v>
      </c>
      <c r="AK360" t="s">
        <v>50</v>
      </c>
      <c r="AL360" t="s">
        <v>1915</v>
      </c>
      <c r="AM360">
        <v>35.833140999999998</v>
      </c>
      <c r="AN360">
        <v>-78.870737000000005</v>
      </c>
      <c r="AO360">
        <v>2024</v>
      </c>
      <c r="AP360" t="s">
        <v>705</v>
      </c>
      <c r="AQ360" t="s">
        <v>161</v>
      </c>
      <c r="AR360" t="s">
        <v>90</v>
      </c>
      <c r="AS360" t="s">
        <v>1916</v>
      </c>
      <c r="AT360" t="s">
        <v>728</v>
      </c>
      <c r="AU360" t="s">
        <v>50</v>
      </c>
      <c r="AV360" t="s">
        <v>1914</v>
      </c>
      <c r="AW360" t="s">
        <v>1913</v>
      </c>
      <c r="AX360" t="s">
        <v>50</v>
      </c>
      <c r="AY360" t="s">
        <v>9570</v>
      </c>
    </row>
    <row r="361" spans="1:51" x14ac:dyDescent="0.3">
      <c r="A361" t="s">
        <v>1917</v>
      </c>
      <c r="B361" t="s">
        <v>142</v>
      </c>
      <c r="C361" s="1">
        <v>45468</v>
      </c>
      <c r="D361" s="1">
        <v>45460</v>
      </c>
      <c r="E361" s="1"/>
      <c r="F361" t="s">
        <v>610</v>
      </c>
      <c r="G361" t="s">
        <v>1918</v>
      </c>
      <c r="H361" t="s">
        <v>50</v>
      </c>
      <c r="I361" t="s">
        <v>51</v>
      </c>
      <c r="J361" t="s">
        <v>52</v>
      </c>
      <c r="K361" t="s">
        <v>1919</v>
      </c>
      <c r="L361" t="s">
        <v>54</v>
      </c>
      <c r="M361" t="s">
        <v>55</v>
      </c>
      <c r="N361" t="s">
        <v>56</v>
      </c>
      <c r="O361" t="s">
        <v>612</v>
      </c>
      <c r="P361" t="s">
        <v>58</v>
      </c>
      <c r="Q361" t="s">
        <v>58</v>
      </c>
      <c r="R361" t="s">
        <v>59</v>
      </c>
      <c r="S361" t="s">
        <v>60</v>
      </c>
      <c r="T361" t="s">
        <v>61</v>
      </c>
      <c r="U361" s="1">
        <v>45468</v>
      </c>
      <c r="V361">
        <v>0</v>
      </c>
      <c r="W361">
        <v>35.790804000000001</v>
      </c>
      <c r="X361">
        <v>-78.898420000000002</v>
      </c>
      <c r="Y361">
        <v>31728</v>
      </c>
      <c r="Z361" t="s">
        <v>50</v>
      </c>
      <c r="AA361">
        <v>734021726</v>
      </c>
      <c r="AB361" t="s">
        <v>349</v>
      </c>
      <c r="AC361" t="s">
        <v>63</v>
      </c>
      <c r="AD361" t="s">
        <v>64</v>
      </c>
      <c r="AE361" t="s">
        <v>350</v>
      </c>
      <c r="AF361" t="s">
        <v>351</v>
      </c>
      <c r="AG361" t="s">
        <v>50</v>
      </c>
      <c r="AH361" t="s">
        <v>352</v>
      </c>
      <c r="AI361" t="s">
        <v>1920</v>
      </c>
      <c r="AJ361" t="s">
        <v>1921</v>
      </c>
      <c r="AK361" t="s">
        <v>1918</v>
      </c>
      <c r="AL361" t="s">
        <v>1919</v>
      </c>
      <c r="AM361">
        <v>35.790804000000001</v>
      </c>
      <c r="AN361">
        <v>-78.898420000000002</v>
      </c>
      <c r="AO361">
        <v>2024</v>
      </c>
      <c r="AP361" t="s">
        <v>705</v>
      </c>
      <c r="AQ361" t="s">
        <v>1922</v>
      </c>
      <c r="AR361" t="s">
        <v>352</v>
      </c>
      <c r="AS361" t="s">
        <v>1922</v>
      </c>
      <c r="AT361" t="s">
        <v>351</v>
      </c>
      <c r="AU361" t="s">
        <v>50</v>
      </c>
      <c r="AV361" t="s">
        <v>9245</v>
      </c>
      <c r="AW361" t="s">
        <v>1918</v>
      </c>
      <c r="AX361" t="s">
        <v>50</v>
      </c>
      <c r="AY361" t="s">
        <v>349</v>
      </c>
    </row>
    <row r="362" spans="1:51" x14ac:dyDescent="0.3">
      <c r="A362" t="s">
        <v>1923</v>
      </c>
      <c r="B362" t="s">
        <v>1924</v>
      </c>
      <c r="C362" s="1">
        <v>45492</v>
      </c>
      <c r="D362" s="1">
        <v>45470</v>
      </c>
      <c r="E362" s="1">
        <v>45525</v>
      </c>
      <c r="F362" t="s">
        <v>48</v>
      </c>
      <c r="G362" t="s">
        <v>1925</v>
      </c>
      <c r="H362" t="s">
        <v>50</v>
      </c>
      <c r="I362" t="s">
        <v>51</v>
      </c>
      <c r="J362" t="s">
        <v>52</v>
      </c>
      <c r="K362" t="s">
        <v>1926</v>
      </c>
      <c r="L362" t="s">
        <v>54</v>
      </c>
      <c r="M362" t="s">
        <v>55</v>
      </c>
      <c r="N362" t="s">
        <v>56</v>
      </c>
      <c r="O362" t="s">
        <v>57</v>
      </c>
      <c r="P362" t="s">
        <v>58</v>
      </c>
      <c r="Q362" t="s">
        <v>58</v>
      </c>
      <c r="R362" t="s">
        <v>59</v>
      </c>
      <c r="S362" t="s">
        <v>60</v>
      </c>
      <c r="T362" t="s">
        <v>61</v>
      </c>
      <c r="U362" s="1">
        <v>45525</v>
      </c>
      <c r="V362">
        <v>0</v>
      </c>
      <c r="W362">
        <v>35.768968000000001</v>
      </c>
      <c r="X362">
        <v>-78.849703000000005</v>
      </c>
      <c r="Y362">
        <v>31922</v>
      </c>
      <c r="Z362" t="s">
        <v>50</v>
      </c>
      <c r="AA362">
        <v>743445883</v>
      </c>
      <c r="AB362" t="s">
        <v>126</v>
      </c>
      <c r="AC362" t="s">
        <v>63</v>
      </c>
      <c r="AD362" t="s">
        <v>64</v>
      </c>
      <c r="AE362" t="s">
        <v>125</v>
      </c>
      <c r="AF362" t="s">
        <v>124</v>
      </c>
      <c r="AG362" t="s">
        <v>127</v>
      </c>
      <c r="AH362" t="s">
        <v>128</v>
      </c>
      <c r="AI362" t="s">
        <v>1927</v>
      </c>
      <c r="AJ362" t="s">
        <v>1925</v>
      </c>
      <c r="AK362" t="s">
        <v>50</v>
      </c>
      <c r="AL362" t="s">
        <v>1926</v>
      </c>
      <c r="AM362">
        <v>35.768968000000001</v>
      </c>
      <c r="AN362">
        <v>-78.849703000000005</v>
      </c>
      <c r="AO362">
        <v>2024</v>
      </c>
      <c r="AP362" t="s">
        <v>705</v>
      </c>
      <c r="AQ362" t="s">
        <v>1928</v>
      </c>
      <c r="AR362" t="s">
        <v>128</v>
      </c>
      <c r="AS362" t="s">
        <v>1928</v>
      </c>
      <c r="AT362" t="s">
        <v>127</v>
      </c>
      <c r="AU362" t="s">
        <v>124</v>
      </c>
      <c r="AV362" t="s">
        <v>1927</v>
      </c>
      <c r="AW362" t="s">
        <v>1925</v>
      </c>
      <c r="AX362" t="s">
        <v>50</v>
      </c>
      <c r="AY362" t="s">
        <v>9580</v>
      </c>
    </row>
    <row r="363" spans="1:51" x14ac:dyDescent="0.3">
      <c r="A363" t="s">
        <v>1929</v>
      </c>
      <c r="B363" t="s">
        <v>1930</v>
      </c>
      <c r="C363" s="1">
        <v>45506</v>
      </c>
      <c r="D363" s="1">
        <v>45471</v>
      </c>
      <c r="E363" s="1">
        <v>45534</v>
      </c>
      <c r="F363" t="s">
        <v>48</v>
      </c>
      <c r="G363" t="s">
        <v>1931</v>
      </c>
      <c r="H363" t="s">
        <v>50</v>
      </c>
      <c r="I363" t="s">
        <v>51</v>
      </c>
      <c r="J363" t="s">
        <v>52</v>
      </c>
      <c r="K363" t="s">
        <v>1932</v>
      </c>
      <c r="L363" t="s">
        <v>54</v>
      </c>
      <c r="M363" t="s">
        <v>55</v>
      </c>
      <c r="N363" t="s">
        <v>56</v>
      </c>
      <c r="O363" t="s">
        <v>57</v>
      </c>
      <c r="P363" t="s">
        <v>58</v>
      </c>
      <c r="Q363" t="s">
        <v>58</v>
      </c>
      <c r="R363" t="s">
        <v>59</v>
      </c>
      <c r="S363" t="s">
        <v>60</v>
      </c>
      <c r="T363" t="s">
        <v>61</v>
      </c>
      <c r="U363" s="1">
        <v>45534</v>
      </c>
      <c r="V363">
        <v>0</v>
      </c>
      <c r="W363">
        <v>35.740079999999999</v>
      </c>
      <c r="X363">
        <v>-78.770465000000002</v>
      </c>
      <c r="Y363">
        <v>19461</v>
      </c>
      <c r="Z363" t="s">
        <v>50</v>
      </c>
      <c r="AA363">
        <v>762841316</v>
      </c>
      <c r="AB363" t="s">
        <v>126</v>
      </c>
      <c r="AC363" t="s">
        <v>63</v>
      </c>
      <c r="AD363" t="s">
        <v>64</v>
      </c>
      <c r="AE363" t="s">
        <v>125</v>
      </c>
      <c r="AF363" t="s">
        <v>124</v>
      </c>
      <c r="AG363" t="s">
        <v>127</v>
      </c>
      <c r="AH363" t="s">
        <v>128</v>
      </c>
      <c r="AI363" t="s">
        <v>1933</v>
      </c>
      <c r="AJ363" t="s">
        <v>1931</v>
      </c>
      <c r="AK363" t="s">
        <v>50</v>
      </c>
      <c r="AL363" t="s">
        <v>1932</v>
      </c>
      <c r="AM363">
        <v>35.740079999999999</v>
      </c>
      <c r="AN363">
        <v>-78.770465000000002</v>
      </c>
      <c r="AO363">
        <v>2024</v>
      </c>
      <c r="AP363" t="s">
        <v>705</v>
      </c>
      <c r="AQ363" t="s">
        <v>1934</v>
      </c>
      <c r="AR363" t="s">
        <v>128</v>
      </c>
      <c r="AS363" t="s">
        <v>1934</v>
      </c>
      <c r="AT363" t="s">
        <v>127</v>
      </c>
      <c r="AU363" t="s">
        <v>124</v>
      </c>
      <c r="AV363" t="s">
        <v>1933</v>
      </c>
      <c r="AW363" t="s">
        <v>1931</v>
      </c>
      <c r="AX363" t="s">
        <v>50</v>
      </c>
      <c r="AY363" t="s">
        <v>9580</v>
      </c>
    </row>
    <row r="364" spans="1:51" x14ac:dyDescent="0.3">
      <c r="A364" t="s">
        <v>1935</v>
      </c>
      <c r="B364" t="s">
        <v>142</v>
      </c>
      <c r="C364" s="1">
        <v>45517</v>
      </c>
      <c r="D364" s="1">
        <v>45467</v>
      </c>
      <c r="E364" s="1">
        <v>45595</v>
      </c>
      <c r="F364" t="s">
        <v>48</v>
      </c>
      <c r="G364" t="s">
        <v>1936</v>
      </c>
      <c r="H364" t="s">
        <v>50</v>
      </c>
      <c r="I364" t="s">
        <v>51</v>
      </c>
      <c r="J364" t="s">
        <v>52</v>
      </c>
      <c r="K364" t="s">
        <v>161</v>
      </c>
      <c r="L364" t="s">
        <v>54</v>
      </c>
      <c r="M364" t="s">
        <v>55</v>
      </c>
      <c r="N364" t="s">
        <v>56</v>
      </c>
      <c r="O364" t="s">
        <v>57</v>
      </c>
      <c r="P364" t="s">
        <v>58</v>
      </c>
      <c r="Q364" t="s">
        <v>58</v>
      </c>
      <c r="R364" t="s">
        <v>59</v>
      </c>
      <c r="S364" t="s">
        <v>60</v>
      </c>
      <c r="T364" t="s">
        <v>61</v>
      </c>
      <c r="U364" s="1">
        <v>45595</v>
      </c>
      <c r="V364">
        <v>0</v>
      </c>
      <c r="W364">
        <v>35.800258999999997</v>
      </c>
      <c r="X364">
        <v>-78.903568000000007</v>
      </c>
      <c r="Y364">
        <v>24900</v>
      </c>
      <c r="Z364" t="s">
        <v>50</v>
      </c>
      <c r="AA364">
        <v>724865290</v>
      </c>
      <c r="AB364" t="s">
        <v>335</v>
      </c>
      <c r="AC364" t="s">
        <v>63</v>
      </c>
      <c r="AD364" t="s">
        <v>64</v>
      </c>
      <c r="AE364" t="s">
        <v>329</v>
      </c>
      <c r="AF364" t="s">
        <v>652</v>
      </c>
      <c r="AG364" t="s">
        <v>50</v>
      </c>
      <c r="AH364" t="s">
        <v>100</v>
      </c>
      <c r="AI364" t="s">
        <v>1937</v>
      </c>
      <c r="AJ364" t="s">
        <v>1936</v>
      </c>
      <c r="AK364" t="s">
        <v>50</v>
      </c>
      <c r="AL364" t="s">
        <v>161</v>
      </c>
      <c r="AM364">
        <v>35.800258999999997</v>
      </c>
      <c r="AN364">
        <v>-78.903568000000007</v>
      </c>
      <c r="AO364">
        <v>2024</v>
      </c>
      <c r="AP364" t="s">
        <v>705</v>
      </c>
      <c r="AQ364" t="s">
        <v>161</v>
      </c>
      <c r="AR364" t="s">
        <v>100</v>
      </c>
      <c r="AS364" t="s">
        <v>161</v>
      </c>
      <c r="AT364" t="s">
        <v>652</v>
      </c>
      <c r="AU364" t="s">
        <v>50</v>
      </c>
      <c r="AV364" t="s">
        <v>1937</v>
      </c>
      <c r="AW364" t="s">
        <v>1936</v>
      </c>
      <c r="AX364" t="s">
        <v>50</v>
      </c>
      <c r="AY364" t="s">
        <v>9576</v>
      </c>
    </row>
    <row r="365" spans="1:51" x14ac:dyDescent="0.3">
      <c r="A365" t="s">
        <v>1938</v>
      </c>
      <c r="B365" t="s">
        <v>142</v>
      </c>
      <c r="C365" s="1">
        <v>45527</v>
      </c>
      <c r="D365" s="1">
        <v>45496</v>
      </c>
      <c r="E365" s="1"/>
      <c r="F365" t="s">
        <v>610</v>
      </c>
      <c r="G365" t="s">
        <v>1939</v>
      </c>
      <c r="H365" t="s">
        <v>50</v>
      </c>
      <c r="I365" t="s">
        <v>51</v>
      </c>
      <c r="J365" t="s">
        <v>52</v>
      </c>
      <c r="K365" t="s">
        <v>1940</v>
      </c>
      <c r="L365" t="s">
        <v>54</v>
      </c>
      <c r="M365" t="s">
        <v>55</v>
      </c>
      <c r="N365" t="s">
        <v>56</v>
      </c>
      <c r="O365" t="s">
        <v>612</v>
      </c>
      <c r="P365" t="s">
        <v>58</v>
      </c>
      <c r="Q365" t="s">
        <v>58</v>
      </c>
      <c r="R365" t="s">
        <v>59</v>
      </c>
      <c r="S365" t="s">
        <v>60</v>
      </c>
      <c r="T365" t="s">
        <v>61</v>
      </c>
      <c r="U365" s="1">
        <v>45527</v>
      </c>
      <c r="V365">
        <v>0</v>
      </c>
      <c r="W365">
        <v>35.779060000000001</v>
      </c>
      <c r="X365">
        <v>-78.857438000000002</v>
      </c>
      <c r="Y365">
        <v>28600</v>
      </c>
      <c r="Z365" t="s">
        <v>50</v>
      </c>
      <c r="AA365">
        <v>743282580</v>
      </c>
      <c r="AB365" t="s">
        <v>335</v>
      </c>
      <c r="AC365" t="s">
        <v>63</v>
      </c>
      <c r="AD365" t="s">
        <v>64</v>
      </c>
      <c r="AE365" t="s">
        <v>329</v>
      </c>
      <c r="AF365" t="s">
        <v>652</v>
      </c>
      <c r="AG365" t="s">
        <v>50</v>
      </c>
      <c r="AH365" t="s">
        <v>100</v>
      </c>
      <c r="AI365" t="s">
        <v>1941</v>
      </c>
      <c r="AJ365" t="s">
        <v>1942</v>
      </c>
      <c r="AK365" t="s">
        <v>1939</v>
      </c>
      <c r="AL365" t="s">
        <v>161</v>
      </c>
      <c r="AM365">
        <v>35.779060000000001</v>
      </c>
      <c r="AN365">
        <v>-78.857438000000002</v>
      </c>
      <c r="AO365">
        <v>2024</v>
      </c>
      <c r="AP365" t="s">
        <v>705</v>
      </c>
      <c r="AQ365" t="s">
        <v>1943</v>
      </c>
      <c r="AR365" t="s">
        <v>100</v>
      </c>
      <c r="AS365" t="s">
        <v>161</v>
      </c>
      <c r="AT365" t="s">
        <v>652</v>
      </c>
      <c r="AU365" t="s">
        <v>50</v>
      </c>
      <c r="AV365" t="s">
        <v>9246</v>
      </c>
      <c r="AW365" t="s">
        <v>1939</v>
      </c>
      <c r="AX365" t="s">
        <v>50</v>
      </c>
      <c r="AY365" t="s">
        <v>9576</v>
      </c>
    </row>
    <row r="366" spans="1:51" x14ac:dyDescent="0.3">
      <c r="A366" t="s">
        <v>1944</v>
      </c>
      <c r="B366" t="s">
        <v>142</v>
      </c>
      <c r="C366" s="1">
        <v>45532</v>
      </c>
      <c r="D366" s="1">
        <v>45499</v>
      </c>
      <c r="E366" s="1">
        <v>45552</v>
      </c>
      <c r="F366" t="s">
        <v>48</v>
      </c>
      <c r="G366" t="s">
        <v>1945</v>
      </c>
      <c r="H366" t="s">
        <v>50</v>
      </c>
      <c r="I366" t="s">
        <v>51</v>
      </c>
      <c r="J366" t="s">
        <v>52</v>
      </c>
      <c r="K366" t="s">
        <v>1946</v>
      </c>
      <c r="L366" t="s">
        <v>54</v>
      </c>
      <c r="M366" t="s">
        <v>55</v>
      </c>
      <c r="N366" t="s">
        <v>56</v>
      </c>
      <c r="O366" t="s">
        <v>57</v>
      </c>
      <c r="P366" t="s">
        <v>58</v>
      </c>
      <c r="Q366" t="s">
        <v>58</v>
      </c>
      <c r="R366" t="s">
        <v>59</v>
      </c>
      <c r="S366" t="s">
        <v>60</v>
      </c>
      <c r="T366" t="s">
        <v>61</v>
      </c>
      <c r="U366" s="1">
        <v>45552</v>
      </c>
      <c r="V366">
        <v>0</v>
      </c>
      <c r="W366">
        <v>35.79766</v>
      </c>
      <c r="X366">
        <v>-78.883876999999998</v>
      </c>
      <c r="Y366">
        <v>34057</v>
      </c>
      <c r="Z366" t="s">
        <v>50</v>
      </c>
      <c r="AA366">
        <v>734454236</v>
      </c>
      <c r="AB366" t="s">
        <v>453</v>
      </c>
      <c r="AC366" t="s">
        <v>63</v>
      </c>
      <c r="AD366" t="s">
        <v>64</v>
      </c>
      <c r="AE366" t="s">
        <v>88</v>
      </c>
      <c r="AF366" t="s">
        <v>728</v>
      </c>
      <c r="AG366" t="s">
        <v>50</v>
      </c>
      <c r="AH366" t="s">
        <v>90</v>
      </c>
      <c r="AI366" t="s">
        <v>1947</v>
      </c>
      <c r="AJ366" t="s">
        <v>1948</v>
      </c>
      <c r="AK366" t="s">
        <v>1949</v>
      </c>
      <c r="AL366" t="s">
        <v>161</v>
      </c>
      <c r="AM366">
        <v>35.79766</v>
      </c>
      <c r="AN366">
        <v>-78.883876999999998</v>
      </c>
      <c r="AO366">
        <v>2024</v>
      </c>
      <c r="AP366" t="s">
        <v>705</v>
      </c>
      <c r="AQ366" t="s">
        <v>1950</v>
      </c>
      <c r="AR366" t="s">
        <v>90</v>
      </c>
      <c r="AS366" t="s">
        <v>161</v>
      </c>
      <c r="AT366" t="s">
        <v>728</v>
      </c>
      <c r="AU366" t="s">
        <v>50</v>
      </c>
      <c r="AV366" t="s">
        <v>9247</v>
      </c>
      <c r="AW366" t="s">
        <v>1949</v>
      </c>
      <c r="AX366" t="s">
        <v>50</v>
      </c>
      <c r="AY366" t="s">
        <v>9570</v>
      </c>
    </row>
    <row r="367" spans="1:51" x14ac:dyDescent="0.3">
      <c r="A367" t="s">
        <v>1951</v>
      </c>
      <c r="B367" t="s">
        <v>1952</v>
      </c>
      <c r="C367" s="1">
        <v>45610</v>
      </c>
      <c r="D367" s="1">
        <v>45519</v>
      </c>
      <c r="E367" s="1">
        <v>45614</v>
      </c>
      <c r="F367" t="s">
        <v>48</v>
      </c>
      <c r="G367" t="s">
        <v>1953</v>
      </c>
      <c r="H367" t="s">
        <v>50</v>
      </c>
      <c r="I367" t="s">
        <v>51</v>
      </c>
      <c r="J367" t="s">
        <v>52</v>
      </c>
      <c r="K367" t="s">
        <v>161</v>
      </c>
      <c r="L367" t="s">
        <v>54</v>
      </c>
      <c r="M367" t="s">
        <v>55</v>
      </c>
      <c r="N367" t="s">
        <v>56</v>
      </c>
      <c r="O367" t="s">
        <v>57</v>
      </c>
      <c r="P367" t="s">
        <v>58</v>
      </c>
      <c r="Q367" t="s">
        <v>58</v>
      </c>
      <c r="R367" t="s">
        <v>59</v>
      </c>
      <c r="S367" t="s">
        <v>60</v>
      </c>
      <c r="T367" t="s">
        <v>61</v>
      </c>
      <c r="U367" s="1">
        <v>45614</v>
      </c>
      <c r="V367">
        <v>0</v>
      </c>
      <c r="W367">
        <v>35.800072</v>
      </c>
      <c r="X367">
        <v>-78.878039999999999</v>
      </c>
      <c r="Y367">
        <v>7524</v>
      </c>
      <c r="Z367" t="s">
        <v>50</v>
      </c>
      <c r="AA367">
        <v>734565079</v>
      </c>
      <c r="AB367" t="s">
        <v>453</v>
      </c>
      <c r="AC367" t="s">
        <v>63</v>
      </c>
      <c r="AD367" t="s">
        <v>64</v>
      </c>
      <c r="AE367" t="s">
        <v>88</v>
      </c>
      <c r="AF367" t="s">
        <v>728</v>
      </c>
      <c r="AG367" t="s">
        <v>50</v>
      </c>
      <c r="AH367" t="s">
        <v>90</v>
      </c>
      <c r="AI367" t="s">
        <v>1954</v>
      </c>
      <c r="AJ367" t="s">
        <v>1953</v>
      </c>
      <c r="AK367" t="s">
        <v>50</v>
      </c>
      <c r="AL367" t="s">
        <v>161</v>
      </c>
      <c r="AM367">
        <v>35.800072</v>
      </c>
      <c r="AN367">
        <v>-78.878039999999999</v>
      </c>
      <c r="AO367">
        <v>2024</v>
      </c>
      <c r="AP367" t="s">
        <v>705</v>
      </c>
      <c r="AQ367" t="s">
        <v>161</v>
      </c>
      <c r="AR367" t="s">
        <v>90</v>
      </c>
      <c r="AS367" t="s">
        <v>161</v>
      </c>
      <c r="AT367" t="s">
        <v>728</v>
      </c>
      <c r="AU367" t="s">
        <v>50</v>
      </c>
      <c r="AV367" t="s">
        <v>1954</v>
      </c>
      <c r="AW367" t="s">
        <v>1953</v>
      </c>
      <c r="AX367" t="s">
        <v>50</v>
      </c>
      <c r="AY367" t="s">
        <v>9570</v>
      </c>
    </row>
    <row r="368" spans="1:51" x14ac:dyDescent="0.3">
      <c r="A368" t="s">
        <v>1955</v>
      </c>
      <c r="B368" t="s">
        <v>1956</v>
      </c>
      <c r="C368" s="1">
        <v>45541</v>
      </c>
      <c r="D368" s="1">
        <v>45523</v>
      </c>
      <c r="E368" s="1"/>
      <c r="F368" t="s">
        <v>610</v>
      </c>
      <c r="G368" t="s">
        <v>1957</v>
      </c>
      <c r="H368" t="s">
        <v>50</v>
      </c>
      <c r="I368" t="s">
        <v>51</v>
      </c>
      <c r="J368" t="s">
        <v>52</v>
      </c>
      <c r="K368" t="s">
        <v>1958</v>
      </c>
      <c r="L368" t="s">
        <v>159</v>
      </c>
      <c r="M368" t="s">
        <v>55</v>
      </c>
      <c r="N368" t="s">
        <v>56</v>
      </c>
      <c r="O368" t="s">
        <v>612</v>
      </c>
      <c r="P368" t="s">
        <v>58</v>
      </c>
      <c r="Q368" t="s">
        <v>58</v>
      </c>
      <c r="R368" t="s">
        <v>59</v>
      </c>
      <c r="S368" t="s">
        <v>60</v>
      </c>
      <c r="T368" t="s">
        <v>61</v>
      </c>
      <c r="U368" s="1">
        <v>45541</v>
      </c>
      <c r="V368">
        <v>0</v>
      </c>
      <c r="W368">
        <v>35.842961000000003</v>
      </c>
      <c r="X368">
        <v>-78.916000999999994</v>
      </c>
      <c r="Y368">
        <v>26159</v>
      </c>
      <c r="Z368" t="s">
        <v>50</v>
      </c>
      <c r="AB368" t="s">
        <v>585</v>
      </c>
      <c r="AC368" t="s">
        <v>116</v>
      </c>
      <c r="AD368" t="s">
        <v>50</v>
      </c>
      <c r="AE368" t="s">
        <v>117</v>
      </c>
      <c r="AF368" t="s">
        <v>586</v>
      </c>
      <c r="AG368" t="s">
        <v>50</v>
      </c>
      <c r="AH368" t="s">
        <v>310</v>
      </c>
      <c r="AI368" t="s">
        <v>1959</v>
      </c>
      <c r="AJ368" t="s">
        <v>1957</v>
      </c>
      <c r="AK368" t="s">
        <v>50</v>
      </c>
      <c r="AL368" t="s">
        <v>1958</v>
      </c>
      <c r="AM368">
        <v>35.842961000000003</v>
      </c>
      <c r="AN368">
        <v>-78.916000999999994</v>
      </c>
      <c r="AO368">
        <v>2024</v>
      </c>
      <c r="AP368" t="s">
        <v>705</v>
      </c>
      <c r="AQ368" t="s">
        <v>1960</v>
      </c>
      <c r="AR368" t="s">
        <v>310</v>
      </c>
      <c r="AS368" t="s">
        <v>1960</v>
      </c>
      <c r="AT368" t="s">
        <v>586</v>
      </c>
      <c r="AU368" t="s">
        <v>50</v>
      </c>
      <c r="AV368" t="s">
        <v>1959</v>
      </c>
      <c r="AW368" t="s">
        <v>1957</v>
      </c>
      <c r="AX368" t="s">
        <v>50</v>
      </c>
      <c r="AY368" t="s">
        <v>9585</v>
      </c>
    </row>
    <row r="369" spans="1:51" x14ac:dyDescent="0.3">
      <c r="A369" t="s">
        <v>1961</v>
      </c>
      <c r="B369" t="s">
        <v>142</v>
      </c>
      <c r="C369" s="1">
        <v>45541</v>
      </c>
      <c r="D369" s="1">
        <v>45533</v>
      </c>
      <c r="E369" s="1">
        <v>45679</v>
      </c>
      <c r="F369" t="s">
        <v>48</v>
      </c>
      <c r="G369" t="s">
        <v>1962</v>
      </c>
      <c r="H369" t="s">
        <v>50</v>
      </c>
      <c r="I369" t="s">
        <v>112</v>
      </c>
      <c r="J369" t="s">
        <v>52</v>
      </c>
      <c r="K369" t="s">
        <v>1963</v>
      </c>
      <c r="L369" t="s">
        <v>54</v>
      </c>
      <c r="M369" t="s">
        <v>55</v>
      </c>
      <c r="N369" t="s">
        <v>56</v>
      </c>
      <c r="O369" t="s">
        <v>57</v>
      </c>
      <c r="P369" t="s">
        <v>58</v>
      </c>
      <c r="Q369" t="s">
        <v>58</v>
      </c>
      <c r="R369" t="s">
        <v>59</v>
      </c>
      <c r="S369" t="s">
        <v>60</v>
      </c>
      <c r="T369" t="s">
        <v>61</v>
      </c>
      <c r="U369" s="1">
        <v>45679</v>
      </c>
      <c r="V369">
        <v>0</v>
      </c>
      <c r="W369">
        <v>35.654542999999997</v>
      </c>
      <c r="X369">
        <v>-78.764781999999997</v>
      </c>
      <c r="Y369">
        <v>31900</v>
      </c>
      <c r="Z369" t="s">
        <v>50</v>
      </c>
      <c r="AA369">
        <v>669938273</v>
      </c>
      <c r="AB369" t="s">
        <v>335</v>
      </c>
      <c r="AC369" t="s">
        <v>63</v>
      </c>
      <c r="AD369" t="s">
        <v>64</v>
      </c>
      <c r="AE369" t="s">
        <v>329</v>
      </c>
      <c r="AF369" t="s">
        <v>652</v>
      </c>
      <c r="AG369" t="s">
        <v>50</v>
      </c>
      <c r="AH369" t="s">
        <v>100</v>
      </c>
      <c r="AI369" t="s">
        <v>1964</v>
      </c>
      <c r="AJ369" t="s">
        <v>1965</v>
      </c>
      <c r="AK369" t="s">
        <v>50</v>
      </c>
      <c r="AL369" t="s">
        <v>387</v>
      </c>
      <c r="AM369">
        <v>35.654542999999997</v>
      </c>
      <c r="AN369">
        <v>-78.764781999999997</v>
      </c>
      <c r="AO369">
        <v>2024</v>
      </c>
      <c r="AP369" t="s">
        <v>705</v>
      </c>
      <c r="AQ369" t="s">
        <v>1966</v>
      </c>
      <c r="AR369" t="s">
        <v>100</v>
      </c>
      <c r="AS369" t="s">
        <v>387</v>
      </c>
      <c r="AT369" t="s">
        <v>652</v>
      </c>
      <c r="AU369" t="s">
        <v>50</v>
      </c>
      <c r="AV369" t="s">
        <v>1964</v>
      </c>
      <c r="AW369" t="s">
        <v>1965</v>
      </c>
      <c r="AX369" t="s">
        <v>50</v>
      </c>
      <c r="AY369" t="s">
        <v>9576</v>
      </c>
    </row>
    <row r="370" spans="1:51" x14ac:dyDescent="0.3">
      <c r="A370" t="s">
        <v>1967</v>
      </c>
      <c r="B370" t="s">
        <v>142</v>
      </c>
      <c r="C370" s="1">
        <v>45547</v>
      </c>
      <c r="D370" s="1">
        <v>45541</v>
      </c>
      <c r="E370" s="1">
        <v>45737</v>
      </c>
      <c r="F370" t="s">
        <v>48</v>
      </c>
      <c r="G370" t="s">
        <v>1968</v>
      </c>
      <c r="H370" t="s">
        <v>50</v>
      </c>
      <c r="I370" t="s">
        <v>51</v>
      </c>
      <c r="J370" t="s">
        <v>52</v>
      </c>
      <c r="K370" t="s">
        <v>1969</v>
      </c>
      <c r="L370" t="s">
        <v>54</v>
      </c>
      <c r="M370" t="s">
        <v>55</v>
      </c>
      <c r="N370" t="s">
        <v>56</v>
      </c>
      <c r="O370" t="s">
        <v>57</v>
      </c>
      <c r="P370" t="s">
        <v>58</v>
      </c>
      <c r="Q370" t="s">
        <v>58</v>
      </c>
      <c r="R370" t="s">
        <v>59</v>
      </c>
      <c r="S370" t="s">
        <v>60</v>
      </c>
      <c r="T370" t="s">
        <v>61</v>
      </c>
      <c r="U370" s="1">
        <v>45737</v>
      </c>
      <c r="V370">
        <v>0</v>
      </c>
      <c r="W370">
        <v>35.830041000000001</v>
      </c>
      <c r="X370">
        <v>-78.904713000000001</v>
      </c>
      <c r="Y370">
        <v>44717</v>
      </c>
      <c r="Z370" t="s">
        <v>50</v>
      </c>
      <c r="AA370">
        <v>725872044</v>
      </c>
      <c r="AB370" t="s">
        <v>288</v>
      </c>
      <c r="AC370" t="s">
        <v>63</v>
      </c>
      <c r="AD370" t="s">
        <v>64</v>
      </c>
      <c r="AE370" t="s">
        <v>289</v>
      </c>
      <c r="AF370" t="s">
        <v>721</v>
      </c>
      <c r="AG370" t="s">
        <v>50</v>
      </c>
      <c r="AH370" t="s">
        <v>292</v>
      </c>
      <c r="AI370" t="s">
        <v>1970</v>
      </c>
      <c r="AJ370" t="s">
        <v>1971</v>
      </c>
      <c r="AK370" t="s">
        <v>50</v>
      </c>
      <c r="AL370" t="s">
        <v>161</v>
      </c>
      <c r="AM370">
        <v>35.830041000000001</v>
      </c>
      <c r="AN370">
        <v>-78.904713000000001</v>
      </c>
      <c r="AO370">
        <v>2024</v>
      </c>
      <c r="AP370" t="s">
        <v>705</v>
      </c>
      <c r="AQ370" t="s">
        <v>1972</v>
      </c>
      <c r="AR370" t="s">
        <v>292</v>
      </c>
      <c r="AS370" t="s">
        <v>161</v>
      </c>
      <c r="AT370" t="s">
        <v>721</v>
      </c>
      <c r="AU370" t="s">
        <v>50</v>
      </c>
      <c r="AV370" t="s">
        <v>1970</v>
      </c>
      <c r="AW370" t="s">
        <v>1971</v>
      </c>
      <c r="AX370" t="s">
        <v>50</v>
      </c>
      <c r="AY370" t="s">
        <v>288</v>
      </c>
    </row>
    <row r="371" spans="1:51" x14ac:dyDescent="0.3">
      <c r="A371" t="s">
        <v>1973</v>
      </c>
      <c r="B371" t="s">
        <v>131</v>
      </c>
      <c r="C371" s="1">
        <v>45603</v>
      </c>
      <c r="D371" s="1">
        <v>45539</v>
      </c>
      <c r="E371" s="1"/>
      <c r="F371" t="s">
        <v>610</v>
      </c>
      <c r="G371" t="s">
        <v>1974</v>
      </c>
      <c r="H371" t="s">
        <v>50</v>
      </c>
      <c r="I371" t="s">
        <v>51</v>
      </c>
      <c r="J371" t="s">
        <v>52</v>
      </c>
      <c r="K371" t="s">
        <v>1975</v>
      </c>
      <c r="L371" t="s">
        <v>54</v>
      </c>
      <c r="M371" t="s">
        <v>55</v>
      </c>
      <c r="N371" t="s">
        <v>56</v>
      </c>
      <c r="O371" t="s">
        <v>612</v>
      </c>
      <c r="P371" t="s">
        <v>58</v>
      </c>
      <c r="Q371" t="s">
        <v>58</v>
      </c>
      <c r="R371" t="s">
        <v>59</v>
      </c>
      <c r="S371" t="s">
        <v>60</v>
      </c>
      <c r="T371" t="s">
        <v>61</v>
      </c>
      <c r="U371" s="1">
        <v>45603</v>
      </c>
      <c r="V371">
        <v>0</v>
      </c>
      <c r="W371">
        <v>35.825012999999998</v>
      </c>
      <c r="X371">
        <v>-78.810333</v>
      </c>
      <c r="Y371">
        <v>31550</v>
      </c>
      <c r="Z371" t="s">
        <v>50</v>
      </c>
      <c r="AA371">
        <v>755652225</v>
      </c>
      <c r="AB371" t="s">
        <v>453</v>
      </c>
      <c r="AC371" t="s">
        <v>63</v>
      </c>
      <c r="AD371" t="s">
        <v>64</v>
      </c>
      <c r="AE371" t="s">
        <v>88</v>
      </c>
      <c r="AF371" t="s">
        <v>728</v>
      </c>
      <c r="AG371" t="s">
        <v>50</v>
      </c>
      <c r="AH371" t="s">
        <v>90</v>
      </c>
      <c r="AI371" t="s">
        <v>1976</v>
      </c>
      <c r="AJ371" t="s">
        <v>1974</v>
      </c>
      <c r="AK371" t="s">
        <v>50</v>
      </c>
      <c r="AL371" t="s">
        <v>1975</v>
      </c>
      <c r="AM371">
        <v>35.825012999999998</v>
      </c>
      <c r="AN371">
        <v>-78.810333</v>
      </c>
      <c r="AO371">
        <v>2024</v>
      </c>
      <c r="AP371" t="s">
        <v>705</v>
      </c>
      <c r="AQ371" t="s">
        <v>1977</v>
      </c>
      <c r="AR371" t="s">
        <v>90</v>
      </c>
      <c r="AS371" t="s">
        <v>1977</v>
      </c>
      <c r="AT371" t="s">
        <v>728</v>
      </c>
      <c r="AU371" t="s">
        <v>50</v>
      </c>
      <c r="AV371" t="s">
        <v>1976</v>
      </c>
      <c r="AW371" t="s">
        <v>1974</v>
      </c>
      <c r="AX371" t="s">
        <v>50</v>
      </c>
      <c r="AY371" t="s">
        <v>9570</v>
      </c>
    </row>
    <row r="372" spans="1:51" x14ac:dyDescent="0.3">
      <c r="A372" t="s">
        <v>1978</v>
      </c>
      <c r="B372" t="s">
        <v>1979</v>
      </c>
      <c r="C372" s="1">
        <v>45603</v>
      </c>
      <c r="D372" s="1">
        <v>45539</v>
      </c>
      <c r="E372" s="1"/>
      <c r="F372" t="s">
        <v>610</v>
      </c>
      <c r="G372" t="s">
        <v>1980</v>
      </c>
      <c r="H372" t="s">
        <v>50</v>
      </c>
      <c r="I372" t="s">
        <v>51</v>
      </c>
      <c r="J372" t="s">
        <v>52</v>
      </c>
      <c r="K372" t="s">
        <v>1981</v>
      </c>
      <c r="L372" t="s">
        <v>54</v>
      </c>
      <c r="M372" t="s">
        <v>55</v>
      </c>
      <c r="N372" t="s">
        <v>56</v>
      </c>
      <c r="O372" t="s">
        <v>612</v>
      </c>
      <c r="P372" t="s">
        <v>58</v>
      </c>
      <c r="Q372" t="s">
        <v>58</v>
      </c>
      <c r="R372" t="s">
        <v>59</v>
      </c>
      <c r="S372" t="s">
        <v>60</v>
      </c>
      <c r="T372" t="s">
        <v>61</v>
      </c>
      <c r="U372" s="1">
        <v>45603</v>
      </c>
      <c r="V372">
        <v>100</v>
      </c>
      <c r="W372">
        <v>35.785539</v>
      </c>
      <c r="X372">
        <v>-78.832509999999999</v>
      </c>
      <c r="Y372">
        <v>13107</v>
      </c>
      <c r="Z372" t="s">
        <v>50</v>
      </c>
      <c r="AA372">
        <v>744906877</v>
      </c>
      <c r="AB372" t="s">
        <v>441</v>
      </c>
      <c r="AC372" t="s">
        <v>63</v>
      </c>
      <c r="AD372" t="s">
        <v>64</v>
      </c>
      <c r="AE372" t="s">
        <v>442</v>
      </c>
      <c r="AF372" t="s">
        <v>127</v>
      </c>
      <c r="AG372" t="s">
        <v>50</v>
      </c>
      <c r="AH372" t="s">
        <v>128</v>
      </c>
      <c r="AI372" t="s">
        <v>1982</v>
      </c>
      <c r="AJ372" t="s">
        <v>1980</v>
      </c>
      <c r="AK372" t="s">
        <v>50</v>
      </c>
      <c r="AL372" t="s">
        <v>128</v>
      </c>
      <c r="AM372">
        <v>35.785539</v>
      </c>
      <c r="AN372">
        <v>-78.832509999999999</v>
      </c>
      <c r="AO372">
        <v>2024</v>
      </c>
      <c r="AP372" t="s">
        <v>705</v>
      </c>
      <c r="AQ372" t="s">
        <v>1983</v>
      </c>
      <c r="AR372" t="s">
        <v>128</v>
      </c>
      <c r="AS372" t="s">
        <v>128</v>
      </c>
      <c r="AT372" t="s">
        <v>127</v>
      </c>
      <c r="AU372" t="s">
        <v>50</v>
      </c>
      <c r="AV372" t="s">
        <v>1982</v>
      </c>
      <c r="AW372" t="s">
        <v>1980</v>
      </c>
      <c r="AX372" t="s">
        <v>50</v>
      </c>
      <c r="AY372" t="s">
        <v>124</v>
      </c>
    </row>
    <row r="373" spans="1:51" x14ac:dyDescent="0.3">
      <c r="A373" t="s">
        <v>1984</v>
      </c>
      <c r="B373" t="s">
        <v>142</v>
      </c>
      <c r="C373" s="1">
        <v>45610</v>
      </c>
      <c r="D373" s="1">
        <v>45553</v>
      </c>
      <c r="E373" s="1">
        <v>45630</v>
      </c>
      <c r="F373" t="s">
        <v>48</v>
      </c>
      <c r="G373" t="s">
        <v>1985</v>
      </c>
      <c r="H373" t="s">
        <v>50</v>
      </c>
      <c r="I373" t="s">
        <v>51</v>
      </c>
      <c r="J373" t="s">
        <v>52</v>
      </c>
      <c r="K373" t="s">
        <v>1986</v>
      </c>
      <c r="L373" t="s">
        <v>54</v>
      </c>
      <c r="M373" t="s">
        <v>55</v>
      </c>
      <c r="N373" t="s">
        <v>56</v>
      </c>
      <c r="O373" t="s">
        <v>57</v>
      </c>
      <c r="P373" t="s">
        <v>58</v>
      </c>
      <c r="Q373" t="s">
        <v>58</v>
      </c>
      <c r="R373" t="s">
        <v>59</v>
      </c>
      <c r="S373" t="s">
        <v>60</v>
      </c>
      <c r="T373" t="s">
        <v>61</v>
      </c>
      <c r="U373" s="1">
        <v>45630</v>
      </c>
      <c r="V373">
        <v>0</v>
      </c>
      <c r="W373">
        <v>35.766098999999997</v>
      </c>
      <c r="X373">
        <v>-78.840101000000004</v>
      </c>
      <c r="Y373">
        <v>37696</v>
      </c>
      <c r="Z373" t="s">
        <v>50</v>
      </c>
      <c r="AA373">
        <v>743734739</v>
      </c>
      <c r="AB373" t="s">
        <v>453</v>
      </c>
      <c r="AC373" t="s">
        <v>63</v>
      </c>
      <c r="AD373" t="s">
        <v>64</v>
      </c>
      <c r="AE373" t="s">
        <v>88</v>
      </c>
      <c r="AF373" t="s">
        <v>728</v>
      </c>
      <c r="AG373" t="s">
        <v>50</v>
      </c>
      <c r="AH373" t="s">
        <v>90</v>
      </c>
      <c r="AI373" t="s">
        <v>1987</v>
      </c>
      <c r="AJ373" t="s">
        <v>1988</v>
      </c>
      <c r="AK373" t="s">
        <v>50</v>
      </c>
      <c r="AL373" t="s">
        <v>128</v>
      </c>
      <c r="AM373">
        <v>35.766098999999997</v>
      </c>
      <c r="AN373">
        <v>-78.840101000000004</v>
      </c>
      <c r="AO373">
        <v>2024</v>
      </c>
      <c r="AP373" t="s">
        <v>705</v>
      </c>
      <c r="AQ373" t="s">
        <v>1989</v>
      </c>
      <c r="AR373" t="s">
        <v>90</v>
      </c>
      <c r="AS373" t="s">
        <v>128</v>
      </c>
      <c r="AT373" t="s">
        <v>728</v>
      </c>
      <c r="AU373" t="s">
        <v>50</v>
      </c>
      <c r="AV373" t="s">
        <v>1987</v>
      </c>
      <c r="AW373" t="s">
        <v>1988</v>
      </c>
      <c r="AX373" t="s">
        <v>50</v>
      </c>
      <c r="AY373" t="s">
        <v>9570</v>
      </c>
    </row>
    <row r="374" spans="1:51" x14ac:dyDescent="0.3">
      <c r="A374" t="s">
        <v>1990</v>
      </c>
      <c r="B374" t="s">
        <v>142</v>
      </c>
      <c r="C374" s="1">
        <v>45657</v>
      </c>
      <c r="D374" s="1">
        <v>45566</v>
      </c>
      <c r="E374" s="1">
        <v>45664</v>
      </c>
      <c r="F374" t="s">
        <v>48</v>
      </c>
      <c r="G374" t="s">
        <v>1991</v>
      </c>
      <c r="H374" t="s">
        <v>50</v>
      </c>
      <c r="I374" t="s">
        <v>51</v>
      </c>
      <c r="J374" t="s">
        <v>52</v>
      </c>
      <c r="K374" t="s">
        <v>1992</v>
      </c>
      <c r="L374" t="s">
        <v>54</v>
      </c>
      <c r="M374" t="s">
        <v>55</v>
      </c>
      <c r="N374" t="s">
        <v>56</v>
      </c>
      <c r="O374" t="s">
        <v>57</v>
      </c>
      <c r="P374" t="s">
        <v>58</v>
      </c>
      <c r="Q374" t="s">
        <v>58</v>
      </c>
      <c r="R374" t="s">
        <v>59</v>
      </c>
      <c r="S374" t="s">
        <v>60</v>
      </c>
      <c r="T374" t="s">
        <v>61</v>
      </c>
      <c r="U374" s="1">
        <v>45664</v>
      </c>
      <c r="V374">
        <v>0</v>
      </c>
      <c r="W374">
        <v>35.779032999999998</v>
      </c>
      <c r="X374">
        <v>-78.858146000000005</v>
      </c>
      <c r="Y374">
        <v>25775</v>
      </c>
      <c r="Z374" t="s">
        <v>50</v>
      </c>
      <c r="AA374">
        <v>743280479</v>
      </c>
      <c r="AB374" t="s">
        <v>453</v>
      </c>
      <c r="AC374" t="s">
        <v>63</v>
      </c>
      <c r="AD374" t="s">
        <v>64</v>
      </c>
      <c r="AE374" t="s">
        <v>88</v>
      </c>
      <c r="AF374" t="s">
        <v>728</v>
      </c>
      <c r="AG374" t="s">
        <v>50</v>
      </c>
      <c r="AH374" t="s">
        <v>90</v>
      </c>
      <c r="AI374" t="s">
        <v>1993</v>
      </c>
      <c r="AJ374" t="s">
        <v>1994</v>
      </c>
      <c r="AK374" t="s">
        <v>1991</v>
      </c>
      <c r="AL374" t="s">
        <v>161</v>
      </c>
      <c r="AM374">
        <v>35.779032999999998</v>
      </c>
      <c r="AN374">
        <v>-78.858146000000005</v>
      </c>
      <c r="AO374">
        <v>2024</v>
      </c>
      <c r="AP374" t="s">
        <v>705</v>
      </c>
      <c r="AQ374" t="s">
        <v>1995</v>
      </c>
      <c r="AR374" t="s">
        <v>90</v>
      </c>
      <c r="AS374" t="s">
        <v>161</v>
      </c>
      <c r="AT374" t="s">
        <v>728</v>
      </c>
      <c r="AU374" t="s">
        <v>50</v>
      </c>
      <c r="AV374" t="s">
        <v>9248</v>
      </c>
      <c r="AW374" t="s">
        <v>1991</v>
      </c>
      <c r="AX374" t="s">
        <v>50</v>
      </c>
      <c r="AY374" t="s">
        <v>9570</v>
      </c>
    </row>
    <row r="375" spans="1:51" x14ac:dyDescent="0.3">
      <c r="A375" t="s">
        <v>1996</v>
      </c>
      <c r="B375" t="s">
        <v>797</v>
      </c>
      <c r="C375" s="1">
        <v>45575</v>
      </c>
      <c r="D375" s="1">
        <v>45572</v>
      </c>
      <c r="E375" s="1"/>
      <c r="F375" t="s">
        <v>610</v>
      </c>
      <c r="G375" t="s">
        <v>1997</v>
      </c>
      <c r="H375" t="s">
        <v>50</v>
      </c>
      <c r="I375" t="s">
        <v>51</v>
      </c>
      <c r="J375" t="s">
        <v>52</v>
      </c>
      <c r="K375" t="s">
        <v>1998</v>
      </c>
      <c r="L375" t="s">
        <v>54</v>
      </c>
      <c r="M375" t="s">
        <v>55</v>
      </c>
      <c r="N375" t="s">
        <v>56</v>
      </c>
      <c r="O375" t="s">
        <v>612</v>
      </c>
      <c r="P375" t="s">
        <v>58</v>
      </c>
      <c r="Q375" t="s">
        <v>58</v>
      </c>
      <c r="R375" t="s">
        <v>59</v>
      </c>
      <c r="S375" t="s">
        <v>60</v>
      </c>
      <c r="T375" t="s">
        <v>61</v>
      </c>
      <c r="U375" s="1">
        <v>45575</v>
      </c>
      <c r="V375">
        <v>0</v>
      </c>
      <c r="W375">
        <v>35.825539999999997</v>
      </c>
      <c r="X375">
        <v>-78.780612000000005</v>
      </c>
      <c r="Y375">
        <v>34700</v>
      </c>
      <c r="Z375" t="s">
        <v>50</v>
      </c>
      <c r="AA375">
        <v>765550436</v>
      </c>
      <c r="AB375" t="s">
        <v>349</v>
      </c>
      <c r="AC375" t="s">
        <v>63</v>
      </c>
      <c r="AD375" t="s">
        <v>64</v>
      </c>
      <c r="AE375" t="s">
        <v>350</v>
      </c>
      <c r="AF375" t="s">
        <v>351</v>
      </c>
      <c r="AG375" t="s">
        <v>50</v>
      </c>
      <c r="AH375" t="s">
        <v>352</v>
      </c>
      <c r="AI375" t="s">
        <v>1999</v>
      </c>
      <c r="AJ375" t="s">
        <v>2000</v>
      </c>
      <c r="AK375" t="s">
        <v>50</v>
      </c>
      <c r="AL375" t="s">
        <v>128</v>
      </c>
      <c r="AM375">
        <v>35.825539999999997</v>
      </c>
      <c r="AN375">
        <v>-78.780612000000005</v>
      </c>
      <c r="AO375">
        <v>2024</v>
      </c>
      <c r="AP375" t="s">
        <v>705</v>
      </c>
      <c r="AQ375" t="s">
        <v>2001</v>
      </c>
      <c r="AR375" t="s">
        <v>352</v>
      </c>
      <c r="AS375" t="s">
        <v>128</v>
      </c>
      <c r="AT375" t="s">
        <v>351</v>
      </c>
      <c r="AU375" t="s">
        <v>50</v>
      </c>
      <c r="AV375" t="s">
        <v>1999</v>
      </c>
      <c r="AW375" t="s">
        <v>2000</v>
      </c>
      <c r="AX375" t="s">
        <v>50</v>
      </c>
      <c r="AY375" t="s">
        <v>349</v>
      </c>
    </row>
    <row r="376" spans="1:51" x14ac:dyDescent="0.3">
      <c r="A376" t="s">
        <v>2002</v>
      </c>
      <c r="B376" t="s">
        <v>142</v>
      </c>
      <c r="C376" s="1">
        <v>45660</v>
      </c>
      <c r="D376" s="1">
        <v>45574</v>
      </c>
      <c r="E376" s="1">
        <v>45737</v>
      </c>
      <c r="F376" t="s">
        <v>48</v>
      </c>
      <c r="G376" t="s">
        <v>2003</v>
      </c>
      <c r="H376" t="s">
        <v>50</v>
      </c>
      <c r="I376" t="s">
        <v>51</v>
      </c>
      <c r="J376" t="s">
        <v>52</v>
      </c>
      <c r="K376" t="s">
        <v>161</v>
      </c>
      <c r="L376" t="s">
        <v>54</v>
      </c>
      <c r="M376" t="s">
        <v>55</v>
      </c>
      <c r="N376" t="s">
        <v>56</v>
      </c>
      <c r="O376" t="s">
        <v>57</v>
      </c>
      <c r="P376" t="s">
        <v>58</v>
      </c>
      <c r="Q376" t="s">
        <v>58</v>
      </c>
      <c r="R376" t="s">
        <v>59</v>
      </c>
      <c r="S376" t="s">
        <v>60</v>
      </c>
      <c r="T376" t="s">
        <v>61</v>
      </c>
      <c r="U376" s="1">
        <v>45737</v>
      </c>
      <c r="V376">
        <v>0</v>
      </c>
      <c r="W376">
        <v>35.808976999999999</v>
      </c>
      <c r="X376">
        <v>-78.882006000000004</v>
      </c>
      <c r="Y376">
        <v>33017</v>
      </c>
      <c r="Z376" t="s">
        <v>50</v>
      </c>
      <c r="AA376">
        <v>734499388</v>
      </c>
      <c r="AB376" t="s">
        <v>453</v>
      </c>
      <c r="AC376" t="s">
        <v>63</v>
      </c>
      <c r="AD376" t="s">
        <v>64</v>
      </c>
      <c r="AE376" t="s">
        <v>88</v>
      </c>
      <c r="AF376" t="s">
        <v>728</v>
      </c>
      <c r="AG376" t="s">
        <v>50</v>
      </c>
      <c r="AH376" t="s">
        <v>90</v>
      </c>
      <c r="AI376" t="s">
        <v>2004</v>
      </c>
      <c r="AJ376" t="s">
        <v>2003</v>
      </c>
      <c r="AK376" t="s">
        <v>50</v>
      </c>
      <c r="AL376" t="s">
        <v>258</v>
      </c>
      <c r="AM376">
        <v>35.808976999999999</v>
      </c>
      <c r="AN376">
        <v>-78.882006000000004</v>
      </c>
      <c r="AO376">
        <v>2025</v>
      </c>
      <c r="AP376" t="s">
        <v>779</v>
      </c>
      <c r="AQ376" t="s">
        <v>161</v>
      </c>
      <c r="AR376" t="s">
        <v>90</v>
      </c>
      <c r="AS376" t="s">
        <v>259</v>
      </c>
      <c r="AT376" t="s">
        <v>728</v>
      </c>
      <c r="AU376" t="s">
        <v>50</v>
      </c>
      <c r="AV376" t="s">
        <v>2004</v>
      </c>
      <c r="AW376" t="s">
        <v>2003</v>
      </c>
      <c r="AX376" t="s">
        <v>50</v>
      </c>
      <c r="AY376" t="s">
        <v>9570</v>
      </c>
    </row>
    <row r="377" spans="1:51" x14ac:dyDescent="0.3">
      <c r="A377" t="s">
        <v>2005</v>
      </c>
      <c r="B377" t="s">
        <v>131</v>
      </c>
      <c r="C377" s="1">
        <v>45596</v>
      </c>
      <c r="D377" s="1">
        <v>45580</v>
      </c>
      <c r="E377" s="1">
        <v>45700</v>
      </c>
      <c r="F377" t="s">
        <v>48</v>
      </c>
      <c r="G377" t="s">
        <v>2006</v>
      </c>
      <c r="H377" t="s">
        <v>50</v>
      </c>
      <c r="I377" t="s">
        <v>51</v>
      </c>
      <c r="J377" t="s">
        <v>52</v>
      </c>
      <c r="K377" t="s">
        <v>2007</v>
      </c>
      <c r="L377" t="s">
        <v>54</v>
      </c>
      <c r="M377" t="s">
        <v>55</v>
      </c>
      <c r="N377" t="s">
        <v>56</v>
      </c>
      <c r="O377" t="s">
        <v>57</v>
      </c>
      <c r="P377" t="s">
        <v>58</v>
      </c>
      <c r="Q377" t="s">
        <v>58</v>
      </c>
      <c r="R377" t="s">
        <v>59</v>
      </c>
      <c r="S377" t="s">
        <v>60</v>
      </c>
      <c r="T377" t="s">
        <v>61</v>
      </c>
      <c r="U377" s="1">
        <v>45700</v>
      </c>
      <c r="V377">
        <v>850</v>
      </c>
      <c r="W377">
        <v>35.820402000000001</v>
      </c>
      <c r="X377">
        <v>-78.910661000000005</v>
      </c>
      <c r="Y377">
        <v>31600</v>
      </c>
      <c r="Z377" t="s">
        <v>50</v>
      </c>
      <c r="AA377">
        <v>725634583</v>
      </c>
      <c r="AB377" t="s">
        <v>335</v>
      </c>
      <c r="AC377" t="s">
        <v>63</v>
      </c>
      <c r="AD377" t="s">
        <v>64</v>
      </c>
      <c r="AE377" t="s">
        <v>329</v>
      </c>
      <c r="AF377" t="s">
        <v>652</v>
      </c>
      <c r="AG377" t="s">
        <v>50</v>
      </c>
      <c r="AH377" t="s">
        <v>100</v>
      </c>
      <c r="AI377" t="s">
        <v>2008</v>
      </c>
      <c r="AJ377" t="s">
        <v>2006</v>
      </c>
      <c r="AK377" t="s">
        <v>50</v>
      </c>
      <c r="AL377" t="s">
        <v>2007</v>
      </c>
      <c r="AM377">
        <v>35.820402000000001</v>
      </c>
      <c r="AN377">
        <v>-78.910661000000005</v>
      </c>
      <c r="AO377">
        <v>2024</v>
      </c>
      <c r="AP377" t="s">
        <v>705</v>
      </c>
      <c r="AQ377" t="s">
        <v>2009</v>
      </c>
      <c r="AR377" t="s">
        <v>100</v>
      </c>
      <c r="AS377" t="s">
        <v>2009</v>
      </c>
      <c r="AT377" t="s">
        <v>652</v>
      </c>
      <c r="AU377" t="s">
        <v>50</v>
      </c>
      <c r="AV377" t="s">
        <v>2008</v>
      </c>
      <c r="AW377" t="s">
        <v>2006</v>
      </c>
      <c r="AX377" t="s">
        <v>50</v>
      </c>
      <c r="AY377" t="s">
        <v>9576</v>
      </c>
    </row>
    <row r="378" spans="1:51" x14ac:dyDescent="0.3">
      <c r="A378" t="s">
        <v>2010</v>
      </c>
      <c r="B378" t="s">
        <v>2011</v>
      </c>
      <c r="C378" s="1">
        <v>45638</v>
      </c>
      <c r="D378" s="1">
        <v>45586</v>
      </c>
      <c r="E378" s="1">
        <v>45712</v>
      </c>
      <c r="F378" t="s">
        <v>48</v>
      </c>
      <c r="G378" t="s">
        <v>2012</v>
      </c>
      <c r="H378" t="s">
        <v>50</v>
      </c>
      <c r="I378" t="s">
        <v>112</v>
      </c>
      <c r="J378" t="s">
        <v>52</v>
      </c>
      <c r="K378" t="s">
        <v>1963</v>
      </c>
      <c r="L378" t="s">
        <v>54</v>
      </c>
      <c r="M378" t="s">
        <v>55</v>
      </c>
      <c r="N378" t="s">
        <v>56</v>
      </c>
      <c r="O378" t="s">
        <v>57</v>
      </c>
      <c r="P378" t="s">
        <v>58</v>
      </c>
      <c r="Q378" t="s">
        <v>58</v>
      </c>
      <c r="R378" t="s">
        <v>59</v>
      </c>
      <c r="S378" t="s">
        <v>60</v>
      </c>
      <c r="T378" t="s">
        <v>61</v>
      </c>
      <c r="U378" s="1">
        <v>45712</v>
      </c>
      <c r="V378">
        <v>458</v>
      </c>
      <c r="W378">
        <v>35.654874999999997</v>
      </c>
      <c r="X378">
        <v>-78.766026999999994</v>
      </c>
      <c r="Y378">
        <v>7740</v>
      </c>
      <c r="Z378" t="s">
        <v>50</v>
      </c>
      <c r="AA378">
        <v>669935305</v>
      </c>
      <c r="AB378" t="s">
        <v>585</v>
      </c>
      <c r="AC378" t="s">
        <v>116</v>
      </c>
      <c r="AD378" t="s">
        <v>50</v>
      </c>
      <c r="AE378" t="s">
        <v>117</v>
      </c>
      <c r="AF378" t="s">
        <v>586</v>
      </c>
      <c r="AG378" t="s">
        <v>50</v>
      </c>
      <c r="AH378" t="s">
        <v>310</v>
      </c>
      <c r="AI378" t="s">
        <v>2013</v>
      </c>
      <c r="AJ378" t="s">
        <v>2012</v>
      </c>
      <c r="AK378" t="s">
        <v>50</v>
      </c>
      <c r="AL378" t="s">
        <v>387</v>
      </c>
      <c r="AM378">
        <v>35.654874999999997</v>
      </c>
      <c r="AN378">
        <v>-78.766026999999994</v>
      </c>
      <c r="AO378">
        <v>2024</v>
      </c>
      <c r="AP378" t="s">
        <v>705</v>
      </c>
      <c r="AQ378" t="s">
        <v>1966</v>
      </c>
      <c r="AR378" t="s">
        <v>310</v>
      </c>
      <c r="AS378" t="s">
        <v>387</v>
      </c>
      <c r="AT378" t="s">
        <v>586</v>
      </c>
      <c r="AU378" t="s">
        <v>50</v>
      </c>
      <c r="AV378" t="s">
        <v>2013</v>
      </c>
      <c r="AW378" t="s">
        <v>2012</v>
      </c>
      <c r="AX378" t="s">
        <v>50</v>
      </c>
      <c r="AY378" t="s">
        <v>9585</v>
      </c>
    </row>
    <row r="379" spans="1:51" x14ac:dyDescent="0.3">
      <c r="A379" t="s">
        <v>2014</v>
      </c>
      <c r="B379" t="s">
        <v>131</v>
      </c>
      <c r="C379" s="1">
        <v>45671</v>
      </c>
      <c r="D379" s="1">
        <v>45587</v>
      </c>
      <c r="E379" s="1">
        <v>45713</v>
      </c>
      <c r="F379" t="s">
        <v>48</v>
      </c>
      <c r="G379" t="s">
        <v>2015</v>
      </c>
      <c r="H379" t="s">
        <v>50</v>
      </c>
      <c r="I379" t="s">
        <v>51</v>
      </c>
      <c r="J379" t="s">
        <v>52</v>
      </c>
      <c r="K379" t="s">
        <v>2016</v>
      </c>
      <c r="L379" t="s">
        <v>54</v>
      </c>
      <c r="M379" t="s">
        <v>55</v>
      </c>
      <c r="N379" t="s">
        <v>56</v>
      </c>
      <c r="O379" t="s">
        <v>57</v>
      </c>
      <c r="P379" t="s">
        <v>58</v>
      </c>
      <c r="Q379" t="s">
        <v>58</v>
      </c>
      <c r="R379" t="s">
        <v>59</v>
      </c>
      <c r="S379" t="s">
        <v>60</v>
      </c>
      <c r="T379" t="s">
        <v>61</v>
      </c>
      <c r="U379" s="1">
        <v>45713</v>
      </c>
      <c r="V379">
        <v>830</v>
      </c>
      <c r="W379">
        <v>35.745553000000001</v>
      </c>
      <c r="X379">
        <v>-78.77355</v>
      </c>
      <c r="Y379">
        <v>46480</v>
      </c>
      <c r="Z379" t="s">
        <v>50</v>
      </c>
      <c r="AA379">
        <v>762761395</v>
      </c>
      <c r="AB379" t="s">
        <v>441</v>
      </c>
      <c r="AC379" t="s">
        <v>63</v>
      </c>
      <c r="AD379" t="s">
        <v>64</v>
      </c>
      <c r="AE379" t="s">
        <v>442</v>
      </c>
      <c r="AF379" t="s">
        <v>127</v>
      </c>
      <c r="AG379" t="s">
        <v>50</v>
      </c>
      <c r="AH379" t="s">
        <v>128</v>
      </c>
      <c r="AI379" t="s">
        <v>2017</v>
      </c>
      <c r="AJ379" t="s">
        <v>2015</v>
      </c>
      <c r="AK379" t="s">
        <v>50</v>
      </c>
      <c r="AL379" t="s">
        <v>2016</v>
      </c>
      <c r="AM379">
        <v>35.745553000000001</v>
      </c>
      <c r="AN379">
        <v>-78.77355</v>
      </c>
      <c r="AO379">
        <v>2025</v>
      </c>
      <c r="AP379" t="s">
        <v>779</v>
      </c>
      <c r="AQ379" t="s">
        <v>2018</v>
      </c>
      <c r="AR379" t="s">
        <v>128</v>
      </c>
      <c r="AS379" t="s">
        <v>2018</v>
      </c>
      <c r="AT379" t="s">
        <v>127</v>
      </c>
      <c r="AU379" t="s">
        <v>50</v>
      </c>
      <c r="AV379" t="s">
        <v>2017</v>
      </c>
      <c r="AW379" t="s">
        <v>2015</v>
      </c>
      <c r="AX379" t="s">
        <v>50</v>
      </c>
      <c r="AY379" t="s">
        <v>124</v>
      </c>
    </row>
    <row r="380" spans="1:51" x14ac:dyDescent="0.3">
      <c r="A380" t="s">
        <v>2019</v>
      </c>
      <c r="B380" t="s">
        <v>131</v>
      </c>
      <c r="C380" s="1">
        <v>45671</v>
      </c>
      <c r="D380" s="1">
        <v>45595</v>
      </c>
      <c r="E380" s="1">
        <v>45733</v>
      </c>
      <c r="F380" t="s">
        <v>48</v>
      </c>
      <c r="G380" t="s">
        <v>2020</v>
      </c>
      <c r="H380" t="s">
        <v>50</v>
      </c>
      <c r="I380" t="s">
        <v>51</v>
      </c>
      <c r="J380" t="s">
        <v>52</v>
      </c>
      <c r="K380" t="s">
        <v>161</v>
      </c>
      <c r="L380" t="s">
        <v>54</v>
      </c>
      <c r="M380" t="s">
        <v>55</v>
      </c>
      <c r="N380" t="s">
        <v>56</v>
      </c>
      <c r="O380" t="s">
        <v>57</v>
      </c>
      <c r="P380" t="s">
        <v>58</v>
      </c>
      <c r="Q380" t="s">
        <v>58</v>
      </c>
      <c r="R380" t="s">
        <v>59</v>
      </c>
      <c r="S380" t="s">
        <v>60</v>
      </c>
      <c r="T380" t="s">
        <v>61</v>
      </c>
      <c r="U380" s="1">
        <v>45733</v>
      </c>
      <c r="V380">
        <v>0</v>
      </c>
      <c r="W380">
        <v>35.816752999999999</v>
      </c>
      <c r="X380">
        <v>-78.916668999999999</v>
      </c>
      <c r="Y380">
        <v>33638</v>
      </c>
      <c r="Z380" t="s">
        <v>50</v>
      </c>
      <c r="AA380">
        <v>725427200</v>
      </c>
      <c r="AB380" t="s">
        <v>453</v>
      </c>
      <c r="AC380" t="s">
        <v>63</v>
      </c>
      <c r="AD380" t="s">
        <v>64</v>
      </c>
      <c r="AE380" t="s">
        <v>88</v>
      </c>
      <c r="AF380" t="s">
        <v>728</v>
      </c>
      <c r="AG380" t="s">
        <v>50</v>
      </c>
      <c r="AH380" t="s">
        <v>90</v>
      </c>
      <c r="AI380" t="s">
        <v>2021</v>
      </c>
      <c r="AJ380" t="s">
        <v>2022</v>
      </c>
      <c r="AK380" t="s">
        <v>2020</v>
      </c>
      <c r="AL380" t="s">
        <v>2023</v>
      </c>
      <c r="AM380">
        <v>35.816752999999999</v>
      </c>
      <c r="AN380">
        <v>-78.916668999999999</v>
      </c>
      <c r="AO380">
        <v>2025</v>
      </c>
      <c r="AP380" t="s">
        <v>779</v>
      </c>
      <c r="AQ380" t="s">
        <v>161</v>
      </c>
      <c r="AR380" t="s">
        <v>90</v>
      </c>
      <c r="AS380" t="s">
        <v>2024</v>
      </c>
      <c r="AT380" t="s">
        <v>728</v>
      </c>
      <c r="AU380" t="s">
        <v>50</v>
      </c>
      <c r="AV380" t="s">
        <v>9249</v>
      </c>
      <c r="AW380" t="s">
        <v>2020</v>
      </c>
      <c r="AX380" t="s">
        <v>50</v>
      </c>
      <c r="AY380" t="s">
        <v>9570</v>
      </c>
    </row>
    <row r="381" spans="1:51" x14ac:dyDescent="0.3">
      <c r="A381" t="s">
        <v>2025</v>
      </c>
      <c r="B381" t="s">
        <v>2026</v>
      </c>
      <c r="C381" s="1">
        <v>45695</v>
      </c>
      <c r="D381" s="1">
        <v>45603</v>
      </c>
      <c r="E381" s="1">
        <v>45770</v>
      </c>
      <c r="F381" t="s">
        <v>48</v>
      </c>
      <c r="G381" t="s">
        <v>2027</v>
      </c>
      <c r="H381" t="s">
        <v>50</v>
      </c>
      <c r="I381" t="s">
        <v>51</v>
      </c>
      <c r="J381" t="s">
        <v>52</v>
      </c>
      <c r="K381" t="s">
        <v>2028</v>
      </c>
      <c r="L381" t="s">
        <v>54</v>
      </c>
      <c r="M381" t="s">
        <v>55</v>
      </c>
      <c r="N381" t="s">
        <v>56</v>
      </c>
      <c r="O381" t="s">
        <v>57</v>
      </c>
      <c r="P381" t="s">
        <v>58</v>
      </c>
      <c r="Q381" t="s">
        <v>58</v>
      </c>
      <c r="R381" t="s">
        <v>59</v>
      </c>
      <c r="S381" t="s">
        <v>60</v>
      </c>
      <c r="T381" t="s">
        <v>61</v>
      </c>
      <c r="U381" s="1">
        <v>45770</v>
      </c>
      <c r="V381">
        <v>0</v>
      </c>
      <c r="W381">
        <v>35.758198</v>
      </c>
      <c r="X381">
        <v>-78.809714</v>
      </c>
      <c r="Y381">
        <v>8420</v>
      </c>
      <c r="Z381" t="s">
        <v>50</v>
      </c>
      <c r="AA381">
        <v>753604953</v>
      </c>
      <c r="AB381" t="s">
        <v>2029</v>
      </c>
      <c r="AC381" t="s">
        <v>76</v>
      </c>
      <c r="AD381" t="s">
        <v>55</v>
      </c>
      <c r="AE381" t="s">
        <v>2030</v>
      </c>
      <c r="AF381" t="s">
        <v>127</v>
      </c>
      <c r="AG381" t="s">
        <v>50</v>
      </c>
      <c r="AH381" t="s">
        <v>128</v>
      </c>
      <c r="AI381" t="s">
        <v>2031</v>
      </c>
      <c r="AJ381" t="s">
        <v>2027</v>
      </c>
      <c r="AK381" t="s">
        <v>50</v>
      </c>
      <c r="AL381" t="s">
        <v>2028</v>
      </c>
      <c r="AM381">
        <v>35.758198</v>
      </c>
      <c r="AN381">
        <v>-78.809714</v>
      </c>
      <c r="AO381">
        <v>2025</v>
      </c>
      <c r="AP381" t="s">
        <v>779</v>
      </c>
      <c r="AQ381" t="s">
        <v>2032</v>
      </c>
      <c r="AR381" t="s">
        <v>128</v>
      </c>
      <c r="AS381" t="s">
        <v>2032</v>
      </c>
      <c r="AT381" t="s">
        <v>127</v>
      </c>
      <c r="AU381" t="s">
        <v>50</v>
      </c>
      <c r="AV381" t="s">
        <v>2031</v>
      </c>
      <c r="AW381" t="s">
        <v>2027</v>
      </c>
      <c r="AX381" t="s">
        <v>50</v>
      </c>
      <c r="AY381" t="s">
        <v>9600</v>
      </c>
    </row>
    <row r="382" spans="1:51" x14ac:dyDescent="0.3">
      <c r="A382" t="s">
        <v>2033</v>
      </c>
      <c r="B382" t="s">
        <v>517</v>
      </c>
      <c r="C382" s="1">
        <v>45664</v>
      </c>
      <c r="D382" s="1">
        <v>45614</v>
      </c>
      <c r="E382" s="1">
        <v>45706</v>
      </c>
      <c r="F382" t="s">
        <v>48</v>
      </c>
      <c r="G382" t="s">
        <v>2034</v>
      </c>
      <c r="H382" t="s">
        <v>50</v>
      </c>
      <c r="I382" t="s">
        <v>51</v>
      </c>
      <c r="J382" t="s">
        <v>52</v>
      </c>
      <c r="K382" t="s">
        <v>2035</v>
      </c>
      <c r="L382" t="s">
        <v>54</v>
      </c>
      <c r="M382" t="s">
        <v>55</v>
      </c>
      <c r="N382" t="s">
        <v>56</v>
      </c>
      <c r="O382" t="s">
        <v>57</v>
      </c>
      <c r="P382" t="s">
        <v>58</v>
      </c>
      <c r="Q382" t="s">
        <v>58</v>
      </c>
      <c r="R382" t="s">
        <v>59</v>
      </c>
      <c r="S382" t="s">
        <v>60</v>
      </c>
      <c r="T382" t="s">
        <v>61</v>
      </c>
      <c r="U382" s="1">
        <v>45706</v>
      </c>
      <c r="V382">
        <v>0</v>
      </c>
      <c r="W382">
        <v>35.834651999999998</v>
      </c>
      <c r="X382">
        <v>-78.900254000000004</v>
      </c>
      <c r="Y382">
        <v>20400</v>
      </c>
      <c r="Z382" t="s">
        <v>50</v>
      </c>
      <c r="AA382">
        <v>725985762</v>
      </c>
      <c r="AB382" t="s">
        <v>403</v>
      </c>
      <c r="AC382" t="s">
        <v>63</v>
      </c>
      <c r="AD382" t="s">
        <v>64</v>
      </c>
      <c r="AE382" t="s">
        <v>404</v>
      </c>
      <c r="AF382" t="s">
        <v>405</v>
      </c>
      <c r="AG382" t="s">
        <v>50</v>
      </c>
      <c r="AH382" t="s">
        <v>406</v>
      </c>
      <c r="AI382" t="s">
        <v>2036</v>
      </c>
      <c r="AJ382" t="s">
        <v>2034</v>
      </c>
      <c r="AK382" t="s">
        <v>50</v>
      </c>
      <c r="AL382" t="s">
        <v>2035</v>
      </c>
      <c r="AM382">
        <v>35.834651999999998</v>
      </c>
      <c r="AN382">
        <v>-78.900254000000004</v>
      </c>
      <c r="AO382">
        <v>2025</v>
      </c>
      <c r="AP382" t="s">
        <v>779</v>
      </c>
      <c r="AQ382" t="s">
        <v>2037</v>
      </c>
      <c r="AR382" t="s">
        <v>406</v>
      </c>
      <c r="AS382" t="s">
        <v>2037</v>
      </c>
      <c r="AT382" t="s">
        <v>405</v>
      </c>
      <c r="AU382" t="s">
        <v>50</v>
      </c>
      <c r="AV382" t="s">
        <v>2036</v>
      </c>
      <c r="AW382" t="s">
        <v>2034</v>
      </c>
      <c r="AX382" t="s">
        <v>50</v>
      </c>
      <c r="AY382" t="s">
        <v>9578</v>
      </c>
    </row>
    <row r="383" spans="1:51" x14ac:dyDescent="0.3">
      <c r="A383" t="s">
        <v>2038</v>
      </c>
      <c r="B383" t="s">
        <v>131</v>
      </c>
      <c r="C383" s="1">
        <v>45642</v>
      </c>
      <c r="D383" s="1">
        <v>45617</v>
      </c>
      <c r="E383" s="1">
        <v>45757</v>
      </c>
      <c r="F383" t="s">
        <v>48</v>
      </c>
      <c r="G383" t="s">
        <v>2039</v>
      </c>
      <c r="H383" t="s">
        <v>50</v>
      </c>
      <c r="I383" t="s">
        <v>51</v>
      </c>
      <c r="J383" t="s">
        <v>52</v>
      </c>
      <c r="K383" t="s">
        <v>161</v>
      </c>
      <c r="L383" t="s">
        <v>54</v>
      </c>
      <c r="M383" t="s">
        <v>55</v>
      </c>
      <c r="N383" t="s">
        <v>56</v>
      </c>
      <c r="O383" t="s">
        <v>57</v>
      </c>
      <c r="P383" t="s">
        <v>58</v>
      </c>
      <c r="Q383" t="s">
        <v>58</v>
      </c>
      <c r="R383" t="s">
        <v>59</v>
      </c>
      <c r="S383" t="s">
        <v>60</v>
      </c>
      <c r="T383" t="s">
        <v>61</v>
      </c>
      <c r="U383" s="1">
        <v>45757</v>
      </c>
      <c r="V383">
        <v>0</v>
      </c>
      <c r="W383">
        <v>35.800041</v>
      </c>
      <c r="X383">
        <v>-78.906030000000001</v>
      </c>
      <c r="Y383">
        <v>37088</v>
      </c>
      <c r="Z383" t="s">
        <v>50</v>
      </c>
      <c r="AA383">
        <v>724768162</v>
      </c>
      <c r="AB383" t="s">
        <v>335</v>
      </c>
      <c r="AC383" t="s">
        <v>63</v>
      </c>
      <c r="AD383" t="s">
        <v>64</v>
      </c>
      <c r="AE383" t="s">
        <v>329</v>
      </c>
      <c r="AF383" t="s">
        <v>652</v>
      </c>
      <c r="AG383" t="s">
        <v>50</v>
      </c>
      <c r="AH383" t="s">
        <v>100</v>
      </c>
      <c r="AI383" t="s">
        <v>2040</v>
      </c>
      <c r="AJ383" t="s">
        <v>2039</v>
      </c>
      <c r="AK383" t="s">
        <v>50</v>
      </c>
      <c r="AL383" t="s">
        <v>2041</v>
      </c>
      <c r="AM383">
        <v>35.800041</v>
      </c>
      <c r="AN383">
        <v>-78.906030000000001</v>
      </c>
      <c r="AO383">
        <v>2024</v>
      </c>
      <c r="AP383" t="s">
        <v>705</v>
      </c>
      <c r="AQ383" t="s">
        <v>161</v>
      </c>
      <c r="AR383" t="s">
        <v>100</v>
      </c>
      <c r="AS383" t="s">
        <v>2042</v>
      </c>
      <c r="AT383" t="s">
        <v>652</v>
      </c>
      <c r="AU383" t="s">
        <v>50</v>
      </c>
      <c r="AV383" t="s">
        <v>2040</v>
      </c>
      <c r="AW383" t="s">
        <v>2039</v>
      </c>
      <c r="AX383" t="s">
        <v>50</v>
      </c>
      <c r="AY383" t="s">
        <v>9576</v>
      </c>
    </row>
    <row r="384" spans="1:51" x14ac:dyDescent="0.3">
      <c r="A384" t="s">
        <v>2043</v>
      </c>
      <c r="B384" t="s">
        <v>131</v>
      </c>
      <c r="C384" s="1">
        <v>45643</v>
      </c>
      <c r="D384" s="1">
        <v>45629</v>
      </c>
      <c r="E384" s="1">
        <v>45757</v>
      </c>
      <c r="F384" t="s">
        <v>48</v>
      </c>
      <c r="G384" t="s">
        <v>2044</v>
      </c>
      <c r="H384" t="s">
        <v>50</v>
      </c>
      <c r="I384" t="s">
        <v>51</v>
      </c>
      <c r="J384" t="s">
        <v>52</v>
      </c>
      <c r="K384" t="s">
        <v>1904</v>
      </c>
      <c r="L384" t="s">
        <v>54</v>
      </c>
      <c r="M384" t="s">
        <v>55</v>
      </c>
      <c r="N384" t="s">
        <v>56</v>
      </c>
      <c r="O384" t="s">
        <v>57</v>
      </c>
      <c r="P384" t="s">
        <v>58</v>
      </c>
      <c r="Q384" t="s">
        <v>58</v>
      </c>
      <c r="R384" t="s">
        <v>59</v>
      </c>
      <c r="S384" t="s">
        <v>60</v>
      </c>
      <c r="T384" t="s">
        <v>61</v>
      </c>
      <c r="U384" s="1">
        <v>45757</v>
      </c>
      <c r="V384">
        <v>950</v>
      </c>
      <c r="W384">
        <v>35.817996000000001</v>
      </c>
      <c r="X384">
        <v>-78.891167999999993</v>
      </c>
      <c r="Y384">
        <v>37320</v>
      </c>
      <c r="Z384" t="s">
        <v>50</v>
      </c>
      <c r="AA384">
        <v>735222666</v>
      </c>
      <c r="AB384" t="s">
        <v>335</v>
      </c>
      <c r="AC384" t="s">
        <v>63</v>
      </c>
      <c r="AD384" t="s">
        <v>64</v>
      </c>
      <c r="AE384" t="s">
        <v>329</v>
      </c>
      <c r="AF384" t="s">
        <v>652</v>
      </c>
      <c r="AG384" t="s">
        <v>50</v>
      </c>
      <c r="AH384" t="s">
        <v>100</v>
      </c>
      <c r="AI384" t="s">
        <v>2045</v>
      </c>
      <c r="AJ384" t="s">
        <v>2044</v>
      </c>
      <c r="AK384" t="s">
        <v>51</v>
      </c>
      <c r="AL384" t="s">
        <v>161</v>
      </c>
      <c r="AM384">
        <v>35.817996000000001</v>
      </c>
      <c r="AN384">
        <v>-78.891167999999993</v>
      </c>
      <c r="AO384">
        <v>2024</v>
      </c>
      <c r="AP384" t="s">
        <v>705</v>
      </c>
      <c r="AQ384" t="s">
        <v>1906</v>
      </c>
      <c r="AR384" t="s">
        <v>100</v>
      </c>
      <c r="AS384" t="s">
        <v>161</v>
      </c>
      <c r="AT384" t="s">
        <v>652</v>
      </c>
      <c r="AU384" t="s">
        <v>50</v>
      </c>
      <c r="AV384" t="s">
        <v>2045</v>
      </c>
      <c r="AW384" t="s">
        <v>2044</v>
      </c>
      <c r="AX384" t="s">
        <v>51</v>
      </c>
      <c r="AY384" t="s">
        <v>9576</v>
      </c>
    </row>
    <row r="385" spans="1:51" x14ac:dyDescent="0.3">
      <c r="A385" t="s">
        <v>2046</v>
      </c>
      <c r="B385" t="s">
        <v>142</v>
      </c>
      <c r="C385" s="1">
        <v>45643</v>
      </c>
      <c r="D385" s="1">
        <v>45629</v>
      </c>
      <c r="E385" s="1">
        <v>45756</v>
      </c>
      <c r="F385" t="s">
        <v>48</v>
      </c>
      <c r="G385" t="s">
        <v>2047</v>
      </c>
      <c r="H385" t="s">
        <v>50</v>
      </c>
      <c r="I385" t="s">
        <v>51</v>
      </c>
      <c r="J385" t="s">
        <v>52</v>
      </c>
      <c r="K385" t="s">
        <v>161</v>
      </c>
      <c r="L385" t="s">
        <v>54</v>
      </c>
      <c r="M385" t="s">
        <v>55</v>
      </c>
      <c r="N385" t="s">
        <v>56</v>
      </c>
      <c r="O385" t="s">
        <v>57</v>
      </c>
      <c r="P385" t="s">
        <v>58</v>
      </c>
      <c r="Q385" t="s">
        <v>58</v>
      </c>
      <c r="R385" t="s">
        <v>59</v>
      </c>
      <c r="S385" t="s">
        <v>60</v>
      </c>
      <c r="T385" t="s">
        <v>61</v>
      </c>
      <c r="U385" s="1">
        <v>45756</v>
      </c>
      <c r="V385">
        <v>0</v>
      </c>
      <c r="W385">
        <v>35.840252</v>
      </c>
      <c r="X385">
        <v>-78.894174000000007</v>
      </c>
      <c r="Y385">
        <v>32100</v>
      </c>
      <c r="Z385" t="s">
        <v>50</v>
      </c>
      <c r="AA385">
        <v>736103766</v>
      </c>
      <c r="AB385" t="s">
        <v>335</v>
      </c>
      <c r="AC385" t="s">
        <v>63</v>
      </c>
      <c r="AD385" t="s">
        <v>64</v>
      </c>
      <c r="AE385" t="s">
        <v>329</v>
      </c>
      <c r="AF385" t="s">
        <v>652</v>
      </c>
      <c r="AG385" t="s">
        <v>50</v>
      </c>
      <c r="AH385" t="s">
        <v>100</v>
      </c>
      <c r="AI385" t="s">
        <v>2048</v>
      </c>
      <c r="AJ385" t="s">
        <v>2047</v>
      </c>
      <c r="AK385" t="s">
        <v>50</v>
      </c>
      <c r="AL385" t="s">
        <v>2049</v>
      </c>
      <c r="AM385">
        <v>35.840252</v>
      </c>
      <c r="AN385">
        <v>-78.894174000000007</v>
      </c>
      <c r="AO385">
        <v>2024</v>
      </c>
      <c r="AP385" t="s">
        <v>705</v>
      </c>
      <c r="AQ385" t="s">
        <v>161</v>
      </c>
      <c r="AR385" t="s">
        <v>100</v>
      </c>
      <c r="AS385" t="s">
        <v>2050</v>
      </c>
      <c r="AT385" t="s">
        <v>652</v>
      </c>
      <c r="AU385" t="s">
        <v>50</v>
      </c>
      <c r="AV385" t="s">
        <v>2048</v>
      </c>
      <c r="AW385" t="s">
        <v>2047</v>
      </c>
      <c r="AX385" t="s">
        <v>50</v>
      </c>
      <c r="AY385" t="s">
        <v>9576</v>
      </c>
    </row>
    <row r="386" spans="1:51" x14ac:dyDescent="0.3">
      <c r="A386" t="s">
        <v>2051</v>
      </c>
      <c r="B386" t="s">
        <v>142</v>
      </c>
      <c r="C386" s="1">
        <v>45653</v>
      </c>
      <c r="D386" s="1">
        <v>45635</v>
      </c>
      <c r="E386" s="1">
        <v>45785</v>
      </c>
      <c r="F386" t="s">
        <v>48</v>
      </c>
      <c r="G386" t="s">
        <v>2052</v>
      </c>
      <c r="H386" t="s">
        <v>50</v>
      </c>
      <c r="I386" t="s">
        <v>51</v>
      </c>
      <c r="J386" t="s">
        <v>52</v>
      </c>
      <c r="K386" t="s">
        <v>2053</v>
      </c>
      <c r="L386" t="s">
        <v>54</v>
      </c>
      <c r="M386" t="s">
        <v>55</v>
      </c>
      <c r="N386" t="s">
        <v>56</v>
      </c>
      <c r="O386" t="s">
        <v>57</v>
      </c>
      <c r="P386" t="s">
        <v>58</v>
      </c>
      <c r="Q386" t="s">
        <v>58</v>
      </c>
      <c r="R386" t="s">
        <v>59</v>
      </c>
      <c r="S386" t="s">
        <v>60</v>
      </c>
      <c r="T386" t="s">
        <v>61</v>
      </c>
      <c r="U386" s="1">
        <v>45785</v>
      </c>
      <c r="V386">
        <v>0</v>
      </c>
      <c r="W386">
        <v>35.826242999999998</v>
      </c>
      <c r="X386">
        <v>-78.774807999999993</v>
      </c>
      <c r="Y386">
        <v>24700</v>
      </c>
      <c r="Z386" t="s">
        <v>50</v>
      </c>
      <c r="AA386">
        <v>765657752</v>
      </c>
      <c r="AB386" t="s">
        <v>403</v>
      </c>
      <c r="AC386" t="s">
        <v>63</v>
      </c>
      <c r="AD386" t="s">
        <v>64</v>
      </c>
      <c r="AE386" t="s">
        <v>404</v>
      </c>
      <c r="AF386" t="s">
        <v>405</v>
      </c>
      <c r="AG386" t="s">
        <v>50</v>
      </c>
      <c r="AH386" t="s">
        <v>406</v>
      </c>
      <c r="AI386" t="s">
        <v>2054</v>
      </c>
      <c r="AJ386" t="s">
        <v>2052</v>
      </c>
      <c r="AK386" t="s">
        <v>50</v>
      </c>
      <c r="AL386" t="s">
        <v>2053</v>
      </c>
      <c r="AM386">
        <v>35.826242999999998</v>
      </c>
      <c r="AN386">
        <v>-78.774807999999993</v>
      </c>
      <c r="AO386">
        <v>2024</v>
      </c>
      <c r="AP386" t="s">
        <v>705</v>
      </c>
      <c r="AQ386" t="s">
        <v>2055</v>
      </c>
      <c r="AR386" t="s">
        <v>406</v>
      </c>
      <c r="AS386" t="s">
        <v>2055</v>
      </c>
      <c r="AT386" t="s">
        <v>405</v>
      </c>
      <c r="AU386" t="s">
        <v>50</v>
      </c>
      <c r="AV386" t="s">
        <v>2054</v>
      </c>
      <c r="AW386" t="s">
        <v>2052</v>
      </c>
      <c r="AX386" t="s">
        <v>50</v>
      </c>
      <c r="AY386" t="s">
        <v>9578</v>
      </c>
    </row>
    <row r="387" spans="1:51" x14ac:dyDescent="0.3">
      <c r="A387" t="s">
        <v>2056</v>
      </c>
      <c r="B387" t="s">
        <v>142</v>
      </c>
      <c r="C387" s="1">
        <v>45720</v>
      </c>
      <c r="D387" s="1">
        <v>45678</v>
      </c>
      <c r="E387" s="1">
        <v>45737</v>
      </c>
      <c r="F387" t="s">
        <v>48</v>
      </c>
      <c r="G387" t="s">
        <v>2057</v>
      </c>
      <c r="H387" t="s">
        <v>50</v>
      </c>
      <c r="I387" t="s">
        <v>51</v>
      </c>
      <c r="J387" t="s">
        <v>52</v>
      </c>
      <c r="K387" t="s">
        <v>2058</v>
      </c>
      <c r="L387" t="s">
        <v>54</v>
      </c>
      <c r="M387" t="s">
        <v>55</v>
      </c>
      <c r="N387" t="s">
        <v>56</v>
      </c>
      <c r="O387" t="s">
        <v>57</v>
      </c>
      <c r="P387" t="s">
        <v>58</v>
      </c>
      <c r="Q387" t="s">
        <v>58</v>
      </c>
      <c r="R387" t="s">
        <v>59</v>
      </c>
      <c r="S387" t="s">
        <v>60</v>
      </c>
      <c r="T387" t="s">
        <v>61</v>
      </c>
      <c r="U387" s="1">
        <v>45737</v>
      </c>
      <c r="V387">
        <v>0</v>
      </c>
      <c r="W387">
        <v>35.764457999999998</v>
      </c>
      <c r="X387">
        <v>-78.760789000000003</v>
      </c>
      <c r="Y387">
        <v>31588</v>
      </c>
      <c r="Z387" t="s">
        <v>50</v>
      </c>
      <c r="AA387">
        <v>773039264</v>
      </c>
      <c r="AB387" t="s">
        <v>441</v>
      </c>
      <c r="AC387" t="s">
        <v>63</v>
      </c>
      <c r="AD387" t="s">
        <v>64</v>
      </c>
      <c r="AE387" t="s">
        <v>442</v>
      </c>
      <c r="AF387" t="s">
        <v>127</v>
      </c>
      <c r="AG387" t="s">
        <v>50</v>
      </c>
      <c r="AH387" t="s">
        <v>128</v>
      </c>
      <c r="AI387" t="s">
        <v>2059</v>
      </c>
      <c r="AJ387" t="s">
        <v>2057</v>
      </c>
      <c r="AK387" t="s">
        <v>50</v>
      </c>
      <c r="AL387" t="s">
        <v>2058</v>
      </c>
      <c r="AM387">
        <v>35.764457999999998</v>
      </c>
      <c r="AN387">
        <v>-78.760789000000003</v>
      </c>
      <c r="AO387">
        <v>2025</v>
      </c>
      <c r="AP387" t="s">
        <v>779</v>
      </c>
      <c r="AQ387" t="s">
        <v>2060</v>
      </c>
      <c r="AR387" t="s">
        <v>128</v>
      </c>
      <c r="AS387" t="s">
        <v>2060</v>
      </c>
      <c r="AT387" t="s">
        <v>127</v>
      </c>
      <c r="AU387" t="s">
        <v>50</v>
      </c>
      <c r="AV387" t="s">
        <v>2059</v>
      </c>
      <c r="AW387" t="s">
        <v>2057</v>
      </c>
      <c r="AX387" t="s">
        <v>50</v>
      </c>
      <c r="AY387" t="s">
        <v>124</v>
      </c>
    </row>
    <row r="388" spans="1:51" x14ac:dyDescent="0.3">
      <c r="A388" t="s">
        <v>2061</v>
      </c>
      <c r="B388" t="s">
        <v>2062</v>
      </c>
      <c r="C388" s="1">
        <v>45698</v>
      </c>
      <c r="D388" s="1">
        <v>45679</v>
      </c>
      <c r="E388" s="1">
        <v>45723</v>
      </c>
      <c r="F388" t="s">
        <v>48</v>
      </c>
      <c r="G388" t="s">
        <v>2063</v>
      </c>
      <c r="H388" t="s">
        <v>50</v>
      </c>
      <c r="I388" t="s">
        <v>51</v>
      </c>
      <c r="J388" t="s">
        <v>52</v>
      </c>
      <c r="K388" t="s">
        <v>2064</v>
      </c>
      <c r="L388" t="s">
        <v>54</v>
      </c>
      <c r="M388" t="s">
        <v>55</v>
      </c>
      <c r="N388" t="s">
        <v>56</v>
      </c>
      <c r="O388" t="s">
        <v>57</v>
      </c>
      <c r="P388" t="s">
        <v>58</v>
      </c>
      <c r="Q388" t="s">
        <v>58</v>
      </c>
      <c r="R388" t="s">
        <v>59</v>
      </c>
      <c r="S388" t="s">
        <v>60</v>
      </c>
      <c r="T388" t="s">
        <v>61</v>
      </c>
      <c r="U388" s="1">
        <v>45723</v>
      </c>
      <c r="V388">
        <v>0</v>
      </c>
      <c r="W388">
        <v>35.752853000000002</v>
      </c>
      <c r="X388">
        <v>-78.784516999999994</v>
      </c>
      <c r="Y388">
        <v>37000</v>
      </c>
      <c r="Z388" t="s">
        <v>50</v>
      </c>
      <c r="AA388">
        <v>762399030</v>
      </c>
      <c r="AB388" t="s">
        <v>403</v>
      </c>
      <c r="AC388" t="s">
        <v>63</v>
      </c>
      <c r="AD388" t="s">
        <v>64</v>
      </c>
      <c r="AE388" t="s">
        <v>404</v>
      </c>
      <c r="AF388" t="s">
        <v>405</v>
      </c>
      <c r="AG388" t="s">
        <v>50</v>
      </c>
      <c r="AH388" t="s">
        <v>406</v>
      </c>
      <c r="AI388" t="s">
        <v>2065</v>
      </c>
      <c r="AJ388" t="s">
        <v>2066</v>
      </c>
      <c r="AK388" t="s">
        <v>2063</v>
      </c>
      <c r="AL388" t="s">
        <v>53</v>
      </c>
      <c r="AM388">
        <v>35.752853000000002</v>
      </c>
      <c r="AN388">
        <v>-78.784516999999994</v>
      </c>
      <c r="AO388">
        <v>2025</v>
      </c>
      <c r="AP388" t="s">
        <v>779</v>
      </c>
      <c r="AQ388" t="s">
        <v>2067</v>
      </c>
      <c r="AR388" t="s">
        <v>406</v>
      </c>
      <c r="AS388" t="s">
        <v>53</v>
      </c>
      <c r="AT388" t="s">
        <v>405</v>
      </c>
      <c r="AU388" t="s">
        <v>50</v>
      </c>
      <c r="AV388" t="s">
        <v>9250</v>
      </c>
      <c r="AW388" t="s">
        <v>2063</v>
      </c>
      <c r="AX388" t="s">
        <v>50</v>
      </c>
      <c r="AY388" t="s">
        <v>9578</v>
      </c>
    </row>
    <row r="389" spans="1:51" x14ac:dyDescent="0.3">
      <c r="A389" t="s">
        <v>2068</v>
      </c>
      <c r="B389" t="s">
        <v>142</v>
      </c>
      <c r="C389" s="1">
        <v>45791</v>
      </c>
      <c r="D389" s="1">
        <v>45694</v>
      </c>
      <c r="E389" s="1">
        <v>45797</v>
      </c>
      <c r="F389" t="s">
        <v>48</v>
      </c>
      <c r="G389" t="s">
        <v>2069</v>
      </c>
      <c r="H389" t="s">
        <v>50</v>
      </c>
      <c r="I389" t="s">
        <v>51</v>
      </c>
      <c r="J389" t="s">
        <v>52</v>
      </c>
      <c r="K389" t="s">
        <v>161</v>
      </c>
      <c r="L389" t="s">
        <v>54</v>
      </c>
      <c r="M389" t="s">
        <v>55</v>
      </c>
      <c r="N389" t="s">
        <v>56</v>
      </c>
      <c r="O389" t="s">
        <v>57</v>
      </c>
      <c r="P389" t="s">
        <v>58</v>
      </c>
      <c r="Q389" t="s">
        <v>58</v>
      </c>
      <c r="R389" t="s">
        <v>59</v>
      </c>
      <c r="S389" t="s">
        <v>60</v>
      </c>
      <c r="T389" t="s">
        <v>61</v>
      </c>
      <c r="U389" s="1">
        <v>45797</v>
      </c>
      <c r="V389">
        <v>0</v>
      </c>
      <c r="W389">
        <v>35.815319000000002</v>
      </c>
      <c r="X389">
        <v>-78.877611999999999</v>
      </c>
      <c r="Y389">
        <v>46248</v>
      </c>
      <c r="Z389" t="s">
        <v>50</v>
      </c>
      <c r="AA389">
        <v>735612689</v>
      </c>
      <c r="AB389" t="s">
        <v>453</v>
      </c>
      <c r="AC389" t="s">
        <v>63</v>
      </c>
      <c r="AD389" t="s">
        <v>64</v>
      </c>
      <c r="AE389" t="s">
        <v>88</v>
      </c>
      <c r="AF389" t="s">
        <v>728</v>
      </c>
      <c r="AG389" t="s">
        <v>50</v>
      </c>
      <c r="AH389" t="s">
        <v>90</v>
      </c>
      <c r="AI389" t="s">
        <v>2070</v>
      </c>
      <c r="AJ389" t="s">
        <v>2071</v>
      </c>
      <c r="AK389" t="s">
        <v>50</v>
      </c>
      <c r="AL389" t="s">
        <v>161</v>
      </c>
      <c r="AM389">
        <v>35.815319000000002</v>
      </c>
      <c r="AN389">
        <v>-78.877611999999999</v>
      </c>
      <c r="AO389">
        <v>2025</v>
      </c>
      <c r="AP389" t="s">
        <v>779</v>
      </c>
      <c r="AQ389" t="s">
        <v>161</v>
      </c>
      <c r="AR389" t="s">
        <v>90</v>
      </c>
      <c r="AS389" t="s">
        <v>161</v>
      </c>
      <c r="AT389" t="s">
        <v>728</v>
      </c>
      <c r="AU389" t="s">
        <v>50</v>
      </c>
      <c r="AV389" t="s">
        <v>2070</v>
      </c>
      <c r="AW389" t="s">
        <v>2071</v>
      </c>
      <c r="AX389" t="s">
        <v>50</v>
      </c>
      <c r="AY389" t="s">
        <v>9570</v>
      </c>
    </row>
    <row r="390" spans="1:51" x14ac:dyDescent="0.3">
      <c r="A390" t="s">
        <v>2072</v>
      </c>
      <c r="B390" t="s">
        <v>131</v>
      </c>
      <c r="C390" s="1">
        <v>45715</v>
      </c>
      <c r="D390" s="1">
        <v>45699</v>
      </c>
      <c r="E390" s="1">
        <v>45737</v>
      </c>
      <c r="F390" t="s">
        <v>48</v>
      </c>
      <c r="G390" t="s">
        <v>2073</v>
      </c>
      <c r="H390" t="s">
        <v>50</v>
      </c>
      <c r="I390" t="s">
        <v>51</v>
      </c>
      <c r="J390" t="s">
        <v>52</v>
      </c>
      <c r="K390" t="s">
        <v>161</v>
      </c>
      <c r="L390" t="s">
        <v>54</v>
      </c>
      <c r="M390" t="s">
        <v>55</v>
      </c>
      <c r="N390" t="s">
        <v>56</v>
      </c>
      <c r="O390" t="s">
        <v>57</v>
      </c>
      <c r="P390" t="s">
        <v>58</v>
      </c>
      <c r="Q390" t="s">
        <v>58</v>
      </c>
      <c r="R390" t="s">
        <v>59</v>
      </c>
      <c r="S390" t="s">
        <v>60</v>
      </c>
      <c r="T390" t="s">
        <v>61</v>
      </c>
      <c r="U390" s="1">
        <v>45737</v>
      </c>
      <c r="V390">
        <v>417</v>
      </c>
      <c r="W390">
        <v>35.808976000000001</v>
      </c>
      <c r="X390">
        <v>-78.881568000000001</v>
      </c>
      <c r="Y390">
        <v>26840</v>
      </c>
      <c r="Z390" t="s">
        <v>50</v>
      </c>
      <c r="AA390">
        <v>734591318</v>
      </c>
      <c r="AB390" t="s">
        <v>453</v>
      </c>
      <c r="AC390" t="s">
        <v>63</v>
      </c>
      <c r="AD390" t="s">
        <v>64</v>
      </c>
      <c r="AE390" t="s">
        <v>88</v>
      </c>
      <c r="AF390" t="s">
        <v>728</v>
      </c>
      <c r="AG390" t="s">
        <v>50</v>
      </c>
      <c r="AH390" t="s">
        <v>90</v>
      </c>
      <c r="AI390" t="s">
        <v>2074</v>
      </c>
      <c r="AJ390" t="s">
        <v>2073</v>
      </c>
      <c r="AK390" t="s">
        <v>50</v>
      </c>
      <c r="AL390" t="s">
        <v>258</v>
      </c>
      <c r="AM390">
        <v>35.808976000000001</v>
      </c>
      <c r="AN390">
        <v>-78.881568000000001</v>
      </c>
      <c r="AO390">
        <v>2025</v>
      </c>
      <c r="AP390" t="s">
        <v>779</v>
      </c>
      <c r="AQ390" t="s">
        <v>161</v>
      </c>
      <c r="AR390" t="s">
        <v>90</v>
      </c>
      <c r="AS390" t="s">
        <v>259</v>
      </c>
      <c r="AT390" t="s">
        <v>728</v>
      </c>
      <c r="AU390" t="s">
        <v>50</v>
      </c>
      <c r="AV390" t="s">
        <v>2074</v>
      </c>
      <c r="AW390" t="s">
        <v>2073</v>
      </c>
      <c r="AX390" t="s">
        <v>50</v>
      </c>
      <c r="AY390" t="s">
        <v>9570</v>
      </c>
    </row>
    <row r="391" spans="1:51" x14ac:dyDescent="0.3">
      <c r="A391" t="s">
        <v>2075</v>
      </c>
      <c r="B391" t="s">
        <v>142</v>
      </c>
      <c r="C391" s="1">
        <v>45741</v>
      </c>
      <c r="D391" s="1">
        <v>45719</v>
      </c>
      <c r="E391" s="1">
        <v>45750</v>
      </c>
      <c r="F391" t="s">
        <v>48</v>
      </c>
      <c r="G391" t="s">
        <v>2076</v>
      </c>
      <c r="H391" t="s">
        <v>50</v>
      </c>
      <c r="I391" t="s">
        <v>51</v>
      </c>
      <c r="J391" t="s">
        <v>52</v>
      </c>
      <c r="K391" t="s">
        <v>2077</v>
      </c>
      <c r="L391" t="s">
        <v>54</v>
      </c>
      <c r="M391" t="s">
        <v>55</v>
      </c>
      <c r="N391" t="s">
        <v>56</v>
      </c>
      <c r="O391" t="s">
        <v>57</v>
      </c>
      <c r="P391" t="s">
        <v>58</v>
      </c>
      <c r="Q391" t="s">
        <v>58</v>
      </c>
      <c r="R391" t="s">
        <v>59</v>
      </c>
      <c r="S391" t="s">
        <v>60</v>
      </c>
      <c r="T391" t="s">
        <v>61</v>
      </c>
      <c r="U391" s="1">
        <v>45750</v>
      </c>
      <c r="V391">
        <v>0</v>
      </c>
      <c r="W391">
        <v>35.751984</v>
      </c>
      <c r="X391">
        <v>-78.806594000000004</v>
      </c>
      <c r="Y391">
        <v>33096</v>
      </c>
      <c r="Z391" t="s">
        <v>50</v>
      </c>
      <c r="AA391">
        <v>752783687</v>
      </c>
      <c r="AB391" t="s">
        <v>126</v>
      </c>
      <c r="AC391" t="s">
        <v>63</v>
      </c>
      <c r="AD391" t="s">
        <v>64</v>
      </c>
      <c r="AE391" t="s">
        <v>125</v>
      </c>
      <c r="AF391" t="s">
        <v>124</v>
      </c>
      <c r="AG391" t="s">
        <v>127</v>
      </c>
      <c r="AH391" t="s">
        <v>128</v>
      </c>
      <c r="AI391" t="s">
        <v>2078</v>
      </c>
      <c r="AJ391" t="s">
        <v>2079</v>
      </c>
      <c r="AK391" t="s">
        <v>50</v>
      </c>
      <c r="AL391" t="s">
        <v>53</v>
      </c>
      <c r="AM391">
        <v>35.751984</v>
      </c>
      <c r="AN391">
        <v>-78.806594000000004</v>
      </c>
      <c r="AO391">
        <v>2025</v>
      </c>
      <c r="AP391" t="s">
        <v>779</v>
      </c>
      <c r="AQ391" t="s">
        <v>2080</v>
      </c>
      <c r="AR391" t="s">
        <v>128</v>
      </c>
      <c r="AS391" t="s">
        <v>53</v>
      </c>
      <c r="AT391" t="s">
        <v>127</v>
      </c>
      <c r="AU391" t="s">
        <v>124</v>
      </c>
      <c r="AV391" t="s">
        <v>2078</v>
      </c>
      <c r="AW391" t="s">
        <v>2079</v>
      </c>
      <c r="AX391" t="s">
        <v>50</v>
      </c>
      <c r="AY391" t="s">
        <v>9580</v>
      </c>
    </row>
    <row r="392" spans="1:51" x14ac:dyDescent="0.3">
      <c r="A392" t="s">
        <v>2081</v>
      </c>
      <c r="B392" t="s">
        <v>142</v>
      </c>
      <c r="C392" s="1">
        <v>45785</v>
      </c>
      <c r="D392" s="1">
        <v>45728</v>
      </c>
      <c r="E392" s="1"/>
      <c r="F392" t="s">
        <v>610</v>
      </c>
      <c r="G392" t="s">
        <v>2082</v>
      </c>
      <c r="H392" t="s">
        <v>50</v>
      </c>
      <c r="I392" t="s">
        <v>51</v>
      </c>
      <c r="J392" t="s">
        <v>52</v>
      </c>
      <c r="K392" t="s">
        <v>2083</v>
      </c>
      <c r="L392" t="s">
        <v>54</v>
      </c>
      <c r="M392" t="s">
        <v>55</v>
      </c>
      <c r="N392" t="s">
        <v>56</v>
      </c>
      <c r="O392" t="s">
        <v>612</v>
      </c>
      <c r="P392" t="s">
        <v>58</v>
      </c>
      <c r="Q392" t="s">
        <v>58</v>
      </c>
      <c r="R392" t="s">
        <v>59</v>
      </c>
      <c r="S392" t="s">
        <v>60</v>
      </c>
      <c r="T392" t="s">
        <v>61</v>
      </c>
      <c r="U392" s="1">
        <v>45785</v>
      </c>
      <c r="V392">
        <v>0</v>
      </c>
      <c r="W392">
        <v>35.829051999999997</v>
      </c>
      <c r="X392">
        <v>-78.904612999999998</v>
      </c>
      <c r="Y392">
        <v>42461</v>
      </c>
      <c r="Z392" t="s">
        <v>50</v>
      </c>
      <c r="AA392">
        <v>725862678</v>
      </c>
      <c r="AB392" t="s">
        <v>453</v>
      </c>
      <c r="AC392" t="s">
        <v>63</v>
      </c>
      <c r="AD392" t="s">
        <v>64</v>
      </c>
      <c r="AE392" t="s">
        <v>88</v>
      </c>
      <c r="AF392" t="s">
        <v>728</v>
      </c>
      <c r="AG392" t="s">
        <v>50</v>
      </c>
      <c r="AH392" t="s">
        <v>90</v>
      </c>
      <c r="AI392" t="s">
        <v>2084</v>
      </c>
      <c r="AJ392" t="s">
        <v>2082</v>
      </c>
      <c r="AK392" t="s">
        <v>50</v>
      </c>
      <c r="AL392" t="s">
        <v>2083</v>
      </c>
      <c r="AM392">
        <v>35.829051999999997</v>
      </c>
      <c r="AN392">
        <v>-78.904612999999998</v>
      </c>
      <c r="AO392">
        <v>2025</v>
      </c>
      <c r="AP392" t="s">
        <v>779</v>
      </c>
      <c r="AQ392" t="s">
        <v>2085</v>
      </c>
      <c r="AR392" t="s">
        <v>90</v>
      </c>
      <c r="AS392" t="s">
        <v>2085</v>
      </c>
      <c r="AT392" t="s">
        <v>728</v>
      </c>
      <c r="AU392" t="s">
        <v>50</v>
      </c>
      <c r="AV392" t="s">
        <v>2084</v>
      </c>
      <c r="AW392" t="s">
        <v>2082</v>
      </c>
      <c r="AX392" t="s">
        <v>50</v>
      </c>
      <c r="AY392" t="s">
        <v>9570</v>
      </c>
    </row>
    <row r="393" spans="1:51" x14ac:dyDescent="0.3">
      <c r="A393" t="s">
        <v>2086</v>
      </c>
      <c r="B393" t="s">
        <v>142</v>
      </c>
      <c r="C393" s="1">
        <v>45736</v>
      </c>
      <c r="D393" s="1">
        <v>45733</v>
      </c>
      <c r="E393" s="1">
        <v>45833</v>
      </c>
      <c r="F393" t="s">
        <v>48</v>
      </c>
      <c r="G393" t="s">
        <v>2087</v>
      </c>
      <c r="H393" t="s">
        <v>50</v>
      </c>
      <c r="I393" t="s">
        <v>51</v>
      </c>
      <c r="J393" t="s">
        <v>52</v>
      </c>
      <c r="K393" t="s">
        <v>2088</v>
      </c>
      <c r="L393" t="s">
        <v>54</v>
      </c>
      <c r="M393" t="s">
        <v>55</v>
      </c>
      <c r="N393" t="s">
        <v>56</v>
      </c>
      <c r="O393" t="s">
        <v>57</v>
      </c>
      <c r="P393" t="s">
        <v>58</v>
      </c>
      <c r="Q393" t="s">
        <v>58</v>
      </c>
      <c r="R393" t="s">
        <v>59</v>
      </c>
      <c r="S393" t="s">
        <v>60</v>
      </c>
      <c r="T393" t="s">
        <v>61</v>
      </c>
      <c r="U393" s="1">
        <v>45833</v>
      </c>
      <c r="V393">
        <v>0</v>
      </c>
      <c r="W393">
        <v>35.846499999999999</v>
      </c>
      <c r="X393">
        <v>-78.908507</v>
      </c>
      <c r="Y393">
        <v>34200</v>
      </c>
      <c r="Z393" t="s">
        <v>50</v>
      </c>
      <c r="AA393">
        <v>726731013</v>
      </c>
      <c r="AB393" t="s">
        <v>453</v>
      </c>
      <c r="AC393" t="s">
        <v>63</v>
      </c>
      <c r="AD393" t="s">
        <v>64</v>
      </c>
      <c r="AE393" t="s">
        <v>88</v>
      </c>
      <c r="AF393" t="s">
        <v>728</v>
      </c>
      <c r="AG393" t="s">
        <v>50</v>
      </c>
      <c r="AH393" t="s">
        <v>90</v>
      </c>
      <c r="AI393" t="s">
        <v>2089</v>
      </c>
      <c r="AJ393" t="s">
        <v>2090</v>
      </c>
      <c r="AK393" t="s">
        <v>2087</v>
      </c>
      <c r="AL393" t="s">
        <v>2088</v>
      </c>
      <c r="AM393">
        <v>35.846499999999999</v>
      </c>
      <c r="AN393">
        <v>-78.908507</v>
      </c>
      <c r="AO393">
        <v>2025</v>
      </c>
      <c r="AP393" t="s">
        <v>779</v>
      </c>
      <c r="AQ393" t="s">
        <v>2091</v>
      </c>
      <c r="AR393" t="s">
        <v>90</v>
      </c>
      <c r="AS393" t="s">
        <v>2091</v>
      </c>
      <c r="AT393" t="s">
        <v>728</v>
      </c>
      <c r="AU393" t="s">
        <v>50</v>
      </c>
      <c r="AV393" t="s">
        <v>9251</v>
      </c>
      <c r="AW393" t="s">
        <v>2087</v>
      </c>
      <c r="AX393" t="s">
        <v>50</v>
      </c>
      <c r="AY393" t="s">
        <v>9570</v>
      </c>
    </row>
    <row r="394" spans="1:51" x14ac:dyDescent="0.3">
      <c r="A394" t="s">
        <v>2092</v>
      </c>
      <c r="B394" t="s">
        <v>765</v>
      </c>
      <c r="C394" s="1">
        <v>45838</v>
      </c>
      <c r="D394" s="1">
        <v>45737</v>
      </c>
      <c r="E394" s="1">
        <v>45841</v>
      </c>
      <c r="F394" t="s">
        <v>48</v>
      </c>
      <c r="G394" t="s">
        <v>2093</v>
      </c>
      <c r="H394" t="s">
        <v>50</v>
      </c>
      <c r="I394" t="s">
        <v>51</v>
      </c>
      <c r="J394" t="s">
        <v>52</v>
      </c>
      <c r="K394" t="s">
        <v>161</v>
      </c>
      <c r="L394" t="s">
        <v>54</v>
      </c>
      <c r="M394" t="s">
        <v>55</v>
      </c>
      <c r="N394" t="s">
        <v>56</v>
      </c>
      <c r="O394" t="s">
        <v>57</v>
      </c>
      <c r="P394" t="s">
        <v>58</v>
      </c>
      <c r="Q394" t="s">
        <v>58</v>
      </c>
      <c r="R394" t="s">
        <v>59</v>
      </c>
      <c r="S394" t="s">
        <v>60</v>
      </c>
      <c r="T394" t="s">
        <v>61</v>
      </c>
      <c r="U394" s="1">
        <v>45841</v>
      </c>
      <c r="V394">
        <v>0</v>
      </c>
      <c r="W394">
        <v>35.832433999999999</v>
      </c>
      <c r="X394">
        <v>-78.909670000000006</v>
      </c>
      <c r="Y394">
        <v>27366</v>
      </c>
      <c r="Z394" t="s">
        <v>50</v>
      </c>
      <c r="AA394">
        <v>725677971</v>
      </c>
      <c r="AB394" t="s">
        <v>453</v>
      </c>
      <c r="AC394" t="s">
        <v>63</v>
      </c>
      <c r="AD394" t="s">
        <v>64</v>
      </c>
      <c r="AE394" t="s">
        <v>88</v>
      </c>
      <c r="AF394" t="s">
        <v>728</v>
      </c>
      <c r="AG394" t="s">
        <v>50</v>
      </c>
      <c r="AH394" t="s">
        <v>90</v>
      </c>
      <c r="AI394" t="s">
        <v>2094</v>
      </c>
      <c r="AJ394" t="s">
        <v>2093</v>
      </c>
      <c r="AK394" t="s">
        <v>50</v>
      </c>
      <c r="AL394" t="s">
        <v>2095</v>
      </c>
      <c r="AM394">
        <v>35.832433999999999</v>
      </c>
      <c r="AN394">
        <v>-78.909670000000006</v>
      </c>
      <c r="AO394">
        <v>2025</v>
      </c>
      <c r="AP394" t="s">
        <v>779</v>
      </c>
      <c r="AQ394" t="s">
        <v>161</v>
      </c>
      <c r="AR394" t="s">
        <v>90</v>
      </c>
      <c r="AS394" t="s">
        <v>2096</v>
      </c>
      <c r="AT394" t="s">
        <v>728</v>
      </c>
      <c r="AU394" t="s">
        <v>50</v>
      </c>
      <c r="AV394" t="s">
        <v>2094</v>
      </c>
      <c r="AW394" t="s">
        <v>2093</v>
      </c>
      <c r="AX394" t="s">
        <v>50</v>
      </c>
      <c r="AY394" t="s">
        <v>9570</v>
      </c>
    </row>
    <row r="395" spans="1:51" x14ac:dyDescent="0.3">
      <c r="A395" t="s">
        <v>2097</v>
      </c>
      <c r="B395" t="s">
        <v>142</v>
      </c>
      <c r="C395" s="1">
        <v>45776</v>
      </c>
      <c r="D395" s="1">
        <v>45758</v>
      </c>
      <c r="E395" s="1">
        <v>45814</v>
      </c>
      <c r="F395" t="s">
        <v>48</v>
      </c>
      <c r="G395" t="s">
        <v>2098</v>
      </c>
      <c r="H395" t="s">
        <v>50</v>
      </c>
      <c r="I395" t="s">
        <v>51</v>
      </c>
      <c r="J395" t="s">
        <v>52</v>
      </c>
      <c r="K395" t="s">
        <v>2099</v>
      </c>
      <c r="L395" t="s">
        <v>54</v>
      </c>
      <c r="M395" t="s">
        <v>55</v>
      </c>
      <c r="N395" t="s">
        <v>56</v>
      </c>
      <c r="O395" t="s">
        <v>57</v>
      </c>
      <c r="P395" t="s">
        <v>58</v>
      </c>
      <c r="Q395" t="s">
        <v>58</v>
      </c>
      <c r="R395" t="s">
        <v>59</v>
      </c>
      <c r="S395" t="s">
        <v>60</v>
      </c>
      <c r="T395" t="s">
        <v>61</v>
      </c>
      <c r="U395" s="1">
        <v>45814</v>
      </c>
      <c r="V395">
        <v>0</v>
      </c>
      <c r="W395">
        <v>35.819470000000003</v>
      </c>
      <c r="X395">
        <v>-78.855411000000004</v>
      </c>
      <c r="Y395">
        <v>33180</v>
      </c>
      <c r="Z395" t="s">
        <v>50</v>
      </c>
      <c r="AA395">
        <v>745238261</v>
      </c>
      <c r="AB395" t="s">
        <v>349</v>
      </c>
      <c r="AC395" t="s">
        <v>63</v>
      </c>
      <c r="AD395" t="s">
        <v>64</v>
      </c>
      <c r="AE395" t="s">
        <v>350</v>
      </c>
      <c r="AF395" t="s">
        <v>351</v>
      </c>
      <c r="AG395" t="s">
        <v>50</v>
      </c>
      <c r="AH395" t="s">
        <v>352</v>
      </c>
      <c r="AI395" t="s">
        <v>2100</v>
      </c>
      <c r="AJ395" t="s">
        <v>2098</v>
      </c>
      <c r="AK395" t="s">
        <v>50</v>
      </c>
      <c r="AL395" t="s">
        <v>2099</v>
      </c>
      <c r="AM395">
        <v>35.819470000000003</v>
      </c>
      <c r="AN395">
        <v>-78.855411000000004</v>
      </c>
      <c r="AO395">
        <v>2025</v>
      </c>
      <c r="AP395" t="s">
        <v>779</v>
      </c>
      <c r="AQ395" t="s">
        <v>2101</v>
      </c>
      <c r="AR395" t="s">
        <v>352</v>
      </c>
      <c r="AS395" t="s">
        <v>2101</v>
      </c>
      <c r="AT395" t="s">
        <v>351</v>
      </c>
      <c r="AU395" t="s">
        <v>50</v>
      </c>
      <c r="AV395" t="s">
        <v>2100</v>
      </c>
      <c r="AW395" t="s">
        <v>2098</v>
      </c>
      <c r="AX395" t="s">
        <v>50</v>
      </c>
      <c r="AY395" t="s">
        <v>349</v>
      </c>
    </row>
    <row r="396" spans="1:51" x14ac:dyDescent="0.3">
      <c r="A396" t="s">
        <v>2102</v>
      </c>
      <c r="B396" t="s">
        <v>131</v>
      </c>
      <c r="C396" s="1">
        <v>45817</v>
      </c>
      <c r="D396" s="1">
        <v>45761</v>
      </c>
      <c r="E396" s="1"/>
      <c r="F396" t="s">
        <v>610</v>
      </c>
      <c r="G396" t="s">
        <v>2103</v>
      </c>
      <c r="H396" t="s">
        <v>50</v>
      </c>
      <c r="I396" t="s">
        <v>51</v>
      </c>
      <c r="J396" t="s">
        <v>52</v>
      </c>
      <c r="K396" t="s">
        <v>2104</v>
      </c>
      <c r="L396" t="s">
        <v>54</v>
      </c>
      <c r="M396" t="s">
        <v>55</v>
      </c>
      <c r="N396" t="s">
        <v>56</v>
      </c>
      <c r="O396" t="s">
        <v>612</v>
      </c>
      <c r="P396" t="s">
        <v>58</v>
      </c>
      <c r="Q396" t="s">
        <v>58</v>
      </c>
      <c r="R396" t="s">
        <v>59</v>
      </c>
      <c r="S396" t="s">
        <v>60</v>
      </c>
      <c r="T396" t="s">
        <v>61</v>
      </c>
      <c r="U396" s="1">
        <v>45817</v>
      </c>
      <c r="V396">
        <v>0</v>
      </c>
      <c r="W396">
        <v>35.777653000000001</v>
      </c>
      <c r="X396">
        <v>-78.877567999999997</v>
      </c>
      <c r="Y396">
        <v>300000</v>
      </c>
      <c r="Z396" t="s">
        <v>50</v>
      </c>
      <c r="AA396">
        <v>733673918</v>
      </c>
      <c r="AB396" t="s">
        <v>2105</v>
      </c>
      <c r="AC396" t="s">
        <v>63</v>
      </c>
      <c r="AD396" t="s">
        <v>64</v>
      </c>
      <c r="AE396" t="s">
        <v>50</v>
      </c>
      <c r="AF396" t="s">
        <v>50</v>
      </c>
      <c r="AG396" t="s">
        <v>50</v>
      </c>
      <c r="AH396" t="s">
        <v>161</v>
      </c>
      <c r="AI396" t="s">
        <v>2106</v>
      </c>
      <c r="AJ396" t="s">
        <v>2103</v>
      </c>
      <c r="AK396" t="s">
        <v>50</v>
      </c>
      <c r="AL396" t="s">
        <v>2104</v>
      </c>
      <c r="AM396">
        <v>35.777653000000001</v>
      </c>
      <c r="AN396">
        <v>-78.877567999999997</v>
      </c>
      <c r="AO396">
        <v>2025</v>
      </c>
      <c r="AP396" t="s">
        <v>779</v>
      </c>
      <c r="AQ396" t="s">
        <v>2107</v>
      </c>
      <c r="AR396" t="s">
        <v>161</v>
      </c>
      <c r="AS396" t="s">
        <v>2107</v>
      </c>
      <c r="AT396" t="s">
        <v>50</v>
      </c>
      <c r="AU396" t="s">
        <v>50</v>
      </c>
      <c r="AV396" t="s">
        <v>2106</v>
      </c>
      <c r="AW396" t="s">
        <v>2103</v>
      </c>
      <c r="AX396" t="s">
        <v>50</v>
      </c>
      <c r="AY396" t="s">
        <v>9601</v>
      </c>
    </row>
    <row r="397" spans="1:51" x14ac:dyDescent="0.3">
      <c r="A397" t="s">
        <v>2108</v>
      </c>
      <c r="B397" t="s">
        <v>142</v>
      </c>
      <c r="C397" s="1">
        <v>45799</v>
      </c>
      <c r="D397" s="1">
        <v>45786</v>
      </c>
      <c r="E397" s="1">
        <v>45915</v>
      </c>
      <c r="F397" t="s">
        <v>48</v>
      </c>
      <c r="G397" t="s">
        <v>2109</v>
      </c>
      <c r="H397" t="s">
        <v>50</v>
      </c>
      <c r="I397" t="s">
        <v>51</v>
      </c>
      <c r="J397" t="s">
        <v>52</v>
      </c>
      <c r="K397" t="s">
        <v>2110</v>
      </c>
      <c r="L397" t="s">
        <v>54</v>
      </c>
      <c r="M397" t="s">
        <v>55</v>
      </c>
      <c r="N397" t="s">
        <v>56</v>
      </c>
      <c r="O397" t="s">
        <v>57</v>
      </c>
      <c r="P397" t="s">
        <v>58</v>
      </c>
      <c r="Q397" t="s">
        <v>58</v>
      </c>
      <c r="R397" t="s">
        <v>59</v>
      </c>
      <c r="S397" t="s">
        <v>60</v>
      </c>
      <c r="T397" t="s">
        <v>61</v>
      </c>
      <c r="U397" s="1">
        <v>45915</v>
      </c>
      <c r="V397">
        <v>0</v>
      </c>
      <c r="W397">
        <v>35.798098000000003</v>
      </c>
      <c r="X397">
        <v>-78.915610000000001</v>
      </c>
      <c r="Y397">
        <v>10123</v>
      </c>
      <c r="Z397" t="s">
        <v>50</v>
      </c>
      <c r="AA397">
        <v>724550421</v>
      </c>
      <c r="AB397" t="s">
        <v>1414</v>
      </c>
      <c r="AC397" t="s">
        <v>63</v>
      </c>
      <c r="AD397" t="s">
        <v>64</v>
      </c>
      <c r="AE397" t="s">
        <v>1415</v>
      </c>
      <c r="AF397" t="s">
        <v>2111</v>
      </c>
      <c r="AG397" t="s">
        <v>50</v>
      </c>
      <c r="AH397" t="s">
        <v>2112</v>
      </c>
      <c r="AI397" t="s">
        <v>2113</v>
      </c>
      <c r="AJ397" t="s">
        <v>2114</v>
      </c>
      <c r="AK397" t="s">
        <v>50</v>
      </c>
      <c r="AL397" t="s">
        <v>161</v>
      </c>
      <c r="AM397">
        <v>35.798098000000003</v>
      </c>
      <c r="AN397">
        <v>-78.915610000000001</v>
      </c>
      <c r="AO397">
        <v>2025</v>
      </c>
      <c r="AP397" t="s">
        <v>779</v>
      </c>
      <c r="AQ397" t="s">
        <v>2115</v>
      </c>
      <c r="AR397" t="s">
        <v>2112</v>
      </c>
      <c r="AS397" t="s">
        <v>161</v>
      </c>
      <c r="AT397" t="s">
        <v>2111</v>
      </c>
      <c r="AU397" t="s">
        <v>50</v>
      </c>
      <c r="AV397" t="s">
        <v>2113</v>
      </c>
      <c r="AW397" t="s">
        <v>2114</v>
      </c>
      <c r="AX397" t="s">
        <v>50</v>
      </c>
      <c r="AY397" t="s">
        <v>9595</v>
      </c>
    </row>
    <row r="398" spans="1:51" x14ac:dyDescent="0.3">
      <c r="A398" t="s">
        <v>2116</v>
      </c>
      <c r="B398" t="s">
        <v>131</v>
      </c>
      <c r="C398" s="1">
        <v>45797</v>
      </c>
      <c r="D398" s="1">
        <v>45789</v>
      </c>
      <c r="E398" s="1">
        <v>45846</v>
      </c>
      <c r="F398" t="s">
        <v>48</v>
      </c>
      <c r="G398" t="s">
        <v>2117</v>
      </c>
      <c r="H398" t="s">
        <v>50</v>
      </c>
      <c r="I398" t="s">
        <v>51</v>
      </c>
      <c r="J398" t="s">
        <v>52</v>
      </c>
      <c r="K398" t="s">
        <v>2118</v>
      </c>
      <c r="L398" t="s">
        <v>54</v>
      </c>
      <c r="M398" t="s">
        <v>55</v>
      </c>
      <c r="N398" t="s">
        <v>56</v>
      </c>
      <c r="O398" t="s">
        <v>57</v>
      </c>
      <c r="P398" t="s">
        <v>58</v>
      </c>
      <c r="Q398" t="s">
        <v>58</v>
      </c>
      <c r="R398" t="s">
        <v>59</v>
      </c>
      <c r="S398" t="s">
        <v>60</v>
      </c>
      <c r="T398" t="s">
        <v>61</v>
      </c>
      <c r="U398" s="1">
        <v>45846</v>
      </c>
      <c r="V398">
        <v>1155</v>
      </c>
      <c r="W398">
        <v>35.819889000000003</v>
      </c>
      <c r="X398">
        <v>-78.887623000000005</v>
      </c>
      <c r="Y398">
        <v>51600</v>
      </c>
      <c r="Z398" t="s">
        <v>50</v>
      </c>
      <c r="AA398">
        <v>735333315</v>
      </c>
      <c r="AB398" t="s">
        <v>335</v>
      </c>
      <c r="AC398" t="s">
        <v>63</v>
      </c>
      <c r="AD398" t="s">
        <v>64</v>
      </c>
      <c r="AE398" t="s">
        <v>329</v>
      </c>
      <c r="AF398" t="s">
        <v>652</v>
      </c>
      <c r="AG398" t="s">
        <v>50</v>
      </c>
      <c r="AH398" t="s">
        <v>100</v>
      </c>
      <c r="AI398" t="s">
        <v>2119</v>
      </c>
      <c r="AJ398" t="s">
        <v>2120</v>
      </c>
      <c r="AK398" t="s">
        <v>2121</v>
      </c>
      <c r="AL398" t="s">
        <v>438</v>
      </c>
      <c r="AM398">
        <v>35.819889000000003</v>
      </c>
      <c r="AN398">
        <v>-78.887623000000005</v>
      </c>
      <c r="AO398">
        <v>2025</v>
      </c>
      <c r="AP398" t="s">
        <v>779</v>
      </c>
      <c r="AQ398" t="s">
        <v>2122</v>
      </c>
      <c r="AR398" t="s">
        <v>100</v>
      </c>
      <c r="AS398" t="s">
        <v>438</v>
      </c>
      <c r="AT398" t="s">
        <v>652</v>
      </c>
      <c r="AU398" t="s">
        <v>50</v>
      </c>
      <c r="AV398" t="s">
        <v>9252</v>
      </c>
      <c r="AW398" t="s">
        <v>2121</v>
      </c>
      <c r="AX398" t="s">
        <v>50</v>
      </c>
      <c r="AY398" t="s">
        <v>9576</v>
      </c>
    </row>
    <row r="399" spans="1:51" x14ac:dyDescent="0.3">
      <c r="A399" t="s">
        <v>2123</v>
      </c>
      <c r="B399" t="s">
        <v>142</v>
      </c>
      <c r="C399" s="1">
        <v>45811</v>
      </c>
      <c r="D399" s="1">
        <v>45793</v>
      </c>
      <c r="E399" s="1"/>
      <c r="F399" t="s">
        <v>610</v>
      </c>
      <c r="G399" t="s">
        <v>2124</v>
      </c>
      <c r="H399" t="s">
        <v>50</v>
      </c>
      <c r="I399" t="s">
        <v>51</v>
      </c>
      <c r="J399" t="s">
        <v>52</v>
      </c>
      <c r="K399" t="s">
        <v>2125</v>
      </c>
      <c r="L399" t="s">
        <v>54</v>
      </c>
      <c r="M399" t="s">
        <v>55</v>
      </c>
      <c r="N399" t="s">
        <v>56</v>
      </c>
      <c r="O399" t="s">
        <v>612</v>
      </c>
      <c r="P399" t="s">
        <v>58</v>
      </c>
      <c r="Q399" t="s">
        <v>58</v>
      </c>
      <c r="R399" t="s">
        <v>59</v>
      </c>
      <c r="S399" t="s">
        <v>60</v>
      </c>
      <c r="T399" t="s">
        <v>61</v>
      </c>
      <c r="U399" s="1">
        <v>45811</v>
      </c>
      <c r="V399">
        <v>800</v>
      </c>
      <c r="W399">
        <v>35.798344</v>
      </c>
      <c r="X399">
        <v>-78.855717999999996</v>
      </c>
      <c r="Y399">
        <v>26350</v>
      </c>
      <c r="Z399" t="s">
        <v>50</v>
      </c>
      <c r="AA399">
        <v>744257582</v>
      </c>
      <c r="AB399" t="s">
        <v>335</v>
      </c>
      <c r="AC399" t="s">
        <v>63</v>
      </c>
      <c r="AD399" t="s">
        <v>64</v>
      </c>
      <c r="AE399" t="s">
        <v>329</v>
      </c>
      <c r="AF399" t="s">
        <v>652</v>
      </c>
      <c r="AG399" t="s">
        <v>50</v>
      </c>
      <c r="AH399" t="s">
        <v>100</v>
      </c>
      <c r="AI399" t="s">
        <v>2126</v>
      </c>
      <c r="AJ399" t="s">
        <v>2124</v>
      </c>
      <c r="AK399" t="s">
        <v>50</v>
      </c>
      <c r="AL399" t="s">
        <v>2125</v>
      </c>
      <c r="AM399">
        <v>35.798344</v>
      </c>
      <c r="AN399">
        <v>-78.855717999999996</v>
      </c>
      <c r="AO399">
        <v>2025</v>
      </c>
      <c r="AP399" t="s">
        <v>779</v>
      </c>
      <c r="AQ399" t="s">
        <v>2127</v>
      </c>
      <c r="AR399" t="s">
        <v>100</v>
      </c>
      <c r="AS399" t="s">
        <v>2127</v>
      </c>
      <c r="AT399" t="s">
        <v>652</v>
      </c>
      <c r="AU399" t="s">
        <v>50</v>
      </c>
      <c r="AV399" t="s">
        <v>2126</v>
      </c>
      <c r="AW399" t="s">
        <v>2124</v>
      </c>
      <c r="AX399" t="s">
        <v>50</v>
      </c>
      <c r="AY399" t="s">
        <v>9576</v>
      </c>
    </row>
    <row r="400" spans="1:51" x14ac:dyDescent="0.3">
      <c r="A400" t="s">
        <v>2128</v>
      </c>
      <c r="B400" t="s">
        <v>142</v>
      </c>
      <c r="C400" s="1">
        <v>45811</v>
      </c>
      <c r="D400" s="1">
        <v>45797</v>
      </c>
      <c r="E400" s="1">
        <v>45852</v>
      </c>
      <c r="F400" t="s">
        <v>48</v>
      </c>
      <c r="G400" t="s">
        <v>2129</v>
      </c>
      <c r="H400" t="s">
        <v>50</v>
      </c>
      <c r="I400" t="s">
        <v>51</v>
      </c>
      <c r="J400" t="s">
        <v>52</v>
      </c>
      <c r="K400" t="s">
        <v>2130</v>
      </c>
      <c r="L400" t="s">
        <v>54</v>
      </c>
      <c r="M400" t="s">
        <v>55</v>
      </c>
      <c r="N400" t="s">
        <v>56</v>
      </c>
      <c r="O400" t="s">
        <v>57</v>
      </c>
      <c r="P400" t="s">
        <v>58</v>
      </c>
      <c r="Q400" t="s">
        <v>58</v>
      </c>
      <c r="R400" t="s">
        <v>59</v>
      </c>
      <c r="S400" t="s">
        <v>60</v>
      </c>
      <c r="T400" t="s">
        <v>61</v>
      </c>
      <c r="U400" s="1">
        <v>45852</v>
      </c>
      <c r="V400">
        <v>0</v>
      </c>
      <c r="W400">
        <v>35.759745000000002</v>
      </c>
      <c r="X400">
        <v>-78.834384</v>
      </c>
      <c r="Y400">
        <v>30900</v>
      </c>
      <c r="Z400" t="s">
        <v>50</v>
      </c>
      <c r="AA400">
        <v>743911438</v>
      </c>
      <c r="AB400" t="s">
        <v>335</v>
      </c>
      <c r="AC400" t="s">
        <v>63</v>
      </c>
      <c r="AD400" t="s">
        <v>64</v>
      </c>
      <c r="AE400" t="s">
        <v>329</v>
      </c>
      <c r="AF400" t="s">
        <v>652</v>
      </c>
      <c r="AG400" t="s">
        <v>50</v>
      </c>
      <c r="AH400" t="s">
        <v>100</v>
      </c>
      <c r="AI400" t="s">
        <v>2131</v>
      </c>
      <c r="AJ400" t="s">
        <v>2129</v>
      </c>
      <c r="AK400" t="s">
        <v>50</v>
      </c>
      <c r="AL400" t="s">
        <v>2130</v>
      </c>
      <c r="AM400">
        <v>35.759745000000002</v>
      </c>
      <c r="AN400">
        <v>-78.834384</v>
      </c>
      <c r="AO400">
        <v>2025</v>
      </c>
      <c r="AP400" t="s">
        <v>779</v>
      </c>
      <c r="AQ400" t="s">
        <v>2132</v>
      </c>
      <c r="AR400" t="s">
        <v>100</v>
      </c>
      <c r="AS400" t="s">
        <v>2132</v>
      </c>
      <c r="AT400" t="s">
        <v>652</v>
      </c>
      <c r="AU400" t="s">
        <v>50</v>
      </c>
      <c r="AV400" t="s">
        <v>2131</v>
      </c>
      <c r="AW400" t="s">
        <v>2129</v>
      </c>
      <c r="AX400" t="s">
        <v>50</v>
      </c>
      <c r="AY400" t="s">
        <v>9576</v>
      </c>
    </row>
    <row r="401" spans="1:51" x14ac:dyDescent="0.3">
      <c r="A401" t="s">
        <v>2133</v>
      </c>
      <c r="B401" t="s">
        <v>142</v>
      </c>
      <c r="C401" s="1">
        <v>45819</v>
      </c>
      <c r="D401" s="1">
        <v>45800</v>
      </c>
      <c r="E401" s="1">
        <v>45826</v>
      </c>
      <c r="F401" t="s">
        <v>48</v>
      </c>
      <c r="G401" t="s">
        <v>2134</v>
      </c>
      <c r="H401" t="s">
        <v>50</v>
      </c>
      <c r="I401" t="s">
        <v>51</v>
      </c>
      <c r="J401" t="s">
        <v>52</v>
      </c>
      <c r="K401" t="s">
        <v>161</v>
      </c>
      <c r="L401" t="s">
        <v>54</v>
      </c>
      <c r="M401" t="s">
        <v>55</v>
      </c>
      <c r="N401" t="s">
        <v>56</v>
      </c>
      <c r="O401" t="s">
        <v>57</v>
      </c>
      <c r="P401" t="s">
        <v>58</v>
      </c>
      <c r="Q401" t="s">
        <v>58</v>
      </c>
      <c r="R401" t="s">
        <v>59</v>
      </c>
      <c r="S401" t="s">
        <v>60</v>
      </c>
      <c r="T401" t="s">
        <v>61</v>
      </c>
      <c r="U401" s="1">
        <v>45826</v>
      </c>
      <c r="V401">
        <v>0</v>
      </c>
      <c r="W401">
        <v>35.802016999999999</v>
      </c>
      <c r="X401">
        <v>-78.902958999999996</v>
      </c>
      <c r="Y401">
        <v>8800</v>
      </c>
      <c r="Z401" t="s">
        <v>50</v>
      </c>
      <c r="AA401">
        <v>724867874</v>
      </c>
      <c r="AB401" t="s">
        <v>453</v>
      </c>
      <c r="AC401" t="s">
        <v>63</v>
      </c>
      <c r="AD401" t="s">
        <v>64</v>
      </c>
      <c r="AE401" t="s">
        <v>88</v>
      </c>
      <c r="AF401" t="s">
        <v>728</v>
      </c>
      <c r="AG401" t="s">
        <v>50</v>
      </c>
      <c r="AH401" t="s">
        <v>90</v>
      </c>
      <c r="AI401" t="s">
        <v>2135</v>
      </c>
      <c r="AJ401" t="s">
        <v>2134</v>
      </c>
      <c r="AK401" t="s">
        <v>50</v>
      </c>
      <c r="AL401" t="s">
        <v>2136</v>
      </c>
      <c r="AM401">
        <v>35.802016999999999</v>
      </c>
      <c r="AN401">
        <v>-78.902958999999996</v>
      </c>
      <c r="AO401">
        <v>2025</v>
      </c>
      <c r="AP401" t="s">
        <v>779</v>
      </c>
      <c r="AQ401" t="s">
        <v>161</v>
      </c>
      <c r="AR401" t="s">
        <v>90</v>
      </c>
      <c r="AS401" t="s">
        <v>2137</v>
      </c>
      <c r="AT401" t="s">
        <v>728</v>
      </c>
      <c r="AU401" t="s">
        <v>50</v>
      </c>
      <c r="AV401" t="s">
        <v>2135</v>
      </c>
      <c r="AW401" t="s">
        <v>2134</v>
      </c>
      <c r="AX401" t="s">
        <v>50</v>
      </c>
      <c r="AY401" t="s">
        <v>9570</v>
      </c>
    </row>
    <row r="402" spans="1:51" x14ac:dyDescent="0.3">
      <c r="A402" t="s">
        <v>2138</v>
      </c>
      <c r="B402" t="s">
        <v>142</v>
      </c>
      <c r="C402" s="1">
        <v>45824</v>
      </c>
      <c r="D402" s="1">
        <v>45813</v>
      </c>
      <c r="E402" s="1">
        <v>45909</v>
      </c>
      <c r="F402" t="s">
        <v>48</v>
      </c>
      <c r="G402" t="s">
        <v>2139</v>
      </c>
      <c r="H402" t="s">
        <v>50</v>
      </c>
      <c r="I402" t="s">
        <v>51</v>
      </c>
      <c r="J402" t="s">
        <v>52</v>
      </c>
      <c r="K402" t="s">
        <v>2140</v>
      </c>
      <c r="L402" t="s">
        <v>159</v>
      </c>
      <c r="M402" t="s">
        <v>55</v>
      </c>
      <c r="N402" t="s">
        <v>56</v>
      </c>
      <c r="O402" t="s">
        <v>57</v>
      </c>
      <c r="P402" t="s">
        <v>58</v>
      </c>
      <c r="Q402" t="s">
        <v>58</v>
      </c>
      <c r="R402" t="s">
        <v>59</v>
      </c>
      <c r="S402" t="s">
        <v>60</v>
      </c>
      <c r="T402" t="s">
        <v>61</v>
      </c>
      <c r="U402" s="1">
        <v>45909</v>
      </c>
      <c r="V402">
        <v>0</v>
      </c>
      <c r="W402">
        <v>35.843977000000002</v>
      </c>
      <c r="X402">
        <v>-78.915898999999996</v>
      </c>
      <c r="Y402">
        <v>28835</v>
      </c>
      <c r="Z402" t="s">
        <v>50</v>
      </c>
      <c r="AB402" t="s">
        <v>349</v>
      </c>
      <c r="AC402" t="s">
        <v>63</v>
      </c>
      <c r="AD402" t="s">
        <v>64</v>
      </c>
      <c r="AE402" t="s">
        <v>350</v>
      </c>
      <c r="AF402" t="s">
        <v>351</v>
      </c>
      <c r="AG402" t="s">
        <v>50</v>
      </c>
      <c r="AH402" t="s">
        <v>352</v>
      </c>
      <c r="AI402" t="s">
        <v>2141</v>
      </c>
      <c r="AJ402" t="s">
        <v>2142</v>
      </c>
      <c r="AK402" t="s">
        <v>50</v>
      </c>
      <c r="AL402" t="s">
        <v>161</v>
      </c>
      <c r="AM402">
        <v>35.843977000000002</v>
      </c>
      <c r="AN402">
        <v>-78.915898999999996</v>
      </c>
      <c r="AO402">
        <v>2025</v>
      </c>
      <c r="AP402" t="s">
        <v>779</v>
      </c>
      <c r="AQ402" t="s">
        <v>2143</v>
      </c>
      <c r="AR402" t="s">
        <v>352</v>
      </c>
      <c r="AS402" t="s">
        <v>161</v>
      </c>
      <c r="AT402" t="s">
        <v>351</v>
      </c>
      <c r="AU402" t="s">
        <v>50</v>
      </c>
      <c r="AV402" t="s">
        <v>2141</v>
      </c>
      <c r="AW402" t="s">
        <v>2142</v>
      </c>
      <c r="AX402" t="s">
        <v>50</v>
      </c>
      <c r="AY402" t="s">
        <v>349</v>
      </c>
    </row>
    <row r="403" spans="1:51" x14ac:dyDescent="0.3">
      <c r="A403" t="s">
        <v>2144</v>
      </c>
      <c r="B403" t="s">
        <v>142</v>
      </c>
      <c r="C403" s="1">
        <v>45846</v>
      </c>
      <c r="D403" s="1">
        <v>45814</v>
      </c>
      <c r="E403" s="1">
        <v>45863</v>
      </c>
      <c r="F403" t="s">
        <v>48</v>
      </c>
      <c r="G403" t="s">
        <v>2145</v>
      </c>
      <c r="H403" t="s">
        <v>50</v>
      </c>
      <c r="I403" t="s">
        <v>51</v>
      </c>
      <c r="J403" t="s">
        <v>52</v>
      </c>
      <c r="K403" t="s">
        <v>2146</v>
      </c>
      <c r="L403" t="s">
        <v>54</v>
      </c>
      <c r="M403" t="s">
        <v>55</v>
      </c>
      <c r="N403" t="s">
        <v>56</v>
      </c>
      <c r="O403" t="s">
        <v>57</v>
      </c>
      <c r="P403" t="s">
        <v>58</v>
      </c>
      <c r="Q403" t="s">
        <v>58</v>
      </c>
      <c r="R403" t="s">
        <v>59</v>
      </c>
      <c r="S403" t="s">
        <v>60</v>
      </c>
      <c r="T403" t="s">
        <v>61</v>
      </c>
      <c r="U403" s="1">
        <v>45863</v>
      </c>
      <c r="V403">
        <v>0</v>
      </c>
      <c r="W403">
        <v>35.823217</v>
      </c>
      <c r="X403">
        <v>-78.892173</v>
      </c>
      <c r="Y403">
        <v>35839</v>
      </c>
      <c r="Z403" t="s">
        <v>50</v>
      </c>
      <c r="AA403">
        <v>735149566</v>
      </c>
      <c r="AB403" t="s">
        <v>453</v>
      </c>
      <c r="AC403" t="s">
        <v>63</v>
      </c>
      <c r="AD403" t="s">
        <v>64</v>
      </c>
      <c r="AE403" t="s">
        <v>88</v>
      </c>
      <c r="AF403" t="s">
        <v>728</v>
      </c>
      <c r="AG403" t="s">
        <v>50</v>
      </c>
      <c r="AH403" t="s">
        <v>90</v>
      </c>
      <c r="AI403" t="s">
        <v>2147</v>
      </c>
      <c r="AJ403" t="s">
        <v>2145</v>
      </c>
      <c r="AK403" t="s">
        <v>50</v>
      </c>
      <c r="AL403" t="s">
        <v>2146</v>
      </c>
      <c r="AM403">
        <v>35.823217</v>
      </c>
      <c r="AN403">
        <v>-78.892173</v>
      </c>
      <c r="AO403">
        <v>2025</v>
      </c>
      <c r="AP403" t="s">
        <v>779</v>
      </c>
      <c r="AQ403" t="s">
        <v>2148</v>
      </c>
      <c r="AR403" t="s">
        <v>90</v>
      </c>
      <c r="AS403" t="s">
        <v>2148</v>
      </c>
      <c r="AT403" t="s">
        <v>728</v>
      </c>
      <c r="AU403" t="s">
        <v>50</v>
      </c>
      <c r="AV403" t="s">
        <v>2147</v>
      </c>
      <c r="AW403" t="s">
        <v>2145</v>
      </c>
      <c r="AX403" t="s">
        <v>50</v>
      </c>
      <c r="AY403" t="s">
        <v>9570</v>
      </c>
    </row>
    <row r="404" spans="1:51" x14ac:dyDescent="0.3">
      <c r="A404" t="s">
        <v>2149</v>
      </c>
      <c r="B404" t="s">
        <v>142</v>
      </c>
      <c r="C404" s="1">
        <v>45859</v>
      </c>
      <c r="D404" s="1">
        <v>45817</v>
      </c>
      <c r="E404" s="1">
        <v>45880</v>
      </c>
      <c r="F404" t="s">
        <v>48</v>
      </c>
      <c r="G404" t="s">
        <v>2150</v>
      </c>
      <c r="H404" t="s">
        <v>50</v>
      </c>
      <c r="I404" t="s">
        <v>51</v>
      </c>
      <c r="J404" t="s">
        <v>52</v>
      </c>
      <c r="K404" t="s">
        <v>2151</v>
      </c>
      <c r="L404" t="s">
        <v>54</v>
      </c>
      <c r="M404" t="s">
        <v>55</v>
      </c>
      <c r="N404" t="s">
        <v>56</v>
      </c>
      <c r="O404" t="s">
        <v>57</v>
      </c>
      <c r="P404" t="s">
        <v>58</v>
      </c>
      <c r="Q404" t="s">
        <v>58</v>
      </c>
      <c r="R404" t="s">
        <v>59</v>
      </c>
      <c r="S404" t="s">
        <v>60</v>
      </c>
      <c r="T404" t="s">
        <v>61</v>
      </c>
      <c r="U404" s="1">
        <v>45880</v>
      </c>
      <c r="V404">
        <v>0</v>
      </c>
      <c r="W404">
        <v>35.785268000000002</v>
      </c>
      <c r="X404">
        <v>-78.856617999999997</v>
      </c>
      <c r="Y404">
        <v>33710</v>
      </c>
      <c r="Z404" t="s">
        <v>50</v>
      </c>
      <c r="AA404">
        <v>744205726</v>
      </c>
      <c r="AB404" t="s">
        <v>453</v>
      </c>
      <c r="AC404" t="s">
        <v>63</v>
      </c>
      <c r="AD404" t="s">
        <v>64</v>
      </c>
      <c r="AE404" t="s">
        <v>88</v>
      </c>
      <c r="AF404" t="s">
        <v>728</v>
      </c>
      <c r="AG404" t="s">
        <v>50</v>
      </c>
      <c r="AH404" t="s">
        <v>90</v>
      </c>
      <c r="AI404" t="s">
        <v>2152</v>
      </c>
      <c r="AJ404" t="s">
        <v>2153</v>
      </c>
      <c r="AK404" t="s">
        <v>2150</v>
      </c>
      <c r="AL404" t="s">
        <v>2151</v>
      </c>
      <c r="AM404">
        <v>35.785268000000002</v>
      </c>
      <c r="AN404">
        <v>-78.856617999999997</v>
      </c>
      <c r="AO404">
        <v>2025</v>
      </c>
      <c r="AP404" t="s">
        <v>779</v>
      </c>
      <c r="AQ404" t="s">
        <v>2154</v>
      </c>
      <c r="AR404" t="s">
        <v>90</v>
      </c>
      <c r="AS404" t="s">
        <v>2154</v>
      </c>
      <c r="AT404" t="s">
        <v>728</v>
      </c>
      <c r="AU404" t="s">
        <v>50</v>
      </c>
      <c r="AV404" t="s">
        <v>9253</v>
      </c>
      <c r="AW404" t="s">
        <v>2150</v>
      </c>
      <c r="AX404" t="s">
        <v>50</v>
      </c>
      <c r="AY404" t="s">
        <v>9570</v>
      </c>
    </row>
    <row r="405" spans="1:51" x14ac:dyDescent="0.3">
      <c r="A405" t="s">
        <v>2155</v>
      </c>
      <c r="B405" t="s">
        <v>142</v>
      </c>
      <c r="C405" s="1">
        <v>45832</v>
      </c>
      <c r="D405" s="1">
        <v>45828</v>
      </c>
      <c r="E405" s="1">
        <v>45882</v>
      </c>
      <c r="F405" t="s">
        <v>48</v>
      </c>
      <c r="G405" t="s">
        <v>2156</v>
      </c>
      <c r="H405" t="s">
        <v>50</v>
      </c>
      <c r="I405" t="s">
        <v>51</v>
      </c>
      <c r="J405" t="s">
        <v>52</v>
      </c>
      <c r="K405" t="s">
        <v>161</v>
      </c>
      <c r="L405" t="s">
        <v>54</v>
      </c>
      <c r="M405" t="s">
        <v>55</v>
      </c>
      <c r="N405" t="s">
        <v>56</v>
      </c>
      <c r="O405" t="s">
        <v>57</v>
      </c>
      <c r="P405" t="s">
        <v>58</v>
      </c>
      <c r="Q405" t="s">
        <v>58</v>
      </c>
      <c r="R405" t="s">
        <v>59</v>
      </c>
      <c r="S405" t="s">
        <v>60</v>
      </c>
      <c r="T405" t="s">
        <v>61</v>
      </c>
      <c r="U405" s="1">
        <v>45882</v>
      </c>
      <c r="V405">
        <v>0</v>
      </c>
      <c r="W405">
        <v>35.803505000000001</v>
      </c>
      <c r="X405">
        <v>-78.877798999999996</v>
      </c>
      <c r="Y405">
        <v>30400</v>
      </c>
      <c r="Z405" t="s">
        <v>50</v>
      </c>
      <c r="AA405">
        <v>734672339</v>
      </c>
      <c r="AB405" t="s">
        <v>335</v>
      </c>
      <c r="AC405" t="s">
        <v>63</v>
      </c>
      <c r="AD405" t="s">
        <v>64</v>
      </c>
      <c r="AE405" t="s">
        <v>329</v>
      </c>
      <c r="AF405" t="s">
        <v>652</v>
      </c>
      <c r="AG405" t="s">
        <v>50</v>
      </c>
      <c r="AH405" t="s">
        <v>100</v>
      </c>
      <c r="AI405" t="s">
        <v>2157</v>
      </c>
      <c r="AJ405" t="s">
        <v>2156</v>
      </c>
      <c r="AK405" t="s">
        <v>50</v>
      </c>
      <c r="AL405" t="s">
        <v>161</v>
      </c>
      <c r="AM405">
        <v>35.803505000000001</v>
      </c>
      <c r="AN405">
        <v>-78.877798999999996</v>
      </c>
      <c r="AO405">
        <v>2025</v>
      </c>
      <c r="AP405" t="s">
        <v>779</v>
      </c>
      <c r="AQ405" t="s">
        <v>161</v>
      </c>
      <c r="AR405" t="s">
        <v>100</v>
      </c>
      <c r="AS405" t="s">
        <v>161</v>
      </c>
      <c r="AT405" t="s">
        <v>652</v>
      </c>
      <c r="AU405" t="s">
        <v>50</v>
      </c>
      <c r="AV405" t="s">
        <v>2157</v>
      </c>
      <c r="AW405" t="s">
        <v>2156</v>
      </c>
      <c r="AX405" t="s">
        <v>50</v>
      </c>
      <c r="AY405" t="s">
        <v>9576</v>
      </c>
    </row>
    <row r="406" spans="1:51" x14ac:dyDescent="0.3">
      <c r="A406" t="s">
        <v>2158</v>
      </c>
      <c r="B406" t="s">
        <v>131</v>
      </c>
      <c r="C406" s="1">
        <v>45861</v>
      </c>
      <c r="D406" s="1">
        <v>45841</v>
      </c>
      <c r="E406" s="1">
        <v>45884</v>
      </c>
      <c r="F406" t="s">
        <v>48</v>
      </c>
      <c r="G406" t="s">
        <v>2159</v>
      </c>
      <c r="H406" t="s">
        <v>50</v>
      </c>
      <c r="I406" t="s">
        <v>51</v>
      </c>
      <c r="J406" t="s">
        <v>52</v>
      </c>
      <c r="K406" t="s">
        <v>2160</v>
      </c>
      <c r="L406" t="s">
        <v>54</v>
      </c>
      <c r="M406" t="s">
        <v>55</v>
      </c>
      <c r="N406" t="s">
        <v>56</v>
      </c>
      <c r="O406" t="s">
        <v>57</v>
      </c>
      <c r="P406" t="s">
        <v>58</v>
      </c>
      <c r="Q406" t="s">
        <v>58</v>
      </c>
      <c r="R406" t="s">
        <v>59</v>
      </c>
      <c r="S406" t="s">
        <v>60</v>
      </c>
      <c r="T406" t="s">
        <v>61</v>
      </c>
      <c r="U406" s="1">
        <v>45884</v>
      </c>
      <c r="V406">
        <v>0</v>
      </c>
      <c r="W406">
        <v>35.847020999999998</v>
      </c>
      <c r="X406">
        <v>-78.907899</v>
      </c>
      <c r="Y406">
        <v>40842</v>
      </c>
      <c r="Z406" t="s">
        <v>50</v>
      </c>
      <c r="AA406">
        <v>726732292</v>
      </c>
      <c r="AB406" t="s">
        <v>453</v>
      </c>
      <c r="AC406" t="s">
        <v>63</v>
      </c>
      <c r="AD406" t="s">
        <v>64</v>
      </c>
      <c r="AE406" t="s">
        <v>88</v>
      </c>
      <c r="AF406" t="s">
        <v>728</v>
      </c>
      <c r="AG406" t="s">
        <v>50</v>
      </c>
      <c r="AH406" t="s">
        <v>90</v>
      </c>
      <c r="AI406" t="s">
        <v>2161</v>
      </c>
      <c r="AJ406" t="s">
        <v>2159</v>
      </c>
      <c r="AK406" t="s">
        <v>50</v>
      </c>
      <c r="AL406" t="s">
        <v>2160</v>
      </c>
      <c r="AM406">
        <v>35.847020999999998</v>
      </c>
      <c r="AN406">
        <v>-78.907899</v>
      </c>
      <c r="AO406">
        <v>2025</v>
      </c>
      <c r="AP406" t="s">
        <v>779</v>
      </c>
      <c r="AQ406" t="s">
        <v>2162</v>
      </c>
      <c r="AR406" t="s">
        <v>90</v>
      </c>
      <c r="AS406" t="s">
        <v>2162</v>
      </c>
      <c r="AT406" t="s">
        <v>728</v>
      </c>
      <c r="AU406" t="s">
        <v>50</v>
      </c>
      <c r="AV406" t="s">
        <v>2161</v>
      </c>
      <c r="AW406" t="s">
        <v>2159</v>
      </c>
      <c r="AX406" t="s">
        <v>50</v>
      </c>
      <c r="AY406" t="s">
        <v>9570</v>
      </c>
    </row>
    <row r="407" spans="1:51" x14ac:dyDescent="0.3">
      <c r="A407" t="s">
        <v>2163</v>
      </c>
      <c r="B407" t="s">
        <v>131</v>
      </c>
      <c r="C407" s="1">
        <v>45867</v>
      </c>
      <c r="D407" s="1">
        <v>45860</v>
      </c>
      <c r="E407" s="1">
        <v>45905</v>
      </c>
      <c r="F407" t="s">
        <v>48</v>
      </c>
      <c r="G407" t="s">
        <v>2164</v>
      </c>
      <c r="H407" t="s">
        <v>50</v>
      </c>
      <c r="I407" t="s">
        <v>51</v>
      </c>
      <c r="J407" t="s">
        <v>52</v>
      </c>
      <c r="K407" t="s">
        <v>161</v>
      </c>
      <c r="L407" t="s">
        <v>54</v>
      </c>
      <c r="M407" t="s">
        <v>55</v>
      </c>
      <c r="N407" t="s">
        <v>56</v>
      </c>
      <c r="O407" t="s">
        <v>57</v>
      </c>
      <c r="P407" t="s">
        <v>58</v>
      </c>
      <c r="Q407" t="s">
        <v>58</v>
      </c>
      <c r="R407" t="s">
        <v>59</v>
      </c>
      <c r="S407" t="s">
        <v>60</v>
      </c>
      <c r="T407" t="s">
        <v>61</v>
      </c>
      <c r="U407" s="1">
        <v>45905</v>
      </c>
      <c r="V407">
        <v>900</v>
      </c>
      <c r="W407">
        <v>35.803120999999997</v>
      </c>
      <c r="X407">
        <v>-78.877764999999997</v>
      </c>
      <c r="Y407">
        <v>30900</v>
      </c>
      <c r="Z407" t="s">
        <v>50</v>
      </c>
      <c r="AA407">
        <v>734672245</v>
      </c>
      <c r="AB407" t="s">
        <v>335</v>
      </c>
      <c r="AC407" t="s">
        <v>63</v>
      </c>
      <c r="AD407" t="s">
        <v>64</v>
      </c>
      <c r="AE407" t="s">
        <v>329</v>
      </c>
      <c r="AF407" t="s">
        <v>652</v>
      </c>
      <c r="AG407" t="s">
        <v>50</v>
      </c>
      <c r="AH407" t="s">
        <v>100</v>
      </c>
      <c r="AI407" t="s">
        <v>2165</v>
      </c>
      <c r="AJ407" t="s">
        <v>2164</v>
      </c>
      <c r="AK407" t="s">
        <v>50</v>
      </c>
      <c r="AL407" t="s">
        <v>161</v>
      </c>
      <c r="AM407">
        <v>35.803120999999997</v>
      </c>
      <c r="AN407">
        <v>-78.877764999999997</v>
      </c>
      <c r="AO407">
        <v>2025</v>
      </c>
      <c r="AP407" t="s">
        <v>779</v>
      </c>
      <c r="AQ407" t="s">
        <v>161</v>
      </c>
      <c r="AR407" t="s">
        <v>100</v>
      </c>
      <c r="AS407" t="s">
        <v>161</v>
      </c>
      <c r="AT407" t="s">
        <v>652</v>
      </c>
      <c r="AU407" t="s">
        <v>50</v>
      </c>
      <c r="AV407" t="s">
        <v>2165</v>
      </c>
      <c r="AW407" t="s">
        <v>2164</v>
      </c>
      <c r="AX407" t="s">
        <v>50</v>
      </c>
      <c r="AY407" t="s">
        <v>9576</v>
      </c>
    </row>
    <row r="408" spans="1:51" x14ac:dyDescent="0.3">
      <c r="A408" t="s">
        <v>2166</v>
      </c>
      <c r="B408" t="s">
        <v>517</v>
      </c>
      <c r="C408" s="1">
        <v>45890</v>
      </c>
      <c r="D408" s="1">
        <v>45868</v>
      </c>
      <c r="E408" s="1">
        <v>45915</v>
      </c>
      <c r="F408" t="s">
        <v>48</v>
      </c>
      <c r="G408" t="s">
        <v>2167</v>
      </c>
      <c r="H408" t="s">
        <v>50</v>
      </c>
      <c r="I408" t="s">
        <v>51</v>
      </c>
      <c r="J408" t="s">
        <v>52</v>
      </c>
      <c r="K408" t="s">
        <v>161</v>
      </c>
      <c r="L408" t="s">
        <v>54</v>
      </c>
      <c r="M408" t="s">
        <v>55</v>
      </c>
      <c r="N408" t="s">
        <v>56</v>
      </c>
      <c r="O408" t="s">
        <v>57</v>
      </c>
      <c r="P408" t="s">
        <v>58</v>
      </c>
      <c r="Q408" t="s">
        <v>58</v>
      </c>
      <c r="R408" t="s">
        <v>59</v>
      </c>
      <c r="S408" t="s">
        <v>60</v>
      </c>
      <c r="T408" t="s">
        <v>61</v>
      </c>
      <c r="U408" s="1">
        <v>45915</v>
      </c>
      <c r="V408">
        <v>0</v>
      </c>
      <c r="W408">
        <v>35.810077</v>
      </c>
      <c r="X408">
        <v>-78.882914999999997</v>
      </c>
      <c r="Y408">
        <v>42086</v>
      </c>
      <c r="Z408" t="s">
        <v>50</v>
      </c>
      <c r="AB408" t="s">
        <v>453</v>
      </c>
      <c r="AC408" t="s">
        <v>63</v>
      </c>
      <c r="AD408" t="s">
        <v>64</v>
      </c>
      <c r="AE408" t="s">
        <v>88</v>
      </c>
      <c r="AF408" t="s">
        <v>728</v>
      </c>
      <c r="AG408" t="s">
        <v>50</v>
      </c>
      <c r="AH408" t="s">
        <v>90</v>
      </c>
      <c r="AI408" t="s">
        <v>2168</v>
      </c>
      <c r="AJ408" t="s">
        <v>2169</v>
      </c>
      <c r="AK408" t="s">
        <v>50</v>
      </c>
      <c r="AL408" t="s">
        <v>161</v>
      </c>
      <c r="AM408">
        <v>35.810077</v>
      </c>
      <c r="AN408">
        <v>-78.882914999999997</v>
      </c>
      <c r="AO408">
        <v>2025</v>
      </c>
      <c r="AP408" t="s">
        <v>779</v>
      </c>
      <c r="AQ408" t="s">
        <v>161</v>
      </c>
      <c r="AR408" t="s">
        <v>90</v>
      </c>
      <c r="AS408" t="s">
        <v>161</v>
      </c>
      <c r="AT408" t="s">
        <v>728</v>
      </c>
      <c r="AU408" t="s">
        <v>50</v>
      </c>
      <c r="AV408" t="s">
        <v>2168</v>
      </c>
      <c r="AW408" t="s">
        <v>2169</v>
      </c>
      <c r="AX408" t="s">
        <v>50</v>
      </c>
      <c r="AY408" t="s">
        <v>9570</v>
      </c>
    </row>
    <row r="409" spans="1:51" x14ac:dyDescent="0.3">
      <c r="A409" t="s">
        <v>2170</v>
      </c>
      <c r="B409" t="s">
        <v>517</v>
      </c>
      <c r="C409" s="1"/>
      <c r="D409" s="1">
        <v>45897</v>
      </c>
      <c r="E409" s="1"/>
      <c r="F409" t="s">
        <v>2171</v>
      </c>
      <c r="G409" t="s">
        <v>2172</v>
      </c>
      <c r="H409" t="s">
        <v>50</v>
      </c>
      <c r="I409" t="s">
        <v>51</v>
      </c>
      <c r="J409" t="s">
        <v>52</v>
      </c>
      <c r="K409" t="s">
        <v>2173</v>
      </c>
      <c r="L409" t="s">
        <v>54</v>
      </c>
      <c r="M409" t="s">
        <v>55</v>
      </c>
      <c r="N409" t="s">
        <v>56</v>
      </c>
      <c r="O409" t="s">
        <v>2174</v>
      </c>
      <c r="P409" t="s">
        <v>58</v>
      </c>
      <c r="Q409" t="s">
        <v>58</v>
      </c>
      <c r="R409" t="s">
        <v>59</v>
      </c>
      <c r="S409" t="s">
        <v>60</v>
      </c>
      <c r="T409" t="s">
        <v>61</v>
      </c>
      <c r="U409" s="1">
        <v>45958</v>
      </c>
      <c r="V409">
        <v>0</v>
      </c>
      <c r="W409">
        <v>35.790683000000001</v>
      </c>
      <c r="X409">
        <v>-78.784315000000007</v>
      </c>
      <c r="Y409">
        <v>4000</v>
      </c>
      <c r="Z409" t="s">
        <v>50</v>
      </c>
      <c r="AA409">
        <v>764329767</v>
      </c>
      <c r="AB409" t="s">
        <v>2175</v>
      </c>
      <c r="AC409" t="s">
        <v>63</v>
      </c>
      <c r="AD409" t="s">
        <v>64</v>
      </c>
      <c r="AE409" t="s">
        <v>2176</v>
      </c>
      <c r="AF409" t="s">
        <v>2177</v>
      </c>
      <c r="AG409" t="s">
        <v>50</v>
      </c>
      <c r="AH409" t="s">
        <v>2178</v>
      </c>
      <c r="AI409" t="s">
        <v>2179</v>
      </c>
      <c r="AJ409" t="s">
        <v>2172</v>
      </c>
      <c r="AK409" t="s">
        <v>50</v>
      </c>
      <c r="AL409" t="s">
        <v>128</v>
      </c>
      <c r="AM409">
        <v>35.790683000000001</v>
      </c>
      <c r="AN409">
        <v>-78.784315000000007</v>
      </c>
      <c r="AP409" t="s">
        <v>50</v>
      </c>
      <c r="AQ409" t="s">
        <v>2180</v>
      </c>
      <c r="AR409" t="s">
        <v>2178</v>
      </c>
      <c r="AS409" t="s">
        <v>128</v>
      </c>
      <c r="AT409" t="s">
        <v>2177</v>
      </c>
      <c r="AU409" t="s">
        <v>50</v>
      </c>
      <c r="AV409" t="s">
        <v>2179</v>
      </c>
      <c r="AW409" t="s">
        <v>2172</v>
      </c>
      <c r="AX409" t="s">
        <v>50</v>
      </c>
      <c r="AY409" t="s">
        <v>9602</v>
      </c>
    </row>
    <row r="410" spans="1:51" x14ac:dyDescent="0.3">
      <c r="A410" t="s">
        <v>2181</v>
      </c>
      <c r="B410" t="s">
        <v>517</v>
      </c>
      <c r="C410" s="1">
        <v>45931</v>
      </c>
      <c r="D410" s="1">
        <v>45910</v>
      </c>
      <c r="E410" s="1"/>
      <c r="F410" t="s">
        <v>610</v>
      </c>
      <c r="G410" t="s">
        <v>2182</v>
      </c>
      <c r="H410" t="s">
        <v>50</v>
      </c>
      <c r="I410" t="s">
        <v>51</v>
      </c>
      <c r="J410" t="s">
        <v>52</v>
      </c>
      <c r="K410" t="s">
        <v>161</v>
      </c>
      <c r="L410" t="s">
        <v>54</v>
      </c>
      <c r="M410" t="s">
        <v>55</v>
      </c>
      <c r="N410" t="s">
        <v>56</v>
      </c>
      <c r="O410" t="s">
        <v>612</v>
      </c>
      <c r="P410" t="s">
        <v>58</v>
      </c>
      <c r="Q410" t="s">
        <v>58</v>
      </c>
      <c r="R410" t="s">
        <v>59</v>
      </c>
      <c r="S410" t="s">
        <v>60</v>
      </c>
      <c r="T410" t="s">
        <v>61</v>
      </c>
      <c r="U410" s="1">
        <v>45931</v>
      </c>
      <c r="V410">
        <v>621</v>
      </c>
      <c r="W410">
        <v>35.808039000000001</v>
      </c>
      <c r="X410">
        <v>-78.878331000000003</v>
      </c>
      <c r="Y410">
        <v>44648</v>
      </c>
      <c r="Z410" t="s">
        <v>50</v>
      </c>
      <c r="AA410">
        <v>734690074</v>
      </c>
      <c r="AB410" t="s">
        <v>288</v>
      </c>
      <c r="AC410" t="s">
        <v>63</v>
      </c>
      <c r="AD410" t="s">
        <v>64</v>
      </c>
      <c r="AE410" t="s">
        <v>289</v>
      </c>
      <c r="AF410" t="s">
        <v>721</v>
      </c>
      <c r="AG410" t="s">
        <v>50</v>
      </c>
      <c r="AH410" t="s">
        <v>292</v>
      </c>
      <c r="AI410" t="s">
        <v>2183</v>
      </c>
      <c r="AJ410" t="s">
        <v>2182</v>
      </c>
      <c r="AK410" t="s">
        <v>50</v>
      </c>
      <c r="AL410" t="s">
        <v>2184</v>
      </c>
      <c r="AM410">
        <v>35.808039000000001</v>
      </c>
      <c r="AN410">
        <v>-78.878331000000003</v>
      </c>
      <c r="AO410">
        <v>2025</v>
      </c>
      <c r="AP410" t="s">
        <v>779</v>
      </c>
      <c r="AQ410" t="s">
        <v>161</v>
      </c>
      <c r="AR410" t="s">
        <v>292</v>
      </c>
      <c r="AS410" t="s">
        <v>2185</v>
      </c>
      <c r="AT410" t="s">
        <v>721</v>
      </c>
      <c r="AU410" t="s">
        <v>50</v>
      </c>
      <c r="AV410" t="s">
        <v>2183</v>
      </c>
      <c r="AW410" t="s">
        <v>2182</v>
      </c>
      <c r="AX410" t="s">
        <v>50</v>
      </c>
      <c r="AY410" t="s">
        <v>288</v>
      </c>
    </row>
    <row r="411" spans="1:51" x14ac:dyDescent="0.3">
      <c r="A411" t="s">
        <v>2186</v>
      </c>
      <c r="B411" t="s">
        <v>517</v>
      </c>
      <c r="C411" s="1">
        <v>45923</v>
      </c>
      <c r="D411" s="1">
        <v>45912</v>
      </c>
      <c r="E411" s="1"/>
      <c r="F411" t="s">
        <v>610</v>
      </c>
      <c r="G411" t="s">
        <v>2187</v>
      </c>
      <c r="H411" t="s">
        <v>50</v>
      </c>
      <c r="I411" t="s">
        <v>51</v>
      </c>
      <c r="J411" t="s">
        <v>52</v>
      </c>
      <c r="K411" t="s">
        <v>161</v>
      </c>
      <c r="L411" t="s">
        <v>54</v>
      </c>
      <c r="M411" t="s">
        <v>55</v>
      </c>
      <c r="N411" t="s">
        <v>56</v>
      </c>
      <c r="O411" t="s">
        <v>612</v>
      </c>
      <c r="P411" t="s">
        <v>58</v>
      </c>
      <c r="Q411" t="s">
        <v>58</v>
      </c>
      <c r="R411" t="s">
        <v>59</v>
      </c>
      <c r="S411" t="s">
        <v>60</v>
      </c>
      <c r="T411" t="s">
        <v>61</v>
      </c>
      <c r="U411" s="1">
        <v>45923</v>
      </c>
      <c r="V411">
        <v>800</v>
      </c>
      <c r="W411">
        <v>35.780149999999999</v>
      </c>
      <c r="X411">
        <v>-78.904501999999994</v>
      </c>
      <c r="Y411">
        <v>39900</v>
      </c>
      <c r="Z411" t="s">
        <v>50</v>
      </c>
      <c r="AA411">
        <v>723883828</v>
      </c>
      <c r="AB411" t="s">
        <v>335</v>
      </c>
      <c r="AC411" t="s">
        <v>63</v>
      </c>
      <c r="AD411" t="s">
        <v>64</v>
      </c>
      <c r="AE411" t="s">
        <v>329</v>
      </c>
      <c r="AF411" t="s">
        <v>652</v>
      </c>
      <c r="AG411" t="s">
        <v>50</v>
      </c>
      <c r="AH411" t="s">
        <v>100</v>
      </c>
      <c r="AI411" t="s">
        <v>2188</v>
      </c>
      <c r="AJ411" t="s">
        <v>2187</v>
      </c>
      <c r="AK411" t="s">
        <v>50</v>
      </c>
      <c r="AL411" t="s">
        <v>2189</v>
      </c>
      <c r="AM411">
        <v>35.780149999999999</v>
      </c>
      <c r="AN411">
        <v>-78.904501999999994</v>
      </c>
      <c r="AO411">
        <v>2025</v>
      </c>
      <c r="AP411" t="s">
        <v>779</v>
      </c>
      <c r="AQ411" t="s">
        <v>161</v>
      </c>
      <c r="AR411" t="s">
        <v>100</v>
      </c>
      <c r="AS411" t="s">
        <v>2190</v>
      </c>
      <c r="AT411" t="s">
        <v>652</v>
      </c>
      <c r="AU411" t="s">
        <v>50</v>
      </c>
      <c r="AV411" t="s">
        <v>2188</v>
      </c>
      <c r="AW411" t="s">
        <v>2187</v>
      </c>
      <c r="AX411" t="s">
        <v>50</v>
      </c>
      <c r="AY411" t="s">
        <v>9576</v>
      </c>
    </row>
    <row r="412" spans="1:51" x14ac:dyDescent="0.3">
      <c r="A412" t="s">
        <v>2191</v>
      </c>
      <c r="B412" t="s">
        <v>517</v>
      </c>
      <c r="C412" s="1">
        <v>45923</v>
      </c>
      <c r="D412" s="1">
        <v>45917</v>
      </c>
      <c r="E412" s="1">
        <v>45958</v>
      </c>
      <c r="F412" t="s">
        <v>48</v>
      </c>
      <c r="G412" t="s">
        <v>2192</v>
      </c>
      <c r="H412" t="s">
        <v>50</v>
      </c>
      <c r="I412" t="s">
        <v>51</v>
      </c>
      <c r="J412" t="s">
        <v>52</v>
      </c>
      <c r="K412" t="s">
        <v>2193</v>
      </c>
      <c r="L412" t="s">
        <v>54</v>
      </c>
      <c r="M412" t="s">
        <v>55</v>
      </c>
      <c r="N412" t="s">
        <v>56</v>
      </c>
      <c r="O412" t="s">
        <v>57</v>
      </c>
      <c r="P412" t="s">
        <v>58</v>
      </c>
      <c r="Q412" t="s">
        <v>58</v>
      </c>
      <c r="R412" t="s">
        <v>59</v>
      </c>
      <c r="S412" t="s">
        <v>60</v>
      </c>
      <c r="T412" t="s">
        <v>61</v>
      </c>
      <c r="U412" s="1">
        <v>45958</v>
      </c>
      <c r="V412">
        <v>1100</v>
      </c>
      <c r="W412">
        <v>35.791435999999997</v>
      </c>
      <c r="X412">
        <v>-78.898150000000001</v>
      </c>
      <c r="Y412">
        <v>37875</v>
      </c>
      <c r="Z412" t="s">
        <v>50</v>
      </c>
      <c r="AA412">
        <v>734022909</v>
      </c>
      <c r="AB412" t="s">
        <v>335</v>
      </c>
      <c r="AC412" t="s">
        <v>63</v>
      </c>
      <c r="AD412" t="s">
        <v>64</v>
      </c>
      <c r="AE412" t="s">
        <v>329</v>
      </c>
      <c r="AF412" t="s">
        <v>652</v>
      </c>
      <c r="AG412" t="s">
        <v>50</v>
      </c>
      <c r="AH412" t="s">
        <v>100</v>
      </c>
      <c r="AI412" t="s">
        <v>2194</v>
      </c>
      <c r="AJ412" t="s">
        <v>2195</v>
      </c>
      <c r="AK412" t="s">
        <v>2196</v>
      </c>
      <c r="AL412" t="s">
        <v>161</v>
      </c>
      <c r="AM412">
        <v>35.791435999999997</v>
      </c>
      <c r="AN412">
        <v>-78.898150000000001</v>
      </c>
      <c r="AO412">
        <v>2025</v>
      </c>
      <c r="AP412" t="s">
        <v>779</v>
      </c>
      <c r="AQ412" t="s">
        <v>2197</v>
      </c>
      <c r="AR412" t="s">
        <v>100</v>
      </c>
      <c r="AS412" t="s">
        <v>161</v>
      </c>
      <c r="AT412" t="s">
        <v>652</v>
      </c>
      <c r="AU412" t="s">
        <v>50</v>
      </c>
      <c r="AV412" t="s">
        <v>9254</v>
      </c>
      <c r="AW412" t="s">
        <v>2196</v>
      </c>
      <c r="AX412" t="s">
        <v>50</v>
      </c>
      <c r="AY412" t="s">
        <v>9576</v>
      </c>
    </row>
    <row r="413" spans="1:51" x14ac:dyDescent="0.3">
      <c r="A413" t="s">
        <v>2198</v>
      </c>
      <c r="B413" t="s">
        <v>517</v>
      </c>
      <c r="C413" s="1">
        <v>45924</v>
      </c>
      <c r="D413" s="1">
        <v>45919</v>
      </c>
      <c r="E413" s="1">
        <v>45953</v>
      </c>
      <c r="F413" t="s">
        <v>48</v>
      </c>
      <c r="G413" t="s">
        <v>2199</v>
      </c>
      <c r="H413" t="s">
        <v>50</v>
      </c>
      <c r="I413" t="s">
        <v>51</v>
      </c>
      <c r="J413" t="s">
        <v>52</v>
      </c>
      <c r="K413" t="s">
        <v>2200</v>
      </c>
      <c r="L413" t="s">
        <v>54</v>
      </c>
      <c r="M413" t="s">
        <v>55</v>
      </c>
      <c r="N413" t="s">
        <v>56</v>
      </c>
      <c r="O413" t="s">
        <v>57</v>
      </c>
      <c r="P413" t="s">
        <v>58</v>
      </c>
      <c r="Q413" t="s">
        <v>58</v>
      </c>
      <c r="R413" t="s">
        <v>59</v>
      </c>
      <c r="S413" t="s">
        <v>60</v>
      </c>
      <c r="T413" t="s">
        <v>61</v>
      </c>
      <c r="U413" s="1">
        <v>45953</v>
      </c>
      <c r="V413">
        <v>0</v>
      </c>
      <c r="W413">
        <v>35.77176</v>
      </c>
      <c r="X413">
        <v>-78.891296999999994</v>
      </c>
      <c r="Y413">
        <v>31900</v>
      </c>
      <c r="Z413" t="s">
        <v>50</v>
      </c>
      <c r="AA413">
        <v>733252843</v>
      </c>
      <c r="AB413" t="s">
        <v>335</v>
      </c>
      <c r="AC413" t="s">
        <v>63</v>
      </c>
      <c r="AD413" t="s">
        <v>64</v>
      </c>
      <c r="AE413" t="s">
        <v>329</v>
      </c>
      <c r="AF413" t="s">
        <v>652</v>
      </c>
      <c r="AG413" t="s">
        <v>50</v>
      </c>
      <c r="AH413" t="s">
        <v>100</v>
      </c>
      <c r="AI413" t="s">
        <v>2201</v>
      </c>
      <c r="AJ413" t="s">
        <v>2199</v>
      </c>
      <c r="AK413" t="s">
        <v>50</v>
      </c>
      <c r="AL413" t="s">
        <v>2200</v>
      </c>
      <c r="AM413">
        <v>35.77176</v>
      </c>
      <c r="AN413">
        <v>-78.891296999999994</v>
      </c>
      <c r="AO413">
        <v>2025</v>
      </c>
      <c r="AP413" t="s">
        <v>779</v>
      </c>
      <c r="AQ413" t="s">
        <v>2202</v>
      </c>
      <c r="AR413" t="s">
        <v>100</v>
      </c>
      <c r="AS413" t="s">
        <v>2202</v>
      </c>
      <c r="AT413" t="s">
        <v>652</v>
      </c>
      <c r="AU413" t="s">
        <v>50</v>
      </c>
      <c r="AV413" t="s">
        <v>2201</v>
      </c>
      <c r="AW413" t="s">
        <v>2199</v>
      </c>
      <c r="AX413" t="s">
        <v>50</v>
      </c>
      <c r="AY413" t="s">
        <v>9576</v>
      </c>
    </row>
    <row r="414" spans="1:51" x14ac:dyDescent="0.3">
      <c r="A414" t="s">
        <v>2203</v>
      </c>
      <c r="B414" t="s">
        <v>517</v>
      </c>
      <c r="C414" s="1">
        <v>45936</v>
      </c>
      <c r="D414" s="1">
        <v>45931</v>
      </c>
      <c r="E414" s="1"/>
      <c r="F414" t="s">
        <v>610</v>
      </c>
      <c r="G414" t="s">
        <v>2204</v>
      </c>
      <c r="H414" t="s">
        <v>50</v>
      </c>
      <c r="I414" t="s">
        <v>51</v>
      </c>
      <c r="J414" t="s">
        <v>52</v>
      </c>
      <c r="K414" t="s">
        <v>2205</v>
      </c>
      <c r="L414" t="s">
        <v>54</v>
      </c>
      <c r="M414" t="s">
        <v>55</v>
      </c>
      <c r="N414" t="s">
        <v>56</v>
      </c>
      <c r="O414" t="s">
        <v>612</v>
      </c>
      <c r="P414" t="s">
        <v>58</v>
      </c>
      <c r="Q414" t="s">
        <v>58</v>
      </c>
      <c r="R414" t="s">
        <v>59</v>
      </c>
      <c r="S414" t="s">
        <v>60</v>
      </c>
      <c r="T414" t="s">
        <v>61</v>
      </c>
      <c r="U414" s="1">
        <v>45936</v>
      </c>
      <c r="V414">
        <v>1155</v>
      </c>
      <c r="W414">
        <v>35.814225</v>
      </c>
      <c r="X414">
        <v>-78.915761000000003</v>
      </c>
      <c r="Y414">
        <v>40400</v>
      </c>
      <c r="Z414" t="s">
        <v>50</v>
      </c>
      <c r="AA414">
        <v>725419278</v>
      </c>
      <c r="AB414" t="s">
        <v>335</v>
      </c>
      <c r="AC414" t="s">
        <v>63</v>
      </c>
      <c r="AD414" t="s">
        <v>64</v>
      </c>
      <c r="AE414" t="s">
        <v>329</v>
      </c>
      <c r="AF414" t="s">
        <v>652</v>
      </c>
      <c r="AG414" t="s">
        <v>50</v>
      </c>
      <c r="AH414" t="s">
        <v>100</v>
      </c>
      <c r="AI414" t="s">
        <v>2206</v>
      </c>
      <c r="AJ414" t="s">
        <v>2207</v>
      </c>
      <c r="AK414" t="s">
        <v>2204</v>
      </c>
      <c r="AL414" t="s">
        <v>2205</v>
      </c>
      <c r="AM414">
        <v>35.814225</v>
      </c>
      <c r="AN414">
        <v>-78.915761000000003</v>
      </c>
      <c r="AO414">
        <v>2025</v>
      </c>
      <c r="AP414" t="s">
        <v>779</v>
      </c>
      <c r="AQ414" t="s">
        <v>2208</v>
      </c>
      <c r="AR414" t="s">
        <v>100</v>
      </c>
      <c r="AS414" t="s">
        <v>2208</v>
      </c>
      <c r="AT414" t="s">
        <v>652</v>
      </c>
      <c r="AU414" t="s">
        <v>50</v>
      </c>
      <c r="AV414" t="s">
        <v>9255</v>
      </c>
      <c r="AW414" t="s">
        <v>2204</v>
      </c>
      <c r="AX414" t="s">
        <v>50</v>
      </c>
      <c r="AY414" t="s">
        <v>9576</v>
      </c>
    </row>
    <row r="415" spans="1:51" x14ac:dyDescent="0.3">
      <c r="A415" t="s">
        <v>2209</v>
      </c>
      <c r="B415" t="s">
        <v>517</v>
      </c>
      <c r="C415" s="1"/>
      <c r="D415" s="1">
        <v>45940</v>
      </c>
      <c r="E415" s="1"/>
      <c r="F415" t="s">
        <v>2210</v>
      </c>
      <c r="G415" t="s">
        <v>2211</v>
      </c>
      <c r="H415" t="s">
        <v>50</v>
      </c>
      <c r="I415" t="s">
        <v>51</v>
      </c>
      <c r="J415" t="s">
        <v>52</v>
      </c>
      <c r="K415" t="s">
        <v>2212</v>
      </c>
      <c r="L415" t="s">
        <v>159</v>
      </c>
      <c r="M415" t="s">
        <v>55</v>
      </c>
      <c r="N415" t="s">
        <v>56</v>
      </c>
      <c r="O415" t="s">
        <v>114</v>
      </c>
      <c r="P415" t="s">
        <v>58</v>
      </c>
      <c r="Q415" t="s">
        <v>58</v>
      </c>
      <c r="R415" t="s">
        <v>59</v>
      </c>
      <c r="S415" t="s">
        <v>60</v>
      </c>
      <c r="T415" t="s">
        <v>61</v>
      </c>
      <c r="U415" s="1">
        <v>45946</v>
      </c>
      <c r="V415">
        <v>210</v>
      </c>
      <c r="W415">
        <v>35.833261999999998</v>
      </c>
      <c r="X415">
        <v>-78.914088000000007</v>
      </c>
      <c r="Y415">
        <v>27054</v>
      </c>
      <c r="Z415" t="s">
        <v>50</v>
      </c>
      <c r="AB415" t="s">
        <v>349</v>
      </c>
      <c r="AC415" t="s">
        <v>63</v>
      </c>
      <c r="AD415" t="s">
        <v>64</v>
      </c>
      <c r="AE415" t="s">
        <v>350</v>
      </c>
      <c r="AF415" t="s">
        <v>351</v>
      </c>
      <c r="AG415" t="s">
        <v>50</v>
      </c>
      <c r="AH415" t="s">
        <v>352</v>
      </c>
      <c r="AI415" t="s">
        <v>2213</v>
      </c>
      <c r="AJ415" t="s">
        <v>2214</v>
      </c>
      <c r="AK415" t="s">
        <v>2215</v>
      </c>
      <c r="AL415" t="s">
        <v>2216</v>
      </c>
      <c r="AM415">
        <v>35.833261999999998</v>
      </c>
      <c r="AN415">
        <v>-78.914088000000007</v>
      </c>
      <c r="AP415" t="s">
        <v>50</v>
      </c>
      <c r="AQ415" t="s">
        <v>2217</v>
      </c>
      <c r="AR415" t="s">
        <v>352</v>
      </c>
      <c r="AS415" t="s">
        <v>2218</v>
      </c>
      <c r="AT415" t="s">
        <v>351</v>
      </c>
      <c r="AU415" t="s">
        <v>50</v>
      </c>
      <c r="AV415" t="s">
        <v>9256</v>
      </c>
      <c r="AW415" t="s">
        <v>2215</v>
      </c>
      <c r="AX415" t="s">
        <v>50</v>
      </c>
      <c r="AY415" t="s">
        <v>349</v>
      </c>
    </row>
    <row r="416" spans="1:51" x14ac:dyDescent="0.3">
      <c r="A416" t="s">
        <v>2219</v>
      </c>
      <c r="B416" t="s">
        <v>2220</v>
      </c>
      <c r="C416" s="1"/>
      <c r="D416" s="1">
        <v>45943</v>
      </c>
      <c r="E416" s="1"/>
      <c r="F416" t="s">
        <v>2210</v>
      </c>
      <c r="G416" t="s">
        <v>2221</v>
      </c>
      <c r="H416" t="s">
        <v>50</v>
      </c>
      <c r="I416" t="s">
        <v>51</v>
      </c>
      <c r="J416" t="s">
        <v>52</v>
      </c>
      <c r="K416" t="s">
        <v>2222</v>
      </c>
      <c r="L416" t="s">
        <v>54</v>
      </c>
      <c r="M416" t="s">
        <v>55</v>
      </c>
      <c r="N416" t="s">
        <v>56</v>
      </c>
      <c r="O416" t="s">
        <v>114</v>
      </c>
      <c r="P416" t="s">
        <v>58</v>
      </c>
      <c r="Q416" t="s">
        <v>58</v>
      </c>
      <c r="R416" t="s">
        <v>59</v>
      </c>
      <c r="S416" t="s">
        <v>60</v>
      </c>
      <c r="T416" t="s">
        <v>61</v>
      </c>
      <c r="U416" s="1">
        <v>45947</v>
      </c>
      <c r="V416">
        <v>517</v>
      </c>
      <c r="W416">
        <v>35.787820000000004</v>
      </c>
      <c r="X416">
        <v>-78.813826000000006</v>
      </c>
      <c r="Y416">
        <v>48008</v>
      </c>
      <c r="Z416" t="s">
        <v>50</v>
      </c>
      <c r="AA416">
        <v>754512711</v>
      </c>
      <c r="AB416" t="s">
        <v>2223</v>
      </c>
      <c r="AC416" t="s">
        <v>63</v>
      </c>
      <c r="AD416" t="s">
        <v>64</v>
      </c>
      <c r="AE416" t="s">
        <v>2224</v>
      </c>
      <c r="AF416" t="s">
        <v>2225</v>
      </c>
      <c r="AG416" t="s">
        <v>50</v>
      </c>
      <c r="AH416" t="s">
        <v>100</v>
      </c>
      <c r="AI416" t="s">
        <v>2226</v>
      </c>
      <c r="AJ416" t="s">
        <v>2221</v>
      </c>
      <c r="AK416" t="s">
        <v>50</v>
      </c>
      <c r="AL416" t="s">
        <v>2222</v>
      </c>
      <c r="AM416">
        <v>35.787820000000004</v>
      </c>
      <c r="AN416">
        <v>-78.813826000000006</v>
      </c>
      <c r="AP416" t="s">
        <v>50</v>
      </c>
      <c r="AQ416" t="s">
        <v>2227</v>
      </c>
      <c r="AR416" t="s">
        <v>100</v>
      </c>
      <c r="AS416" t="s">
        <v>2227</v>
      </c>
      <c r="AT416" t="s">
        <v>2225</v>
      </c>
      <c r="AU416" t="s">
        <v>50</v>
      </c>
      <c r="AV416" t="s">
        <v>2226</v>
      </c>
      <c r="AW416" t="s">
        <v>2221</v>
      </c>
      <c r="AX416" t="s">
        <v>50</v>
      </c>
      <c r="AY416" t="s">
        <v>9603</v>
      </c>
    </row>
    <row r="417" spans="1:51" x14ac:dyDescent="0.3">
      <c r="A417" t="s">
        <v>2228</v>
      </c>
      <c r="B417" t="s">
        <v>2229</v>
      </c>
      <c r="C417" s="1">
        <v>45950</v>
      </c>
      <c r="D417" s="1">
        <v>45944</v>
      </c>
      <c r="E417" s="1"/>
      <c r="F417" t="s">
        <v>610</v>
      </c>
      <c r="G417" t="s">
        <v>2230</v>
      </c>
      <c r="H417" t="s">
        <v>50</v>
      </c>
      <c r="I417" t="s">
        <v>51</v>
      </c>
      <c r="J417" t="s">
        <v>52</v>
      </c>
      <c r="K417" t="s">
        <v>128</v>
      </c>
      <c r="L417" t="s">
        <v>54</v>
      </c>
      <c r="M417" t="s">
        <v>55</v>
      </c>
      <c r="N417" t="s">
        <v>56</v>
      </c>
      <c r="O417" t="s">
        <v>612</v>
      </c>
      <c r="P417" t="s">
        <v>58</v>
      </c>
      <c r="Q417" t="s">
        <v>58</v>
      </c>
      <c r="R417" t="s">
        <v>59</v>
      </c>
      <c r="S417" t="s">
        <v>60</v>
      </c>
      <c r="T417" t="s">
        <v>61</v>
      </c>
      <c r="U417" s="1">
        <v>45950</v>
      </c>
      <c r="V417">
        <v>700</v>
      </c>
      <c r="W417">
        <v>35.797275999999997</v>
      </c>
      <c r="X417">
        <v>-78.754823999999999</v>
      </c>
      <c r="Y417">
        <v>27900</v>
      </c>
      <c r="Z417" t="s">
        <v>50</v>
      </c>
      <c r="AA417">
        <v>774257109</v>
      </c>
      <c r="AB417" t="s">
        <v>335</v>
      </c>
      <c r="AC417" t="s">
        <v>63</v>
      </c>
      <c r="AD417" t="s">
        <v>64</v>
      </c>
      <c r="AE417" t="s">
        <v>329</v>
      </c>
      <c r="AF417" t="s">
        <v>652</v>
      </c>
      <c r="AG417" t="s">
        <v>50</v>
      </c>
      <c r="AH417" t="s">
        <v>100</v>
      </c>
      <c r="AI417" t="s">
        <v>2231</v>
      </c>
      <c r="AJ417" t="s">
        <v>2230</v>
      </c>
      <c r="AK417" t="s">
        <v>50</v>
      </c>
      <c r="AL417" t="s">
        <v>2232</v>
      </c>
      <c r="AM417">
        <v>35.797275999999997</v>
      </c>
      <c r="AN417">
        <v>-78.754823999999999</v>
      </c>
      <c r="AO417">
        <v>2025</v>
      </c>
      <c r="AP417" t="s">
        <v>779</v>
      </c>
      <c r="AQ417" t="s">
        <v>128</v>
      </c>
      <c r="AR417" t="s">
        <v>100</v>
      </c>
      <c r="AS417" t="s">
        <v>2233</v>
      </c>
      <c r="AT417" t="s">
        <v>652</v>
      </c>
      <c r="AU417" t="s">
        <v>50</v>
      </c>
      <c r="AV417" t="s">
        <v>2231</v>
      </c>
      <c r="AW417" t="s">
        <v>2230</v>
      </c>
      <c r="AX417" t="s">
        <v>50</v>
      </c>
      <c r="AY417" t="s">
        <v>9576</v>
      </c>
    </row>
    <row r="418" spans="1:51" x14ac:dyDescent="0.3">
      <c r="A418" t="s">
        <v>2234</v>
      </c>
      <c r="B418" t="s">
        <v>517</v>
      </c>
      <c r="C418" s="1">
        <v>45957</v>
      </c>
      <c r="D418" s="1">
        <v>45951</v>
      </c>
      <c r="E418" s="1"/>
      <c r="F418" t="s">
        <v>610</v>
      </c>
      <c r="G418" t="s">
        <v>2235</v>
      </c>
      <c r="H418" t="s">
        <v>50</v>
      </c>
      <c r="I418" t="s">
        <v>51</v>
      </c>
      <c r="J418" t="s">
        <v>52</v>
      </c>
      <c r="K418" t="s">
        <v>2236</v>
      </c>
      <c r="L418" t="s">
        <v>159</v>
      </c>
      <c r="M418" t="s">
        <v>55</v>
      </c>
      <c r="N418" t="s">
        <v>56</v>
      </c>
      <c r="O418" t="s">
        <v>612</v>
      </c>
      <c r="P418" t="s">
        <v>58</v>
      </c>
      <c r="Q418" t="s">
        <v>58</v>
      </c>
      <c r="R418" t="s">
        <v>59</v>
      </c>
      <c r="S418" t="s">
        <v>60</v>
      </c>
      <c r="T418" t="s">
        <v>61</v>
      </c>
      <c r="U418" s="1">
        <v>45957</v>
      </c>
      <c r="V418">
        <v>700</v>
      </c>
      <c r="W418">
        <v>35.821809000000002</v>
      </c>
      <c r="X418">
        <v>-78.918486000000001</v>
      </c>
      <c r="Y418">
        <v>27820</v>
      </c>
      <c r="Z418" t="s">
        <v>50</v>
      </c>
      <c r="AB418" t="s">
        <v>335</v>
      </c>
      <c r="AC418" t="s">
        <v>63</v>
      </c>
      <c r="AD418" t="s">
        <v>64</v>
      </c>
      <c r="AE418" t="s">
        <v>329</v>
      </c>
      <c r="AF418" t="s">
        <v>652</v>
      </c>
      <c r="AG418" t="s">
        <v>50</v>
      </c>
      <c r="AH418" t="s">
        <v>100</v>
      </c>
      <c r="AI418" t="s">
        <v>2237</v>
      </c>
      <c r="AJ418" t="s">
        <v>2235</v>
      </c>
      <c r="AK418" t="s">
        <v>50</v>
      </c>
      <c r="AL418" t="s">
        <v>161</v>
      </c>
      <c r="AM418">
        <v>35.821809000000002</v>
      </c>
      <c r="AN418">
        <v>-78.918486000000001</v>
      </c>
      <c r="AO418">
        <v>2025</v>
      </c>
      <c r="AP418" t="s">
        <v>779</v>
      </c>
      <c r="AQ418" t="s">
        <v>2238</v>
      </c>
      <c r="AR418" t="s">
        <v>100</v>
      </c>
      <c r="AS418" t="s">
        <v>161</v>
      </c>
      <c r="AT418" t="s">
        <v>652</v>
      </c>
      <c r="AU418" t="s">
        <v>50</v>
      </c>
      <c r="AV418" t="s">
        <v>2237</v>
      </c>
      <c r="AW418" t="s">
        <v>2235</v>
      </c>
      <c r="AX418" t="s">
        <v>50</v>
      </c>
      <c r="AY418" t="s">
        <v>9576</v>
      </c>
    </row>
    <row r="419" spans="1:51" x14ac:dyDescent="0.3">
      <c r="A419" t="s">
        <v>2239</v>
      </c>
      <c r="B419" t="s">
        <v>131</v>
      </c>
      <c r="C419" s="1"/>
      <c r="D419" s="1">
        <v>45953</v>
      </c>
      <c r="E419" s="1"/>
      <c r="F419" t="s">
        <v>2210</v>
      </c>
      <c r="G419" t="s">
        <v>2240</v>
      </c>
      <c r="H419" t="s">
        <v>50</v>
      </c>
      <c r="I419" t="s">
        <v>51</v>
      </c>
      <c r="J419" t="s">
        <v>52</v>
      </c>
      <c r="K419" t="s">
        <v>2241</v>
      </c>
      <c r="L419" t="s">
        <v>54</v>
      </c>
      <c r="M419" t="s">
        <v>55</v>
      </c>
      <c r="N419" t="s">
        <v>56</v>
      </c>
      <c r="O419" t="s">
        <v>114</v>
      </c>
      <c r="P419" t="s">
        <v>58</v>
      </c>
      <c r="Q419" t="s">
        <v>58</v>
      </c>
      <c r="R419" t="s">
        <v>59</v>
      </c>
      <c r="S419" t="s">
        <v>60</v>
      </c>
      <c r="T419" t="s">
        <v>61</v>
      </c>
      <c r="U419" s="1">
        <v>45958</v>
      </c>
      <c r="V419">
        <v>0</v>
      </c>
      <c r="W419">
        <v>35.814959999999999</v>
      </c>
      <c r="X419">
        <v>-78.907463000000007</v>
      </c>
      <c r="Y419">
        <v>0</v>
      </c>
      <c r="Z419" t="s">
        <v>50</v>
      </c>
      <c r="AA419">
        <v>725714535</v>
      </c>
      <c r="AB419" t="s">
        <v>50</v>
      </c>
      <c r="AC419" t="s">
        <v>50</v>
      </c>
      <c r="AD419" t="s">
        <v>50</v>
      </c>
      <c r="AE419" t="s">
        <v>50</v>
      </c>
      <c r="AF419" t="s">
        <v>50</v>
      </c>
      <c r="AG419" t="s">
        <v>50</v>
      </c>
      <c r="AH419" t="s">
        <v>50</v>
      </c>
      <c r="AI419" t="s">
        <v>2242</v>
      </c>
      <c r="AJ419" t="s">
        <v>2240</v>
      </c>
      <c r="AK419" t="s">
        <v>50</v>
      </c>
      <c r="AL419" t="s">
        <v>161</v>
      </c>
      <c r="AM419">
        <v>35.814959999999999</v>
      </c>
      <c r="AN419">
        <v>-78.907463000000007</v>
      </c>
      <c r="AP419" t="s">
        <v>50</v>
      </c>
      <c r="AQ419" t="s">
        <v>2243</v>
      </c>
      <c r="AR419" t="s">
        <v>50</v>
      </c>
      <c r="AS419" t="s">
        <v>161</v>
      </c>
      <c r="AT419" t="s">
        <v>50</v>
      </c>
      <c r="AU419" t="s">
        <v>50</v>
      </c>
      <c r="AV419" t="s">
        <v>2242</v>
      </c>
      <c r="AW419" t="s">
        <v>2240</v>
      </c>
      <c r="AX419" t="s">
        <v>50</v>
      </c>
      <c r="AY419" t="s">
        <v>50</v>
      </c>
    </row>
    <row r="420" spans="1:51" x14ac:dyDescent="0.3">
      <c r="A420" t="s">
        <v>2244</v>
      </c>
      <c r="B420" t="s">
        <v>131</v>
      </c>
      <c r="C420" s="1">
        <v>43558</v>
      </c>
      <c r="D420" s="1">
        <v>43469</v>
      </c>
      <c r="E420" s="1">
        <v>43571</v>
      </c>
      <c r="F420" t="s">
        <v>48</v>
      </c>
      <c r="G420" t="s">
        <v>2245</v>
      </c>
      <c r="H420" t="s">
        <v>50</v>
      </c>
      <c r="I420" t="s">
        <v>112</v>
      </c>
      <c r="J420" t="s">
        <v>52</v>
      </c>
      <c r="K420" t="s">
        <v>345</v>
      </c>
      <c r="L420" t="s">
        <v>54</v>
      </c>
      <c r="M420" t="s">
        <v>55</v>
      </c>
      <c r="N420" t="s">
        <v>56</v>
      </c>
      <c r="O420" t="s">
        <v>57</v>
      </c>
      <c r="P420" t="s">
        <v>58</v>
      </c>
      <c r="Q420" t="s">
        <v>58</v>
      </c>
      <c r="R420" t="s">
        <v>59</v>
      </c>
      <c r="S420" t="s">
        <v>60</v>
      </c>
      <c r="T420" t="s">
        <v>61</v>
      </c>
      <c r="U420" s="1">
        <v>43571</v>
      </c>
      <c r="V420">
        <v>627</v>
      </c>
      <c r="W420">
        <v>35.788245193031528</v>
      </c>
      <c r="X420">
        <v>-78.929684975346817</v>
      </c>
      <c r="Y420">
        <v>22234</v>
      </c>
      <c r="Z420" t="s">
        <v>50</v>
      </c>
      <c r="AB420" t="s">
        <v>2246</v>
      </c>
      <c r="AC420" t="s">
        <v>63</v>
      </c>
      <c r="AD420" t="s">
        <v>64</v>
      </c>
      <c r="AE420" t="s">
        <v>2247</v>
      </c>
      <c r="AF420" t="s">
        <v>2248</v>
      </c>
      <c r="AG420" t="s">
        <v>50</v>
      </c>
      <c r="AH420" t="s">
        <v>2249</v>
      </c>
      <c r="AI420" t="s">
        <v>2250</v>
      </c>
      <c r="AJ420" t="s">
        <v>2245</v>
      </c>
      <c r="AK420" t="s">
        <v>50</v>
      </c>
      <c r="AL420" t="s">
        <v>345</v>
      </c>
      <c r="AM420">
        <v>35.788245193031528</v>
      </c>
      <c r="AN420">
        <v>-78.929684975346817</v>
      </c>
      <c r="AO420">
        <v>2019</v>
      </c>
      <c r="AP420" t="s">
        <v>70</v>
      </c>
      <c r="AQ420" t="s">
        <v>345</v>
      </c>
      <c r="AR420" t="s">
        <v>2249</v>
      </c>
      <c r="AS420" t="s">
        <v>345</v>
      </c>
      <c r="AT420" t="s">
        <v>2248</v>
      </c>
      <c r="AU420" t="s">
        <v>50</v>
      </c>
      <c r="AV420" t="s">
        <v>2250</v>
      </c>
      <c r="AW420" t="s">
        <v>2245</v>
      </c>
      <c r="AX420" t="s">
        <v>50</v>
      </c>
      <c r="AY420" t="s">
        <v>9588</v>
      </c>
    </row>
    <row r="421" spans="1:51" x14ac:dyDescent="0.3">
      <c r="A421" t="s">
        <v>2251</v>
      </c>
      <c r="B421" t="s">
        <v>2252</v>
      </c>
      <c r="C421" s="1">
        <v>43502</v>
      </c>
      <c r="D421" s="1">
        <v>43495</v>
      </c>
      <c r="E421" s="1">
        <v>43525</v>
      </c>
      <c r="F421" t="s">
        <v>48</v>
      </c>
      <c r="G421" t="s">
        <v>2253</v>
      </c>
      <c r="H421" t="s">
        <v>50</v>
      </c>
      <c r="I421" t="s">
        <v>51</v>
      </c>
      <c r="J421" t="s">
        <v>52</v>
      </c>
      <c r="K421" t="s">
        <v>128</v>
      </c>
      <c r="L421" t="s">
        <v>54</v>
      </c>
      <c r="M421" t="s">
        <v>55</v>
      </c>
      <c r="N421" t="s">
        <v>56</v>
      </c>
      <c r="O421" t="s">
        <v>57</v>
      </c>
      <c r="P421" t="s">
        <v>58</v>
      </c>
      <c r="Q421" t="s">
        <v>58</v>
      </c>
      <c r="R421" t="s">
        <v>59</v>
      </c>
      <c r="S421" t="s">
        <v>60</v>
      </c>
      <c r="T421" t="s">
        <v>61</v>
      </c>
      <c r="U421" s="1">
        <v>43525</v>
      </c>
      <c r="V421">
        <v>440</v>
      </c>
      <c r="W421">
        <v>35.80875955653763</v>
      </c>
      <c r="X421">
        <v>-78.792856229842414</v>
      </c>
      <c r="Y421">
        <v>19956</v>
      </c>
      <c r="Z421" t="s">
        <v>50</v>
      </c>
      <c r="AB421" t="s">
        <v>124</v>
      </c>
      <c r="AC421" t="s">
        <v>63</v>
      </c>
      <c r="AD421" t="s">
        <v>64</v>
      </c>
      <c r="AE421" t="s">
        <v>125</v>
      </c>
      <c r="AF421" t="s">
        <v>126</v>
      </c>
      <c r="AG421" t="s">
        <v>127</v>
      </c>
      <c r="AH421" t="s">
        <v>128</v>
      </c>
      <c r="AI421" t="s">
        <v>2254</v>
      </c>
      <c r="AJ421" t="s">
        <v>2255</v>
      </c>
      <c r="AK421" t="s">
        <v>2253</v>
      </c>
      <c r="AL421" t="s">
        <v>128</v>
      </c>
      <c r="AM421">
        <v>35.80875955653763</v>
      </c>
      <c r="AN421">
        <v>-78.792856229842414</v>
      </c>
      <c r="AO421">
        <v>2019</v>
      </c>
      <c r="AP421" t="s">
        <v>70</v>
      </c>
      <c r="AQ421" t="s">
        <v>128</v>
      </c>
      <c r="AR421" t="s">
        <v>128</v>
      </c>
      <c r="AS421" t="s">
        <v>128</v>
      </c>
      <c r="AT421" t="s">
        <v>127</v>
      </c>
      <c r="AU421" t="s">
        <v>126</v>
      </c>
      <c r="AV421" t="s">
        <v>9257</v>
      </c>
      <c r="AW421" t="s">
        <v>2253</v>
      </c>
      <c r="AX421" t="s">
        <v>50</v>
      </c>
      <c r="AY421" t="s">
        <v>124</v>
      </c>
    </row>
    <row r="422" spans="1:51" x14ac:dyDescent="0.3">
      <c r="A422" t="s">
        <v>2256</v>
      </c>
      <c r="B422" t="s">
        <v>94</v>
      </c>
      <c r="C422" s="1">
        <v>43599</v>
      </c>
      <c r="D422" s="1">
        <v>43581</v>
      </c>
      <c r="E422" s="1">
        <v>43615</v>
      </c>
      <c r="F422" t="s">
        <v>48</v>
      </c>
      <c r="G422" t="s">
        <v>2257</v>
      </c>
      <c r="H422" t="s">
        <v>50</v>
      </c>
      <c r="I422" t="s">
        <v>51</v>
      </c>
      <c r="J422" t="s">
        <v>52</v>
      </c>
      <c r="K422" t="s">
        <v>161</v>
      </c>
      <c r="L422" t="s">
        <v>54</v>
      </c>
      <c r="M422" t="s">
        <v>55</v>
      </c>
      <c r="N422" t="s">
        <v>56</v>
      </c>
      <c r="O422" t="s">
        <v>57</v>
      </c>
      <c r="P422" t="s">
        <v>58</v>
      </c>
      <c r="Q422" t="s">
        <v>58</v>
      </c>
      <c r="R422" t="s">
        <v>59</v>
      </c>
      <c r="S422" t="s">
        <v>60</v>
      </c>
      <c r="T422" t="s">
        <v>61</v>
      </c>
      <c r="U422" s="1">
        <v>43615</v>
      </c>
      <c r="V422">
        <v>0</v>
      </c>
      <c r="W422">
        <v>35.800046740692714</v>
      </c>
      <c r="X422">
        <v>-78.877612249358066</v>
      </c>
      <c r="Y422">
        <v>14490</v>
      </c>
      <c r="Z422" t="s">
        <v>50</v>
      </c>
      <c r="AB422" t="s">
        <v>134</v>
      </c>
      <c r="AC422" t="s">
        <v>63</v>
      </c>
      <c r="AD422" t="s">
        <v>64</v>
      </c>
      <c r="AE422" t="s">
        <v>135</v>
      </c>
      <c r="AF422" t="s">
        <v>136</v>
      </c>
      <c r="AG422" t="s">
        <v>137</v>
      </c>
      <c r="AH422" t="s">
        <v>138</v>
      </c>
      <c r="AI422" t="s">
        <v>2258</v>
      </c>
      <c r="AJ422" t="s">
        <v>2257</v>
      </c>
      <c r="AK422" t="s">
        <v>50</v>
      </c>
      <c r="AL422" t="s">
        <v>2259</v>
      </c>
      <c r="AM422">
        <v>35.800046740692714</v>
      </c>
      <c r="AN422">
        <v>-78.877612249358066</v>
      </c>
      <c r="AO422">
        <v>2019</v>
      </c>
      <c r="AP422" t="s">
        <v>70</v>
      </c>
      <c r="AQ422" t="s">
        <v>161</v>
      </c>
      <c r="AR422" t="s">
        <v>138</v>
      </c>
      <c r="AS422" t="s">
        <v>2260</v>
      </c>
      <c r="AT422" t="s">
        <v>137</v>
      </c>
      <c r="AU422" t="s">
        <v>136</v>
      </c>
      <c r="AV422" t="s">
        <v>2258</v>
      </c>
      <c r="AW422" t="s">
        <v>2257</v>
      </c>
      <c r="AX422" t="s">
        <v>50</v>
      </c>
      <c r="AY422" t="s">
        <v>134</v>
      </c>
    </row>
    <row r="423" spans="1:51" x14ac:dyDescent="0.3">
      <c r="A423" t="s">
        <v>2261</v>
      </c>
      <c r="B423" t="s">
        <v>94</v>
      </c>
      <c r="C423" s="1">
        <v>43187</v>
      </c>
      <c r="D423" s="1">
        <v>43173</v>
      </c>
      <c r="E423" s="1">
        <v>43200</v>
      </c>
      <c r="F423" t="s">
        <v>48</v>
      </c>
      <c r="G423" t="s">
        <v>2262</v>
      </c>
      <c r="H423" t="s">
        <v>50</v>
      </c>
      <c r="I423" t="s">
        <v>51</v>
      </c>
      <c r="J423" t="s">
        <v>52</v>
      </c>
      <c r="K423" t="s">
        <v>2263</v>
      </c>
      <c r="L423" t="s">
        <v>54</v>
      </c>
      <c r="M423" t="s">
        <v>55</v>
      </c>
      <c r="N423" t="s">
        <v>56</v>
      </c>
      <c r="O423" t="s">
        <v>57</v>
      </c>
      <c r="P423" t="s">
        <v>58</v>
      </c>
      <c r="Q423" t="s">
        <v>58</v>
      </c>
      <c r="R423" t="s">
        <v>59</v>
      </c>
      <c r="S423" t="s">
        <v>60</v>
      </c>
      <c r="T423" t="s">
        <v>61</v>
      </c>
      <c r="U423" s="1">
        <v>43200</v>
      </c>
      <c r="V423">
        <v>600</v>
      </c>
      <c r="W423">
        <v>35.831085000000002</v>
      </c>
      <c r="X423">
        <v>-78.905252000000004</v>
      </c>
      <c r="Y423">
        <v>25575</v>
      </c>
      <c r="Z423" t="s">
        <v>50</v>
      </c>
      <c r="AA423">
        <v>725870482</v>
      </c>
      <c r="AB423" t="s">
        <v>87</v>
      </c>
      <c r="AC423" t="s">
        <v>63</v>
      </c>
      <c r="AD423" t="s">
        <v>64</v>
      </c>
      <c r="AE423" t="s">
        <v>88</v>
      </c>
      <c r="AF423" t="s">
        <v>89</v>
      </c>
      <c r="AG423" t="s">
        <v>50</v>
      </c>
      <c r="AH423" t="s">
        <v>90</v>
      </c>
      <c r="AI423" t="s">
        <v>2264</v>
      </c>
      <c r="AJ423" t="s">
        <v>2262</v>
      </c>
      <c r="AK423" t="s">
        <v>50</v>
      </c>
      <c r="AL423" t="s">
        <v>2263</v>
      </c>
      <c r="AM423">
        <v>35.831085000000002</v>
      </c>
      <c r="AN423">
        <v>-78.905252000000004</v>
      </c>
      <c r="AO423">
        <v>2018</v>
      </c>
      <c r="AP423" t="s">
        <v>81</v>
      </c>
      <c r="AQ423" t="s">
        <v>2265</v>
      </c>
      <c r="AR423" t="s">
        <v>90</v>
      </c>
      <c r="AS423" t="s">
        <v>2265</v>
      </c>
      <c r="AT423" t="s">
        <v>89</v>
      </c>
      <c r="AU423" t="s">
        <v>50</v>
      </c>
      <c r="AV423" t="s">
        <v>2264</v>
      </c>
      <c r="AW423" t="s">
        <v>2262</v>
      </c>
      <c r="AX423" t="s">
        <v>50</v>
      </c>
      <c r="AY423" t="s">
        <v>9570</v>
      </c>
    </row>
    <row r="424" spans="1:51" x14ac:dyDescent="0.3">
      <c r="A424" t="s">
        <v>2266</v>
      </c>
      <c r="B424" t="s">
        <v>2267</v>
      </c>
      <c r="C424" s="1">
        <v>43209</v>
      </c>
      <c r="D424" s="1">
        <v>43192</v>
      </c>
      <c r="E424" s="1">
        <v>43217</v>
      </c>
      <c r="F424" t="s">
        <v>48</v>
      </c>
      <c r="G424" t="s">
        <v>2268</v>
      </c>
      <c r="H424" t="s">
        <v>50</v>
      </c>
      <c r="I424" t="s">
        <v>51</v>
      </c>
      <c r="J424" t="s">
        <v>52</v>
      </c>
      <c r="K424" t="s">
        <v>2269</v>
      </c>
      <c r="L424" t="s">
        <v>54</v>
      </c>
      <c r="M424" t="s">
        <v>55</v>
      </c>
      <c r="N424" t="s">
        <v>56</v>
      </c>
      <c r="O424" t="s">
        <v>57</v>
      </c>
      <c r="P424" t="s">
        <v>58</v>
      </c>
      <c r="Q424" t="s">
        <v>58</v>
      </c>
      <c r="R424" t="s">
        <v>59</v>
      </c>
      <c r="S424" t="s">
        <v>60</v>
      </c>
      <c r="T424" t="s">
        <v>61</v>
      </c>
      <c r="U424" s="1">
        <v>43217</v>
      </c>
      <c r="V424">
        <v>420</v>
      </c>
      <c r="W424">
        <v>35.772022999999997</v>
      </c>
      <c r="X424">
        <v>-78.879093999999995</v>
      </c>
      <c r="Y424">
        <v>20400</v>
      </c>
      <c r="Z424" t="s">
        <v>50</v>
      </c>
      <c r="AA424">
        <v>733558963</v>
      </c>
      <c r="AB424" t="s">
        <v>87</v>
      </c>
      <c r="AC424" t="s">
        <v>63</v>
      </c>
      <c r="AD424" t="s">
        <v>64</v>
      </c>
      <c r="AE424" t="s">
        <v>88</v>
      </c>
      <c r="AF424" t="s">
        <v>89</v>
      </c>
      <c r="AG424" t="s">
        <v>50</v>
      </c>
      <c r="AH424" t="s">
        <v>90</v>
      </c>
      <c r="AI424" t="s">
        <v>2270</v>
      </c>
      <c r="AJ424" t="s">
        <v>2268</v>
      </c>
      <c r="AK424" t="s">
        <v>50</v>
      </c>
      <c r="AL424" t="s">
        <v>2269</v>
      </c>
      <c r="AM424">
        <v>35.772022999999997</v>
      </c>
      <c r="AN424">
        <v>-78.879093999999995</v>
      </c>
      <c r="AO424">
        <v>2018</v>
      </c>
      <c r="AP424" t="s">
        <v>81</v>
      </c>
      <c r="AQ424" t="s">
        <v>2271</v>
      </c>
      <c r="AR424" t="s">
        <v>90</v>
      </c>
      <c r="AS424" t="s">
        <v>2271</v>
      </c>
      <c r="AT424" t="s">
        <v>89</v>
      </c>
      <c r="AU424" t="s">
        <v>50</v>
      </c>
      <c r="AV424" t="s">
        <v>2270</v>
      </c>
      <c r="AW424" t="s">
        <v>2268</v>
      </c>
      <c r="AX424" t="s">
        <v>50</v>
      </c>
      <c r="AY424" t="s">
        <v>9570</v>
      </c>
    </row>
    <row r="425" spans="1:51" x14ac:dyDescent="0.3">
      <c r="A425" t="s">
        <v>2272</v>
      </c>
      <c r="B425" t="s">
        <v>142</v>
      </c>
      <c r="C425" s="1">
        <v>43236</v>
      </c>
      <c r="D425" s="1">
        <v>43209</v>
      </c>
      <c r="E425" s="1">
        <v>43271</v>
      </c>
      <c r="F425" t="s">
        <v>48</v>
      </c>
      <c r="G425" t="s">
        <v>2273</v>
      </c>
      <c r="H425" t="s">
        <v>50</v>
      </c>
      <c r="I425" t="s">
        <v>51</v>
      </c>
      <c r="J425" t="s">
        <v>52</v>
      </c>
      <c r="K425" t="s">
        <v>2274</v>
      </c>
      <c r="L425" t="s">
        <v>54</v>
      </c>
      <c r="M425" t="s">
        <v>55</v>
      </c>
      <c r="N425" t="s">
        <v>56</v>
      </c>
      <c r="O425" t="s">
        <v>57</v>
      </c>
      <c r="P425" t="s">
        <v>58</v>
      </c>
      <c r="Q425" t="s">
        <v>58</v>
      </c>
      <c r="R425" t="s">
        <v>59</v>
      </c>
      <c r="S425" t="s">
        <v>60</v>
      </c>
      <c r="T425" t="s">
        <v>61</v>
      </c>
      <c r="U425" s="1">
        <v>43271</v>
      </c>
      <c r="V425">
        <v>478</v>
      </c>
      <c r="W425">
        <v>35.770330000000001</v>
      </c>
      <c r="X425">
        <v>-78.820573999999993</v>
      </c>
      <c r="Y425">
        <v>22000</v>
      </c>
      <c r="Z425" t="s">
        <v>50</v>
      </c>
      <c r="AA425">
        <v>753352324</v>
      </c>
      <c r="AB425" t="s">
        <v>97</v>
      </c>
      <c r="AC425" t="s">
        <v>63</v>
      </c>
      <c r="AD425" t="s">
        <v>64</v>
      </c>
      <c r="AE425" t="s">
        <v>98</v>
      </c>
      <c r="AF425" t="s">
        <v>99</v>
      </c>
      <c r="AG425" t="s">
        <v>50</v>
      </c>
      <c r="AH425" t="s">
        <v>100</v>
      </c>
      <c r="AI425" t="s">
        <v>2275</v>
      </c>
      <c r="AJ425" t="s">
        <v>2273</v>
      </c>
      <c r="AK425" t="s">
        <v>50</v>
      </c>
      <c r="AL425" t="s">
        <v>2274</v>
      </c>
      <c r="AM425">
        <v>35.770330000000001</v>
      </c>
      <c r="AN425">
        <v>-78.820573999999993</v>
      </c>
      <c r="AO425">
        <v>2018</v>
      </c>
      <c r="AP425" t="s">
        <v>81</v>
      </c>
      <c r="AQ425" t="s">
        <v>2276</v>
      </c>
      <c r="AR425" t="s">
        <v>100</v>
      </c>
      <c r="AS425" t="s">
        <v>2276</v>
      </c>
      <c r="AT425" t="s">
        <v>99</v>
      </c>
      <c r="AU425" t="s">
        <v>50</v>
      </c>
      <c r="AV425" t="s">
        <v>2275</v>
      </c>
      <c r="AW425" t="s">
        <v>2273</v>
      </c>
      <c r="AX425" t="s">
        <v>50</v>
      </c>
      <c r="AY425" t="s">
        <v>9571</v>
      </c>
    </row>
    <row r="426" spans="1:51" x14ac:dyDescent="0.3">
      <c r="A426" t="s">
        <v>2277</v>
      </c>
      <c r="B426" t="s">
        <v>131</v>
      </c>
      <c r="C426" s="1">
        <v>43262</v>
      </c>
      <c r="D426" s="1">
        <v>43231</v>
      </c>
      <c r="E426" s="1">
        <v>43283</v>
      </c>
      <c r="F426" t="s">
        <v>48</v>
      </c>
      <c r="G426" t="s">
        <v>2278</v>
      </c>
      <c r="H426" t="s">
        <v>50</v>
      </c>
      <c r="I426" t="s">
        <v>51</v>
      </c>
      <c r="J426" t="s">
        <v>52</v>
      </c>
      <c r="K426" t="s">
        <v>128</v>
      </c>
      <c r="L426" t="s">
        <v>54</v>
      </c>
      <c r="M426" t="s">
        <v>55</v>
      </c>
      <c r="N426" t="s">
        <v>56</v>
      </c>
      <c r="O426" t="s">
        <v>57</v>
      </c>
      <c r="P426" t="s">
        <v>58</v>
      </c>
      <c r="Q426" t="s">
        <v>58</v>
      </c>
      <c r="R426" t="s">
        <v>59</v>
      </c>
      <c r="S426" t="s">
        <v>60</v>
      </c>
      <c r="T426" t="s">
        <v>61</v>
      </c>
      <c r="U426" s="1">
        <v>43283</v>
      </c>
      <c r="V426">
        <v>0</v>
      </c>
      <c r="W426">
        <v>35.768563</v>
      </c>
      <c r="X426">
        <v>-78.833894000000001</v>
      </c>
      <c r="Y426">
        <v>24000</v>
      </c>
      <c r="Z426" t="s">
        <v>50</v>
      </c>
      <c r="AA426">
        <v>743942679</v>
      </c>
      <c r="AB426" t="s">
        <v>144</v>
      </c>
      <c r="AC426" t="s">
        <v>63</v>
      </c>
      <c r="AD426" t="s">
        <v>64</v>
      </c>
      <c r="AE426" t="s">
        <v>145</v>
      </c>
      <c r="AF426" t="s">
        <v>146</v>
      </c>
      <c r="AG426" t="s">
        <v>50</v>
      </c>
      <c r="AH426" t="s">
        <v>147</v>
      </c>
      <c r="AI426" t="s">
        <v>2279</v>
      </c>
      <c r="AJ426" t="s">
        <v>2278</v>
      </c>
      <c r="AK426" t="s">
        <v>50</v>
      </c>
      <c r="AL426" t="s">
        <v>128</v>
      </c>
      <c r="AM426">
        <v>35.768563</v>
      </c>
      <c r="AN426">
        <v>-78.833894000000001</v>
      </c>
      <c r="AO426">
        <v>2018</v>
      </c>
      <c r="AP426" t="s">
        <v>81</v>
      </c>
      <c r="AQ426" t="s">
        <v>128</v>
      </c>
      <c r="AR426" t="s">
        <v>147</v>
      </c>
      <c r="AS426" t="s">
        <v>128</v>
      </c>
      <c r="AT426" t="s">
        <v>146</v>
      </c>
      <c r="AU426" t="s">
        <v>50</v>
      </c>
      <c r="AV426" t="s">
        <v>2279</v>
      </c>
      <c r="AW426" t="s">
        <v>2278</v>
      </c>
      <c r="AX426" t="s">
        <v>50</v>
      </c>
      <c r="AY426" t="s">
        <v>9572</v>
      </c>
    </row>
    <row r="427" spans="1:51" x14ac:dyDescent="0.3">
      <c r="A427" t="s">
        <v>2280</v>
      </c>
      <c r="B427" t="s">
        <v>94</v>
      </c>
      <c r="C427" s="1">
        <v>43305</v>
      </c>
      <c r="D427" s="1">
        <v>43286</v>
      </c>
      <c r="E427" s="1">
        <v>43332</v>
      </c>
      <c r="F427" t="s">
        <v>48</v>
      </c>
      <c r="G427" t="s">
        <v>2281</v>
      </c>
      <c r="H427" t="s">
        <v>50</v>
      </c>
      <c r="I427" t="s">
        <v>51</v>
      </c>
      <c r="J427" t="s">
        <v>52</v>
      </c>
      <c r="K427" t="s">
        <v>2160</v>
      </c>
      <c r="L427" t="s">
        <v>54</v>
      </c>
      <c r="M427" t="s">
        <v>55</v>
      </c>
      <c r="N427" t="s">
        <v>56</v>
      </c>
      <c r="O427" t="s">
        <v>57</v>
      </c>
      <c r="P427" t="s">
        <v>58</v>
      </c>
      <c r="Q427" t="s">
        <v>58</v>
      </c>
      <c r="R427" t="s">
        <v>59</v>
      </c>
      <c r="S427" t="s">
        <v>60</v>
      </c>
      <c r="T427" t="s">
        <v>61</v>
      </c>
      <c r="U427" s="1">
        <v>43332</v>
      </c>
      <c r="V427">
        <v>0</v>
      </c>
      <c r="W427">
        <v>35.846032000000001</v>
      </c>
      <c r="X427">
        <v>-78.907831999999999</v>
      </c>
      <c r="Y427">
        <v>17414</v>
      </c>
      <c r="Z427" t="s">
        <v>50</v>
      </c>
      <c r="AA427">
        <v>726723816</v>
      </c>
      <c r="AB427" t="s">
        <v>169</v>
      </c>
      <c r="AC427" t="s">
        <v>116</v>
      </c>
      <c r="AD427" t="s">
        <v>50</v>
      </c>
      <c r="AE427" t="s">
        <v>170</v>
      </c>
      <c r="AF427" t="s">
        <v>171</v>
      </c>
      <c r="AG427" t="s">
        <v>50</v>
      </c>
      <c r="AH427" t="s">
        <v>172</v>
      </c>
      <c r="AI427" t="s">
        <v>2282</v>
      </c>
      <c r="AJ427" t="s">
        <v>2281</v>
      </c>
      <c r="AK427" t="s">
        <v>50</v>
      </c>
      <c r="AL427" t="s">
        <v>2160</v>
      </c>
      <c r="AM427">
        <v>35.846032000000001</v>
      </c>
      <c r="AN427">
        <v>-78.907831999999999</v>
      </c>
      <c r="AO427">
        <v>2018</v>
      </c>
      <c r="AP427" t="s">
        <v>81</v>
      </c>
      <c r="AQ427" t="s">
        <v>2162</v>
      </c>
      <c r="AR427" t="s">
        <v>172</v>
      </c>
      <c r="AS427" t="s">
        <v>2162</v>
      </c>
      <c r="AT427" t="s">
        <v>171</v>
      </c>
      <c r="AU427" t="s">
        <v>50</v>
      </c>
      <c r="AV427" t="s">
        <v>2282</v>
      </c>
      <c r="AW427" t="s">
        <v>2281</v>
      </c>
      <c r="AX427" t="s">
        <v>50</v>
      </c>
      <c r="AY427" t="s">
        <v>169</v>
      </c>
    </row>
    <row r="428" spans="1:51" x14ac:dyDescent="0.3">
      <c r="A428" t="s">
        <v>2283</v>
      </c>
      <c r="B428" t="s">
        <v>122</v>
      </c>
      <c r="C428" s="1">
        <v>43321</v>
      </c>
      <c r="D428" s="1">
        <v>43297</v>
      </c>
      <c r="E428" s="1">
        <v>43329</v>
      </c>
      <c r="F428" t="s">
        <v>48</v>
      </c>
      <c r="G428" t="s">
        <v>2284</v>
      </c>
      <c r="H428" t="s">
        <v>50</v>
      </c>
      <c r="I428" t="s">
        <v>112</v>
      </c>
      <c r="J428" t="s">
        <v>52</v>
      </c>
      <c r="K428" t="s">
        <v>2285</v>
      </c>
      <c r="L428" t="s">
        <v>54</v>
      </c>
      <c r="M428" t="s">
        <v>55</v>
      </c>
      <c r="N428" t="s">
        <v>56</v>
      </c>
      <c r="O428" t="s">
        <v>57</v>
      </c>
      <c r="P428" t="s">
        <v>58</v>
      </c>
      <c r="Q428" t="s">
        <v>58</v>
      </c>
      <c r="R428" t="s">
        <v>59</v>
      </c>
      <c r="S428" t="s">
        <v>60</v>
      </c>
      <c r="T428" t="s">
        <v>61</v>
      </c>
      <c r="U428" s="1">
        <v>43329</v>
      </c>
      <c r="V428">
        <v>800</v>
      </c>
      <c r="W428">
        <v>35.654125000000001</v>
      </c>
      <c r="X428">
        <v>-78.761888999999996</v>
      </c>
      <c r="Y428">
        <v>29726</v>
      </c>
      <c r="Z428" t="s">
        <v>50</v>
      </c>
      <c r="AA428">
        <v>679037038</v>
      </c>
      <c r="AB428" t="s">
        <v>87</v>
      </c>
      <c r="AC428" t="s">
        <v>63</v>
      </c>
      <c r="AD428" t="s">
        <v>64</v>
      </c>
      <c r="AE428" t="s">
        <v>88</v>
      </c>
      <c r="AF428" t="s">
        <v>89</v>
      </c>
      <c r="AG428" t="s">
        <v>50</v>
      </c>
      <c r="AH428" t="s">
        <v>90</v>
      </c>
      <c r="AI428" t="s">
        <v>2286</v>
      </c>
      <c r="AJ428" t="s">
        <v>2284</v>
      </c>
      <c r="AK428" t="s">
        <v>50</v>
      </c>
      <c r="AL428" t="s">
        <v>2285</v>
      </c>
      <c r="AM428">
        <v>35.654125000000001</v>
      </c>
      <c r="AN428">
        <v>-78.761888999999996</v>
      </c>
      <c r="AO428">
        <v>2018</v>
      </c>
      <c r="AP428" t="s">
        <v>81</v>
      </c>
      <c r="AQ428" t="s">
        <v>2287</v>
      </c>
      <c r="AR428" t="s">
        <v>90</v>
      </c>
      <c r="AS428" t="s">
        <v>2287</v>
      </c>
      <c r="AT428" t="s">
        <v>89</v>
      </c>
      <c r="AU428" t="s">
        <v>50</v>
      </c>
      <c r="AV428" t="s">
        <v>2286</v>
      </c>
      <c r="AW428" t="s">
        <v>2284</v>
      </c>
      <c r="AX428" t="s">
        <v>50</v>
      </c>
      <c r="AY428" t="s">
        <v>9570</v>
      </c>
    </row>
    <row r="429" spans="1:51" x14ac:dyDescent="0.3">
      <c r="A429" t="s">
        <v>2288</v>
      </c>
      <c r="B429" t="s">
        <v>131</v>
      </c>
      <c r="C429" s="1">
        <v>43447</v>
      </c>
      <c r="D429" s="1">
        <v>43299</v>
      </c>
      <c r="E429" s="1">
        <v>43542</v>
      </c>
      <c r="F429" t="s">
        <v>48</v>
      </c>
      <c r="G429" t="s">
        <v>2289</v>
      </c>
      <c r="H429" t="s">
        <v>50</v>
      </c>
      <c r="I429" t="s">
        <v>51</v>
      </c>
      <c r="J429" t="s">
        <v>52</v>
      </c>
      <c r="K429" t="s">
        <v>2290</v>
      </c>
      <c r="L429" t="s">
        <v>54</v>
      </c>
      <c r="M429" t="s">
        <v>55</v>
      </c>
      <c r="N429" t="s">
        <v>56</v>
      </c>
      <c r="O429" t="s">
        <v>57</v>
      </c>
      <c r="P429" t="s">
        <v>58</v>
      </c>
      <c r="Q429" t="s">
        <v>58</v>
      </c>
      <c r="R429" t="s">
        <v>59</v>
      </c>
      <c r="S429" t="s">
        <v>60</v>
      </c>
      <c r="T429" t="s">
        <v>61</v>
      </c>
      <c r="U429" s="1">
        <v>43542</v>
      </c>
      <c r="V429">
        <v>412</v>
      </c>
      <c r="W429">
        <v>35.773027999999996</v>
      </c>
      <c r="X429">
        <v>-78.790058999999999</v>
      </c>
      <c r="Y429">
        <v>34400</v>
      </c>
      <c r="Z429" t="s">
        <v>50</v>
      </c>
      <c r="AA429">
        <v>763262374</v>
      </c>
      <c r="AB429" t="s">
        <v>134</v>
      </c>
      <c r="AC429" t="s">
        <v>63</v>
      </c>
      <c r="AD429" t="s">
        <v>64</v>
      </c>
      <c r="AE429" t="s">
        <v>135</v>
      </c>
      <c r="AF429" t="s">
        <v>136</v>
      </c>
      <c r="AG429" t="s">
        <v>137</v>
      </c>
      <c r="AH429" t="s">
        <v>138</v>
      </c>
      <c r="AI429" t="s">
        <v>2291</v>
      </c>
      <c r="AJ429" t="s">
        <v>2289</v>
      </c>
      <c r="AK429" t="s">
        <v>50</v>
      </c>
      <c r="AL429" t="s">
        <v>2290</v>
      </c>
      <c r="AM429">
        <v>35.773027999999996</v>
      </c>
      <c r="AN429">
        <v>-78.790058999999999</v>
      </c>
      <c r="AO429">
        <v>2018</v>
      </c>
      <c r="AP429" t="s">
        <v>81</v>
      </c>
      <c r="AQ429" t="s">
        <v>2292</v>
      </c>
      <c r="AR429" t="s">
        <v>138</v>
      </c>
      <c r="AS429" t="s">
        <v>2292</v>
      </c>
      <c r="AT429" t="s">
        <v>137</v>
      </c>
      <c r="AU429" t="s">
        <v>136</v>
      </c>
      <c r="AV429" t="s">
        <v>2291</v>
      </c>
      <c r="AW429" t="s">
        <v>2289</v>
      </c>
      <c r="AX429" t="s">
        <v>50</v>
      </c>
      <c r="AY429" t="s">
        <v>134</v>
      </c>
    </row>
    <row r="430" spans="1:51" x14ac:dyDescent="0.3">
      <c r="A430" t="s">
        <v>2293</v>
      </c>
      <c r="B430" t="s">
        <v>131</v>
      </c>
      <c r="C430" s="1">
        <v>43355</v>
      </c>
      <c r="D430" s="1">
        <v>43326</v>
      </c>
      <c r="E430" s="1">
        <v>43377</v>
      </c>
      <c r="F430" t="s">
        <v>48</v>
      </c>
      <c r="G430" t="s">
        <v>2294</v>
      </c>
      <c r="H430" t="s">
        <v>50</v>
      </c>
      <c r="I430" t="s">
        <v>51</v>
      </c>
      <c r="J430" t="s">
        <v>52</v>
      </c>
      <c r="K430" t="s">
        <v>128</v>
      </c>
      <c r="L430" t="s">
        <v>54</v>
      </c>
      <c r="M430" t="s">
        <v>55</v>
      </c>
      <c r="N430" t="s">
        <v>56</v>
      </c>
      <c r="O430" t="s">
        <v>57</v>
      </c>
      <c r="P430" t="s">
        <v>58</v>
      </c>
      <c r="Q430" t="s">
        <v>58</v>
      </c>
      <c r="R430" t="s">
        <v>59</v>
      </c>
      <c r="S430" t="s">
        <v>60</v>
      </c>
      <c r="T430" t="s">
        <v>61</v>
      </c>
      <c r="U430" s="1">
        <v>43377</v>
      </c>
      <c r="V430">
        <v>0</v>
      </c>
      <c r="W430">
        <v>35.807478000000003</v>
      </c>
      <c r="X430">
        <v>-78.805516999999995</v>
      </c>
      <c r="Y430">
        <v>20925</v>
      </c>
      <c r="Z430" t="s">
        <v>50</v>
      </c>
      <c r="AA430">
        <v>754786867</v>
      </c>
      <c r="AB430" t="s">
        <v>169</v>
      </c>
      <c r="AC430" t="s">
        <v>116</v>
      </c>
      <c r="AD430" t="s">
        <v>50</v>
      </c>
      <c r="AE430" t="s">
        <v>170</v>
      </c>
      <c r="AF430" t="s">
        <v>171</v>
      </c>
      <c r="AG430" t="s">
        <v>50</v>
      </c>
      <c r="AH430" t="s">
        <v>172</v>
      </c>
      <c r="AI430" t="s">
        <v>2295</v>
      </c>
      <c r="AJ430" t="s">
        <v>2294</v>
      </c>
      <c r="AK430" t="s">
        <v>50</v>
      </c>
      <c r="AL430" t="s">
        <v>2296</v>
      </c>
      <c r="AM430">
        <v>35.807478000000003</v>
      </c>
      <c r="AN430">
        <v>-78.805516999999995</v>
      </c>
      <c r="AO430">
        <v>2018</v>
      </c>
      <c r="AP430" t="s">
        <v>81</v>
      </c>
      <c r="AQ430" t="s">
        <v>128</v>
      </c>
      <c r="AR430" t="s">
        <v>172</v>
      </c>
      <c r="AS430" t="s">
        <v>2297</v>
      </c>
      <c r="AT430" t="s">
        <v>171</v>
      </c>
      <c r="AU430" t="s">
        <v>50</v>
      </c>
      <c r="AV430" t="s">
        <v>2295</v>
      </c>
      <c r="AW430" t="s">
        <v>2294</v>
      </c>
      <c r="AX430" t="s">
        <v>50</v>
      </c>
      <c r="AY430" t="s">
        <v>169</v>
      </c>
    </row>
    <row r="431" spans="1:51" x14ac:dyDescent="0.3">
      <c r="A431" t="s">
        <v>2298</v>
      </c>
      <c r="B431" t="s">
        <v>198</v>
      </c>
      <c r="C431" s="1">
        <v>43364</v>
      </c>
      <c r="D431" s="1">
        <v>43343</v>
      </c>
      <c r="E431" s="1">
        <v>43396</v>
      </c>
      <c r="F431" t="s">
        <v>48</v>
      </c>
      <c r="G431" t="s">
        <v>2299</v>
      </c>
      <c r="H431" t="s">
        <v>50</v>
      </c>
      <c r="I431" t="s">
        <v>51</v>
      </c>
      <c r="J431" t="s">
        <v>52</v>
      </c>
      <c r="K431" t="s">
        <v>2300</v>
      </c>
      <c r="L431" t="s">
        <v>54</v>
      </c>
      <c r="M431" t="s">
        <v>55</v>
      </c>
      <c r="N431" t="s">
        <v>56</v>
      </c>
      <c r="O431" t="s">
        <v>57</v>
      </c>
      <c r="P431" t="s">
        <v>58</v>
      </c>
      <c r="Q431" t="s">
        <v>58</v>
      </c>
      <c r="R431" t="s">
        <v>59</v>
      </c>
      <c r="S431" t="s">
        <v>60</v>
      </c>
      <c r="T431" t="s">
        <v>61</v>
      </c>
      <c r="U431" s="1">
        <v>43396</v>
      </c>
      <c r="V431">
        <v>477</v>
      </c>
      <c r="W431">
        <v>35.820472000000002</v>
      </c>
      <c r="X431">
        <v>-78.866472999999999</v>
      </c>
      <c r="Y431">
        <v>23413</v>
      </c>
      <c r="Z431" t="s">
        <v>50</v>
      </c>
      <c r="AA431">
        <v>735935587</v>
      </c>
      <c r="AB431" t="s">
        <v>87</v>
      </c>
      <c r="AC431" t="s">
        <v>63</v>
      </c>
      <c r="AD431" t="s">
        <v>64</v>
      </c>
      <c r="AE431" t="s">
        <v>88</v>
      </c>
      <c r="AF431" t="s">
        <v>89</v>
      </c>
      <c r="AG431" t="s">
        <v>50</v>
      </c>
      <c r="AH431" t="s">
        <v>90</v>
      </c>
      <c r="AI431" t="s">
        <v>2301</v>
      </c>
      <c r="AJ431" t="s">
        <v>2299</v>
      </c>
      <c r="AK431" t="s">
        <v>50</v>
      </c>
      <c r="AL431" t="s">
        <v>2300</v>
      </c>
      <c r="AM431">
        <v>35.820472000000002</v>
      </c>
      <c r="AN431">
        <v>-78.866472999999999</v>
      </c>
      <c r="AO431">
        <v>2018</v>
      </c>
      <c r="AP431" t="s">
        <v>81</v>
      </c>
      <c r="AQ431" t="s">
        <v>2302</v>
      </c>
      <c r="AR431" t="s">
        <v>90</v>
      </c>
      <c r="AS431" t="s">
        <v>2302</v>
      </c>
      <c r="AT431" t="s">
        <v>89</v>
      </c>
      <c r="AU431" t="s">
        <v>50</v>
      </c>
      <c r="AV431" t="s">
        <v>2301</v>
      </c>
      <c r="AW431" t="s">
        <v>2299</v>
      </c>
      <c r="AX431" t="s">
        <v>50</v>
      </c>
      <c r="AY431" t="s">
        <v>9570</v>
      </c>
    </row>
    <row r="432" spans="1:51" x14ac:dyDescent="0.3">
      <c r="A432" t="s">
        <v>2303</v>
      </c>
      <c r="B432" t="s">
        <v>94</v>
      </c>
      <c r="C432" s="1">
        <v>43367</v>
      </c>
      <c r="D432" s="1">
        <v>43348</v>
      </c>
      <c r="E432" s="1">
        <v>43377</v>
      </c>
      <c r="F432" t="s">
        <v>48</v>
      </c>
      <c r="G432" t="s">
        <v>1723</v>
      </c>
      <c r="H432" t="s">
        <v>50</v>
      </c>
      <c r="I432" t="s">
        <v>51</v>
      </c>
      <c r="J432" t="s">
        <v>52</v>
      </c>
      <c r="K432" t="s">
        <v>1724</v>
      </c>
      <c r="L432" t="s">
        <v>54</v>
      </c>
      <c r="M432" t="s">
        <v>55</v>
      </c>
      <c r="N432" t="s">
        <v>56</v>
      </c>
      <c r="O432" t="s">
        <v>57</v>
      </c>
      <c r="P432" t="s">
        <v>58</v>
      </c>
      <c r="Q432" t="s">
        <v>58</v>
      </c>
      <c r="R432" t="s">
        <v>59</v>
      </c>
      <c r="S432" t="s">
        <v>60</v>
      </c>
      <c r="T432" t="s">
        <v>61</v>
      </c>
      <c r="U432" s="1">
        <v>43377</v>
      </c>
      <c r="V432">
        <v>486</v>
      </c>
      <c r="W432">
        <v>35.716628999999998</v>
      </c>
      <c r="X432">
        <v>-78.808734000000001</v>
      </c>
      <c r="Y432">
        <v>29630</v>
      </c>
      <c r="Z432" t="s">
        <v>50</v>
      </c>
      <c r="AA432">
        <v>751657870</v>
      </c>
      <c r="AB432" t="s">
        <v>124</v>
      </c>
      <c r="AC432" t="s">
        <v>63</v>
      </c>
      <c r="AD432" t="s">
        <v>64</v>
      </c>
      <c r="AE432" t="s">
        <v>125</v>
      </c>
      <c r="AF432" t="s">
        <v>126</v>
      </c>
      <c r="AG432" t="s">
        <v>127</v>
      </c>
      <c r="AH432" t="s">
        <v>128</v>
      </c>
      <c r="AI432" t="s">
        <v>2304</v>
      </c>
      <c r="AJ432" t="s">
        <v>1723</v>
      </c>
      <c r="AK432" t="s">
        <v>50</v>
      </c>
      <c r="AL432" t="s">
        <v>1724</v>
      </c>
      <c r="AM432">
        <v>35.716628999999998</v>
      </c>
      <c r="AN432">
        <v>-78.808734000000001</v>
      </c>
      <c r="AO432">
        <v>2018</v>
      </c>
      <c r="AP432" t="s">
        <v>81</v>
      </c>
      <c r="AQ432" t="s">
        <v>1726</v>
      </c>
      <c r="AR432" t="s">
        <v>128</v>
      </c>
      <c r="AS432" t="s">
        <v>1726</v>
      </c>
      <c r="AT432" t="s">
        <v>127</v>
      </c>
      <c r="AU432" t="s">
        <v>126</v>
      </c>
      <c r="AV432" t="s">
        <v>2304</v>
      </c>
      <c r="AW432" t="s">
        <v>1723</v>
      </c>
      <c r="AX432" t="s">
        <v>50</v>
      </c>
      <c r="AY432" t="s">
        <v>124</v>
      </c>
    </row>
    <row r="433" spans="1:51" x14ac:dyDescent="0.3">
      <c r="A433" t="s">
        <v>2305</v>
      </c>
      <c r="B433" t="s">
        <v>131</v>
      </c>
      <c r="C433" s="1">
        <v>43364</v>
      </c>
      <c r="D433" s="1">
        <v>43353</v>
      </c>
      <c r="E433" s="1">
        <v>43382</v>
      </c>
      <c r="F433" t="s">
        <v>48</v>
      </c>
      <c r="G433" t="s">
        <v>2306</v>
      </c>
      <c r="H433" t="s">
        <v>50</v>
      </c>
      <c r="I433" t="s">
        <v>51</v>
      </c>
      <c r="J433" t="s">
        <v>52</v>
      </c>
      <c r="K433" t="s">
        <v>2307</v>
      </c>
      <c r="L433" t="s">
        <v>54</v>
      </c>
      <c r="M433" t="s">
        <v>55</v>
      </c>
      <c r="N433" t="s">
        <v>56</v>
      </c>
      <c r="O433" t="s">
        <v>57</v>
      </c>
      <c r="P433" t="s">
        <v>58</v>
      </c>
      <c r="Q433" t="s">
        <v>58</v>
      </c>
      <c r="R433" t="s">
        <v>59</v>
      </c>
      <c r="S433" t="s">
        <v>60</v>
      </c>
      <c r="T433" t="s">
        <v>61</v>
      </c>
      <c r="U433" s="1">
        <v>43382</v>
      </c>
      <c r="V433">
        <v>0</v>
      </c>
      <c r="W433">
        <v>35.854956000000001</v>
      </c>
      <c r="X433">
        <v>-78.902388999999999</v>
      </c>
      <c r="Y433">
        <v>20160</v>
      </c>
      <c r="Z433" t="s">
        <v>50</v>
      </c>
      <c r="AA433">
        <v>726869121</v>
      </c>
      <c r="AB433" t="s">
        <v>87</v>
      </c>
      <c r="AC433" t="s">
        <v>63</v>
      </c>
      <c r="AD433" t="s">
        <v>64</v>
      </c>
      <c r="AE433" t="s">
        <v>88</v>
      </c>
      <c r="AF433" t="s">
        <v>89</v>
      </c>
      <c r="AG433" t="s">
        <v>50</v>
      </c>
      <c r="AH433" t="s">
        <v>90</v>
      </c>
      <c r="AI433" t="s">
        <v>2308</v>
      </c>
      <c r="AJ433" t="s">
        <v>2309</v>
      </c>
      <c r="AK433" t="s">
        <v>50</v>
      </c>
      <c r="AL433" t="s">
        <v>2310</v>
      </c>
      <c r="AM433">
        <v>35.854956000000001</v>
      </c>
      <c r="AN433">
        <v>-78.902388999999999</v>
      </c>
      <c r="AO433">
        <v>2018</v>
      </c>
      <c r="AP433" t="s">
        <v>81</v>
      </c>
      <c r="AQ433" t="s">
        <v>2311</v>
      </c>
      <c r="AR433" t="s">
        <v>90</v>
      </c>
      <c r="AS433" t="s">
        <v>2312</v>
      </c>
      <c r="AT433" t="s">
        <v>89</v>
      </c>
      <c r="AU433" t="s">
        <v>50</v>
      </c>
      <c r="AV433" t="s">
        <v>2308</v>
      </c>
      <c r="AW433" t="s">
        <v>2309</v>
      </c>
      <c r="AX433" t="s">
        <v>50</v>
      </c>
      <c r="AY433" t="s">
        <v>9570</v>
      </c>
    </row>
    <row r="434" spans="1:51" x14ac:dyDescent="0.3">
      <c r="A434" t="s">
        <v>2313</v>
      </c>
      <c r="B434" t="s">
        <v>94</v>
      </c>
      <c r="C434" s="1"/>
      <c r="D434" s="1">
        <v>43355</v>
      </c>
      <c r="E434" s="1"/>
      <c r="F434" t="s">
        <v>343</v>
      </c>
      <c r="G434" t="s">
        <v>2314</v>
      </c>
      <c r="H434" t="s">
        <v>50</v>
      </c>
      <c r="I434" t="s">
        <v>602</v>
      </c>
      <c r="J434" t="s">
        <v>52</v>
      </c>
      <c r="K434" t="s">
        <v>2315</v>
      </c>
      <c r="L434" t="s">
        <v>54</v>
      </c>
      <c r="M434" t="s">
        <v>55</v>
      </c>
      <c r="N434" t="s">
        <v>56</v>
      </c>
      <c r="O434" t="s">
        <v>114</v>
      </c>
      <c r="P434" t="s">
        <v>58</v>
      </c>
      <c r="Q434" t="s">
        <v>58</v>
      </c>
      <c r="R434" t="s">
        <v>59</v>
      </c>
      <c r="S434" t="s">
        <v>60</v>
      </c>
      <c r="T434" t="s">
        <v>61</v>
      </c>
      <c r="U434" s="1">
        <v>43839</v>
      </c>
      <c r="V434">
        <v>0</v>
      </c>
      <c r="W434">
        <v>35.803927000000002</v>
      </c>
      <c r="X434">
        <v>-78.742729999999995</v>
      </c>
      <c r="Y434">
        <v>13422</v>
      </c>
      <c r="Z434" t="s">
        <v>50</v>
      </c>
      <c r="AA434">
        <v>774672682</v>
      </c>
      <c r="AB434" t="s">
        <v>115</v>
      </c>
      <c r="AC434" t="s">
        <v>116</v>
      </c>
      <c r="AD434" t="s">
        <v>50</v>
      </c>
      <c r="AE434" t="s">
        <v>117</v>
      </c>
      <c r="AF434" t="s">
        <v>118</v>
      </c>
      <c r="AG434" t="s">
        <v>50</v>
      </c>
      <c r="AH434" t="s">
        <v>79</v>
      </c>
      <c r="AI434" t="s">
        <v>2316</v>
      </c>
      <c r="AJ434" t="s">
        <v>2314</v>
      </c>
      <c r="AK434" t="s">
        <v>50</v>
      </c>
      <c r="AL434" t="s">
        <v>2315</v>
      </c>
      <c r="AM434">
        <v>35.803927000000002</v>
      </c>
      <c r="AN434">
        <v>-78.742729999999995</v>
      </c>
      <c r="AP434" t="s">
        <v>50</v>
      </c>
      <c r="AQ434" t="s">
        <v>2317</v>
      </c>
      <c r="AR434" t="s">
        <v>79</v>
      </c>
      <c r="AS434" t="s">
        <v>2317</v>
      </c>
      <c r="AT434" t="s">
        <v>118</v>
      </c>
      <c r="AU434" t="s">
        <v>50</v>
      </c>
      <c r="AV434" t="s">
        <v>2316</v>
      </c>
      <c r="AW434" t="s">
        <v>2314</v>
      </c>
      <c r="AX434" t="s">
        <v>50</v>
      </c>
      <c r="AY434" t="s">
        <v>115</v>
      </c>
    </row>
    <row r="435" spans="1:51" x14ac:dyDescent="0.3">
      <c r="A435" t="s">
        <v>2318</v>
      </c>
      <c r="B435" t="s">
        <v>131</v>
      </c>
      <c r="C435" s="1">
        <v>43370</v>
      </c>
      <c r="D435" s="1">
        <v>43361</v>
      </c>
      <c r="E435" s="1">
        <v>43378</v>
      </c>
      <c r="F435" t="s">
        <v>48</v>
      </c>
      <c r="G435" t="s">
        <v>2319</v>
      </c>
      <c r="H435" t="s">
        <v>50</v>
      </c>
      <c r="I435" t="s">
        <v>112</v>
      </c>
      <c r="J435" t="s">
        <v>52</v>
      </c>
      <c r="K435" t="s">
        <v>2320</v>
      </c>
      <c r="L435" t="s">
        <v>54</v>
      </c>
      <c r="M435" t="s">
        <v>55</v>
      </c>
      <c r="N435" t="s">
        <v>56</v>
      </c>
      <c r="O435" t="s">
        <v>57</v>
      </c>
      <c r="P435" t="s">
        <v>58</v>
      </c>
      <c r="Q435" t="s">
        <v>58</v>
      </c>
      <c r="R435" t="s">
        <v>59</v>
      </c>
      <c r="S435" t="s">
        <v>60</v>
      </c>
      <c r="T435" t="s">
        <v>61</v>
      </c>
      <c r="U435" s="1">
        <v>43378</v>
      </c>
      <c r="V435">
        <v>0</v>
      </c>
      <c r="W435">
        <v>35.664794000000001</v>
      </c>
      <c r="X435">
        <v>-78.752565000000004</v>
      </c>
      <c r="Y435">
        <v>41623</v>
      </c>
      <c r="Z435" t="s">
        <v>50</v>
      </c>
      <c r="AA435">
        <v>679364997</v>
      </c>
      <c r="AB435" t="s">
        <v>124</v>
      </c>
      <c r="AC435" t="s">
        <v>63</v>
      </c>
      <c r="AD435" t="s">
        <v>64</v>
      </c>
      <c r="AE435" t="s">
        <v>125</v>
      </c>
      <c r="AF435" t="s">
        <v>126</v>
      </c>
      <c r="AG435" t="s">
        <v>127</v>
      </c>
      <c r="AH435" t="s">
        <v>128</v>
      </c>
      <c r="AI435" t="s">
        <v>2321</v>
      </c>
      <c r="AJ435" t="s">
        <v>2319</v>
      </c>
      <c r="AK435" t="s">
        <v>50</v>
      </c>
      <c r="AL435" t="s">
        <v>2320</v>
      </c>
      <c r="AM435">
        <v>35.664794000000001</v>
      </c>
      <c r="AN435">
        <v>-78.752565000000004</v>
      </c>
      <c r="AO435">
        <v>2018</v>
      </c>
      <c r="AP435" t="s">
        <v>81</v>
      </c>
      <c r="AQ435" t="s">
        <v>2322</v>
      </c>
      <c r="AR435" t="s">
        <v>128</v>
      </c>
      <c r="AS435" t="s">
        <v>2322</v>
      </c>
      <c r="AT435" t="s">
        <v>127</v>
      </c>
      <c r="AU435" t="s">
        <v>126</v>
      </c>
      <c r="AV435" t="s">
        <v>2321</v>
      </c>
      <c r="AW435" t="s">
        <v>2319</v>
      </c>
      <c r="AX435" t="s">
        <v>50</v>
      </c>
      <c r="AY435" t="s">
        <v>124</v>
      </c>
    </row>
    <row r="436" spans="1:51" x14ac:dyDescent="0.3">
      <c r="A436" t="s">
        <v>2323</v>
      </c>
      <c r="B436" t="s">
        <v>94</v>
      </c>
      <c r="C436" s="1">
        <v>43374</v>
      </c>
      <c r="D436" s="1">
        <v>43363</v>
      </c>
      <c r="E436" s="1">
        <v>43390</v>
      </c>
      <c r="F436" t="s">
        <v>48</v>
      </c>
      <c r="G436" t="s">
        <v>2324</v>
      </c>
      <c r="H436" t="s">
        <v>50</v>
      </c>
      <c r="I436" t="s">
        <v>51</v>
      </c>
      <c r="J436" t="s">
        <v>52</v>
      </c>
      <c r="K436" t="s">
        <v>2325</v>
      </c>
      <c r="L436" t="s">
        <v>54</v>
      </c>
      <c r="M436" t="s">
        <v>55</v>
      </c>
      <c r="N436" t="s">
        <v>56</v>
      </c>
      <c r="O436" t="s">
        <v>57</v>
      </c>
      <c r="P436" t="s">
        <v>58</v>
      </c>
      <c r="Q436" t="s">
        <v>58</v>
      </c>
      <c r="R436" t="s">
        <v>59</v>
      </c>
      <c r="S436" t="s">
        <v>60</v>
      </c>
      <c r="T436" t="s">
        <v>61</v>
      </c>
      <c r="U436" s="1">
        <v>43390</v>
      </c>
      <c r="V436">
        <v>0</v>
      </c>
      <c r="W436">
        <v>35.830229000000003</v>
      </c>
      <c r="X436">
        <v>-78.847295000000003</v>
      </c>
      <c r="Y436">
        <v>22184</v>
      </c>
      <c r="Z436" t="s">
        <v>50</v>
      </c>
      <c r="AA436">
        <v>745572163</v>
      </c>
      <c r="AB436" t="s">
        <v>349</v>
      </c>
      <c r="AC436" t="s">
        <v>63</v>
      </c>
      <c r="AD436" t="s">
        <v>64</v>
      </c>
      <c r="AE436" t="s">
        <v>350</v>
      </c>
      <c r="AF436" t="s">
        <v>2326</v>
      </c>
      <c r="AG436" t="s">
        <v>50</v>
      </c>
      <c r="AH436" t="s">
        <v>2327</v>
      </c>
      <c r="AI436" t="s">
        <v>2328</v>
      </c>
      <c r="AJ436" t="s">
        <v>2324</v>
      </c>
      <c r="AK436" t="s">
        <v>50</v>
      </c>
      <c r="AL436" t="s">
        <v>2325</v>
      </c>
      <c r="AM436">
        <v>35.830229000000003</v>
      </c>
      <c r="AN436">
        <v>-78.847295000000003</v>
      </c>
      <c r="AO436">
        <v>2018</v>
      </c>
      <c r="AP436" t="s">
        <v>81</v>
      </c>
      <c r="AQ436" t="s">
        <v>2329</v>
      </c>
      <c r="AR436" t="s">
        <v>2330</v>
      </c>
      <c r="AS436" t="s">
        <v>2329</v>
      </c>
      <c r="AT436" t="s">
        <v>2326</v>
      </c>
      <c r="AU436" t="s">
        <v>50</v>
      </c>
      <c r="AV436" t="s">
        <v>2328</v>
      </c>
      <c r="AW436" t="s">
        <v>2324</v>
      </c>
      <c r="AX436" t="s">
        <v>50</v>
      </c>
      <c r="AY436" t="s">
        <v>349</v>
      </c>
    </row>
    <row r="437" spans="1:51" x14ac:dyDescent="0.3">
      <c r="A437" t="s">
        <v>2331</v>
      </c>
      <c r="B437" t="s">
        <v>94</v>
      </c>
      <c r="C437" s="1">
        <v>43381</v>
      </c>
      <c r="D437" s="1">
        <v>43369</v>
      </c>
      <c r="E437" s="1">
        <v>43451</v>
      </c>
      <c r="F437" t="s">
        <v>48</v>
      </c>
      <c r="G437" t="s">
        <v>2332</v>
      </c>
      <c r="H437" t="s">
        <v>50</v>
      </c>
      <c r="I437" t="s">
        <v>51</v>
      </c>
      <c r="J437" t="s">
        <v>52</v>
      </c>
      <c r="K437" t="s">
        <v>2333</v>
      </c>
      <c r="L437" t="s">
        <v>54</v>
      </c>
      <c r="M437" t="s">
        <v>55</v>
      </c>
      <c r="N437" t="s">
        <v>56</v>
      </c>
      <c r="O437" t="s">
        <v>57</v>
      </c>
      <c r="P437" t="s">
        <v>58</v>
      </c>
      <c r="Q437" t="s">
        <v>58</v>
      </c>
      <c r="R437" t="s">
        <v>59</v>
      </c>
      <c r="S437" t="s">
        <v>60</v>
      </c>
      <c r="T437" t="s">
        <v>61</v>
      </c>
      <c r="U437" s="1">
        <v>43451</v>
      </c>
      <c r="V437">
        <v>0</v>
      </c>
      <c r="W437">
        <v>35.829017</v>
      </c>
      <c r="X437">
        <v>-78.844194000000002</v>
      </c>
      <c r="Y437">
        <v>12011</v>
      </c>
      <c r="Z437" t="s">
        <v>50</v>
      </c>
      <c r="AA437">
        <v>745661689</v>
      </c>
      <c r="AB437" t="s">
        <v>115</v>
      </c>
      <c r="AC437" t="s">
        <v>116</v>
      </c>
      <c r="AD437" t="s">
        <v>50</v>
      </c>
      <c r="AE437" t="s">
        <v>117</v>
      </c>
      <c r="AF437" t="s">
        <v>118</v>
      </c>
      <c r="AG437" t="s">
        <v>50</v>
      </c>
      <c r="AH437" t="s">
        <v>79</v>
      </c>
      <c r="AI437" t="s">
        <v>2334</v>
      </c>
      <c r="AJ437" t="s">
        <v>2332</v>
      </c>
      <c r="AK437" t="s">
        <v>50</v>
      </c>
      <c r="AL437" t="s">
        <v>2333</v>
      </c>
      <c r="AM437">
        <v>35.829017</v>
      </c>
      <c r="AN437">
        <v>-78.844194000000002</v>
      </c>
      <c r="AO437">
        <v>2018</v>
      </c>
      <c r="AP437" t="s">
        <v>81</v>
      </c>
      <c r="AQ437" t="s">
        <v>2335</v>
      </c>
      <c r="AR437" t="s">
        <v>79</v>
      </c>
      <c r="AS437" t="s">
        <v>2335</v>
      </c>
      <c r="AT437" t="s">
        <v>118</v>
      </c>
      <c r="AU437" t="s">
        <v>50</v>
      </c>
      <c r="AV437" t="s">
        <v>2334</v>
      </c>
      <c r="AW437" t="s">
        <v>2332</v>
      </c>
      <c r="AX437" t="s">
        <v>50</v>
      </c>
      <c r="AY437" t="s">
        <v>115</v>
      </c>
    </row>
    <row r="438" spans="1:51" x14ac:dyDescent="0.3">
      <c r="A438" t="s">
        <v>2336</v>
      </c>
      <c r="B438" t="s">
        <v>94</v>
      </c>
      <c r="C438" s="1">
        <v>43453</v>
      </c>
      <c r="D438" s="1">
        <v>43411</v>
      </c>
      <c r="E438" s="1">
        <v>43586</v>
      </c>
      <c r="F438" t="s">
        <v>48</v>
      </c>
      <c r="G438" t="s">
        <v>2337</v>
      </c>
      <c r="H438" t="s">
        <v>50</v>
      </c>
      <c r="I438" t="s">
        <v>51</v>
      </c>
      <c r="J438" t="s">
        <v>52</v>
      </c>
      <c r="K438" t="s">
        <v>2338</v>
      </c>
      <c r="L438" t="s">
        <v>54</v>
      </c>
      <c r="M438" t="s">
        <v>55</v>
      </c>
      <c r="N438" t="s">
        <v>56</v>
      </c>
      <c r="O438" t="s">
        <v>57</v>
      </c>
      <c r="P438" t="s">
        <v>58</v>
      </c>
      <c r="Q438" t="s">
        <v>58</v>
      </c>
      <c r="R438" t="s">
        <v>59</v>
      </c>
      <c r="S438" t="s">
        <v>60</v>
      </c>
      <c r="T438" t="s">
        <v>61</v>
      </c>
      <c r="U438" s="1">
        <v>43586</v>
      </c>
      <c r="V438">
        <v>800</v>
      </c>
      <c r="W438">
        <v>35.852454999999999</v>
      </c>
      <c r="X438">
        <v>-78.901076000000003</v>
      </c>
      <c r="Y438">
        <v>15000</v>
      </c>
      <c r="Z438" t="s">
        <v>50</v>
      </c>
      <c r="AA438">
        <v>726953210</v>
      </c>
      <c r="AB438" t="s">
        <v>178</v>
      </c>
      <c r="AC438" t="s">
        <v>63</v>
      </c>
      <c r="AD438" t="s">
        <v>64</v>
      </c>
      <c r="AE438" t="s">
        <v>179</v>
      </c>
      <c r="AF438" t="s">
        <v>180</v>
      </c>
      <c r="AG438" t="s">
        <v>50</v>
      </c>
      <c r="AH438" t="s">
        <v>181</v>
      </c>
      <c r="AI438" t="s">
        <v>2339</v>
      </c>
      <c r="AJ438" t="s">
        <v>2337</v>
      </c>
      <c r="AK438" t="s">
        <v>50</v>
      </c>
      <c r="AL438" t="s">
        <v>2338</v>
      </c>
      <c r="AM438">
        <v>35.852454999999999</v>
      </c>
      <c r="AN438">
        <v>-78.901076000000003</v>
      </c>
      <c r="AO438">
        <v>2018</v>
      </c>
      <c r="AP438" t="s">
        <v>81</v>
      </c>
      <c r="AQ438" t="s">
        <v>2340</v>
      </c>
      <c r="AR438" t="s">
        <v>181</v>
      </c>
      <c r="AS438" t="s">
        <v>2340</v>
      </c>
      <c r="AT438" t="s">
        <v>180</v>
      </c>
      <c r="AU438" t="s">
        <v>50</v>
      </c>
      <c r="AV438" t="s">
        <v>2339</v>
      </c>
      <c r="AW438" t="s">
        <v>2337</v>
      </c>
      <c r="AX438" t="s">
        <v>50</v>
      </c>
      <c r="AY438" t="s">
        <v>9573</v>
      </c>
    </row>
    <row r="439" spans="1:51" x14ac:dyDescent="0.3">
      <c r="A439" t="s">
        <v>2341</v>
      </c>
      <c r="B439" t="s">
        <v>94</v>
      </c>
      <c r="C439" s="1">
        <v>43425</v>
      </c>
      <c r="D439" s="1">
        <v>43411</v>
      </c>
      <c r="E439" s="1">
        <v>43437</v>
      </c>
      <c r="F439" t="s">
        <v>48</v>
      </c>
      <c r="G439" t="s">
        <v>2342</v>
      </c>
      <c r="H439" t="s">
        <v>50</v>
      </c>
      <c r="I439" t="s">
        <v>51</v>
      </c>
      <c r="J439" t="s">
        <v>52</v>
      </c>
      <c r="K439" t="s">
        <v>161</v>
      </c>
      <c r="L439" t="s">
        <v>54</v>
      </c>
      <c r="M439" t="s">
        <v>55</v>
      </c>
      <c r="N439" t="s">
        <v>56</v>
      </c>
      <c r="O439" t="s">
        <v>57</v>
      </c>
      <c r="P439" t="s">
        <v>58</v>
      </c>
      <c r="Q439" t="s">
        <v>58</v>
      </c>
      <c r="R439" t="s">
        <v>59</v>
      </c>
      <c r="S439" t="s">
        <v>60</v>
      </c>
      <c r="T439" t="s">
        <v>61</v>
      </c>
      <c r="U439" s="1">
        <v>43437</v>
      </c>
      <c r="V439">
        <v>553</v>
      </c>
      <c r="W439">
        <v>35.804882999999997</v>
      </c>
      <c r="X439">
        <v>-78.882080000000002</v>
      </c>
      <c r="Y439">
        <v>26314</v>
      </c>
      <c r="Z439" t="s">
        <v>50</v>
      </c>
      <c r="AA439">
        <v>734479869</v>
      </c>
      <c r="AB439" t="s">
        <v>349</v>
      </c>
      <c r="AC439" t="s">
        <v>63</v>
      </c>
      <c r="AD439" t="s">
        <v>64</v>
      </c>
      <c r="AE439" t="s">
        <v>350</v>
      </c>
      <c r="AF439" t="s">
        <v>2326</v>
      </c>
      <c r="AG439" t="s">
        <v>50</v>
      </c>
      <c r="AH439" t="s">
        <v>2327</v>
      </c>
      <c r="AI439" t="s">
        <v>2343</v>
      </c>
      <c r="AJ439" t="s">
        <v>2342</v>
      </c>
      <c r="AK439" t="s">
        <v>50</v>
      </c>
      <c r="AL439" t="s">
        <v>2344</v>
      </c>
      <c r="AM439">
        <v>35.804882999999997</v>
      </c>
      <c r="AN439">
        <v>-78.882080000000002</v>
      </c>
      <c r="AO439">
        <v>2018</v>
      </c>
      <c r="AP439" t="s">
        <v>81</v>
      </c>
      <c r="AQ439" t="s">
        <v>161</v>
      </c>
      <c r="AR439" t="s">
        <v>2330</v>
      </c>
      <c r="AS439" t="s">
        <v>2345</v>
      </c>
      <c r="AT439" t="s">
        <v>2326</v>
      </c>
      <c r="AU439" t="s">
        <v>50</v>
      </c>
      <c r="AV439" t="s">
        <v>2343</v>
      </c>
      <c r="AW439" t="s">
        <v>2342</v>
      </c>
      <c r="AX439" t="s">
        <v>50</v>
      </c>
      <c r="AY439" t="s">
        <v>349</v>
      </c>
    </row>
    <row r="440" spans="1:51" x14ac:dyDescent="0.3">
      <c r="A440" t="s">
        <v>2346</v>
      </c>
      <c r="B440" t="s">
        <v>94</v>
      </c>
      <c r="C440" s="1">
        <v>43425</v>
      </c>
      <c r="D440" s="1">
        <v>43411</v>
      </c>
      <c r="E440" s="1">
        <v>43440</v>
      </c>
      <c r="F440" t="s">
        <v>48</v>
      </c>
      <c r="G440" t="s">
        <v>2347</v>
      </c>
      <c r="H440" t="s">
        <v>50</v>
      </c>
      <c r="I440" t="s">
        <v>51</v>
      </c>
      <c r="J440" t="s">
        <v>52</v>
      </c>
      <c r="K440" t="s">
        <v>2348</v>
      </c>
      <c r="L440" t="s">
        <v>54</v>
      </c>
      <c r="M440" t="s">
        <v>55</v>
      </c>
      <c r="N440" t="s">
        <v>56</v>
      </c>
      <c r="O440" t="s">
        <v>57</v>
      </c>
      <c r="P440" t="s">
        <v>58</v>
      </c>
      <c r="Q440" t="s">
        <v>58</v>
      </c>
      <c r="R440" t="s">
        <v>59</v>
      </c>
      <c r="S440" t="s">
        <v>60</v>
      </c>
      <c r="T440" t="s">
        <v>61</v>
      </c>
      <c r="U440" s="1">
        <v>43440</v>
      </c>
      <c r="V440">
        <v>364</v>
      </c>
      <c r="W440">
        <v>35.782390999999997</v>
      </c>
      <c r="X440">
        <v>-78.771456999999998</v>
      </c>
      <c r="Y440">
        <v>19949</v>
      </c>
      <c r="Z440" t="s">
        <v>50</v>
      </c>
      <c r="AA440">
        <v>763797786</v>
      </c>
      <c r="AB440" t="s">
        <v>349</v>
      </c>
      <c r="AC440" t="s">
        <v>63</v>
      </c>
      <c r="AD440" t="s">
        <v>64</v>
      </c>
      <c r="AE440" t="s">
        <v>350</v>
      </c>
      <c r="AF440" t="s">
        <v>2326</v>
      </c>
      <c r="AG440" t="s">
        <v>50</v>
      </c>
      <c r="AH440" t="s">
        <v>2327</v>
      </c>
      <c r="AI440" t="s">
        <v>2349</v>
      </c>
      <c r="AJ440" t="s">
        <v>2347</v>
      </c>
      <c r="AK440" t="s">
        <v>50</v>
      </c>
      <c r="AL440" t="s">
        <v>2348</v>
      </c>
      <c r="AM440">
        <v>35.782390999999997</v>
      </c>
      <c r="AN440">
        <v>-78.771456999999998</v>
      </c>
      <c r="AO440">
        <v>2018</v>
      </c>
      <c r="AP440" t="s">
        <v>81</v>
      </c>
      <c r="AQ440" t="s">
        <v>2350</v>
      </c>
      <c r="AR440" t="s">
        <v>2330</v>
      </c>
      <c r="AS440" t="s">
        <v>2350</v>
      </c>
      <c r="AT440" t="s">
        <v>2326</v>
      </c>
      <c r="AU440" t="s">
        <v>50</v>
      </c>
      <c r="AV440" t="s">
        <v>2349</v>
      </c>
      <c r="AW440" t="s">
        <v>2347</v>
      </c>
      <c r="AX440" t="s">
        <v>50</v>
      </c>
      <c r="AY440" t="s">
        <v>349</v>
      </c>
    </row>
    <row r="441" spans="1:51" x14ac:dyDescent="0.3">
      <c r="A441" t="s">
        <v>2351</v>
      </c>
      <c r="B441" t="s">
        <v>131</v>
      </c>
      <c r="C441" s="1">
        <v>43469</v>
      </c>
      <c r="D441" s="1">
        <v>43409</v>
      </c>
      <c r="E441" s="1"/>
      <c r="F441" t="s">
        <v>343</v>
      </c>
      <c r="G441" t="s">
        <v>2352</v>
      </c>
      <c r="H441" t="s">
        <v>50</v>
      </c>
      <c r="I441" t="s">
        <v>51</v>
      </c>
      <c r="J441" t="s">
        <v>52</v>
      </c>
      <c r="K441" t="s">
        <v>2353</v>
      </c>
      <c r="L441" t="s">
        <v>54</v>
      </c>
      <c r="M441" t="s">
        <v>55</v>
      </c>
      <c r="N441" t="s">
        <v>56</v>
      </c>
      <c r="O441" t="s">
        <v>114</v>
      </c>
      <c r="P441" t="s">
        <v>58</v>
      </c>
      <c r="Q441" t="s">
        <v>58</v>
      </c>
      <c r="R441" t="s">
        <v>59</v>
      </c>
      <c r="S441" t="s">
        <v>60</v>
      </c>
      <c r="T441" t="s">
        <v>61</v>
      </c>
      <c r="U441" s="1">
        <v>44259</v>
      </c>
      <c r="V441">
        <v>0</v>
      </c>
      <c r="W441">
        <v>35.774847999999999</v>
      </c>
      <c r="X441">
        <v>-78.829295999999999</v>
      </c>
      <c r="Y441">
        <v>25426</v>
      </c>
      <c r="Z441" t="s">
        <v>50</v>
      </c>
      <c r="AA441">
        <v>753066938</v>
      </c>
      <c r="AB441" t="s">
        <v>134</v>
      </c>
      <c r="AC441" t="s">
        <v>63</v>
      </c>
      <c r="AD441" t="s">
        <v>64</v>
      </c>
      <c r="AE441" t="s">
        <v>135</v>
      </c>
      <c r="AF441" t="s">
        <v>136</v>
      </c>
      <c r="AG441" t="s">
        <v>137</v>
      </c>
      <c r="AH441" t="s">
        <v>138</v>
      </c>
      <c r="AI441" t="s">
        <v>2354</v>
      </c>
      <c r="AJ441" t="s">
        <v>2352</v>
      </c>
      <c r="AK441" t="s">
        <v>50</v>
      </c>
      <c r="AL441" t="s">
        <v>2353</v>
      </c>
      <c r="AM441">
        <v>35.774847999999999</v>
      </c>
      <c r="AN441">
        <v>-78.829295999999999</v>
      </c>
      <c r="AO441">
        <v>2019</v>
      </c>
      <c r="AP441" t="s">
        <v>70</v>
      </c>
      <c r="AQ441" t="s">
        <v>2355</v>
      </c>
      <c r="AR441" t="s">
        <v>138</v>
      </c>
      <c r="AS441" t="s">
        <v>2355</v>
      </c>
      <c r="AT441" t="s">
        <v>137</v>
      </c>
      <c r="AU441" t="s">
        <v>136</v>
      </c>
      <c r="AV441" t="s">
        <v>2354</v>
      </c>
      <c r="AW441" t="s">
        <v>2352</v>
      </c>
      <c r="AX441" t="s">
        <v>50</v>
      </c>
      <c r="AY441" t="s">
        <v>134</v>
      </c>
    </row>
    <row r="442" spans="1:51" x14ac:dyDescent="0.3">
      <c r="A442" t="s">
        <v>2356</v>
      </c>
      <c r="B442" t="s">
        <v>94</v>
      </c>
      <c r="C442" s="1">
        <v>43451</v>
      </c>
      <c r="D442" s="1">
        <v>43417</v>
      </c>
      <c r="E442" s="1">
        <v>43482</v>
      </c>
      <c r="F442" t="s">
        <v>48</v>
      </c>
      <c r="G442" t="s">
        <v>2357</v>
      </c>
      <c r="H442" t="s">
        <v>50</v>
      </c>
      <c r="I442" t="s">
        <v>51</v>
      </c>
      <c r="J442" t="s">
        <v>52</v>
      </c>
      <c r="K442" t="s">
        <v>74</v>
      </c>
      <c r="L442" t="s">
        <v>54</v>
      </c>
      <c r="M442" t="s">
        <v>55</v>
      </c>
      <c r="N442" t="s">
        <v>56</v>
      </c>
      <c r="O442" t="s">
        <v>57</v>
      </c>
      <c r="P442" t="s">
        <v>58</v>
      </c>
      <c r="Q442" t="s">
        <v>58</v>
      </c>
      <c r="R442" t="s">
        <v>59</v>
      </c>
      <c r="S442" t="s">
        <v>60</v>
      </c>
      <c r="T442" t="s">
        <v>61</v>
      </c>
      <c r="U442" s="1">
        <v>43482</v>
      </c>
      <c r="V442">
        <v>700</v>
      </c>
      <c r="W442">
        <v>35.828603999999999</v>
      </c>
      <c r="X442">
        <v>-78.843485999999999</v>
      </c>
      <c r="Y442">
        <v>21428</v>
      </c>
      <c r="Z442" t="s">
        <v>50</v>
      </c>
      <c r="AA442">
        <v>745663594</v>
      </c>
      <c r="AB442" t="s">
        <v>115</v>
      </c>
      <c r="AC442" t="s">
        <v>116</v>
      </c>
      <c r="AD442" t="s">
        <v>50</v>
      </c>
      <c r="AE442" t="s">
        <v>117</v>
      </c>
      <c r="AF442" t="s">
        <v>118</v>
      </c>
      <c r="AG442" t="s">
        <v>50</v>
      </c>
      <c r="AH442" t="s">
        <v>79</v>
      </c>
      <c r="AI442" t="s">
        <v>2358</v>
      </c>
      <c r="AJ442" t="s">
        <v>2357</v>
      </c>
      <c r="AK442" t="s">
        <v>50</v>
      </c>
      <c r="AL442" t="s">
        <v>74</v>
      </c>
      <c r="AM442">
        <v>35.828603999999999</v>
      </c>
      <c r="AN442">
        <v>-78.843485999999999</v>
      </c>
      <c r="AO442">
        <v>2018</v>
      </c>
      <c r="AP442" t="s">
        <v>81</v>
      </c>
      <c r="AQ442" t="s">
        <v>82</v>
      </c>
      <c r="AR442" t="s">
        <v>79</v>
      </c>
      <c r="AS442" t="s">
        <v>82</v>
      </c>
      <c r="AT442" t="s">
        <v>118</v>
      </c>
      <c r="AU442" t="s">
        <v>50</v>
      </c>
      <c r="AV442" t="s">
        <v>2358</v>
      </c>
      <c r="AW442" t="s">
        <v>2357</v>
      </c>
      <c r="AX442" t="s">
        <v>50</v>
      </c>
      <c r="AY442" t="s">
        <v>115</v>
      </c>
    </row>
    <row r="443" spans="1:51" x14ac:dyDescent="0.3">
      <c r="A443" t="s">
        <v>2359</v>
      </c>
      <c r="B443" t="s">
        <v>198</v>
      </c>
      <c r="C443" s="1">
        <v>43469</v>
      </c>
      <c r="D443" s="1">
        <v>43419</v>
      </c>
      <c r="E443" s="1">
        <v>43515</v>
      </c>
      <c r="F443" t="s">
        <v>48</v>
      </c>
      <c r="G443" t="s">
        <v>2360</v>
      </c>
      <c r="H443" t="s">
        <v>50</v>
      </c>
      <c r="I443" t="s">
        <v>51</v>
      </c>
      <c r="J443" t="s">
        <v>52</v>
      </c>
      <c r="K443" t="s">
        <v>2361</v>
      </c>
      <c r="L443" t="s">
        <v>54</v>
      </c>
      <c r="M443" t="s">
        <v>55</v>
      </c>
      <c r="N443" t="s">
        <v>56</v>
      </c>
      <c r="O443" t="s">
        <v>57</v>
      </c>
      <c r="P443" t="s">
        <v>58</v>
      </c>
      <c r="Q443" t="s">
        <v>58</v>
      </c>
      <c r="R443" t="s">
        <v>59</v>
      </c>
      <c r="S443" t="s">
        <v>60</v>
      </c>
      <c r="T443" t="s">
        <v>61</v>
      </c>
      <c r="U443" s="1">
        <v>43515</v>
      </c>
      <c r="V443">
        <v>0</v>
      </c>
      <c r="W443">
        <v>35.81344</v>
      </c>
      <c r="X443">
        <v>-78.789347000000006</v>
      </c>
      <c r="Y443">
        <v>10000</v>
      </c>
      <c r="Z443" t="s">
        <v>50</v>
      </c>
      <c r="AA443">
        <v>765214055</v>
      </c>
      <c r="AB443" t="s">
        <v>2362</v>
      </c>
      <c r="AC443" t="s">
        <v>63</v>
      </c>
      <c r="AD443" t="s">
        <v>64</v>
      </c>
      <c r="AE443" t="s">
        <v>2363</v>
      </c>
      <c r="AF443" t="s">
        <v>2364</v>
      </c>
      <c r="AG443" t="s">
        <v>2365</v>
      </c>
      <c r="AH443" t="s">
        <v>2366</v>
      </c>
      <c r="AI443" t="s">
        <v>2367</v>
      </c>
      <c r="AJ443" t="s">
        <v>2360</v>
      </c>
      <c r="AK443" t="s">
        <v>50</v>
      </c>
      <c r="AL443" t="s">
        <v>2361</v>
      </c>
      <c r="AM443">
        <v>35.81344</v>
      </c>
      <c r="AN443">
        <v>-78.789347000000006</v>
      </c>
      <c r="AO443">
        <v>2019</v>
      </c>
      <c r="AP443" t="s">
        <v>70</v>
      </c>
      <c r="AQ443" t="s">
        <v>2368</v>
      </c>
      <c r="AR443" t="s">
        <v>2366</v>
      </c>
      <c r="AS443" t="s">
        <v>2368</v>
      </c>
      <c r="AT443" t="s">
        <v>2365</v>
      </c>
      <c r="AU443" t="s">
        <v>2364</v>
      </c>
      <c r="AV443" t="s">
        <v>2367</v>
      </c>
      <c r="AW443" t="s">
        <v>2360</v>
      </c>
      <c r="AX443" t="s">
        <v>50</v>
      </c>
      <c r="AY443" t="s">
        <v>2362</v>
      </c>
    </row>
    <row r="444" spans="1:51" x14ac:dyDescent="0.3">
      <c r="A444" t="s">
        <v>2369</v>
      </c>
      <c r="B444" t="s">
        <v>94</v>
      </c>
      <c r="C444" s="1">
        <v>43446</v>
      </c>
      <c r="D444" s="1">
        <v>43430</v>
      </c>
      <c r="E444" s="1">
        <v>43482</v>
      </c>
      <c r="F444" t="s">
        <v>48</v>
      </c>
      <c r="G444" t="s">
        <v>2370</v>
      </c>
      <c r="H444" t="s">
        <v>50</v>
      </c>
      <c r="I444" t="s">
        <v>51</v>
      </c>
      <c r="J444" t="s">
        <v>52</v>
      </c>
      <c r="K444" t="s">
        <v>2371</v>
      </c>
      <c r="L444" t="s">
        <v>54</v>
      </c>
      <c r="M444" t="s">
        <v>55</v>
      </c>
      <c r="N444" t="s">
        <v>56</v>
      </c>
      <c r="O444" t="s">
        <v>57</v>
      </c>
      <c r="P444" t="s">
        <v>58</v>
      </c>
      <c r="Q444" t="s">
        <v>58</v>
      </c>
      <c r="R444" t="s">
        <v>59</v>
      </c>
      <c r="S444" t="s">
        <v>60</v>
      </c>
      <c r="T444" t="s">
        <v>61</v>
      </c>
      <c r="U444" s="1">
        <v>43482</v>
      </c>
      <c r="V444">
        <v>1183</v>
      </c>
      <c r="W444">
        <v>35.719886000000002</v>
      </c>
      <c r="X444">
        <v>-78.800977000000003</v>
      </c>
      <c r="Y444">
        <v>37877</v>
      </c>
      <c r="Z444" t="s">
        <v>50</v>
      </c>
      <c r="AA444">
        <v>751960979</v>
      </c>
      <c r="AB444" t="s">
        <v>349</v>
      </c>
      <c r="AC444" t="s">
        <v>63</v>
      </c>
      <c r="AD444" t="s">
        <v>64</v>
      </c>
      <c r="AE444" t="s">
        <v>350</v>
      </c>
      <c r="AF444" t="s">
        <v>2326</v>
      </c>
      <c r="AG444" t="s">
        <v>50</v>
      </c>
      <c r="AH444" t="s">
        <v>2327</v>
      </c>
      <c r="AI444" t="s">
        <v>2372</v>
      </c>
      <c r="AJ444" t="s">
        <v>2370</v>
      </c>
      <c r="AK444" t="s">
        <v>50</v>
      </c>
      <c r="AL444" t="s">
        <v>2371</v>
      </c>
      <c r="AM444">
        <v>35.719886000000002</v>
      </c>
      <c r="AN444">
        <v>-78.800977000000003</v>
      </c>
      <c r="AO444">
        <v>2018</v>
      </c>
      <c r="AP444" t="s">
        <v>81</v>
      </c>
      <c r="AQ444" t="s">
        <v>2373</v>
      </c>
      <c r="AR444" t="s">
        <v>2330</v>
      </c>
      <c r="AS444" t="s">
        <v>2373</v>
      </c>
      <c r="AT444" t="s">
        <v>2326</v>
      </c>
      <c r="AU444" t="s">
        <v>50</v>
      </c>
      <c r="AV444" t="s">
        <v>2372</v>
      </c>
      <c r="AW444" t="s">
        <v>2370</v>
      </c>
      <c r="AX444" t="s">
        <v>50</v>
      </c>
      <c r="AY444" t="s">
        <v>349</v>
      </c>
    </row>
    <row r="445" spans="1:51" x14ac:dyDescent="0.3">
      <c r="A445" t="s">
        <v>2374</v>
      </c>
      <c r="B445" t="s">
        <v>131</v>
      </c>
      <c r="C445" s="1">
        <v>43454</v>
      </c>
      <c r="D445" s="1">
        <v>43439</v>
      </c>
      <c r="E445" s="1">
        <v>43473</v>
      </c>
      <c r="F445" t="s">
        <v>48</v>
      </c>
      <c r="G445" t="s">
        <v>2375</v>
      </c>
      <c r="H445" t="s">
        <v>50</v>
      </c>
      <c r="I445" t="s">
        <v>51</v>
      </c>
      <c r="J445" t="s">
        <v>52</v>
      </c>
      <c r="K445" t="s">
        <v>2376</v>
      </c>
      <c r="L445" t="s">
        <v>54</v>
      </c>
      <c r="M445" t="s">
        <v>55</v>
      </c>
      <c r="N445" t="s">
        <v>56</v>
      </c>
      <c r="O445" t="s">
        <v>57</v>
      </c>
      <c r="P445" t="s">
        <v>58</v>
      </c>
      <c r="Q445" t="s">
        <v>58</v>
      </c>
      <c r="R445" t="s">
        <v>59</v>
      </c>
      <c r="S445" t="s">
        <v>60</v>
      </c>
      <c r="T445" t="s">
        <v>61</v>
      </c>
      <c r="U445" s="1">
        <v>43473</v>
      </c>
      <c r="V445">
        <v>423</v>
      </c>
      <c r="W445">
        <v>35.809392000000003</v>
      </c>
      <c r="X445">
        <v>-78.919578000000001</v>
      </c>
      <c r="Y445">
        <v>19716</v>
      </c>
      <c r="Z445" t="s">
        <v>50</v>
      </c>
      <c r="AA445">
        <v>724398542</v>
      </c>
      <c r="AB445" t="s">
        <v>169</v>
      </c>
      <c r="AC445" t="s">
        <v>116</v>
      </c>
      <c r="AD445" t="s">
        <v>50</v>
      </c>
      <c r="AE445" t="s">
        <v>170</v>
      </c>
      <c r="AF445" t="s">
        <v>171</v>
      </c>
      <c r="AG445" t="s">
        <v>50</v>
      </c>
      <c r="AH445" t="s">
        <v>172</v>
      </c>
      <c r="AI445" t="s">
        <v>2377</v>
      </c>
      <c r="AJ445" t="s">
        <v>2375</v>
      </c>
      <c r="AK445" t="s">
        <v>50</v>
      </c>
      <c r="AL445" t="s">
        <v>2376</v>
      </c>
      <c r="AM445">
        <v>35.809392000000003</v>
      </c>
      <c r="AN445">
        <v>-78.919578000000001</v>
      </c>
      <c r="AO445">
        <v>2018</v>
      </c>
      <c r="AP445" t="s">
        <v>81</v>
      </c>
      <c r="AQ445" t="s">
        <v>2378</v>
      </c>
      <c r="AR445" t="s">
        <v>172</v>
      </c>
      <c r="AS445" t="s">
        <v>2378</v>
      </c>
      <c r="AT445" t="s">
        <v>171</v>
      </c>
      <c r="AU445" t="s">
        <v>50</v>
      </c>
      <c r="AV445" t="s">
        <v>2377</v>
      </c>
      <c r="AW445" t="s">
        <v>2375</v>
      </c>
      <c r="AX445" t="s">
        <v>50</v>
      </c>
      <c r="AY445" t="s">
        <v>169</v>
      </c>
    </row>
    <row r="446" spans="1:51" x14ac:dyDescent="0.3">
      <c r="A446" t="s">
        <v>2379</v>
      </c>
      <c r="B446" t="s">
        <v>122</v>
      </c>
      <c r="C446" s="1">
        <v>43452</v>
      </c>
      <c r="D446" s="1">
        <v>43441</v>
      </c>
      <c r="E446" s="1">
        <v>43489</v>
      </c>
      <c r="F446" t="s">
        <v>48</v>
      </c>
      <c r="G446" t="s">
        <v>2380</v>
      </c>
      <c r="H446" t="s">
        <v>50</v>
      </c>
      <c r="I446" t="s">
        <v>519</v>
      </c>
      <c r="J446" t="s">
        <v>52</v>
      </c>
      <c r="K446" t="s">
        <v>438</v>
      </c>
      <c r="L446" t="s">
        <v>54</v>
      </c>
      <c r="M446" t="s">
        <v>55</v>
      </c>
      <c r="N446" t="s">
        <v>56</v>
      </c>
      <c r="O446" t="s">
        <v>57</v>
      </c>
      <c r="P446" t="s">
        <v>58</v>
      </c>
      <c r="Q446" t="s">
        <v>58</v>
      </c>
      <c r="R446" t="s">
        <v>59</v>
      </c>
      <c r="S446" t="s">
        <v>60</v>
      </c>
      <c r="T446" t="s">
        <v>61</v>
      </c>
      <c r="U446" s="1">
        <v>43489</v>
      </c>
      <c r="V446">
        <v>406</v>
      </c>
      <c r="W446">
        <v>35.831569000000002</v>
      </c>
      <c r="X446">
        <v>-78.865071</v>
      </c>
      <c r="Y446">
        <v>16974</v>
      </c>
      <c r="Z446" t="s">
        <v>50</v>
      </c>
      <c r="AA446">
        <v>735979691</v>
      </c>
      <c r="AB446" t="s">
        <v>87</v>
      </c>
      <c r="AC446" t="s">
        <v>63</v>
      </c>
      <c r="AD446" t="s">
        <v>64</v>
      </c>
      <c r="AE446" t="s">
        <v>88</v>
      </c>
      <c r="AF446" t="s">
        <v>89</v>
      </c>
      <c r="AG446" t="s">
        <v>50</v>
      </c>
      <c r="AH446" t="s">
        <v>90</v>
      </c>
      <c r="AI446" t="s">
        <v>2381</v>
      </c>
      <c r="AJ446" t="s">
        <v>2380</v>
      </c>
      <c r="AK446" t="s">
        <v>50</v>
      </c>
      <c r="AL446" t="s">
        <v>2382</v>
      </c>
      <c r="AM446">
        <v>35.831569000000002</v>
      </c>
      <c r="AN446">
        <v>-78.865071</v>
      </c>
      <c r="AO446">
        <v>2018</v>
      </c>
      <c r="AP446" t="s">
        <v>81</v>
      </c>
      <c r="AQ446" t="s">
        <v>438</v>
      </c>
      <c r="AR446" t="s">
        <v>90</v>
      </c>
      <c r="AS446" t="s">
        <v>2383</v>
      </c>
      <c r="AT446" t="s">
        <v>89</v>
      </c>
      <c r="AU446" t="s">
        <v>50</v>
      </c>
      <c r="AV446" t="s">
        <v>2381</v>
      </c>
      <c r="AW446" t="s">
        <v>2380</v>
      </c>
      <c r="AX446" t="s">
        <v>50</v>
      </c>
      <c r="AY446" t="s">
        <v>9570</v>
      </c>
    </row>
    <row r="447" spans="1:51" x14ac:dyDescent="0.3">
      <c r="A447" t="s">
        <v>2384</v>
      </c>
      <c r="B447" t="s">
        <v>131</v>
      </c>
      <c r="C447" s="1">
        <v>43467</v>
      </c>
      <c r="D447" s="1">
        <v>43445</v>
      </c>
      <c r="E447" s="1">
        <v>43482</v>
      </c>
      <c r="F447" t="s">
        <v>48</v>
      </c>
      <c r="G447" t="s">
        <v>2385</v>
      </c>
      <c r="H447" t="s">
        <v>50</v>
      </c>
      <c r="I447" t="s">
        <v>51</v>
      </c>
      <c r="J447" t="s">
        <v>52</v>
      </c>
      <c r="K447" t="s">
        <v>2386</v>
      </c>
      <c r="L447" t="s">
        <v>54</v>
      </c>
      <c r="M447" t="s">
        <v>55</v>
      </c>
      <c r="N447" t="s">
        <v>56</v>
      </c>
      <c r="O447" t="s">
        <v>57</v>
      </c>
      <c r="P447" t="s">
        <v>58</v>
      </c>
      <c r="Q447" t="s">
        <v>58</v>
      </c>
      <c r="R447" t="s">
        <v>59</v>
      </c>
      <c r="S447" t="s">
        <v>60</v>
      </c>
      <c r="T447" t="s">
        <v>61</v>
      </c>
      <c r="U447" s="1">
        <v>43482</v>
      </c>
      <c r="V447">
        <v>459</v>
      </c>
      <c r="W447">
        <v>35.820891000000003</v>
      </c>
      <c r="X447">
        <v>-78.903205999999997</v>
      </c>
      <c r="Y447">
        <v>23450</v>
      </c>
      <c r="Z447" t="s">
        <v>50</v>
      </c>
      <c r="AA447">
        <v>725836791</v>
      </c>
      <c r="AB447" t="s">
        <v>87</v>
      </c>
      <c r="AC447" t="s">
        <v>63</v>
      </c>
      <c r="AD447" t="s">
        <v>64</v>
      </c>
      <c r="AE447" t="s">
        <v>88</v>
      </c>
      <c r="AF447" t="s">
        <v>89</v>
      </c>
      <c r="AG447" t="s">
        <v>50</v>
      </c>
      <c r="AH447" t="s">
        <v>90</v>
      </c>
      <c r="AI447" t="s">
        <v>2387</v>
      </c>
      <c r="AJ447" t="s">
        <v>2385</v>
      </c>
      <c r="AK447" t="s">
        <v>50</v>
      </c>
      <c r="AL447" t="s">
        <v>2386</v>
      </c>
      <c r="AM447">
        <v>35.820891000000003</v>
      </c>
      <c r="AN447">
        <v>-78.903205999999997</v>
      </c>
      <c r="AO447">
        <v>2019</v>
      </c>
      <c r="AP447" t="s">
        <v>70</v>
      </c>
      <c r="AQ447" t="s">
        <v>2388</v>
      </c>
      <c r="AR447" t="s">
        <v>90</v>
      </c>
      <c r="AS447" t="s">
        <v>2388</v>
      </c>
      <c r="AT447" t="s">
        <v>89</v>
      </c>
      <c r="AU447" t="s">
        <v>50</v>
      </c>
      <c r="AV447" t="s">
        <v>2387</v>
      </c>
      <c r="AW447" t="s">
        <v>2385</v>
      </c>
      <c r="AX447" t="s">
        <v>50</v>
      </c>
      <c r="AY447" t="s">
        <v>9570</v>
      </c>
    </row>
    <row r="448" spans="1:51" x14ac:dyDescent="0.3">
      <c r="A448" t="s">
        <v>2389</v>
      </c>
      <c r="B448" t="s">
        <v>94</v>
      </c>
      <c r="C448" s="1">
        <v>43481</v>
      </c>
      <c r="D448" s="1">
        <v>43448</v>
      </c>
      <c r="E448" s="1">
        <v>43489</v>
      </c>
      <c r="F448" t="s">
        <v>48</v>
      </c>
      <c r="G448" t="s">
        <v>2390</v>
      </c>
      <c r="H448" t="s">
        <v>50</v>
      </c>
      <c r="I448" t="s">
        <v>51</v>
      </c>
      <c r="J448" t="s">
        <v>52</v>
      </c>
      <c r="K448" t="s">
        <v>2391</v>
      </c>
      <c r="L448" t="s">
        <v>54</v>
      </c>
      <c r="M448" t="s">
        <v>55</v>
      </c>
      <c r="N448" t="s">
        <v>56</v>
      </c>
      <c r="O448" t="s">
        <v>57</v>
      </c>
      <c r="P448" t="s">
        <v>58</v>
      </c>
      <c r="Q448" t="s">
        <v>58</v>
      </c>
      <c r="R448" t="s">
        <v>59</v>
      </c>
      <c r="S448" t="s">
        <v>60</v>
      </c>
      <c r="T448" t="s">
        <v>61</v>
      </c>
      <c r="U448" s="1">
        <v>43489</v>
      </c>
      <c r="V448">
        <v>273</v>
      </c>
      <c r="W448">
        <v>35.769568999999997</v>
      </c>
      <c r="X448">
        <v>-78.847341999999998</v>
      </c>
      <c r="Y448">
        <v>18662</v>
      </c>
      <c r="Z448" t="s">
        <v>50</v>
      </c>
      <c r="AA448">
        <v>743552085</v>
      </c>
      <c r="AB448" t="s">
        <v>2246</v>
      </c>
      <c r="AC448" t="s">
        <v>63</v>
      </c>
      <c r="AD448" t="s">
        <v>64</v>
      </c>
      <c r="AE448" t="s">
        <v>2247</v>
      </c>
      <c r="AF448" t="s">
        <v>2248</v>
      </c>
      <c r="AG448" t="s">
        <v>50</v>
      </c>
      <c r="AH448" t="s">
        <v>2249</v>
      </c>
      <c r="AI448" t="s">
        <v>2392</v>
      </c>
      <c r="AJ448" t="s">
        <v>2390</v>
      </c>
      <c r="AK448" t="s">
        <v>50</v>
      </c>
      <c r="AL448" t="s">
        <v>2391</v>
      </c>
      <c r="AM448">
        <v>35.769568999999997</v>
      </c>
      <c r="AN448">
        <v>-78.847341999999998</v>
      </c>
      <c r="AO448">
        <v>2019</v>
      </c>
      <c r="AP448" t="s">
        <v>70</v>
      </c>
      <c r="AQ448" t="s">
        <v>2393</v>
      </c>
      <c r="AR448" t="s">
        <v>2249</v>
      </c>
      <c r="AS448" t="s">
        <v>2393</v>
      </c>
      <c r="AT448" t="s">
        <v>2248</v>
      </c>
      <c r="AU448" t="s">
        <v>50</v>
      </c>
      <c r="AV448" t="s">
        <v>2392</v>
      </c>
      <c r="AW448" t="s">
        <v>2390</v>
      </c>
      <c r="AX448" t="s">
        <v>50</v>
      </c>
      <c r="AY448" t="s">
        <v>9588</v>
      </c>
    </row>
    <row r="449" spans="1:51" x14ac:dyDescent="0.3">
      <c r="A449" t="s">
        <v>2394</v>
      </c>
      <c r="B449" t="s">
        <v>2395</v>
      </c>
      <c r="C449" s="1">
        <v>43467</v>
      </c>
      <c r="D449" s="1">
        <v>43461</v>
      </c>
      <c r="E449" s="1">
        <v>43542</v>
      </c>
      <c r="F449" t="s">
        <v>48</v>
      </c>
      <c r="G449" t="s">
        <v>2396</v>
      </c>
      <c r="H449" t="s">
        <v>50</v>
      </c>
      <c r="I449" t="s">
        <v>51</v>
      </c>
      <c r="J449" t="s">
        <v>52</v>
      </c>
      <c r="K449" t="s">
        <v>2397</v>
      </c>
      <c r="L449" t="s">
        <v>159</v>
      </c>
      <c r="M449" t="s">
        <v>55</v>
      </c>
      <c r="N449" t="s">
        <v>56</v>
      </c>
      <c r="O449" t="s">
        <v>57</v>
      </c>
      <c r="P449" t="s">
        <v>58</v>
      </c>
      <c r="Q449" t="s">
        <v>58</v>
      </c>
      <c r="R449" t="s">
        <v>59</v>
      </c>
      <c r="S449" t="s">
        <v>60</v>
      </c>
      <c r="T449" t="s">
        <v>61</v>
      </c>
      <c r="U449" s="1">
        <v>43542</v>
      </c>
      <c r="V449">
        <v>490</v>
      </c>
      <c r="W449">
        <v>35.839334999999998</v>
      </c>
      <c r="X449">
        <v>-78.916477</v>
      </c>
      <c r="Y449">
        <v>24700</v>
      </c>
      <c r="Z449" t="s">
        <v>50</v>
      </c>
      <c r="AB449" t="s">
        <v>87</v>
      </c>
      <c r="AC449" t="s">
        <v>63</v>
      </c>
      <c r="AD449" t="s">
        <v>64</v>
      </c>
      <c r="AE449" t="s">
        <v>88</v>
      </c>
      <c r="AF449" t="s">
        <v>340</v>
      </c>
      <c r="AG449" t="s">
        <v>50</v>
      </c>
      <c r="AH449" t="s">
        <v>90</v>
      </c>
      <c r="AI449" t="s">
        <v>2398</v>
      </c>
      <c r="AJ449" t="s">
        <v>2396</v>
      </c>
      <c r="AK449" t="s">
        <v>50</v>
      </c>
      <c r="AL449" t="s">
        <v>161</v>
      </c>
      <c r="AM449">
        <v>35.839334999999998</v>
      </c>
      <c r="AN449">
        <v>-78.916477</v>
      </c>
      <c r="AO449">
        <v>2019</v>
      </c>
      <c r="AP449" t="s">
        <v>70</v>
      </c>
      <c r="AQ449" t="s">
        <v>2399</v>
      </c>
      <c r="AR449" t="s">
        <v>90</v>
      </c>
      <c r="AS449" t="s">
        <v>161</v>
      </c>
      <c r="AT449" t="s">
        <v>340</v>
      </c>
      <c r="AU449" t="s">
        <v>50</v>
      </c>
      <c r="AV449" t="s">
        <v>2398</v>
      </c>
      <c r="AW449" t="s">
        <v>2396</v>
      </c>
      <c r="AX449" t="s">
        <v>50</v>
      </c>
      <c r="AY449" t="s">
        <v>9570</v>
      </c>
    </row>
    <row r="450" spans="1:51" x14ac:dyDescent="0.3">
      <c r="A450" t="s">
        <v>2400</v>
      </c>
      <c r="B450" t="s">
        <v>94</v>
      </c>
      <c r="C450" s="1">
        <v>43494</v>
      </c>
      <c r="D450" s="1">
        <v>43476</v>
      </c>
      <c r="E450" s="1">
        <v>43510</v>
      </c>
      <c r="F450" t="s">
        <v>48</v>
      </c>
      <c r="G450" t="s">
        <v>2401</v>
      </c>
      <c r="H450" t="s">
        <v>50</v>
      </c>
      <c r="I450" t="s">
        <v>112</v>
      </c>
      <c r="J450" t="s">
        <v>52</v>
      </c>
      <c r="K450" t="s">
        <v>2402</v>
      </c>
      <c r="L450" t="s">
        <v>54</v>
      </c>
      <c r="M450" t="s">
        <v>55</v>
      </c>
      <c r="N450" t="s">
        <v>56</v>
      </c>
      <c r="O450" t="s">
        <v>57</v>
      </c>
      <c r="P450" t="s">
        <v>58</v>
      </c>
      <c r="Q450" t="s">
        <v>58</v>
      </c>
      <c r="R450" t="s">
        <v>59</v>
      </c>
      <c r="S450" t="s">
        <v>60</v>
      </c>
      <c r="T450" t="s">
        <v>61</v>
      </c>
      <c r="U450" s="1">
        <v>43510</v>
      </c>
      <c r="V450">
        <v>790</v>
      </c>
      <c r="W450">
        <v>35.671191999999998</v>
      </c>
      <c r="X450">
        <v>-78.750659999999996</v>
      </c>
      <c r="Y450">
        <v>32525</v>
      </c>
      <c r="Z450" t="s">
        <v>50</v>
      </c>
      <c r="AA450">
        <v>679490350</v>
      </c>
      <c r="AB450" t="s">
        <v>124</v>
      </c>
      <c r="AC450" t="s">
        <v>63</v>
      </c>
      <c r="AD450" t="s">
        <v>64</v>
      </c>
      <c r="AE450" t="s">
        <v>125</v>
      </c>
      <c r="AF450" t="s">
        <v>126</v>
      </c>
      <c r="AG450" t="s">
        <v>127</v>
      </c>
      <c r="AH450" t="s">
        <v>128</v>
      </c>
      <c r="AI450" t="s">
        <v>2403</v>
      </c>
      <c r="AJ450" t="s">
        <v>2401</v>
      </c>
      <c r="AK450" t="s">
        <v>50</v>
      </c>
      <c r="AL450" t="s">
        <v>2402</v>
      </c>
      <c r="AM450">
        <v>35.671191999999998</v>
      </c>
      <c r="AN450">
        <v>-78.750659999999996</v>
      </c>
      <c r="AO450">
        <v>2019</v>
      </c>
      <c r="AP450" t="s">
        <v>70</v>
      </c>
      <c r="AQ450" t="s">
        <v>2404</v>
      </c>
      <c r="AR450" t="s">
        <v>128</v>
      </c>
      <c r="AS450" t="s">
        <v>2404</v>
      </c>
      <c r="AT450" t="s">
        <v>127</v>
      </c>
      <c r="AU450" t="s">
        <v>126</v>
      </c>
      <c r="AV450" t="s">
        <v>2403</v>
      </c>
      <c r="AW450" t="s">
        <v>2401</v>
      </c>
      <c r="AX450" t="s">
        <v>50</v>
      </c>
      <c r="AY450" t="s">
        <v>124</v>
      </c>
    </row>
    <row r="451" spans="1:51" x14ac:dyDescent="0.3">
      <c r="A451" t="s">
        <v>2405</v>
      </c>
      <c r="B451" t="s">
        <v>272</v>
      </c>
      <c r="C451" s="1">
        <v>43501</v>
      </c>
      <c r="D451" s="1">
        <v>43487</v>
      </c>
      <c r="E451" s="1">
        <v>43508</v>
      </c>
      <c r="F451" t="s">
        <v>48</v>
      </c>
      <c r="G451" t="s">
        <v>2406</v>
      </c>
      <c r="H451" t="s">
        <v>50</v>
      </c>
      <c r="I451" t="s">
        <v>51</v>
      </c>
      <c r="J451" t="s">
        <v>52</v>
      </c>
      <c r="K451" t="s">
        <v>161</v>
      </c>
      <c r="L451" t="s">
        <v>54</v>
      </c>
      <c r="M451" t="s">
        <v>55</v>
      </c>
      <c r="N451" t="s">
        <v>56</v>
      </c>
      <c r="O451" t="s">
        <v>57</v>
      </c>
      <c r="P451" t="s">
        <v>58</v>
      </c>
      <c r="Q451" t="s">
        <v>58</v>
      </c>
      <c r="R451" t="s">
        <v>59</v>
      </c>
      <c r="S451" t="s">
        <v>60</v>
      </c>
      <c r="T451" t="s">
        <v>61</v>
      </c>
      <c r="U451" s="1">
        <v>43508</v>
      </c>
      <c r="V451">
        <v>369</v>
      </c>
      <c r="W451">
        <v>35.780755999999997</v>
      </c>
      <c r="X451">
        <v>-78.906322000000003</v>
      </c>
      <c r="Y451">
        <v>16601</v>
      </c>
      <c r="Z451" t="s">
        <v>50</v>
      </c>
      <c r="AA451">
        <v>723797180</v>
      </c>
      <c r="AB451" t="s">
        <v>169</v>
      </c>
      <c r="AC451" t="s">
        <v>116</v>
      </c>
      <c r="AD451" t="s">
        <v>50</v>
      </c>
      <c r="AE451" t="s">
        <v>170</v>
      </c>
      <c r="AF451" t="s">
        <v>171</v>
      </c>
      <c r="AG451" t="s">
        <v>50</v>
      </c>
      <c r="AH451" t="s">
        <v>172</v>
      </c>
      <c r="AI451" t="s">
        <v>2407</v>
      </c>
      <c r="AJ451" t="s">
        <v>2406</v>
      </c>
      <c r="AK451" t="s">
        <v>50</v>
      </c>
      <c r="AL451" t="s">
        <v>161</v>
      </c>
      <c r="AM451">
        <v>35.780755999999997</v>
      </c>
      <c r="AN451">
        <v>-78.906322000000003</v>
      </c>
      <c r="AO451">
        <v>2019</v>
      </c>
      <c r="AP451" t="s">
        <v>70</v>
      </c>
      <c r="AQ451" t="s">
        <v>161</v>
      </c>
      <c r="AR451" t="s">
        <v>172</v>
      </c>
      <c r="AS451" t="s">
        <v>161</v>
      </c>
      <c r="AT451" t="s">
        <v>171</v>
      </c>
      <c r="AU451" t="s">
        <v>50</v>
      </c>
      <c r="AV451" t="s">
        <v>2407</v>
      </c>
      <c r="AW451" t="s">
        <v>2406</v>
      </c>
      <c r="AX451" t="s">
        <v>50</v>
      </c>
      <c r="AY451" t="s">
        <v>169</v>
      </c>
    </row>
    <row r="452" spans="1:51" x14ac:dyDescent="0.3">
      <c r="A452" t="s">
        <v>2408</v>
      </c>
      <c r="B452" t="s">
        <v>131</v>
      </c>
      <c r="C452" s="1">
        <v>43514</v>
      </c>
      <c r="D452" s="1">
        <v>43489</v>
      </c>
      <c r="E452" s="1">
        <v>43528</v>
      </c>
      <c r="F452" t="s">
        <v>48</v>
      </c>
      <c r="G452" t="s">
        <v>2409</v>
      </c>
      <c r="H452" t="s">
        <v>50</v>
      </c>
      <c r="I452" t="s">
        <v>51</v>
      </c>
      <c r="J452" t="s">
        <v>52</v>
      </c>
      <c r="K452" t="s">
        <v>2410</v>
      </c>
      <c r="L452" t="s">
        <v>54</v>
      </c>
      <c r="M452" t="s">
        <v>55</v>
      </c>
      <c r="N452" t="s">
        <v>56</v>
      </c>
      <c r="O452" t="s">
        <v>57</v>
      </c>
      <c r="P452" t="s">
        <v>58</v>
      </c>
      <c r="Q452" t="s">
        <v>58</v>
      </c>
      <c r="R452" t="s">
        <v>59</v>
      </c>
      <c r="S452" t="s">
        <v>60</v>
      </c>
      <c r="T452" t="s">
        <v>61</v>
      </c>
      <c r="U452" s="1">
        <v>43528</v>
      </c>
      <c r="V452">
        <v>369</v>
      </c>
      <c r="W452">
        <v>35.844163000000002</v>
      </c>
      <c r="X452">
        <v>-78.906721000000005</v>
      </c>
      <c r="Y452">
        <v>17066</v>
      </c>
      <c r="Z452" t="s">
        <v>50</v>
      </c>
      <c r="AA452">
        <v>726726148</v>
      </c>
      <c r="AB452" t="s">
        <v>349</v>
      </c>
      <c r="AC452" t="s">
        <v>63</v>
      </c>
      <c r="AD452" t="s">
        <v>64</v>
      </c>
      <c r="AE452" t="s">
        <v>350</v>
      </c>
      <c r="AF452" t="s">
        <v>351</v>
      </c>
      <c r="AG452" t="s">
        <v>50</v>
      </c>
      <c r="AH452" t="s">
        <v>352</v>
      </c>
      <c r="AI452" t="s">
        <v>2411</v>
      </c>
      <c r="AJ452" t="s">
        <v>2409</v>
      </c>
      <c r="AK452" t="s">
        <v>50</v>
      </c>
      <c r="AL452" t="s">
        <v>2410</v>
      </c>
      <c r="AM452">
        <v>35.844163000000002</v>
      </c>
      <c r="AN452">
        <v>-78.906721000000005</v>
      </c>
      <c r="AO452">
        <v>2019</v>
      </c>
      <c r="AP452" t="s">
        <v>70</v>
      </c>
      <c r="AQ452" t="s">
        <v>2412</v>
      </c>
      <c r="AR452" t="s">
        <v>352</v>
      </c>
      <c r="AS452" t="s">
        <v>2412</v>
      </c>
      <c r="AT452" t="s">
        <v>351</v>
      </c>
      <c r="AU452" t="s">
        <v>50</v>
      </c>
      <c r="AV452" t="s">
        <v>2411</v>
      </c>
      <c r="AW452" t="s">
        <v>2409</v>
      </c>
      <c r="AX452" t="s">
        <v>50</v>
      </c>
      <c r="AY452" t="s">
        <v>349</v>
      </c>
    </row>
    <row r="453" spans="1:51" x14ac:dyDescent="0.3">
      <c r="A453" t="s">
        <v>2413</v>
      </c>
      <c r="B453" t="s">
        <v>2252</v>
      </c>
      <c r="C453" s="1">
        <v>43523</v>
      </c>
      <c r="D453" s="1">
        <v>43495</v>
      </c>
      <c r="E453" s="1">
        <v>43558</v>
      </c>
      <c r="F453" t="s">
        <v>48</v>
      </c>
      <c r="G453" t="s">
        <v>2414</v>
      </c>
      <c r="H453" t="s">
        <v>50</v>
      </c>
      <c r="I453" t="s">
        <v>51</v>
      </c>
      <c r="J453" t="s">
        <v>52</v>
      </c>
      <c r="K453" t="s">
        <v>2415</v>
      </c>
      <c r="L453" t="s">
        <v>54</v>
      </c>
      <c r="M453" t="s">
        <v>55</v>
      </c>
      <c r="N453" t="s">
        <v>56</v>
      </c>
      <c r="O453" t="s">
        <v>57</v>
      </c>
      <c r="P453" t="s">
        <v>58</v>
      </c>
      <c r="Q453" t="s">
        <v>58</v>
      </c>
      <c r="R453" t="s">
        <v>59</v>
      </c>
      <c r="S453" t="s">
        <v>60</v>
      </c>
      <c r="T453" t="s">
        <v>61</v>
      </c>
      <c r="U453" s="1">
        <v>43558</v>
      </c>
      <c r="V453">
        <v>738</v>
      </c>
      <c r="W453">
        <v>35.830365999999998</v>
      </c>
      <c r="X453">
        <v>-78.846721000000002</v>
      </c>
      <c r="Y453">
        <v>29900</v>
      </c>
      <c r="Z453" t="s">
        <v>50</v>
      </c>
      <c r="AA453">
        <v>745574138</v>
      </c>
      <c r="AB453" t="s">
        <v>169</v>
      </c>
      <c r="AC453" t="s">
        <v>116</v>
      </c>
      <c r="AD453" t="s">
        <v>50</v>
      </c>
      <c r="AE453" t="s">
        <v>170</v>
      </c>
      <c r="AF453" t="s">
        <v>171</v>
      </c>
      <c r="AG453" t="s">
        <v>50</v>
      </c>
      <c r="AH453" t="s">
        <v>172</v>
      </c>
      <c r="AI453" t="s">
        <v>2416</v>
      </c>
      <c r="AJ453" t="s">
        <v>2414</v>
      </c>
      <c r="AK453" t="s">
        <v>50</v>
      </c>
      <c r="AL453" t="s">
        <v>2415</v>
      </c>
      <c r="AM453">
        <v>35.830365999999998</v>
      </c>
      <c r="AN453">
        <v>-78.846721000000002</v>
      </c>
      <c r="AO453">
        <v>2019</v>
      </c>
      <c r="AP453" t="s">
        <v>70</v>
      </c>
      <c r="AQ453" t="s">
        <v>2417</v>
      </c>
      <c r="AR453" t="s">
        <v>172</v>
      </c>
      <c r="AS453" t="s">
        <v>2417</v>
      </c>
      <c r="AT453" t="s">
        <v>171</v>
      </c>
      <c r="AU453" t="s">
        <v>50</v>
      </c>
      <c r="AV453" t="s">
        <v>2416</v>
      </c>
      <c r="AW453" t="s">
        <v>2414</v>
      </c>
      <c r="AX453" t="s">
        <v>50</v>
      </c>
      <c r="AY453" t="s">
        <v>169</v>
      </c>
    </row>
    <row r="454" spans="1:51" x14ac:dyDescent="0.3">
      <c r="A454" t="s">
        <v>2418</v>
      </c>
      <c r="B454" t="s">
        <v>94</v>
      </c>
      <c r="C454" s="1">
        <v>43523</v>
      </c>
      <c r="D454" s="1">
        <v>43503</v>
      </c>
      <c r="E454" s="1">
        <v>43594</v>
      </c>
      <c r="F454" t="s">
        <v>48</v>
      </c>
      <c r="G454" t="s">
        <v>2419</v>
      </c>
      <c r="H454" t="s">
        <v>50</v>
      </c>
      <c r="I454" t="s">
        <v>112</v>
      </c>
      <c r="J454" t="s">
        <v>52</v>
      </c>
      <c r="K454" t="s">
        <v>2420</v>
      </c>
      <c r="L454" t="s">
        <v>54</v>
      </c>
      <c r="M454" t="s">
        <v>55</v>
      </c>
      <c r="N454" t="s">
        <v>56</v>
      </c>
      <c r="O454" t="s">
        <v>57</v>
      </c>
      <c r="P454" t="s">
        <v>58</v>
      </c>
      <c r="Q454" t="s">
        <v>58</v>
      </c>
      <c r="R454" t="s">
        <v>59</v>
      </c>
      <c r="S454" t="s">
        <v>60</v>
      </c>
      <c r="T454" t="s">
        <v>61</v>
      </c>
      <c r="U454" s="1">
        <v>43594</v>
      </c>
      <c r="V454">
        <v>472</v>
      </c>
      <c r="W454">
        <v>35.657350999999998</v>
      </c>
      <c r="X454">
        <v>-78.753530999999995</v>
      </c>
      <c r="Y454">
        <v>20703</v>
      </c>
      <c r="Z454" t="s">
        <v>50</v>
      </c>
      <c r="AA454">
        <v>679342216</v>
      </c>
      <c r="AB454" t="s">
        <v>169</v>
      </c>
      <c r="AC454" t="s">
        <v>116</v>
      </c>
      <c r="AD454" t="s">
        <v>50</v>
      </c>
      <c r="AE454" t="s">
        <v>170</v>
      </c>
      <c r="AF454" t="s">
        <v>171</v>
      </c>
      <c r="AG454" t="s">
        <v>50</v>
      </c>
      <c r="AH454" t="s">
        <v>172</v>
      </c>
      <c r="AI454" t="s">
        <v>2421</v>
      </c>
      <c r="AJ454" t="s">
        <v>2422</v>
      </c>
      <c r="AK454" t="s">
        <v>2419</v>
      </c>
      <c r="AL454" t="s">
        <v>2420</v>
      </c>
      <c r="AM454">
        <v>35.657350999999998</v>
      </c>
      <c r="AN454">
        <v>-78.753530999999995</v>
      </c>
      <c r="AO454">
        <v>2019</v>
      </c>
      <c r="AP454" t="s">
        <v>70</v>
      </c>
      <c r="AQ454" t="s">
        <v>2423</v>
      </c>
      <c r="AR454" t="s">
        <v>172</v>
      </c>
      <c r="AS454" t="s">
        <v>2423</v>
      </c>
      <c r="AT454" t="s">
        <v>171</v>
      </c>
      <c r="AU454" t="s">
        <v>50</v>
      </c>
      <c r="AV454" t="s">
        <v>9258</v>
      </c>
      <c r="AW454" t="s">
        <v>2419</v>
      </c>
      <c r="AX454" t="s">
        <v>50</v>
      </c>
      <c r="AY454" t="s">
        <v>169</v>
      </c>
    </row>
    <row r="455" spans="1:51" x14ac:dyDescent="0.3">
      <c r="A455" t="s">
        <v>2424</v>
      </c>
      <c r="B455" t="s">
        <v>142</v>
      </c>
      <c r="C455" s="1">
        <v>43521</v>
      </c>
      <c r="D455" s="1">
        <v>43511</v>
      </c>
      <c r="E455" s="1">
        <v>43601</v>
      </c>
      <c r="F455" t="s">
        <v>48</v>
      </c>
      <c r="G455" t="s">
        <v>2425</v>
      </c>
      <c r="H455" t="s">
        <v>50</v>
      </c>
      <c r="I455" t="s">
        <v>51</v>
      </c>
      <c r="J455" t="s">
        <v>52</v>
      </c>
      <c r="K455" t="s">
        <v>2426</v>
      </c>
      <c r="L455" t="s">
        <v>54</v>
      </c>
      <c r="M455" t="s">
        <v>55</v>
      </c>
      <c r="N455" t="s">
        <v>56</v>
      </c>
      <c r="O455" t="s">
        <v>57</v>
      </c>
      <c r="P455" t="s">
        <v>58</v>
      </c>
      <c r="Q455" t="s">
        <v>58</v>
      </c>
      <c r="R455" t="s">
        <v>59</v>
      </c>
      <c r="S455" t="s">
        <v>60</v>
      </c>
      <c r="T455" t="s">
        <v>61</v>
      </c>
      <c r="U455" s="1">
        <v>43601</v>
      </c>
      <c r="V455">
        <v>500</v>
      </c>
      <c r="W455">
        <v>35.727691999999998</v>
      </c>
      <c r="X455">
        <v>-78.757864999999995</v>
      </c>
      <c r="Y455">
        <v>24034</v>
      </c>
      <c r="Z455" t="s">
        <v>50</v>
      </c>
      <c r="AA455">
        <v>771198866</v>
      </c>
      <c r="AB455" t="s">
        <v>124</v>
      </c>
      <c r="AC455" t="s">
        <v>63</v>
      </c>
      <c r="AD455" t="s">
        <v>64</v>
      </c>
      <c r="AE455" t="s">
        <v>125</v>
      </c>
      <c r="AF455" t="s">
        <v>126</v>
      </c>
      <c r="AG455" t="s">
        <v>127</v>
      </c>
      <c r="AH455" t="s">
        <v>128</v>
      </c>
      <c r="AI455" t="s">
        <v>2427</v>
      </c>
      <c r="AJ455" t="s">
        <v>2425</v>
      </c>
      <c r="AK455" t="s">
        <v>50</v>
      </c>
      <c r="AL455" t="s">
        <v>312</v>
      </c>
      <c r="AM455">
        <v>35.727691999999998</v>
      </c>
      <c r="AN455">
        <v>-78.757864999999995</v>
      </c>
      <c r="AO455">
        <v>2019</v>
      </c>
      <c r="AP455" t="s">
        <v>70</v>
      </c>
      <c r="AQ455" t="s">
        <v>2428</v>
      </c>
      <c r="AR455" t="s">
        <v>128</v>
      </c>
      <c r="AS455" t="s">
        <v>312</v>
      </c>
      <c r="AT455" t="s">
        <v>127</v>
      </c>
      <c r="AU455" t="s">
        <v>126</v>
      </c>
      <c r="AV455" t="s">
        <v>2427</v>
      </c>
      <c r="AW455" t="s">
        <v>2425</v>
      </c>
      <c r="AX455" t="s">
        <v>50</v>
      </c>
      <c r="AY455" t="s">
        <v>124</v>
      </c>
    </row>
    <row r="456" spans="1:51" x14ac:dyDescent="0.3">
      <c r="A456" t="s">
        <v>2429</v>
      </c>
      <c r="B456" t="s">
        <v>198</v>
      </c>
      <c r="C456" s="1">
        <v>43621</v>
      </c>
      <c r="D456" s="1">
        <v>43523</v>
      </c>
      <c r="E456" s="1">
        <v>43699</v>
      </c>
      <c r="F456" t="s">
        <v>48</v>
      </c>
      <c r="G456" t="s">
        <v>2430</v>
      </c>
      <c r="H456" t="s">
        <v>50</v>
      </c>
      <c r="I456" t="s">
        <v>51</v>
      </c>
      <c r="J456" t="s">
        <v>52</v>
      </c>
      <c r="K456" t="s">
        <v>2431</v>
      </c>
      <c r="L456" t="s">
        <v>54</v>
      </c>
      <c r="M456" t="s">
        <v>55</v>
      </c>
      <c r="N456" t="s">
        <v>56</v>
      </c>
      <c r="O456" t="s">
        <v>57</v>
      </c>
      <c r="P456" t="s">
        <v>58</v>
      </c>
      <c r="Q456" t="s">
        <v>58</v>
      </c>
      <c r="R456" t="s">
        <v>59</v>
      </c>
      <c r="S456" t="s">
        <v>60</v>
      </c>
      <c r="T456" t="s">
        <v>61</v>
      </c>
      <c r="U456" s="1">
        <v>43699</v>
      </c>
      <c r="V456">
        <v>605</v>
      </c>
      <c r="W456">
        <v>35.795574999999999</v>
      </c>
      <c r="X456">
        <v>-78.887657000000004</v>
      </c>
      <c r="Y456">
        <v>22726</v>
      </c>
      <c r="Z456" t="s">
        <v>50</v>
      </c>
      <c r="AA456">
        <v>734343510</v>
      </c>
      <c r="AB456" t="s">
        <v>62</v>
      </c>
      <c r="AC456" t="s">
        <v>63</v>
      </c>
      <c r="AD456" t="s">
        <v>64</v>
      </c>
      <c r="AE456" t="s">
        <v>65</v>
      </c>
      <c r="AF456" t="s">
        <v>66</v>
      </c>
      <c r="AG456" t="s">
        <v>50</v>
      </c>
      <c r="AH456" t="s">
        <v>67</v>
      </c>
      <c r="AI456" t="s">
        <v>2432</v>
      </c>
      <c r="AJ456" t="s">
        <v>2430</v>
      </c>
      <c r="AK456" t="s">
        <v>50</v>
      </c>
      <c r="AL456" t="s">
        <v>2431</v>
      </c>
      <c r="AM456">
        <v>35.795574999999999</v>
      </c>
      <c r="AN456">
        <v>-78.887657000000004</v>
      </c>
      <c r="AO456">
        <v>2019</v>
      </c>
      <c r="AP456" t="s">
        <v>70</v>
      </c>
      <c r="AQ456" t="s">
        <v>2433</v>
      </c>
      <c r="AR456" t="s">
        <v>67</v>
      </c>
      <c r="AS456" t="s">
        <v>2433</v>
      </c>
      <c r="AT456" t="s">
        <v>66</v>
      </c>
      <c r="AU456" t="s">
        <v>50</v>
      </c>
      <c r="AV456" t="s">
        <v>2432</v>
      </c>
      <c r="AW456" t="s">
        <v>2430</v>
      </c>
      <c r="AX456" t="s">
        <v>50</v>
      </c>
      <c r="AY456" t="s">
        <v>9569</v>
      </c>
    </row>
    <row r="457" spans="1:51" x14ac:dyDescent="0.3">
      <c r="A457" t="s">
        <v>2434</v>
      </c>
      <c r="B457" t="s">
        <v>142</v>
      </c>
      <c r="C457" s="1">
        <v>43546</v>
      </c>
      <c r="D457" s="1">
        <v>43531</v>
      </c>
      <c r="E457" s="1">
        <v>43609</v>
      </c>
      <c r="F457" t="s">
        <v>48</v>
      </c>
      <c r="G457" t="s">
        <v>2435</v>
      </c>
      <c r="H457" t="s">
        <v>50</v>
      </c>
      <c r="I457" t="s">
        <v>51</v>
      </c>
      <c r="J457" t="s">
        <v>52</v>
      </c>
      <c r="K457" t="s">
        <v>2436</v>
      </c>
      <c r="L457" t="s">
        <v>54</v>
      </c>
      <c r="M457" t="s">
        <v>55</v>
      </c>
      <c r="N457" t="s">
        <v>56</v>
      </c>
      <c r="O457" t="s">
        <v>57</v>
      </c>
      <c r="P457" t="s">
        <v>58</v>
      </c>
      <c r="Q457" t="s">
        <v>58</v>
      </c>
      <c r="R457" t="s">
        <v>59</v>
      </c>
      <c r="S457" t="s">
        <v>60</v>
      </c>
      <c r="T457" t="s">
        <v>61</v>
      </c>
      <c r="U457" s="1">
        <v>43609</v>
      </c>
      <c r="V457">
        <v>745</v>
      </c>
      <c r="W457">
        <v>35.840285000000002</v>
      </c>
      <c r="X457">
        <v>-78.901024000000007</v>
      </c>
      <c r="Y457">
        <v>29348</v>
      </c>
      <c r="Z457" t="s">
        <v>50</v>
      </c>
      <c r="AA457">
        <v>726903737</v>
      </c>
      <c r="AB457" t="s">
        <v>169</v>
      </c>
      <c r="AC457" t="s">
        <v>116</v>
      </c>
      <c r="AD457" t="s">
        <v>50</v>
      </c>
      <c r="AE457" t="s">
        <v>170</v>
      </c>
      <c r="AF457" t="s">
        <v>171</v>
      </c>
      <c r="AG457" t="s">
        <v>50</v>
      </c>
      <c r="AH457" t="s">
        <v>172</v>
      </c>
      <c r="AI457" t="s">
        <v>2437</v>
      </c>
      <c r="AJ457" t="s">
        <v>2435</v>
      </c>
      <c r="AK457" t="s">
        <v>50</v>
      </c>
      <c r="AL457" t="s">
        <v>2436</v>
      </c>
      <c r="AM457">
        <v>35.840285000000002</v>
      </c>
      <c r="AN457">
        <v>-78.901024000000007</v>
      </c>
      <c r="AO457">
        <v>2019</v>
      </c>
      <c r="AP457" t="s">
        <v>70</v>
      </c>
      <c r="AQ457" t="s">
        <v>2438</v>
      </c>
      <c r="AR457" t="s">
        <v>172</v>
      </c>
      <c r="AS457" t="s">
        <v>2438</v>
      </c>
      <c r="AT457" t="s">
        <v>171</v>
      </c>
      <c r="AU457" t="s">
        <v>50</v>
      </c>
      <c r="AV457" t="s">
        <v>2437</v>
      </c>
      <c r="AW457" t="s">
        <v>2435</v>
      </c>
      <c r="AX457" t="s">
        <v>50</v>
      </c>
      <c r="AY457" t="s">
        <v>169</v>
      </c>
    </row>
    <row r="458" spans="1:51" x14ac:dyDescent="0.3">
      <c r="A458" t="s">
        <v>2439</v>
      </c>
      <c r="B458" t="s">
        <v>142</v>
      </c>
      <c r="C458" s="1"/>
      <c r="D458" s="1">
        <v>43542</v>
      </c>
      <c r="E458" s="1"/>
      <c r="F458" t="s">
        <v>110</v>
      </c>
      <c r="G458" t="s">
        <v>2440</v>
      </c>
      <c r="H458" t="s">
        <v>50</v>
      </c>
      <c r="I458" t="s">
        <v>51</v>
      </c>
      <c r="J458" t="s">
        <v>52</v>
      </c>
      <c r="K458" t="s">
        <v>2441</v>
      </c>
      <c r="L458" t="s">
        <v>54</v>
      </c>
      <c r="M458" t="s">
        <v>55</v>
      </c>
      <c r="N458" t="s">
        <v>56</v>
      </c>
      <c r="O458" t="s">
        <v>114</v>
      </c>
      <c r="P458" t="s">
        <v>58</v>
      </c>
      <c r="Q458" t="s">
        <v>58</v>
      </c>
      <c r="R458" t="s">
        <v>59</v>
      </c>
      <c r="S458" t="s">
        <v>60</v>
      </c>
      <c r="T458" t="s">
        <v>61</v>
      </c>
      <c r="U458" s="1">
        <v>45016</v>
      </c>
      <c r="V458">
        <v>430</v>
      </c>
      <c r="W458">
        <v>35.828009000000002</v>
      </c>
      <c r="X458">
        <v>-78.906233999999998</v>
      </c>
      <c r="Y458">
        <v>18340</v>
      </c>
      <c r="Z458" t="s">
        <v>50</v>
      </c>
      <c r="AA458">
        <v>725767390</v>
      </c>
      <c r="AB458" t="s">
        <v>124</v>
      </c>
      <c r="AC458" t="s">
        <v>63</v>
      </c>
      <c r="AD458" t="s">
        <v>64</v>
      </c>
      <c r="AE458" t="s">
        <v>125</v>
      </c>
      <c r="AF458" t="s">
        <v>124</v>
      </c>
      <c r="AG458" t="s">
        <v>127</v>
      </c>
      <c r="AH458" t="s">
        <v>128</v>
      </c>
      <c r="AI458" t="s">
        <v>2442</v>
      </c>
      <c r="AJ458" t="s">
        <v>2440</v>
      </c>
      <c r="AK458" t="s">
        <v>50</v>
      </c>
      <c r="AL458" t="s">
        <v>2441</v>
      </c>
      <c r="AM458">
        <v>35.828009000000002</v>
      </c>
      <c r="AN458">
        <v>-78.906233999999998</v>
      </c>
      <c r="AP458" t="s">
        <v>50</v>
      </c>
      <c r="AQ458" t="s">
        <v>2443</v>
      </c>
      <c r="AR458" t="s">
        <v>128</v>
      </c>
      <c r="AS458" t="s">
        <v>2443</v>
      </c>
      <c r="AT458" t="s">
        <v>127</v>
      </c>
      <c r="AU458" t="s">
        <v>124</v>
      </c>
      <c r="AV458" t="s">
        <v>2442</v>
      </c>
      <c r="AW458" t="s">
        <v>2440</v>
      </c>
      <c r="AX458" t="s">
        <v>50</v>
      </c>
      <c r="AY458" t="s">
        <v>124</v>
      </c>
    </row>
    <row r="459" spans="1:51" x14ac:dyDescent="0.3">
      <c r="A459" t="s">
        <v>2444</v>
      </c>
      <c r="B459" t="s">
        <v>131</v>
      </c>
      <c r="C459" s="1">
        <v>43573</v>
      </c>
      <c r="D459" s="1">
        <v>43551</v>
      </c>
      <c r="E459" s="1">
        <v>43591</v>
      </c>
      <c r="F459" t="s">
        <v>48</v>
      </c>
      <c r="G459" t="s">
        <v>2445</v>
      </c>
      <c r="H459" t="s">
        <v>50</v>
      </c>
      <c r="I459" t="s">
        <v>51</v>
      </c>
      <c r="J459" t="s">
        <v>52</v>
      </c>
      <c r="K459" t="s">
        <v>2446</v>
      </c>
      <c r="L459" t="s">
        <v>54</v>
      </c>
      <c r="M459" t="s">
        <v>55</v>
      </c>
      <c r="N459" t="s">
        <v>56</v>
      </c>
      <c r="O459" t="s">
        <v>57</v>
      </c>
      <c r="P459" t="s">
        <v>58</v>
      </c>
      <c r="Q459" t="s">
        <v>58</v>
      </c>
      <c r="R459" t="s">
        <v>59</v>
      </c>
      <c r="S459" t="s">
        <v>60</v>
      </c>
      <c r="T459" t="s">
        <v>61</v>
      </c>
      <c r="U459" s="1">
        <v>43591</v>
      </c>
      <c r="V459">
        <v>272</v>
      </c>
      <c r="W459">
        <v>35.714531999999998</v>
      </c>
      <c r="X459">
        <v>-78.787211999999997</v>
      </c>
      <c r="Y459">
        <v>23238</v>
      </c>
      <c r="Z459" t="s">
        <v>50</v>
      </c>
      <c r="AA459">
        <v>761351065</v>
      </c>
      <c r="AB459" t="s">
        <v>87</v>
      </c>
      <c r="AC459" t="s">
        <v>63</v>
      </c>
      <c r="AD459" t="s">
        <v>64</v>
      </c>
      <c r="AE459" t="s">
        <v>88</v>
      </c>
      <c r="AF459" t="s">
        <v>340</v>
      </c>
      <c r="AG459" t="s">
        <v>50</v>
      </c>
      <c r="AH459" t="s">
        <v>90</v>
      </c>
      <c r="AI459" t="s">
        <v>2447</v>
      </c>
      <c r="AJ459" t="s">
        <v>2445</v>
      </c>
      <c r="AK459" t="s">
        <v>50</v>
      </c>
      <c r="AL459" t="s">
        <v>2446</v>
      </c>
      <c r="AM459">
        <v>35.714531999999998</v>
      </c>
      <c r="AN459">
        <v>-78.787211999999997</v>
      </c>
      <c r="AO459">
        <v>2019</v>
      </c>
      <c r="AP459" t="s">
        <v>70</v>
      </c>
      <c r="AQ459" t="s">
        <v>2448</v>
      </c>
      <c r="AR459" t="s">
        <v>90</v>
      </c>
      <c r="AS459" t="s">
        <v>2448</v>
      </c>
      <c r="AT459" t="s">
        <v>340</v>
      </c>
      <c r="AU459" t="s">
        <v>50</v>
      </c>
      <c r="AV459" t="s">
        <v>2447</v>
      </c>
      <c r="AW459" t="s">
        <v>2445</v>
      </c>
      <c r="AX459" t="s">
        <v>50</v>
      </c>
      <c r="AY459" t="s">
        <v>9570</v>
      </c>
    </row>
    <row r="460" spans="1:51" x14ac:dyDescent="0.3">
      <c r="A460" t="s">
        <v>2449</v>
      </c>
      <c r="B460" t="s">
        <v>198</v>
      </c>
      <c r="C460" s="1">
        <v>43579</v>
      </c>
      <c r="D460" s="1">
        <v>43565</v>
      </c>
      <c r="E460" s="1">
        <v>43661</v>
      </c>
      <c r="F460" t="s">
        <v>48</v>
      </c>
      <c r="G460" t="s">
        <v>2450</v>
      </c>
      <c r="H460" t="s">
        <v>50</v>
      </c>
      <c r="I460" t="s">
        <v>112</v>
      </c>
      <c r="J460" t="s">
        <v>52</v>
      </c>
      <c r="K460" t="s">
        <v>2451</v>
      </c>
      <c r="L460" t="s">
        <v>54</v>
      </c>
      <c r="M460" t="s">
        <v>55</v>
      </c>
      <c r="N460" t="s">
        <v>56</v>
      </c>
      <c r="O460" t="s">
        <v>57</v>
      </c>
      <c r="P460" t="s">
        <v>58</v>
      </c>
      <c r="Q460" t="s">
        <v>58</v>
      </c>
      <c r="R460" t="s">
        <v>59</v>
      </c>
      <c r="S460" t="s">
        <v>60</v>
      </c>
      <c r="T460" t="s">
        <v>61</v>
      </c>
      <c r="U460" s="1">
        <v>43661</v>
      </c>
      <c r="V460">
        <v>648</v>
      </c>
      <c r="W460">
        <v>35.656689999999998</v>
      </c>
      <c r="X460">
        <v>-78.766863000000001</v>
      </c>
      <c r="Y460">
        <v>20034</v>
      </c>
      <c r="Z460" t="s">
        <v>50</v>
      </c>
      <c r="AA460">
        <v>669942051</v>
      </c>
      <c r="AB460" t="s">
        <v>115</v>
      </c>
      <c r="AC460" t="s">
        <v>116</v>
      </c>
      <c r="AD460" t="s">
        <v>50</v>
      </c>
      <c r="AE460" t="s">
        <v>117</v>
      </c>
      <c r="AF460" t="s">
        <v>118</v>
      </c>
      <c r="AG460" t="s">
        <v>50</v>
      </c>
      <c r="AH460" t="s">
        <v>79</v>
      </c>
      <c r="AI460" t="s">
        <v>2452</v>
      </c>
      <c r="AJ460" t="s">
        <v>2450</v>
      </c>
      <c r="AK460" t="s">
        <v>50</v>
      </c>
      <c r="AL460" t="s">
        <v>2451</v>
      </c>
      <c r="AM460">
        <v>35.656689999999998</v>
      </c>
      <c r="AN460">
        <v>-78.766863000000001</v>
      </c>
      <c r="AO460">
        <v>2019</v>
      </c>
      <c r="AP460" t="s">
        <v>70</v>
      </c>
      <c r="AQ460" t="s">
        <v>2453</v>
      </c>
      <c r="AR460" t="s">
        <v>79</v>
      </c>
      <c r="AS460" t="s">
        <v>2453</v>
      </c>
      <c r="AT460" t="s">
        <v>118</v>
      </c>
      <c r="AU460" t="s">
        <v>50</v>
      </c>
      <c r="AV460" t="s">
        <v>2452</v>
      </c>
      <c r="AW460" t="s">
        <v>2450</v>
      </c>
      <c r="AX460" t="s">
        <v>50</v>
      </c>
      <c r="AY460" t="s">
        <v>115</v>
      </c>
    </row>
    <row r="461" spans="1:51" x14ac:dyDescent="0.3">
      <c r="A461" t="s">
        <v>2454</v>
      </c>
      <c r="B461" t="s">
        <v>131</v>
      </c>
      <c r="C461" s="1">
        <v>43642</v>
      </c>
      <c r="D461" s="1">
        <v>43585</v>
      </c>
      <c r="E461" s="1">
        <v>43770</v>
      </c>
      <c r="F461" t="s">
        <v>48</v>
      </c>
      <c r="G461" t="s">
        <v>2455</v>
      </c>
      <c r="H461" t="s">
        <v>50</v>
      </c>
      <c r="I461" t="s">
        <v>50</v>
      </c>
      <c r="J461" t="s">
        <v>52</v>
      </c>
      <c r="K461" t="s">
        <v>50</v>
      </c>
      <c r="L461" t="s">
        <v>54</v>
      </c>
      <c r="M461" t="s">
        <v>55</v>
      </c>
      <c r="N461" t="s">
        <v>56</v>
      </c>
      <c r="O461" t="s">
        <v>57</v>
      </c>
      <c r="P461" t="s">
        <v>58</v>
      </c>
      <c r="Q461" t="s">
        <v>58</v>
      </c>
      <c r="R461" t="s">
        <v>59</v>
      </c>
      <c r="S461" t="s">
        <v>60</v>
      </c>
      <c r="T461" t="s">
        <v>61</v>
      </c>
      <c r="U461" s="1">
        <v>43770</v>
      </c>
      <c r="V461">
        <v>0</v>
      </c>
      <c r="W461">
        <v>35.799717000000001</v>
      </c>
      <c r="X461">
        <v>-78.752860999999996</v>
      </c>
      <c r="Y461">
        <v>10000</v>
      </c>
      <c r="Z461" t="s">
        <v>50</v>
      </c>
      <c r="AA461">
        <v>774362088</v>
      </c>
      <c r="AB461" t="s">
        <v>2105</v>
      </c>
      <c r="AC461" t="s">
        <v>63</v>
      </c>
      <c r="AD461" t="s">
        <v>64</v>
      </c>
      <c r="AE461" t="s">
        <v>50</v>
      </c>
      <c r="AF461" t="s">
        <v>50</v>
      </c>
      <c r="AG461" t="s">
        <v>50</v>
      </c>
      <c r="AH461" t="s">
        <v>161</v>
      </c>
      <c r="AI461" t="s">
        <v>2456</v>
      </c>
      <c r="AJ461" t="s">
        <v>2455</v>
      </c>
      <c r="AK461" t="s">
        <v>50</v>
      </c>
      <c r="AL461" t="s">
        <v>2457</v>
      </c>
      <c r="AM461">
        <v>35.799717000000001</v>
      </c>
      <c r="AN461">
        <v>-78.752860999999996</v>
      </c>
      <c r="AO461">
        <v>2019</v>
      </c>
      <c r="AP461" t="s">
        <v>70</v>
      </c>
      <c r="AQ461" t="s">
        <v>50</v>
      </c>
      <c r="AR461" t="s">
        <v>161</v>
      </c>
      <c r="AS461" t="s">
        <v>2458</v>
      </c>
      <c r="AT461" t="s">
        <v>50</v>
      </c>
      <c r="AU461" t="s">
        <v>50</v>
      </c>
      <c r="AV461" t="s">
        <v>2456</v>
      </c>
      <c r="AW461" t="s">
        <v>2455</v>
      </c>
      <c r="AX461" t="s">
        <v>50</v>
      </c>
      <c r="AY461" t="s">
        <v>9601</v>
      </c>
    </row>
    <row r="462" spans="1:51" x14ac:dyDescent="0.3">
      <c r="A462" t="s">
        <v>2459</v>
      </c>
      <c r="B462" t="s">
        <v>198</v>
      </c>
      <c r="C462" s="1">
        <v>43872</v>
      </c>
      <c r="D462" s="1">
        <v>43643</v>
      </c>
      <c r="E462" s="1">
        <v>43998</v>
      </c>
      <c r="F462" t="s">
        <v>48</v>
      </c>
      <c r="G462" t="s">
        <v>2460</v>
      </c>
      <c r="H462" t="s">
        <v>50</v>
      </c>
      <c r="I462" t="s">
        <v>51</v>
      </c>
      <c r="J462" t="s">
        <v>52</v>
      </c>
      <c r="K462" t="s">
        <v>2333</v>
      </c>
      <c r="L462" t="s">
        <v>54</v>
      </c>
      <c r="M462" t="s">
        <v>55</v>
      </c>
      <c r="N462" t="s">
        <v>56</v>
      </c>
      <c r="O462" t="s">
        <v>57</v>
      </c>
      <c r="P462" t="s">
        <v>58</v>
      </c>
      <c r="Q462" t="s">
        <v>58</v>
      </c>
      <c r="R462" t="s">
        <v>59</v>
      </c>
      <c r="S462" t="s">
        <v>60</v>
      </c>
      <c r="T462" t="s">
        <v>61</v>
      </c>
      <c r="U462" s="1">
        <v>43998</v>
      </c>
      <c r="V462">
        <v>375</v>
      </c>
      <c r="W462">
        <v>35.831628000000002</v>
      </c>
      <c r="X462">
        <v>-78.845167000000004</v>
      </c>
      <c r="Y462">
        <v>14784</v>
      </c>
      <c r="Z462" t="s">
        <v>50</v>
      </c>
      <c r="AA462">
        <v>745578694</v>
      </c>
      <c r="AB462" t="s">
        <v>62</v>
      </c>
      <c r="AC462" t="s">
        <v>63</v>
      </c>
      <c r="AD462" t="s">
        <v>64</v>
      </c>
      <c r="AE462" t="s">
        <v>65</v>
      </c>
      <c r="AF462" t="s">
        <v>66</v>
      </c>
      <c r="AG462" t="s">
        <v>50</v>
      </c>
      <c r="AH462" t="s">
        <v>67</v>
      </c>
      <c r="AI462" t="s">
        <v>2461</v>
      </c>
      <c r="AJ462" t="s">
        <v>2460</v>
      </c>
      <c r="AK462" t="s">
        <v>50</v>
      </c>
      <c r="AL462" t="s">
        <v>2333</v>
      </c>
      <c r="AM462">
        <v>35.831628000000002</v>
      </c>
      <c r="AN462">
        <v>-78.845167000000004</v>
      </c>
      <c r="AO462">
        <v>2020</v>
      </c>
      <c r="AP462" t="s">
        <v>355</v>
      </c>
      <c r="AQ462" t="s">
        <v>2335</v>
      </c>
      <c r="AR462" t="s">
        <v>67</v>
      </c>
      <c r="AS462" t="s">
        <v>2335</v>
      </c>
      <c r="AT462" t="s">
        <v>66</v>
      </c>
      <c r="AU462" t="s">
        <v>50</v>
      </c>
      <c r="AV462" t="s">
        <v>2461</v>
      </c>
      <c r="AW462" t="s">
        <v>2460</v>
      </c>
      <c r="AX462" t="s">
        <v>50</v>
      </c>
      <c r="AY462" t="s">
        <v>9569</v>
      </c>
    </row>
    <row r="463" spans="1:51" x14ac:dyDescent="0.3">
      <c r="A463" t="s">
        <v>2462</v>
      </c>
      <c r="B463" t="s">
        <v>198</v>
      </c>
      <c r="C463" s="1">
        <v>43665</v>
      </c>
      <c r="D463" s="1">
        <v>43648</v>
      </c>
      <c r="E463" s="1">
        <v>43679</v>
      </c>
      <c r="F463" t="s">
        <v>48</v>
      </c>
      <c r="G463" t="s">
        <v>2463</v>
      </c>
      <c r="H463" t="s">
        <v>50</v>
      </c>
      <c r="I463" t="s">
        <v>51</v>
      </c>
      <c r="J463" t="s">
        <v>52</v>
      </c>
      <c r="K463" t="s">
        <v>2464</v>
      </c>
      <c r="L463" t="s">
        <v>159</v>
      </c>
      <c r="M463" t="s">
        <v>55</v>
      </c>
      <c r="N463" t="s">
        <v>56</v>
      </c>
      <c r="O463" t="s">
        <v>57</v>
      </c>
      <c r="P463" t="s">
        <v>58</v>
      </c>
      <c r="Q463" t="s">
        <v>58</v>
      </c>
      <c r="R463" t="s">
        <v>59</v>
      </c>
      <c r="S463" t="s">
        <v>60</v>
      </c>
      <c r="T463" t="s">
        <v>61</v>
      </c>
      <c r="U463" s="1">
        <v>44595</v>
      </c>
      <c r="V463">
        <v>204</v>
      </c>
      <c r="W463">
        <v>35.832796999999999</v>
      </c>
      <c r="X463">
        <v>-78.917293999999998</v>
      </c>
      <c r="Y463">
        <v>12273</v>
      </c>
      <c r="Z463" t="s">
        <v>50</v>
      </c>
      <c r="AB463" t="s">
        <v>87</v>
      </c>
      <c r="AC463" t="s">
        <v>63</v>
      </c>
      <c r="AD463" t="s">
        <v>64</v>
      </c>
      <c r="AE463" t="s">
        <v>88</v>
      </c>
      <c r="AF463" t="s">
        <v>340</v>
      </c>
      <c r="AG463" t="s">
        <v>50</v>
      </c>
      <c r="AH463" t="s">
        <v>90</v>
      </c>
      <c r="AI463" t="s">
        <v>2465</v>
      </c>
      <c r="AJ463" t="s">
        <v>2463</v>
      </c>
      <c r="AK463" t="s">
        <v>50</v>
      </c>
      <c r="AL463" t="s">
        <v>161</v>
      </c>
      <c r="AM463">
        <v>35.832796999999999</v>
      </c>
      <c r="AN463">
        <v>-78.917293999999998</v>
      </c>
      <c r="AO463">
        <v>2019</v>
      </c>
      <c r="AP463" t="s">
        <v>70</v>
      </c>
      <c r="AQ463" t="s">
        <v>2466</v>
      </c>
      <c r="AR463" t="s">
        <v>90</v>
      </c>
      <c r="AS463" t="s">
        <v>161</v>
      </c>
      <c r="AT463" t="s">
        <v>340</v>
      </c>
      <c r="AU463" t="s">
        <v>50</v>
      </c>
      <c r="AV463" t="s">
        <v>2465</v>
      </c>
      <c r="AW463" t="s">
        <v>2463</v>
      </c>
      <c r="AX463" t="s">
        <v>50</v>
      </c>
      <c r="AY463" t="s">
        <v>9570</v>
      </c>
    </row>
    <row r="464" spans="1:51" x14ac:dyDescent="0.3">
      <c r="A464" t="s">
        <v>2467</v>
      </c>
      <c r="B464" t="s">
        <v>131</v>
      </c>
      <c r="C464" s="1">
        <v>43725</v>
      </c>
      <c r="D464" s="1">
        <v>43671</v>
      </c>
      <c r="E464" s="1">
        <v>43733</v>
      </c>
      <c r="F464" t="s">
        <v>48</v>
      </c>
      <c r="G464" t="s">
        <v>2468</v>
      </c>
      <c r="H464" t="s">
        <v>50</v>
      </c>
      <c r="I464" t="s">
        <v>51</v>
      </c>
      <c r="J464" t="s">
        <v>52</v>
      </c>
      <c r="K464" t="s">
        <v>312</v>
      </c>
      <c r="L464" t="s">
        <v>54</v>
      </c>
      <c r="M464" t="s">
        <v>55</v>
      </c>
      <c r="N464" t="s">
        <v>56</v>
      </c>
      <c r="O464" t="s">
        <v>57</v>
      </c>
      <c r="P464" t="s">
        <v>58</v>
      </c>
      <c r="Q464" t="s">
        <v>58</v>
      </c>
      <c r="R464" t="s">
        <v>59</v>
      </c>
      <c r="S464" t="s">
        <v>60</v>
      </c>
      <c r="T464" t="s">
        <v>61</v>
      </c>
      <c r="U464" s="1">
        <v>43733</v>
      </c>
      <c r="V464">
        <v>0</v>
      </c>
      <c r="W464">
        <v>35.696067867760839</v>
      </c>
      <c r="X464">
        <v>-78.784776335078263</v>
      </c>
      <c r="Y464">
        <v>17247</v>
      </c>
      <c r="Z464" t="s">
        <v>50</v>
      </c>
      <c r="AB464" t="s">
        <v>169</v>
      </c>
      <c r="AC464" t="s">
        <v>116</v>
      </c>
      <c r="AD464" t="s">
        <v>50</v>
      </c>
      <c r="AE464" t="s">
        <v>170</v>
      </c>
      <c r="AF464" t="s">
        <v>171</v>
      </c>
      <c r="AG464" t="s">
        <v>50</v>
      </c>
      <c r="AH464" t="s">
        <v>172</v>
      </c>
      <c r="AI464" t="s">
        <v>2469</v>
      </c>
      <c r="AJ464" t="s">
        <v>2468</v>
      </c>
      <c r="AK464" t="s">
        <v>50</v>
      </c>
      <c r="AL464" t="s">
        <v>312</v>
      </c>
      <c r="AM464">
        <v>35.696067867760839</v>
      </c>
      <c r="AN464">
        <v>-78.784776335078263</v>
      </c>
      <c r="AO464">
        <v>2019</v>
      </c>
      <c r="AP464" t="s">
        <v>70</v>
      </c>
      <c r="AQ464" t="s">
        <v>312</v>
      </c>
      <c r="AR464" t="s">
        <v>172</v>
      </c>
      <c r="AS464" t="s">
        <v>312</v>
      </c>
      <c r="AT464" t="s">
        <v>171</v>
      </c>
      <c r="AU464" t="s">
        <v>50</v>
      </c>
      <c r="AV464" t="s">
        <v>2469</v>
      </c>
      <c r="AW464" t="s">
        <v>2468</v>
      </c>
      <c r="AX464" t="s">
        <v>50</v>
      </c>
      <c r="AY464" t="s">
        <v>169</v>
      </c>
    </row>
    <row r="465" spans="1:51" x14ac:dyDescent="0.3">
      <c r="A465" t="s">
        <v>2470</v>
      </c>
      <c r="B465" t="s">
        <v>131</v>
      </c>
      <c r="C465" s="1">
        <v>43769</v>
      </c>
      <c r="D465" s="1">
        <v>43675</v>
      </c>
      <c r="E465" s="1">
        <v>43901</v>
      </c>
      <c r="F465" t="s">
        <v>48</v>
      </c>
      <c r="G465" t="s">
        <v>2471</v>
      </c>
      <c r="H465" t="s">
        <v>50</v>
      </c>
      <c r="I465" t="s">
        <v>51</v>
      </c>
      <c r="J465" t="s">
        <v>52</v>
      </c>
      <c r="K465" t="s">
        <v>161</v>
      </c>
      <c r="L465" t="s">
        <v>54</v>
      </c>
      <c r="M465" t="s">
        <v>55</v>
      </c>
      <c r="N465" t="s">
        <v>56</v>
      </c>
      <c r="O465" t="s">
        <v>57</v>
      </c>
      <c r="P465" t="s">
        <v>58</v>
      </c>
      <c r="Q465" t="s">
        <v>58</v>
      </c>
      <c r="R465" t="s">
        <v>59</v>
      </c>
      <c r="S465" t="s">
        <v>60</v>
      </c>
      <c r="T465" t="s">
        <v>61</v>
      </c>
      <c r="U465" s="1">
        <v>43901</v>
      </c>
      <c r="V465">
        <v>0</v>
      </c>
      <c r="W465">
        <v>35.801016191449648</v>
      </c>
      <c r="X465">
        <v>-78.878820667921232</v>
      </c>
      <c r="Y465">
        <v>13046</v>
      </c>
      <c r="Z465" t="s">
        <v>50</v>
      </c>
      <c r="AB465" t="s">
        <v>274</v>
      </c>
      <c r="AC465" t="s">
        <v>116</v>
      </c>
      <c r="AD465" t="s">
        <v>50</v>
      </c>
      <c r="AE465" t="s">
        <v>275</v>
      </c>
      <c r="AF465" t="s">
        <v>276</v>
      </c>
      <c r="AG465" t="s">
        <v>50</v>
      </c>
      <c r="AH465" t="s">
        <v>277</v>
      </c>
      <c r="AI465" t="s">
        <v>2472</v>
      </c>
      <c r="AJ465" t="s">
        <v>2473</v>
      </c>
      <c r="AK465" t="s">
        <v>2471</v>
      </c>
      <c r="AL465" t="s">
        <v>161</v>
      </c>
      <c r="AM465">
        <v>35.801016191449648</v>
      </c>
      <c r="AN465">
        <v>-78.878820667921232</v>
      </c>
      <c r="AO465">
        <v>2019</v>
      </c>
      <c r="AP465" t="s">
        <v>70</v>
      </c>
      <c r="AQ465" t="s">
        <v>161</v>
      </c>
      <c r="AR465" t="s">
        <v>277</v>
      </c>
      <c r="AS465" t="s">
        <v>161</v>
      </c>
      <c r="AT465" t="s">
        <v>276</v>
      </c>
      <c r="AU465" t="s">
        <v>50</v>
      </c>
      <c r="AV465" t="s">
        <v>9259</v>
      </c>
      <c r="AW465" t="s">
        <v>2471</v>
      </c>
      <c r="AX465" t="s">
        <v>50</v>
      </c>
      <c r="AY465" t="s">
        <v>9575</v>
      </c>
    </row>
    <row r="466" spans="1:51" x14ac:dyDescent="0.3">
      <c r="A466" t="s">
        <v>2474</v>
      </c>
      <c r="B466" t="s">
        <v>198</v>
      </c>
      <c r="C466" s="1"/>
      <c r="D466" s="1">
        <v>43685</v>
      </c>
      <c r="E466" s="1"/>
      <c r="F466" t="s">
        <v>318</v>
      </c>
      <c r="G466" t="s">
        <v>2475</v>
      </c>
      <c r="H466" t="s">
        <v>50</v>
      </c>
      <c r="I466" t="s">
        <v>51</v>
      </c>
      <c r="J466" t="s">
        <v>52</v>
      </c>
      <c r="K466" t="s">
        <v>161</v>
      </c>
      <c r="L466" t="s">
        <v>54</v>
      </c>
      <c r="M466" t="s">
        <v>55</v>
      </c>
      <c r="N466" t="s">
        <v>56</v>
      </c>
      <c r="O466" t="s">
        <v>114</v>
      </c>
      <c r="P466" t="s">
        <v>58</v>
      </c>
      <c r="Q466" t="s">
        <v>58</v>
      </c>
      <c r="R466" t="s">
        <v>59</v>
      </c>
      <c r="S466" t="s">
        <v>60</v>
      </c>
      <c r="T466" t="s">
        <v>61</v>
      </c>
      <c r="U466" s="1">
        <v>43776</v>
      </c>
      <c r="V466">
        <v>0</v>
      </c>
      <c r="W466">
        <v>35.831050430721042</v>
      </c>
      <c r="X466">
        <v>-78.898048578739449</v>
      </c>
      <c r="Y466">
        <v>16619</v>
      </c>
      <c r="Z466" t="s">
        <v>50</v>
      </c>
      <c r="AB466" t="s">
        <v>274</v>
      </c>
      <c r="AC466" t="s">
        <v>116</v>
      </c>
      <c r="AD466" t="s">
        <v>50</v>
      </c>
      <c r="AE466" t="s">
        <v>275</v>
      </c>
      <c r="AF466" t="s">
        <v>276</v>
      </c>
      <c r="AG466" t="s">
        <v>50</v>
      </c>
      <c r="AH466" t="s">
        <v>277</v>
      </c>
      <c r="AI466" t="s">
        <v>2476</v>
      </c>
      <c r="AJ466" t="s">
        <v>2475</v>
      </c>
      <c r="AK466" t="s">
        <v>50</v>
      </c>
      <c r="AL466" t="s">
        <v>161</v>
      </c>
      <c r="AM466">
        <v>35.831050430721042</v>
      </c>
      <c r="AN466">
        <v>-78.898048578739449</v>
      </c>
      <c r="AP466" t="s">
        <v>50</v>
      </c>
      <c r="AQ466" t="s">
        <v>161</v>
      </c>
      <c r="AR466" t="s">
        <v>277</v>
      </c>
      <c r="AS466" t="s">
        <v>161</v>
      </c>
      <c r="AT466" t="s">
        <v>276</v>
      </c>
      <c r="AU466" t="s">
        <v>50</v>
      </c>
      <c r="AV466" t="s">
        <v>2476</v>
      </c>
      <c r="AW466" t="s">
        <v>2475</v>
      </c>
      <c r="AX466" t="s">
        <v>50</v>
      </c>
      <c r="AY466" t="s">
        <v>9575</v>
      </c>
    </row>
    <row r="467" spans="1:51" x14ac:dyDescent="0.3">
      <c r="A467" t="s">
        <v>2477</v>
      </c>
      <c r="B467" t="s">
        <v>198</v>
      </c>
      <c r="C467" s="1">
        <v>43711</v>
      </c>
      <c r="D467" s="1">
        <v>43691</v>
      </c>
      <c r="E467" s="1">
        <v>43731</v>
      </c>
      <c r="F467" t="s">
        <v>48</v>
      </c>
      <c r="G467" t="s">
        <v>2478</v>
      </c>
      <c r="H467" t="s">
        <v>50</v>
      </c>
      <c r="I467" t="s">
        <v>51</v>
      </c>
      <c r="J467" t="s">
        <v>52</v>
      </c>
      <c r="K467" t="s">
        <v>161</v>
      </c>
      <c r="L467" t="s">
        <v>54</v>
      </c>
      <c r="M467" t="s">
        <v>55</v>
      </c>
      <c r="N467" t="s">
        <v>56</v>
      </c>
      <c r="O467" t="s">
        <v>57</v>
      </c>
      <c r="P467" t="s">
        <v>58</v>
      </c>
      <c r="Q467" t="s">
        <v>58</v>
      </c>
      <c r="R467" t="s">
        <v>59</v>
      </c>
      <c r="S467" t="s">
        <v>60</v>
      </c>
      <c r="T467" t="s">
        <v>61</v>
      </c>
      <c r="U467" s="1">
        <v>43731</v>
      </c>
      <c r="V467">
        <v>442</v>
      </c>
      <c r="W467">
        <v>35.789280690914723</v>
      </c>
      <c r="X467">
        <v>-78.867323047804803</v>
      </c>
      <c r="Y467">
        <v>22318</v>
      </c>
      <c r="Z467" t="s">
        <v>50</v>
      </c>
      <c r="AB467" t="s">
        <v>87</v>
      </c>
      <c r="AC467" t="s">
        <v>63</v>
      </c>
      <c r="AD467" t="s">
        <v>64</v>
      </c>
      <c r="AE467" t="s">
        <v>88</v>
      </c>
      <c r="AF467" t="s">
        <v>340</v>
      </c>
      <c r="AG467" t="s">
        <v>50</v>
      </c>
      <c r="AH467" t="s">
        <v>90</v>
      </c>
      <c r="AI467" t="s">
        <v>2479</v>
      </c>
      <c r="AJ467" t="s">
        <v>2478</v>
      </c>
      <c r="AK467" t="s">
        <v>50</v>
      </c>
      <c r="AL467" t="s">
        <v>161</v>
      </c>
      <c r="AM467">
        <v>35.789280690914723</v>
      </c>
      <c r="AN467">
        <v>-78.867323047804803</v>
      </c>
      <c r="AO467">
        <v>2019</v>
      </c>
      <c r="AP467" t="s">
        <v>70</v>
      </c>
      <c r="AQ467" t="s">
        <v>161</v>
      </c>
      <c r="AR467" t="s">
        <v>90</v>
      </c>
      <c r="AS467" t="s">
        <v>161</v>
      </c>
      <c r="AT467" t="s">
        <v>340</v>
      </c>
      <c r="AU467" t="s">
        <v>50</v>
      </c>
      <c r="AV467" t="s">
        <v>2479</v>
      </c>
      <c r="AW467" t="s">
        <v>2478</v>
      </c>
      <c r="AX467" t="s">
        <v>50</v>
      </c>
      <c r="AY467" t="s">
        <v>9570</v>
      </c>
    </row>
    <row r="468" spans="1:51" x14ac:dyDescent="0.3">
      <c r="A468" t="s">
        <v>2480</v>
      </c>
      <c r="B468" t="s">
        <v>142</v>
      </c>
      <c r="C468" s="1">
        <v>43805</v>
      </c>
      <c r="D468" s="1">
        <v>43759</v>
      </c>
      <c r="E468" s="1">
        <v>43811</v>
      </c>
      <c r="F468" t="s">
        <v>48</v>
      </c>
      <c r="G468" t="s">
        <v>2481</v>
      </c>
      <c r="H468" t="s">
        <v>50</v>
      </c>
      <c r="I468" t="s">
        <v>51</v>
      </c>
      <c r="J468" t="s">
        <v>52</v>
      </c>
      <c r="K468" t="s">
        <v>161</v>
      </c>
      <c r="L468" t="s">
        <v>54</v>
      </c>
      <c r="M468" t="s">
        <v>55</v>
      </c>
      <c r="N468" t="s">
        <v>56</v>
      </c>
      <c r="O468" t="s">
        <v>57</v>
      </c>
      <c r="P468" t="s">
        <v>58</v>
      </c>
      <c r="Q468" t="s">
        <v>58</v>
      </c>
      <c r="R468" t="s">
        <v>59</v>
      </c>
      <c r="S468" t="s">
        <v>60</v>
      </c>
      <c r="T468" t="s">
        <v>61</v>
      </c>
      <c r="U468" s="1">
        <v>43811</v>
      </c>
      <c r="V468">
        <v>638</v>
      </c>
      <c r="W468">
        <v>35.832479880161635</v>
      </c>
      <c r="X468">
        <v>-78.897439214486411</v>
      </c>
      <c r="Y468">
        <v>24552</v>
      </c>
      <c r="Z468" t="s">
        <v>50</v>
      </c>
      <c r="AB468" t="s">
        <v>328</v>
      </c>
      <c r="AC468" t="s">
        <v>63</v>
      </c>
      <c r="AD468" t="s">
        <v>64</v>
      </c>
      <c r="AE468" t="s">
        <v>329</v>
      </c>
      <c r="AF468" t="s">
        <v>857</v>
      </c>
      <c r="AG468" t="s">
        <v>858</v>
      </c>
      <c r="AH468" t="s">
        <v>53</v>
      </c>
      <c r="AI468" t="s">
        <v>2482</v>
      </c>
      <c r="AJ468" t="s">
        <v>2483</v>
      </c>
      <c r="AK468" t="s">
        <v>50</v>
      </c>
      <c r="AL468" t="s">
        <v>161</v>
      </c>
      <c r="AM468">
        <v>35.832479880161635</v>
      </c>
      <c r="AN468">
        <v>-78.897439214486411</v>
      </c>
      <c r="AO468">
        <v>2019</v>
      </c>
      <c r="AP468" t="s">
        <v>70</v>
      </c>
      <c r="AQ468" t="s">
        <v>161</v>
      </c>
      <c r="AR468" t="s">
        <v>53</v>
      </c>
      <c r="AS468" t="s">
        <v>161</v>
      </c>
      <c r="AT468" t="s">
        <v>857</v>
      </c>
      <c r="AU468" t="s">
        <v>858</v>
      </c>
      <c r="AV468" t="s">
        <v>2482</v>
      </c>
      <c r="AW468" t="s">
        <v>2483</v>
      </c>
      <c r="AX468" t="s">
        <v>50</v>
      </c>
      <c r="AY468" t="s">
        <v>9576</v>
      </c>
    </row>
    <row r="469" spans="1:51" x14ac:dyDescent="0.3">
      <c r="A469" t="s">
        <v>2484</v>
      </c>
      <c r="B469" t="s">
        <v>142</v>
      </c>
      <c r="C469" s="1">
        <v>43812</v>
      </c>
      <c r="D469" s="1">
        <v>43775</v>
      </c>
      <c r="E469" s="1">
        <v>43829</v>
      </c>
      <c r="F469" t="s">
        <v>48</v>
      </c>
      <c r="G469" t="s">
        <v>2485</v>
      </c>
      <c r="H469" t="s">
        <v>50</v>
      </c>
      <c r="I469" t="s">
        <v>51</v>
      </c>
      <c r="J469" t="s">
        <v>52</v>
      </c>
      <c r="K469" t="s">
        <v>161</v>
      </c>
      <c r="L469" t="s">
        <v>54</v>
      </c>
      <c r="M469" t="s">
        <v>55</v>
      </c>
      <c r="N469" t="s">
        <v>56</v>
      </c>
      <c r="O469" t="s">
        <v>57</v>
      </c>
      <c r="P469" t="s">
        <v>58</v>
      </c>
      <c r="Q469" t="s">
        <v>58</v>
      </c>
      <c r="R469" t="s">
        <v>59</v>
      </c>
      <c r="S469" t="s">
        <v>60</v>
      </c>
      <c r="T469" t="s">
        <v>61</v>
      </c>
      <c r="U469" s="1">
        <v>43829</v>
      </c>
      <c r="V469">
        <v>286</v>
      </c>
      <c r="W469">
        <v>35.834214849867152</v>
      </c>
      <c r="X469">
        <v>-78.895689576454117</v>
      </c>
      <c r="Y469">
        <v>27737</v>
      </c>
      <c r="Z469" t="s">
        <v>50</v>
      </c>
      <c r="AB469" t="s">
        <v>335</v>
      </c>
      <c r="AC469" t="s">
        <v>63</v>
      </c>
      <c r="AD469" t="s">
        <v>64</v>
      </c>
      <c r="AE469" t="s">
        <v>329</v>
      </c>
      <c r="AF469" t="s">
        <v>857</v>
      </c>
      <c r="AG469" t="s">
        <v>858</v>
      </c>
      <c r="AH469" t="s">
        <v>53</v>
      </c>
      <c r="AI469" t="s">
        <v>2486</v>
      </c>
      <c r="AJ469" t="s">
        <v>2485</v>
      </c>
      <c r="AK469" t="s">
        <v>50</v>
      </c>
      <c r="AL469" t="s">
        <v>161</v>
      </c>
      <c r="AM469">
        <v>35.834214849867152</v>
      </c>
      <c r="AN469">
        <v>-78.895689576454117</v>
      </c>
      <c r="AO469">
        <v>2019</v>
      </c>
      <c r="AP469" t="s">
        <v>70</v>
      </c>
      <c r="AQ469" t="s">
        <v>161</v>
      </c>
      <c r="AR469" t="s">
        <v>53</v>
      </c>
      <c r="AS469" t="s">
        <v>161</v>
      </c>
      <c r="AT469" t="s">
        <v>857</v>
      </c>
      <c r="AU469" t="s">
        <v>858</v>
      </c>
      <c r="AV469" t="s">
        <v>2486</v>
      </c>
      <c r="AW469" t="s">
        <v>2485</v>
      </c>
      <c r="AX469" t="s">
        <v>50</v>
      </c>
      <c r="AY469" t="s">
        <v>9576</v>
      </c>
    </row>
    <row r="470" spans="1:51" x14ac:dyDescent="0.3">
      <c r="A470" t="s">
        <v>2487</v>
      </c>
      <c r="B470" t="s">
        <v>131</v>
      </c>
      <c r="C470" s="1">
        <v>43873</v>
      </c>
      <c r="D470" s="1">
        <v>43836</v>
      </c>
      <c r="E470" s="1">
        <v>43894</v>
      </c>
      <c r="F470" t="s">
        <v>48</v>
      </c>
      <c r="G470" t="s">
        <v>2488</v>
      </c>
      <c r="H470" t="s">
        <v>50</v>
      </c>
      <c r="I470" t="s">
        <v>51</v>
      </c>
      <c r="J470" t="s">
        <v>52</v>
      </c>
      <c r="K470" t="s">
        <v>161</v>
      </c>
      <c r="L470" t="s">
        <v>54</v>
      </c>
      <c r="M470" t="s">
        <v>55</v>
      </c>
      <c r="N470" t="s">
        <v>56</v>
      </c>
      <c r="O470" t="s">
        <v>57</v>
      </c>
      <c r="P470" t="s">
        <v>58</v>
      </c>
      <c r="Q470" t="s">
        <v>58</v>
      </c>
      <c r="R470" t="s">
        <v>59</v>
      </c>
      <c r="S470" t="s">
        <v>60</v>
      </c>
      <c r="T470" t="s">
        <v>61</v>
      </c>
      <c r="U470" s="1">
        <v>43894</v>
      </c>
      <c r="V470">
        <v>0</v>
      </c>
      <c r="W470">
        <v>35.789658505049523</v>
      </c>
      <c r="X470">
        <v>-78.865348607270221</v>
      </c>
      <c r="Y470">
        <v>19245</v>
      </c>
      <c r="Z470" t="s">
        <v>50</v>
      </c>
      <c r="AB470" t="s">
        <v>87</v>
      </c>
      <c r="AC470" t="s">
        <v>63</v>
      </c>
      <c r="AD470" t="s">
        <v>64</v>
      </c>
      <c r="AE470" t="s">
        <v>88</v>
      </c>
      <c r="AF470" t="s">
        <v>340</v>
      </c>
      <c r="AG470" t="s">
        <v>50</v>
      </c>
      <c r="AH470" t="s">
        <v>90</v>
      </c>
      <c r="AI470" t="s">
        <v>2489</v>
      </c>
      <c r="AJ470" t="s">
        <v>2488</v>
      </c>
      <c r="AK470" t="s">
        <v>50</v>
      </c>
      <c r="AL470" t="s">
        <v>161</v>
      </c>
      <c r="AM470">
        <v>35.789658505049523</v>
      </c>
      <c r="AN470">
        <v>-78.865348607270221</v>
      </c>
      <c r="AO470">
        <v>2020</v>
      </c>
      <c r="AP470" t="s">
        <v>355</v>
      </c>
      <c r="AQ470" t="s">
        <v>161</v>
      </c>
      <c r="AR470" t="s">
        <v>90</v>
      </c>
      <c r="AS470" t="s">
        <v>161</v>
      </c>
      <c r="AT470" t="s">
        <v>340</v>
      </c>
      <c r="AU470" t="s">
        <v>50</v>
      </c>
      <c r="AV470" t="s">
        <v>2489</v>
      </c>
      <c r="AW470" t="s">
        <v>2488</v>
      </c>
      <c r="AX470" t="s">
        <v>50</v>
      </c>
      <c r="AY470" t="s">
        <v>9570</v>
      </c>
    </row>
    <row r="471" spans="1:51" x14ac:dyDescent="0.3">
      <c r="A471" t="s">
        <v>2490</v>
      </c>
      <c r="B471" t="s">
        <v>131</v>
      </c>
      <c r="C471" s="1">
        <v>43867</v>
      </c>
      <c r="D471" s="1">
        <v>43845</v>
      </c>
      <c r="E471" s="1">
        <v>43900</v>
      </c>
      <c r="F471" t="s">
        <v>48</v>
      </c>
      <c r="G471" t="s">
        <v>2491</v>
      </c>
      <c r="H471" t="s">
        <v>50</v>
      </c>
      <c r="I471" t="s">
        <v>51</v>
      </c>
      <c r="J471" t="s">
        <v>52</v>
      </c>
      <c r="K471" t="s">
        <v>161</v>
      </c>
      <c r="L471" t="s">
        <v>54</v>
      </c>
      <c r="M471" t="s">
        <v>55</v>
      </c>
      <c r="N471" t="s">
        <v>56</v>
      </c>
      <c r="O471" t="s">
        <v>57</v>
      </c>
      <c r="P471" t="s">
        <v>58</v>
      </c>
      <c r="Q471" t="s">
        <v>58</v>
      </c>
      <c r="R471" t="s">
        <v>59</v>
      </c>
      <c r="S471" t="s">
        <v>60</v>
      </c>
      <c r="T471" t="s">
        <v>61</v>
      </c>
      <c r="U471" s="1">
        <v>43900</v>
      </c>
      <c r="V471">
        <v>272</v>
      </c>
      <c r="W471">
        <v>35.789642453727652</v>
      </c>
      <c r="X471">
        <v>-78.865892676441518</v>
      </c>
      <c r="Y471">
        <v>13500</v>
      </c>
      <c r="Z471" t="s">
        <v>50</v>
      </c>
      <c r="AB471" t="s">
        <v>87</v>
      </c>
      <c r="AC471" t="s">
        <v>63</v>
      </c>
      <c r="AD471" t="s">
        <v>64</v>
      </c>
      <c r="AE471" t="s">
        <v>88</v>
      </c>
      <c r="AF471" t="s">
        <v>340</v>
      </c>
      <c r="AG471" t="s">
        <v>50</v>
      </c>
      <c r="AH471" t="s">
        <v>90</v>
      </c>
      <c r="AI471" t="s">
        <v>2492</v>
      </c>
      <c r="AJ471" t="s">
        <v>2491</v>
      </c>
      <c r="AK471" t="s">
        <v>50</v>
      </c>
      <c r="AL471" t="s">
        <v>161</v>
      </c>
      <c r="AM471">
        <v>35.789642453727652</v>
      </c>
      <c r="AN471">
        <v>-78.865892676441518</v>
      </c>
      <c r="AO471">
        <v>2020</v>
      </c>
      <c r="AP471" t="s">
        <v>355</v>
      </c>
      <c r="AQ471" t="s">
        <v>161</v>
      </c>
      <c r="AR471" t="s">
        <v>90</v>
      </c>
      <c r="AS471" t="s">
        <v>161</v>
      </c>
      <c r="AT471" t="s">
        <v>340</v>
      </c>
      <c r="AU471" t="s">
        <v>50</v>
      </c>
      <c r="AV471" t="s">
        <v>2492</v>
      </c>
      <c r="AW471" t="s">
        <v>2491</v>
      </c>
      <c r="AX471" t="s">
        <v>50</v>
      </c>
      <c r="AY471" t="s">
        <v>9570</v>
      </c>
    </row>
    <row r="472" spans="1:51" x14ac:dyDescent="0.3">
      <c r="A472" t="s">
        <v>2493</v>
      </c>
      <c r="B472" t="s">
        <v>131</v>
      </c>
      <c r="C472" s="1">
        <v>43886</v>
      </c>
      <c r="D472" s="1">
        <v>43868</v>
      </c>
      <c r="E472" s="1">
        <v>43936</v>
      </c>
      <c r="F472" t="s">
        <v>48</v>
      </c>
      <c r="G472" t="s">
        <v>2494</v>
      </c>
      <c r="H472" t="s">
        <v>50</v>
      </c>
      <c r="I472" t="s">
        <v>112</v>
      </c>
      <c r="J472" t="s">
        <v>52</v>
      </c>
      <c r="K472" t="s">
        <v>345</v>
      </c>
      <c r="L472" t="s">
        <v>54</v>
      </c>
      <c r="M472" t="s">
        <v>55</v>
      </c>
      <c r="N472" t="s">
        <v>56</v>
      </c>
      <c r="O472" t="s">
        <v>57</v>
      </c>
      <c r="P472" t="s">
        <v>58</v>
      </c>
      <c r="Q472" t="s">
        <v>58</v>
      </c>
      <c r="R472" t="s">
        <v>59</v>
      </c>
      <c r="S472" t="s">
        <v>60</v>
      </c>
      <c r="T472" t="s">
        <v>61</v>
      </c>
      <c r="U472" s="1">
        <v>43936</v>
      </c>
      <c r="V472">
        <v>0</v>
      </c>
      <c r="W472">
        <v>35.789721120106989</v>
      </c>
      <c r="X472">
        <v>-78.928848545403042</v>
      </c>
      <c r="Y472">
        <v>28360</v>
      </c>
      <c r="Z472" t="s">
        <v>50</v>
      </c>
      <c r="AB472" t="s">
        <v>87</v>
      </c>
      <c r="AC472" t="s">
        <v>63</v>
      </c>
      <c r="AD472" t="s">
        <v>64</v>
      </c>
      <c r="AE472" t="s">
        <v>88</v>
      </c>
      <c r="AF472" t="s">
        <v>340</v>
      </c>
      <c r="AG472" t="s">
        <v>50</v>
      </c>
      <c r="AH472" t="s">
        <v>90</v>
      </c>
      <c r="AI472" t="s">
        <v>2495</v>
      </c>
      <c r="AJ472" t="s">
        <v>2494</v>
      </c>
      <c r="AK472" t="s">
        <v>50</v>
      </c>
      <c r="AL472" t="s">
        <v>345</v>
      </c>
      <c r="AM472">
        <v>35.789721120106989</v>
      </c>
      <c r="AN472">
        <v>-78.928848545403042</v>
      </c>
      <c r="AO472">
        <v>2020</v>
      </c>
      <c r="AP472" t="s">
        <v>355</v>
      </c>
      <c r="AQ472" t="s">
        <v>345</v>
      </c>
      <c r="AR472" t="s">
        <v>90</v>
      </c>
      <c r="AS472" t="s">
        <v>345</v>
      </c>
      <c r="AT472" t="s">
        <v>340</v>
      </c>
      <c r="AU472" t="s">
        <v>50</v>
      </c>
      <c r="AV472" t="s">
        <v>2495</v>
      </c>
      <c r="AW472" t="s">
        <v>2494</v>
      </c>
      <c r="AX472" t="s">
        <v>50</v>
      </c>
      <c r="AY472" t="s">
        <v>9570</v>
      </c>
    </row>
    <row r="473" spans="1:51" x14ac:dyDescent="0.3">
      <c r="A473" t="s">
        <v>2496</v>
      </c>
      <c r="B473" t="s">
        <v>131</v>
      </c>
      <c r="C473" s="1">
        <v>44116</v>
      </c>
      <c r="D473" s="1">
        <v>44068</v>
      </c>
      <c r="E473" s="1">
        <v>44124</v>
      </c>
      <c r="F473" t="s">
        <v>48</v>
      </c>
      <c r="G473" t="s">
        <v>2497</v>
      </c>
      <c r="H473" t="s">
        <v>50</v>
      </c>
      <c r="I473" t="s">
        <v>112</v>
      </c>
      <c r="J473" t="s">
        <v>52</v>
      </c>
      <c r="K473" t="s">
        <v>387</v>
      </c>
      <c r="L473" t="s">
        <v>54</v>
      </c>
      <c r="M473" t="s">
        <v>55</v>
      </c>
      <c r="N473" t="s">
        <v>56</v>
      </c>
      <c r="O473" t="s">
        <v>57</v>
      </c>
      <c r="P473" t="s">
        <v>58</v>
      </c>
      <c r="Q473" t="s">
        <v>58</v>
      </c>
      <c r="R473" t="s">
        <v>59</v>
      </c>
      <c r="S473" t="s">
        <v>60</v>
      </c>
      <c r="T473" t="s">
        <v>61</v>
      </c>
      <c r="U473" s="1">
        <v>44124</v>
      </c>
      <c r="V473">
        <v>391</v>
      </c>
      <c r="W473">
        <v>35.701855738834134</v>
      </c>
      <c r="X473">
        <v>-78.799891080916751</v>
      </c>
      <c r="Y473">
        <v>18000</v>
      </c>
      <c r="Z473" t="s">
        <v>50</v>
      </c>
      <c r="AB473" t="s">
        <v>87</v>
      </c>
      <c r="AC473" t="s">
        <v>63</v>
      </c>
      <c r="AD473" t="s">
        <v>64</v>
      </c>
      <c r="AE473" t="s">
        <v>88</v>
      </c>
      <c r="AF473" t="s">
        <v>340</v>
      </c>
      <c r="AG473" t="s">
        <v>50</v>
      </c>
      <c r="AH473" t="s">
        <v>90</v>
      </c>
      <c r="AI473" t="s">
        <v>2498</v>
      </c>
      <c r="AJ473" t="s">
        <v>2499</v>
      </c>
      <c r="AK473" t="s">
        <v>50</v>
      </c>
      <c r="AL473" t="s">
        <v>387</v>
      </c>
      <c r="AM473">
        <v>35.701855738834134</v>
      </c>
      <c r="AN473">
        <v>-78.799891080916751</v>
      </c>
      <c r="AO473">
        <v>2020</v>
      </c>
      <c r="AP473" t="s">
        <v>355</v>
      </c>
      <c r="AQ473" t="s">
        <v>387</v>
      </c>
      <c r="AR473" t="s">
        <v>90</v>
      </c>
      <c r="AS473" t="s">
        <v>387</v>
      </c>
      <c r="AT473" t="s">
        <v>340</v>
      </c>
      <c r="AU473" t="s">
        <v>50</v>
      </c>
      <c r="AV473" t="s">
        <v>2498</v>
      </c>
      <c r="AW473" t="s">
        <v>2499</v>
      </c>
      <c r="AX473" t="s">
        <v>50</v>
      </c>
      <c r="AY473" t="s">
        <v>9570</v>
      </c>
    </row>
    <row r="474" spans="1:51" x14ac:dyDescent="0.3">
      <c r="A474" t="s">
        <v>2500</v>
      </c>
      <c r="B474" t="s">
        <v>131</v>
      </c>
      <c r="C474" s="1">
        <v>44111</v>
      </c>
      <c r="D474" s="1">
        <v>44097</v>
      </c>
      <c r="E474" s="1">
        <v>44118</v>
      </c>
      <c r="F474" t="s">
        <v>48</v>
      </c>
      <c r="G474" t="s">
        <v>2501</v>
      </c>
      <c r="H474" t="s">
        <v>50</v>
      </c>
      <c r="I474" t="s">
        <v>51</v>
      </c>
      <c r="J474" t="s">
        <v>52</v>
      </c>
      <c r="K474" t="s">
        <v>161</v>
      </c>
      <c r="L474" t="s">
        <v>54</v>
      </c>
      <c r="M474" t="s">
        <v>55</v>
      </c>
      <c r="N474" t="s">
        <v>56</v>
      </c>
      <c r="O474" t="s">
        <v>57</v>
      </c>
      <c r="P474" t="s">
        <v>58</v>
      </c>
      <c r="Q474" t="s">
        <v>58</v>
      </c>
      <c r="R474" t="s">
        <v>59</v>
      </c>
      <c r="S474" t="s">
        <v>60</v>
      </c>
      <c r="T474" t="s">
        <v>61</v>
      </c>
      <c r="U474" s="1">
        <v>44118</v>
      </c>
      <c r="V474">
        <v>0</v>
      </c>
      <c r="W474">
        <v>35.834772288251557</v>
      </c>
      <c r="X474">
        <v>-78.896613010417553</v>
      </c>
      <c r="Y474">
        <v>20000</v>
      </c>
      <c r="Z474" t="s">
        <v>50</v>
      </c>
      <c r="AB474" t="s">
        <v>144</v>
      </c>
      <c r="AC474" t="s">
        <v>63</v>
      </c>
      <c r="AD474" t="s">
        <v>64</v>
      </c>
      <c r="AE474" t="s">
        <v>414</v>
      </c>
      <c r="AF474" t="s">
        <v>146</v>
      </c>
      <c r="AG474" t="s">
        <v>50</v>
      </c>
      <c r="AH474" t="s">
        <v>147</v>
      </c>
      <c r="AI474" t="s">
        <v>2502</v>
      </c>
      <c r="AJ474" t="s">
        <v>2501</v>
      </c>
      <c r="AK474" t="s">
        <v>50</v>
      </c>
      <c r="AL474" t="s">
        <v>161</v>
      </c>
      <c r="AM474">
        <v>35.834772288251557</v>
      </c>
      <c r="AN474">
        <v>-78.896613010417553</v>
      </c>
      <c r="AO474">
        <v>2020</v>
      </c>
      <c r="AP474" t="s">
        <v>355</v>
      </c>
      <c r="AQ474" t="s">
        <v>161</v>
      </c>
      <c r="AR474" t="s">
        <v>147</v>
      </c>
      <c r="AS474" t="s">
        <v>161</v>
      </c>
      <c r="AT474" t="s">
        <v>146</v>
      </c>
      <c r="AU474" t="s">
        <v>50</v>
      </c>
      <c r="AV474" t="s">
        <v>2502</v>
      </c>
      <c r="AW474" t="s">
        <v>2501</v>
      </c>
      <c r="AX474" t="s">
        <v>50</v>
      </c>
      <c r="AY474" t="s">
        <v>9572</v>
      </c>
    </row>
    <row r="475" spans="1:51" x14ac:dyDescent="0.3">
      <c r="A475" t="s">
        <v>2503</v>
      </c>
      <c r="B475" t="s">
        <v>131</v>
      </c>
      <c r="C475" s="1">
        <v>44312</v>
      </c>
      <c r="D475" s="1">
        <v>44111</v>
      </c>
      <c r="E475" s="1">
        <v>44315</v>
      </c>
      <c r="F475" t="s">
        <v>48</v>
      </c>
      <c r="G475" t="s">
        <v>2504</v>
      </c>
      <c r="H475" t="s">
        <v>50</v>
      </c>
      <c r="I475" t="s">
        <v>51</v>
      </c>
      <c r="J475" t="s">
        <v>52</v>
      </c>
      <c r="K475" t="s">
        <v>161</v>
      </c>
      <c r="L475" t="s">
        <v>54</v>
      </c>
      <c r="M475" t="s">
        <v>55</v>
      </c>
      <c r="N475" t="s">
        <v>56</v>
      </c>
      <c r="O475" t="s">
        <v>57</v>
      </c>
      <c r="P475" t="s">
        <v>58</v>
      </c>
      <c r="Q475" t="s">
        <v>58</v>
      </c>
      <c r="R475" t="s">
        <v>59</v>
      </c>
      <c r="S475" t="s">
        <v>60</v>
      </c>
      <c r="T475" t="s">
        <v>61</v>
      </c>
      <c r="U475" s="1">
        <v>44315</v>
      </c>
      <c r="V475">
        <v>367</v>
      </c>
      <c r="W475">
        <v>35.788106513369385</v>
      </c>
      <c r="X475">
        <v>-78.898604636327178</v>
      </c>
      <c r="Y475">
        <v>14755</v>
      </c>
      <c r="Z475" t="s">
        <v>50</v>
      </c>
      <c r="AB475" t="s">
        <v>115</v>
      </c>
      <c r="AC475" t="s">
        <v>116</v>
      </c>
      <c r="AD475" t="s">
        <v>50</v>
      </c>
      <c r="AE475" t="s">
        <v>117</v>
      </c>
      <c r="AF475" t="s">
        <v>309</v>
      </c>
      <c r="AG475" t="s">
        <v>50</v>
      </c>
      <c r="AH475" t="s">
        <v>310</v>
      </c>
      <c r="AI475" t="s">
        <v>2505</v>
      </c>
      <c r="AJ475" t="s">
        <v>2506</v>
      </c>
      <c r="AK475" t="s">
        <v>50</v>
      </c>
      <c r="AL475" t="s">
        <v>161</v>
      </c>
      <c r="AM475">
        <v>35.788106513369385</v>
      </c>
      <c r="AN475">
        <v>-78.898604636327178</v>
      </c>
      <c r="AO475">
        <v>2021</v>
      </c>
      <c r="AP475" t="s">
        <v>397</v>
      </c>
      <c r="AQ475" t="s">
        <v>161</v>
      </c>
      <c r="AR475" t="s">
        <v>310</v>
      </c>
      <c r="AS475" t="s">
        <v>161</v>
      </c>
      <c r="AT475" t="s">
        <v>309</v>
      </c>
      <c r="AU475" t="s">
        <v>50</v>
      </c>
      <c r="AV475" t="s">
        <v>2505</v>
      </c>
      <c r="AW475" t="s">
        <v>2506</v>
      </c>
      <c r="AX475" t="s">
        <v>50</v>
      </c>
      <c r="AY475" t="s">
        <v>115</v>
      </c>
    </row>
    <row r="476" spans="1:51" x14ac:dyDescent="0.3">
      <c r="A476" t="s">
        <v>2507</v>
      </c>
      <c r="B476" t="s">
        <v>142</v>
      </c>
      <c r="C476" s="1">
        <v>44349</v>
      </c>
      <c r="D476" s="1">
        <v>44160</v>
      </c>
      <c r="E476" s="1">
        <v>44358</v>
      </c>
      <c r="F476" t="s">
        <v>48</v>
      </c>
      <c r="G476" t="s">
        <v>2508</v>
      </c>
      <c r="H476" t="s">
        <v>50</v>
      </c>
      <c r="I476" t="s">
        <v>51</v>
      </c>
      <c r="J476" t="s">
        <v>52</v>
      </c>
      <c r="K476" t="s">
        <v>161</v>
      </c>
      <c r="L476" t="s">
        <v>54</v>
      </c>
      <c r="M476" t="s">
        <v>55</v>
      </c>
      <c r="N476" t="s">
        <v>56</v>
      </c>
      <c r="O476" t="s">
        <v>57</v>
      </c>
      <c r="P476" t="s">
        <v>58</v>
      </c>
      <c r="Q476" t="s">
        <v>58</v>
      </c>
      <c r="R476" t="s">
        <v>59</v>
      </c>
      <c r="S476" t="s">
        <v>60</v>
      </c>
      <c r="T476" t="s">
        <v>61</v>
      </c>
      <c r="U476" s="1">
        <v>44358</v>
      </c>
      <c r="V476">
        <v>600</v>
      </c>
      <c r="W476">
        <v>35.818188150973377</v>
      </c>
      <c r="X476">
        <v>-78.880723190809192</v>
      </c>
      <c r="Y476">
        <v>14565</v>
      </c>
      <c r="Z476" t="s">
        <v>50</v>
      </c>
      <c r="AB476" t="s">
        <v>403</v>
      </c>
      <c r="AC476" t="s">
        <v>63</v>
      </c>
      <c r="AD476" t="s">
        <v>64</v>
      </c>
      <c r="AE476" t="s">
        <v>404</v>
      </c>
      <c r="AF476" t="s">
        <v>405</v>
      </c>
      <c r="AG476" t="s">
        <v>50</v>
      </c>
      <c r="AH476" t="s">
        <v>406</v>
      </c>
      <c r="AI476" t="s">
        <v>2509</v>
      </c>
      <c r="AJ476" t="s">
        <v>2510</v>
      </c>
      <c r="AK476" t="s">
        <v>2508</v>
      </c>
      <c r="AL476" t="s">
        <v>161</v>
      </c>
      <c r="AM476">
        <v>35.818188150973377</v>
      </c>
      <c r="AN476">
        <v>-78.880723190809192</v>
      </c>
      <c r="AO476">
        <v>2021</v>
      </c>
      <c r="AP476" t="s">
        <v>397</v>
      </c>
      <c r="AQ476" t="s">
        <v>161</v>
      </c>
      <c r="AR476" t="s">
        <v>406</v>
      </c>
      <c r="AS476" t="s">
        <v>161</v>
      </c>
      <c r="AT476" t="s">
        <v>405</v>
      </c>
      <c r="AU476" t="s">
        <v>50</v>
      </c>
      <c r="AV476" t="s">
        <v>9260</v>
      </c>
      <c r="AW476" t="s">
        <v>2508</v>
      </c>
      <c r="AX476" t="s">
        <v>50</v>
      </c>
      <c r="AY476" t="s">
        <v>9578</v>
      </c>
    </row>
    <row r="477" spans="1:51" x14ac:dyDescent="0.3">
      <c r="A477" t="s">
        <v>2511</v>
      </c>
      <c r="B477" t="s">
        <v>131</v>
      </c>
      <c r="C477" s="1">
        <v>44281</v>
      </c>
      <c r="D477" s="1">
        <v>44155</v>
      </c>
      <c r="E477" s="1">
        <v>44323</v>
      </c>
      <c r="F477" t="s">
        <v>48</v>
      </c>
      <c r="G477" t="s">
        <v>2512</v>
      </c>
      <c r="H477" t="s">
        <v>50</v>
      </c>
      <c r="I477" t="s">
        <v>51</v>
      </c>
      <c r="J477" t="s">
        <v>52</v>
      </c>
      <c r="K477" t="s">
        <v>161</v>
      </c>
      <c r="L477" t="s">
        <v>54</v>
      </c>
      <c r="M477" t="s">
        <v>55</v>
      </c>
      <c r="N477" t="s">
        <v>56</v>
      </c>
      <c r="O477" t="s">
        <v>57</v>
      </c>
      <c r="P477" t="s">
        <v>58</v>
      </c>
      <c r="Q477" t="s">
        <v>58</v>
      </c>
      <c r="R477" t="s">
        <v>59</v>
      </c>
      <c r="S477" t="s">
        <v>60</v>
      </c>
      <c r="T477" t="s">
        <v>61</v>
      </c>
      <c r="U477" s="1">
        <v>44323</v>
      </c>
      <c r="V477">
        <v>0</v>
      </c>
      <c r="W477">
        <v>35.819380853649484</v>
      </c>
      <c r="X477">
        <v>-78.88124714335423</v>
      </c>
      <c r="Y477">
        <v>4855</v>
      </c>
      <c r="Z477" t="s">
        <v>50</v>
      </c>
      <c r="AB477" t="s">
        <v>403</v>
      </c>
      <c r="AC477" t="s">
        <v>63</v>
      </c>
      <c r="AD477" t="s">
        <v>64</v>
      </c>
      <c r="AE477" t="s">
        <v>404</v>
      </c>
      <c r="AF477" t="s">
        <v>405</v>
      </c>
      <c r="AG477" t="s">
        <v>50</v>
      </c>
      <c r="AH477" t="s">
        <v>406</v>
      </c>
      <c r="AI477" t="s">
        <v>2513</v>
      </c>
      <c r="AJ477" t="s">
        <v>2512</v>
      </c>
      <c r="AK477" t="s">
        <v>50</v>
      </c>
      <c r="AL477" t="s">
        <v>161</v>
      </c>
      <c r="AM477">
        <v>35.819380853649484</v>
      </c>
      <c r="AN477">
        <v>-78.88124714335423</v>
      </c>
      <c r="AO477">
        <v>2021</v>
      </c>
      <c r="AP477" t="s">
        <v>397</v>
      </c>
      <c r="AQ477" t="s">
        <v>161</v>
      </c>
      <c r="AR477" t="s">
        <v>406</v>
      </c>
      <c r="AS477" t="s">
        <v>161</v>
      </c>
      <c r="AT477" t="s">
        <v>405</v>
      </c>
      <c r="AU477" t="s">
        <v>50</v>
      </c>
      <c r="AV477" t="s">
        <v>2513</v>
      </c>
      <c r="AW477" t="s">
        <v>2512</v>
      </c>
      <c r="AX477" t="s">
        <v>50</v>
      </c>
      <c r="AY477" t="s">
        <v>9578</v>
      </c>
    </row>
    <row r="478" spans="1:51" x14ac:dyDescent="0.3">
      <c r="A478" t="s">
        <v>2514</v>
      </c>
      <c r="B478" t="s">
        <v>142</v>
      </c>
      <c r="C478" s="1"/>
      <c r="D478" s="1">
        <v>44165</v>
      </c>
      <c r="E478" s="1"/>
      <c r="F478" t="s">
        <v>318</v>
      </c>
      <c r="G478" t="s">
        <v>2515</v>
      </c>
      <c r="H478" t="s">
        <v>50</v>
      </c>
      <c r="I478" t="s">
        <v>51</v>
      </c>
      <c r="J478" t="s">
        <v>52</v>
      </c>
      <c r="K478" t="s">
        <v>161</v>
      </c>
      <c r="L478" t="s">
        <v>54</v>
      </c>
      <c r="M478" t="s">
        <v>55</v>
      </c>
      <c r="N478" t="s">
        <v>56</v>
      </c>
      <c r="O478" t="s">
        <v>114</v>
      </c>
      <c r="P478" t="s">
        <v>58</v>
      </c>
      <c r="Q478" t="s">
        <v>58</v>
      </c>
      <c r="R478" t="s">
        <v>59</v>
      </c>
      <c r="S478" t="s">
        <v>60</v>
      </c>
      <c r="T478" t="s">
        <v>61</v>
      </c>
      <c r="U478" s="1">
        <v>44923</v>
      </c>
      <c r="V478">
        <v>600</v>
      </c>
      <c r="W478">
        <v>35.8347249305425</v>
      </c>
      <c r="X478">
        <v>-78.897561841572355</v>
      </c>
      <c r="Y478">
        <v>14970</v>
      </c>
      <c r="Z478" t="s">
        <v>50</v>
      </c>
      <c r="AB478" t="s">
        <v>403</v>
      </c>
      <c r="AC478" t="s">
        <v>63</v>
      </c>
      <c r="AD478" t="s">
        <v>64</v>
      </c>
      <c r="AE478" t="s">
        <v>404</v>
      </c>
      <c r="AF478" t="s">
        <v>405</v>
      </c>
      <c r="AG478" t="s">
        <v>50</v>
      </c>
      <c r="AH478" t="s">
        <v>406</v>
      </c>
      <c r="AI478" t="s">
        <v>2516</v>
      </c>
      <c r="AJ478" t="s">
        <v>2515</v>
      </c>
      <c r="AK478" t="s">
        <v>50</v>
      </c>
      <c r="AL478" t="s">
        <v>161</v>
      </c>
      <c r="AM478">
        <v>35.8347249305425</v>
      </c>
      <c r="AN478">
        <v>-78.897561841572355</v>
      </c>
      <c r="AP478" t="s">
        <v>50</v>
      </c>
      <c r="AQ478" t="s">
        <v>161</v>
      </c>
      <c r="AR478" t="s">
        <v>406</v>
      </c>
      <c r="AS478" t="s">
        <v>161</v>
      </c>
      <c r="AT478" t="s">
        <v>405</v>
      </c>
      <c r="AU478" t="s">
        <v>50</v>
      </c>
      <c r="AV478" t="s">
        <v>2516</v>
      </c>
      <c r="AW478" t="s">
        <v>2515</v>
      </c>
      <c r="AX478" t="s">
        <v>50</v>
      </c>
      <c r="AY478" t="s">
        <v>9578</v>
      </c>
    </row>
    <row r="479" spans="1:51" x14ac:dyDescent="0.3">
      <c r="A479" t="s">
        <v>2517</v>
      </c>
      <c r="B479" t="s">
        <v>131</v>
      </c>
      <c r="C479" s="1">
        <v>44235</v>
      </c>
      <c r="D479" s="1">
        <v>44159</v>
      </c>
      <c r="E479" s="1">
        <v>44237</v>
      </c>
      <c r="F479" t="s">
        <v>48</v>
      </c>
      <c r="G479" t="s">
        <v>2518</v>
      </c>
      <c r="H479" t="s">
        <v>50</v>
      </c>
      <c r="I479" t="s">
        <v>51</v>
      </c>
      <c r="J479" t="s">
        <v>52</v>
      </c>
      <c r="K479" t="s">
        <v>161</v>
      </c>
      <c r="L479" t="s">
        <v>54</v>
      </c>
      <c r="M479" t="s">
        <v>55</v>
      </c>
      <c r="N479" t="s">
        <v>56</v>
      </c>
      <c r="O479" t="s">
        <v>57</v>
      </c>
      <c r="P479" t="s">
        <v>58</v>
      </c>
      <c r="Q479" t="s">
        <v>58</v>
      </c>
      <c r="R479" t="s">
        <v>59</v>
      </c>
      <c r="S479" t="s">
        <v>60</v>
      </c>
      <c r="T479" t="s">
        <v>61</v>
      </c>
      <c r="U479" s="1">
        <v>44237</v>
      </c>
      <c r="V479">
        <v>0</v>
      </c>
      <c r="W479">
        <v>35.835797562798426</v>
      </c>
      <c r="X479">
        <v>-78.906999442538648</v>
      </c>
      <c r="Y479">
        <v>18000</v>
      </c>
      <c r="Z479" t="s">
        <v>50</v>
      </c>
      <c r="AB479" t="s">
        <v>87</v>
      </c>
      <c r="AC479" t="s">
        <v>63</v>
      </c>
      <c r="AD479" t="s">
        <v>64</v>
      </c>
      <c r="AE479" t="s">
        <v>88</v>
      </c>
      <c r="AF479" t="s">
        <v>340</v>
      </c>
      <c r="AG479" t="s">
        <v>50</v>
      </c>
      <c r="AH479" t="s">
        <v>90</v>
      </c>
      <c r="AI479" t="s">
        <v>2519</v>
      </c>
      <c r="AJ479" t="s">
        <v>2518</v>
      </c>
      <c r="AK479" t="s">
        <v>50</v>
      </c>
      <c r="AL479" t="s">
        <v>161</v>
      </c>
      <c r="AM479">
        <v>35.835797562798426</v>
      </c>
      <c r="AN479">
        <v>-78.906999442538648</v>
      </c>
      <c r="AO479">
        <v>2021</v>
      </c>
      <c r="AP479" t="s">
        <v>397</v>
      </c>
      <c r="AQ479" t="s">
        <v>161</v>
      </c>
      <c r="AR479" t="s">
        <v>90</v>
      </c>
      <c r="AS479" t="s">
        <v>161</v>
      </c>
      <c r="AT479" t="s">
        <v>340</v>
      </c>
      <c r="AU479" t="s">
        <v>50</v>
      </c>
      <c r="AV479" t="s">
        <v>2519</v>
      </c>
      <c r="AW479" t="s">
        <v>2518</v>
      </c>
      <c r="AX479" t="s">
        <v>50</v>
      </c>
      <c r="AY479" t="s">
        <v>9570</v>
      </c>
    </row>
    <row r="480" spans="1:51" x14ac:dyDescent="0.3">
      <c r="A480" t="s">
        <v>2520</v>
      </c>
      <c r="B480" t="s">
        <v>131</v>
      </c>
      <c r="C480" s="1">
        <v>44209</v>
      </c>
      <c r="D480" s="1">
        <v>44159</v>
      </c>
      <c r="E480" s="1">
        <v>45051</v>
      </c>
      <c r="F480" t="s">
        <v>48</v>
      </c>
      <c r="G480" t="s">
        <v>2521</v>
      </c>
      <c r="H480" t="s">
        <v>50</v>
      </c>
      <c r="I480" t="s">
        <v>51</v>
      </c>
      <c r="J480" t="s">
        <v>52</v>
      </c>
      <c r="K480" t="s">
        <v>161</v>
      </c>
      <c r="L480" t="s">
        <v>54</v>
      </c>
      <c r="M480" t="s">
        <v>55</v>
      </c>
      <c r="N480" t="s">
        <v>56</v>
      </c>
      <c r="O480" t="s">
        <v>57</v>
      </c>
      <c r="P480" t="s">
        <v>58</v>
      </c>
      <c r="Q480" t="s">
        <v>58</v>
      </c>
      <c r="R480" t="s">
        <v>59</v>
      </c>
      <c r="S480" t="s">
        <v>60</v>
      </c>
      <c r="T480" t="s">
        <v>61</v>
      </c>
      <c r="U480" s="1">
        <v>45051</v>
      </c>
      <c r="V480">
        <v>0</v>
      </c>
      <c r="W480">
        <v>35.834029400347944</v>
      </c>
      <c r="X480">
        <v>-78.897066806557959</v>
      </c>
      <c r="Y480">
        <v>13376</v>
      </c>
      <c r="Z480" t="s">
        <v>50</v>
      </c>
      <c r="AB480" t="s">
        <v>87</v>
      </c>
      <c r="AC480" t="s">
        <v>63</v>
      </c>
      <c r="AD480" t="s">
        <v>64</v>
      </c>
      <c r="AE480" t="s">
        <v>88</v>
      </c>
      <c r="AF480" t="s">
        <v>340</v>
      </c>
      <c r="AG480" t="s">
        <v>50</v>
      </c>
      <c r="AH480" t="s">
        <v>90</v>
      </c>
      <c r="AI480" t="s">
        <v>2522</v>
      </c>
      <c r="AJ480" t="s">
        <v>2523</v>
      </c>
      <c r="AK480" t="s">
        <v>2521</v>
      </c>
      <c r="AL480" t="s">
        <v>161</v>
      </c>
      <c r="AM480">
        <v>35.834029400347944</v>
      </c>
      <c r="AN480">
        <v>-78.897066806557959</v>
      </c>
      <c r="AO480">
        <v>2021</v>
      </c>
      <c r="AP480" t="s">
        <v>397</v>
      </c>
      <c r="AQ480" t="s">
        <v>161</v>
      </c>
      <c r="AR480" t="s">
        <v>90</v>
      </c>
      <c r="AS480" t="s">
        <v>161</v>
      </c>
      <c r="AT480" t="s">
        <v>340</v>
      </c>
      <c r="AU480" t="s">
        <v>50</v>
      </c>
      <c r="AV480" t="s">
        <v>9261</v>
      </c>
      <c r="AW480" t="s">
        <v>2521</v>
      </c>
      <c r="AX480" t="s">
        <v>50</v>
      </c>
      <c r="AY480" t="s">
        <v>9570</v>
      </c>
    </row>
    <row r="481" spans="1:51" x14ac:dyDescent="0.3">
      <c r="A481" t="s">
        <v>2524</v>
      </c>
      <c r="B481" t="s">
        <v>573</v>
      </c>
      <c r="C481" s="1">
        <v>44249</v>
      </c>
      <c r="D481" s="1">
        <v>44160</v>
      </c>
      <c r="E481" s="1">
        <v>44253</v>
      </c>
      <c r="F481" t="s">
        <v>48</v>
      </c>
      <c r="G481" t="s">
        <v>2525</v>
      </c>
      <c r="H481" t="s">
        <v>50</v>
      </c>
      <c r="I481" t="s">
        <v>51</v>
      </c>
      <c r="J481" t="s">
        <v>52</v>
      </c>
      <c r="K481" t="s">
        <v>161</v>
      </c>
      <c r="L481" t="s">
        <v>54</v>
      </c>
      <c r="M481" t="s">
        <v>55</v>
      </c>
      <c r="N481" t="s">
        <v>56</v>
      </c>
      <c r="O481" t="s">
        <v>57</v>
      </c>
      <c r="P481" t="s">
        <v>58</v>
      </c>
      <c r="Q481" t="s">
        <v>58</v>
      </c>
      <c r="R481" t="s">
        <v>59</v>
      </c>
      <c r="S481" t="s">
        <v>60</v>
      </c>
      <c r="T481" t="s">
        <v>61</v>
      </c>
      <c r="U481" s="1">
        <v>44253</v>
      </c>
      <c r="V481">
        <v>315</v>
      </c>
      <c r="W481">
        <v>35.834488016383965</v>
      </c>
      <c r="X481">
        <v>-78.905550882540538</v>
      </c>
      <c r="Y481">
        <v>5277</v>
      </c>
      <c r="Z481" t="s">
        <v>50</v>
      </c>
      <c r="AB481" t="s">
        <v>115</v>
      </c>
      <c r="AC481" t="s">
        <v>116</v>
      </c>
      <c r="AD481" t="s">
        <v>50</v>
      </c>
      <c r="AE481" t="s">
        <v>117</v>
      </c>
      <c r="AF481" t="s">
        <v>309</v>
      </c>
      <c r="AG481" t="s">
        <v>50</v>
      </c>
      <c r="AH481" t="s">
        <v>310</v>
      </c>
      <c r="AI481" t="s">
        <v>2526</v>
      </c>
      <c r="AJ481" t="s">
        <v>2525</v>
      </c>
      <c r="AK481" t="s">
        <v>50</v>
      </c>
      <c r="AL481" t="s">
        <v>161</v>
      </c>
      <c r="AM481">
        <v>35.834488016383965</v>
      </c>
      <c r="AN481">
        <v>-78.905550882540538</v>
      </c>
      <c r="AO481">
        <v>2021</v>
      </c>
      <c r="AP481" t="s">
        <v>397</v>
      </c>
      <c r="AQ481" t="s">
        <v>161</v>
      </c>
      <c r="AR481" t="s">
        <v>310</v>
      </c>
      <c r="AS481" t="s">
        <v>161</v>
      </c>
      <c r="AT481" t="s">
        <v>309</v>
      </c>
      <c r="AU481" t="s">
        <v>50</v>
      </c>
      <c r="AV481" t="s">
        <v>2526</v>
      </c>
      <c r="AW481" t="s">
        <v>2525</v>
      </c>
      <c r="AX481" t="s">
        <v>50</v>
      </c>
      <c r="AY481" t="s">
        <v>115</v>
      </c>
    </row>
    <row r="482" spans="1:51" x14ac:dyDescent="0.3">
      <c r="A482" t="s">
        <v>2527</v>
      </c>
      <c r="B482" t="s">
        <v>198</v>
      </c>
      <c r="C482" s="1">
        <v>44194</v>
      </c>
      <c r="D482" s="1">
        <v>44168</v>
      </c>
      <c r="E482" s="1">
        <v>44209</v>
      </c>
      <c r="F482" t="s">
        <v>48</v>
      </c>
      <c r="G482" t="s">
        <v>693</v>
      </c>
      <c r="H482" t="s">
        <v>50</v>
      </c>
      <c r="I482" t="s">
        <v>51</v>
      </c>
      <c r="J482" t="s">
        <v>52</v>
      </c>
      <c r="K482" t="s">
        <v>161</v>
      </c>
      <c r="L482" t="s">
        <v>54</v>
      </c>
      <c r="M482" t="s">
        <v>55</v>
      </c>
      <c r="N482" t="s">
        <v>56</v>
      </c>
      <c r="O482" t="s">
        <v>57</v>
      </c>
      <c r="P482" t="s">
        <v>58</v>
      </c>
      <c r="Q482" t="s">
        <v>58</v>
      </c>
      <c r="R482" t="s">
        <v>59</v>
      </c>
      <c r="S482" t="s">
        <v>60</v>
      </c>
      <c r="T482" t="s">
        <v>61</v>
      </c>
      <c r="U482" s="1">
        <v>44209</v>
      </c>
      <c r="V482">
        <v>348</v>
      </c>
      <c r="W482">
        <v>35.799383733207712</v>
      </c>
      <c r="X482">
        <v>-78.903367734580996</v>
      </c>
      <c r="Y482">
        <v>14994</v>
      </c>
      <c r="Z482" t="s">
        <v>50</v>
      </c>
      <c r="AB482" t="s">
        <v>335</v>
      </c>
      <c r="AC482" t="s">
        <v>63</v>
      </c>
      <c r="AD482" t="s">
        <v>64</v>
      </c>
      <c r="AE482" t="s">
        <v>329</v>
      </c>
      <c r="AF482" t="s">
        <v>330</v>
      </c>
      <c r="AG482" t="s">
        <v>331</v>
      </c>
      <c r="AH482" t="s">
        <v>332</v>
      </c>
      <c r="AI482" t="s">
        <v>694</v>
      </c>
      <c r="AJ482" t="s">
        <v>695</v>
      </c>
      <c r="AK482" t="s">
        <v>50</v>
      </c>
      <c r="AL482" t="s">
        <v>50</v>
      </c>
      <c r="AM482">
        <v>35.799383733207712</v>
      </c>
      <c r="AN482">
        <v>-78.903367734580996</v>
      </c>
      <c r="AO482">
        <v>2020</v>
      </c>
      <c r="AP482" t="s">
        <v>355</v>
      </c>
      <c r="AQ482" t="s">
        <v>161</v>
      </c>
      <c r="AR482" t="s">
        <v>332</v>
      </c>
      <c r="AS482" t="s">
        <v>50</v>
      </c>
      <c r="AT482" t="s">
        <v>330</v>
      </c>
      <c r="AU482" t="s">
        <v>331</v>
      </c>
      <c r="AV482" t="s">
        <v>9207</v>
      </c>
      <c r="AW482" t="s">
        <v>50</v>
      </c>
      <c r="AX482" t="s">
        <v>50</v>
      </c>
      <c r="AY482" t="s">
        <v>9576</v>
      </c>
    </row>
    <row r="483" spans="1:51" x14ac:dyDescent="0.3">
      <c r="A483" t="s">
        <v>2528</v>
      </c>
      <c r="B483" t="s">
        <v>142</v>
      </c>
      <c r="C483" s="1">
        <v>44390</v>
      </c>
      <c r="D483" s="1">
        <v>44169</v>
      </c>
      <c r="E483" s="1">
        <v>44672</v>
      </c>
      <c r="F483" t="s">
        <v>48</v>
      </c>
      <c r="G483" t="s">
        <v>2529</v>
      </c>
      <c r="H483" t="s">
        <v>50</v>
      </c>
      <c r="I483" t="s">
        <v>112</v>
      </c>
      <c r="J483" t="s">
        <v>52</v>
      </c>
      <c r="K483" t="s">
        <v>345</v>
      </c>
      <c r="L483" t="s">
        <v>54</v>
      </c>
      <c r="M483" t="s">
        <v>55</v>
      </c>
      <c r="N483" t="s">
        <v>56</v>
      </c>
      <c r="O483" t="s">
        <v>57</v>
      </c>
      <c r="P483" t="s">
        <v>58</v>
      </c>
      <c r="Q483" t="s">
        <v>58</v>
      </c>
      <c r="R483" t="s">
        <v>59</v>
      </c>
      <c r="S483" t="s">
        <v>60</v>
      </c>
      <c r="T483" t="s">
        <v>61</v>
      </c>
      <c r="U483" s="1">
        <v>44672</v>
      </c>
      <c r="V483">
        <v>871</v>
      </c>
      <c r="W483">
        <v>35.789108109773572</v>
      </c>
      <c r="X483">
        <v>-78.929531670337951</v>
      </c>
      <c r="Y483">
        <v>14565</v>
      </c>
      <c r="Z483" t="s">
        <v>50</v>
      </c>
      <c r="AB483" t="s">
        <v>403</v>
      </c>
      <c r="AC483" t="s">
        <v>63</v>
      </c>
      <c r="AD483" t="s">
        <v>64</v>
      </c>
      <c r="AE483" t="s">
        <v>404</v>
      </c>
      <c r="AF483" t="s">
        <v>405</v>
      </c>
      <c r="AG483" t="s">
        <v>50</v>
      </c>
      <c r="AH483" t="s">
        <v>406</v>
      </c>
      <c r="AI483" t="s">
        <v>2530</v>
      </c>
      <c r="AJ483" t="s">
        <v>2529</v>
      </c>
      <c r="AK483" t="s">
        <v>50</v>
      </c>
      <c r="AL483" t="s">
        <v>345</v>
      </c>
      <c r="AM483">
        <v>35.789108109773572</v>
      </c>
      <c r="AN483">
        <v>-78.929531670337951</v>
      </c>
      <c r="AO483">
        <v>2021</v>
      </c>
      <c r="AP483" t="s">
        <v>397</v>
      </c>
      <c r="AQ483" t="s">
        <v>345</v>
      </c>
      <c r="AR483" t="s">
        <v>406</v>
      </c>
      <c r="AS483" t="s">
        <v>345</v>
      </c>
      <c r="AT483" t="s">
        <v>405</v>
      </c>
      <c r="AU483" t="s">
        <v>50</v>
      </c>
      <c r="AV483" t="s">
        <v>2530</v>
      </c>
      <c r="AW483" t="s">
        <v>2529</v>
      </c>
      <c r="AX483" t="s">
        <v>50</v>
      </c>
      <c r="AY483" t="s">
        <v>9578</v>
      </c>
    </row>
    <row r="484" spans="1:51" x14ac:dyDescent="0.3">
      <c r="A484" t="s">
        <v>2531</v>
      </c>
      <c r="B484" t="s">
        <v>198</v>
      </c>
      <c r="C484" s="1"/>
      <c r="D484" s="1">
        <v>44169</v>
      </c>
      <c r="E484" s="1"/>
      <c r="F484" t="s">
        <v>1122</v>
      </c>
      <c r="G484" t="s">
        <v>2532</v>
      </c>
      <c r="H484" t="s">
        <v>50</v>
      </c>
      <c r="I484" t="s">
        <v>112</v>
      </c>
      <c r="J484" t="s">
        <v>52</v>
      </c>
      <c r="K484" t="s">
        <v>345</v>
      </c>
      <c r="L484" t="s">
        <v>54</v>
      </c>
      <c r="M484" t="s">
        <v>55</v>
      </c>
      <c r="N484" t="s">
        <v>56</v>
      </c>
      <c r="O484" t="s">
        <v>114</v>
      </c>
      <c r="P484" t="s">
        <v>58</v>
      </c>
      <c r="Q484" t="s">
        <v>58</v>
      </c>
      <c r="R484" t="s">
        <v>59</v>
      </c>
      <c r="S484" t="s">
        <v>60</v>
      </c>
      <c r="T484" t="s">
        <v>61</v>
      </c>
      <c r="U484" s="1">
        <v>44217</v>
      </c>
      <c r="V484">
        <v>871</v>
      </c>
      <c r="W484">
        <v>35.790253035573272</v>
      </c>
      <c r="X484">
        <v>-78.928973854789135</v>
      </c>
      <c r="Y484">
        <v>14565</v>
      </c>
      <c r="Z484" t="s">
        <v>50</v>
      </c>
      <c r="AB484" t="s">
        <v>403</v>
      </c>
      <c r="AC484" t="s">
        <v>63</v>
      </c>
      <c r="AD484" t="s">
        <v>64</v>
      </c>
      <c r="AE484" t="s">
        <v>404</v>
      </c>
      <c r="AF484" t="s">
        <v>405</v>
      </c>
      <c r="AG484" t="s">
        <v>50</v>
      </c>
      <c r="AH484" t="s">
        <v>406</v>
      </c>
      <c r="AI484" t="s">
        <v>2533</v>
      </c>
      <c r="AJ484" t="s">
        <v>2532</v>
      </c>
      <c r="AK484" t="s">
        <v>50</v>
      </c>
      <c r="AL484" t="s">
        <v>345</v>
      </c>
      <c r="AM484">
        <v>35.790253035573272</v>
      </c>
      <c r="AN484">
        <v>-78.928973854789135</v>
      </c>
      <c r="AP484" t="s">
        <v>50</v>
      </c>
      <c r="AQ484" t="s">
        <v>345</v>
      </c>
      <c r="AR484" t="s">
        <v>406</v>
      </c>
      <c r="AS484" t="s">
        <v>345</v>
      </c>
      <c r="AT484" t="s">
        <v>405</v>
      </c>
      <c r="AU484" t="s">
        <v>50</v>
      </c>
      <c r="AV484" t="s">
        <v>2533</v>
      </c>
      <c r="AW484" t="s">
        <v>2532</v>
      </c>
      <c r="AX484" t="s">
        <v>50</v>
      </c>
      <c r="AY484" t="s">
        <v>9578</v>
      </c>
    </row>
    <row r="485" spans="1:51" x14ac:dyDescent="0.3">
      <c r="A485" t="s">
        <v>2534</v>
      </c>
      <c r="B485" t="s">
        <v>198</v>
      </c>
      <c r="C485" s="1"/>
      <c r="D485" s="1">
        <v>44195</v>
      </c>
      <c r="E485" s="1"/>
      <c r="F485" t="s">
        <v>1122</v>
      </c>
      <c r="G485" t="s">
        <v>2535</v>
      </c>
      <c r="H485" t="s">
        <v>50</v>
      </c>
      <c r="I485" t="s">
        <v>51</v>
      </c>
      <c r="J485" t="s">
        <v>52</v>
      </c>
      <c r="K485" t="s">
        <v>161</v>
      </c>
      <c r="L485" t="s">
        <v>159</v>
      </c>
      <c r="M485" t="s">
        <v>55</v>
      </c>
      <c r="N485" t="s">
        <v>56</v>
      </c>
      <c r="O485" t="s">
        <v>114</v>
      </c>
      <c r="P485" t="s">
        <v>58</v>
      </c>
      <c r="Q485" t="s">
        <v>58</v>
      </c>
      <c r="R485" t="s">
        <v>59</v>
      </c>
      <c r="S485" t="s">
        <v>60</v>
      </c>
      <c r="T485" t="s">
        <v>61</v>
      </c>
      <c r="U485" s="1">
        <v>44217</v>
      </c>
      <c r="V485">
        <v>253</v>
      </c>
      <c r="W485">
        <v>35.817084842831008</v>
      </c>
      <c r="X485">
        <v>-78.923966422091027</v>
      </c>
      <c r="Y485">
        <v>0</v>
      </c>
      <c r="Z485" t="s">
        <v>50</v>
      </c>
      <c r="AB485" t="s">
        <v>1038</v>
      </c>
      <c r="AC485" t="s">
        <v>63</v>
      </c>
      <c r="AD485" t="s">
        <v>64</v>
      </c>
      <c r="AE485" t="s">
        <v>1039</v>
      </c>
      <c r="AF485" t="s">
        <v>1040</v>
      </c>
      <c r="AG485" t="s">
        <v>50</v>
      </c>
      <c r="AH485" t="s">
        <v>1041</v>
      </c>
      <c r="AI485" t="s">
        <v>2536</v>
      </c>
      <c r="AJ485" t="s">
        <v>2537</v>
      </c>
      <c r="AK485" t="s">
        <v>2538</v>
      </c>
      <c r="AL485" t="s">
        <v>161</v>
      </c>
      <c r="AM485">
        <v>35.817084842831008</v>
      </c>
      <c r="AN485">
        <v>-78.923966422091027</v>
      </c>
      <c r="AP485" t="s">
        <v>50</v>
      </c>
      <c r="AQ485" t="s">
        <v>161</v>
      </c>
      <c r="AR485" t="s">
        <v>1041</v>
      </c>
      <c r="AS485" t="s">
        <v>161</v>
      </c>
      <c r="AT485" t="s">
        <v>1040</v>
      </c>
      <c r="AU485" t="s">
        <v>50</v>
      </c>
      <c r="AV485" t="s">
        <v>9262</v>
      </c>
      <c r="AW485" t="s">
        <v>2538</v>
      </c>
      <c r="AX485" t="s">
        <v>50</v>
      </c>
      <c r="AY485" t="s">
        <v>9589</v>
      </c>
    </row>
    <row r="486" spans="1:51" x14ac:dyDescent="0.3">
      <c r="A486" t="s">
        <v>2539</v>
      </c>
      <c r="B486" t="s">
        <v>142</v>
      </c>
      <c r="C486" s="1">
        <v>44295</v>
      </c>
      <c r="D486" s="1">
        <v>44214</v>
      </c>
      <c r="E486" s="1">
        <v>44301</v>
      </c>
      <c r="F486" t="s">
        <v>48</v>
      </c>
      <c r="G486" t="s">
        <v>2540</v>
      </c>
      <c r="H486" t="s">
        <v>50</v>
      </c>
      <c r="I486" t="s">
        <v>51</v>
      </c>
      <c r="J486" t="s">
        <v>52</v>
      </c>
      <c r="K486" t="s">
        <v>161</v>
      </c>
      <c r="L486" t="s">
        <v>54</v>
      </c>
      <c r="M486" t="s">
        <v>55</v>
      </c>
      <c r="N486" t="s">
        <v>56</v>
      </c>
      <c r="O486" t="s">
        <v>57</v>
      </c>
      <c r="P486" t="s">
        <v>58</v>
      </c>
      <c r="Q486" t="s">
        <v>58</v>
      </c>
      <c r="R486" t="s">
        <v>59</v>
      </c>
      <c r="S486" t="s">
        <v>60</v>
      </c>
      <c r="T486" t="s">
        <v>61</v>
      </c>
      <c r="U486" s="1">
        <v>44301</v>
      </c>
      <c r="V486">
        <v>503</v>
      </c>
      <c r="W486">
        <v>35.834050145830538</v>
      </c>
      <c r="X486">
        <v>-78.904846383815354</v>
      </c>
      <c r="Y486">
        <v>18740</v>
      </c>
      <c r="Z486" t="s">
        <v>50</v>
      </c>
      <c r="AB486" t="s">
        <v>335</v>
      </c>
      <c r="AC486" t="s">
        <v>63</v>
      </c>
      <c r="AD486" t="s">
        <v>64</v>
      </c>
      <c r="AE486" t="s">
        <v>329</v>
      </c>
      <c r="AF486" t="s">
        <v>330</v>
      </c>
      <c r="AG486" t="s">
        <v>331</v>
      </c>
      <c r="AH486" t="s">
        <v>332</v>
      </c>
      <c r="AI486" t="s">
        <v>2541</v>
      </c>
      <c r="AJ486" t="s">
        <v>2542</v>
      </c>
      <c r="AK486" t="s">
        <v>2540</v>
      </c>
      <c r="AL486" t="s">
        <v>161</v>
      </c>
      <c r="AM486">
        <v>35.834050145830538</v>
      </c>
      <c r="AN486">
        <v>-78.904846383815354</v>
      </c>
      <c r="AO486">
        <v>2021</v>
      </c>
      <c r="AP486" t="s">
        <v>397</v>
      </c>
      <c r="AQ486" t="s">
        <v>161</v>
      </c>
      <c r="AR486" t="s">
        <v>332</v>
      </c>
      <c r="AS486" t="s">
        <v>161</v>
      </c>
      <c r="AT486" t="s">
        <v>330</v>
      </c>
      <c r="AU486" t="s">
        <v>331</v>
      </c>
      <c r="AV486" t="s">
        <v>9263</v>
      </c>
      <c r="AW486" t="s">
        <v>2540</v>
      </c>
      <c r="AX486" t="s">
        <v>50</v>
      </c>
      <c r="AY486" t="s">
        <v>9576</v>
      </c>
    </row>
    <row r="487" spans="1:51" x14ac:dyDescent="0.3">
      <c r="A487" t="s">
        <v>2543</v>
      </c>
      <c r="B487" t="s">
        <v>131</v>
      </c>
      <c r="C487" s="1">
        <v>44460</v>
      </c>
      <c r="D487" s="1">
        <v>44217</v>
      </c>
      <c r="E487" s="1">
        <v>44463</v>
      </c>
      <c r="F487" t="s">
        <v>48</v>
      </c>
      <c r="G487" t="s">
        <v>2544</v>
      </c>
      <c r="H487" t="s">
        <v>50</v>
      </c>
      <c r="I487" t="s">
        <v>51</v>
      </c>
      <c r="J487" t="s">
        <v>52</v>
      </c>
      <c r="K487" t="s">
        <v>161</v>
      </c>
      <c r="L487" t="s">
        <v>54</v>
      </c>
      <c r="M487" t="s">
        <v>55</v>
      </c>
      <c r="N487" t="s">
        <v>56</v>
      </c>
      <c r="O487" t="s">
        <v>57</v>
      </c>
      <c r="P487" t="s">
        <v>58</v>
      </c>
      <c r="Q487" t="s">
        <v>58</v>
      </c>
      <c r="R487" t="s">
        <v>59</v>
      </c>
      <c r="S487" t="s">
        <v>60</v>
      </c>
      <c r="T487" t="s">
        <v>61</v>
      </c>
      <c r="U487" s="1">
        <v>44463</v>
      </c>
      <c r="V487">
        <v>0</v>
      </c>
      <c r="W487">
        <v>35.816328584056109</v>
      </c>
      <c r="X487">
        <v>-78.875497578774812</v>
      </c>
      <c r="Y487">
        <v>14080</v>
      </c>
      <c r="Z487" t="s">
        <v>50</v>
      </c>
      <c r="AB487" t="s">
        <v>2545</v>
      </c>
      <c r="AC487" t="s">
        <v>116</v>
      </c>
      <c r="AD487" t="s">
        <v>50</v>
      </c>
      <c r="AE487" t="s">
        <v>2546</v>
      </c>
      <c r="AF487" t="s">
        <v>2547</v>
      </c>
      <c r="AG487" t="s">
        <v>50</v>
      </c>
      <c r="AH487" t="s">
        <v>2548</v>
      </c>
      <c r="AI487" t="s">
        <v>2549</v>
      </c>
      <c r="AJ487" t="s">
        <v>2544</v>
      </c>
      <c r="AK487" t="s">
        <v>50</v>
      </c>
      <c r="AL487" t="s">
        <v>161</v>
      </c>
      <c r="AM487">
        <v>35.816328584056109</v>
      </c>
      <c r="AN487">
        <v>-78.875497578774812</v>
      </c>
      <c r="AO487">
        <v>2021</v>
      </c>
      <c r="AP487" t="s">
        <v>397</v>
      </c>
      <c r="AQ487" t="s">
        <v>161</v>
      </c>
      <c r="AR487" t="s">
        <v>2548</v>
      </c>
      <c r="AS487" t="s">
        <v>161</v>
      </c>
      <c r="AT487" t="s">
        <v>2547</v>
      </c>
      <c r="AU487" t="s">
        <v>50</v>
      </c>
      <c r="AV487" t="s">
        <v>2549</v>
      </c>
      <c r="AW487" t="s">
        <v>2544</v>
      </c>
      <c r="AX487" t="s">
        <v>50</v>
      </c>
      <c r="AY487" t="s">
        <v>9604</v>
      </c>
    </row>
    <row r="488" spans="1:51" x14ac:dyDescent="0.3">
      <c r="A488" t="s">
        <v>2550</v>
      </c>
      <c r="B488" t="s">
        <v>142</v>
      </c>
      <c r="C488" s="1">
        <v>44256</v>
      </c>
      <c r="D488" s="1">
        <v>44249</v>
      </c>
      <c r="E488" s="1">
        <v>44301</v>
      </c>
      <c r="F488" t="s">
        <v>48</v>
      </c>
      <c r="G488" t="s">
        <v>2551</v>
      </c>
      <c r="H488" t="s">
        <v>50</v>
      </c>
      <c r="I488" t="s">
        <v>51</v>
      </c>
      <c r="J488" t="s">
        <v>52</v>
      </c>
      <c r="K488" t="s">
        <v>161</v>
      </c>
      <c r="L488" t="s">
        <v>54</v>
      </c>
      <c r="M488" t="s">
        <v>55</v>
      </c>
      <c r="N488" t="s">
        <v>56</v>
      </c>
      <c r="O488" t="s">
        <v>57</v>
      </c>
      <c r="P488" t="s">
        <v>58</v>
      </c>
      <c r="Q488" t="s">
        <v>58</v>
      </c>
      <c r="R488" t="s">
        <v>59</v>
      </c>
      <c r="S488" t="s">
        <v>60</v>
      </c>
      <c r="T488" t="s">
        <v>61</v>
      </c>
      <c r="U488" s="1">
        <v>44301</v>
      </c>
      <c r="V488">
        <v>0</v>
      </c>
      <c r="W488">
        <v>35.801129935499183</v>
      </c>
      <c r="X488">
        <v>-78.9252109675528</v>
      </c>
      <c r="Y488">
        <v>28165</v>
      </c>
      <c r="Z488" t="s">
        <v>50</v>
      </c>
      <c r="AB488" t="s">
        <v>335</v>
      </c>
      <c r="AC488" t="s">
        <v>63</v>
      </c>
      <c r="AD488" t="s">
        <v>64</v>
      </c>
      <c r="AE488" t="s">
        <v>329</v>
      </c>
      <c r="AF488" t="s">
        <v>330</v>
      </c>
      <c r="AG488" t="s">
        <v>331</v>
      </c>
      <c r="AH488" t="s">
        <v>332</v>
      </c>
      <c r="AI488" t="s">
        <v>2552</v>
      </c>
      <c r="AJ488" t="s">
        <v>2551</v>
      </c>
      <c r="AK488" t="s">
        <v>50</v>
      </c>
      <c r="AL488" t="s">
        <v>161</v>
      </c>
      <c r="AM488">
        <v>35.801129935499183</v>
      </c>
      <c r="AN488">
        <v>-78.9252109675528</v>
      </c>
      <c r="AO488">
        <v>2021</v>
      </c>
      <c r="AP488" t="s">
        <v>397</v>
      </c>
      <c r="AQ488" t="s">
        <v>161</v>
      </c>
      <c r="AR488" t="s">
        <v>332</v>
      </c>
      <c r="AS488" t="s">
        <v>161</v>
      </c>
      <c r="AT488" t="s">
        <v>330</v>
      </c>
      <c r="AU488" t="s">
        <v>331</v>
      </c>
      <c r="AV488" t="s">
        <v>2552</v>
      </c>
      <c r="AW488" t="s">
        <v>2551</v>
      </c>
      <c r="AX488" t="s">
        <v>50</v>
      </c>
      <c r="AY488" t="s">
        <v>9576</v>
      </c>
    </row>
    <row r="489" spans="1:51" x14ac:dyDescent="0.3">
      <c r="A489" t="s">
        <v>2553</v>
      </c>
      <c r="B489" t="s">
        <v>142</v>
      </c>
      <c r="C489" s="1">
        <v>44350</v>
      </c>
      <c r="D489" s="1">
        <v>44323</v>
      </c>
      <c r="E489" s="1">
        <v>44774</v>
      </c>
      <c r="F489" t="s">
        <v>48</v>
      </c>
      <c r="G489" t="s">
        <v>2554</v>
      </c>
      <c r="H489" t="s">
        <v>50</v>
      </c>
      <c r="I489" t="s">
        <v>51</v>
      </c>
      <c r="J489" t="s">
        <v>52</v>
      </c>
      <c r="K489" t="s">
        <v>161</v>
      </c>
      <c r="L489" t="s">
        <v>54</v>
      </c>
      <c r="M489" t="s">
        <v>55</v>
      </c>
      <c r="N489" t="s">
        <v>56</v>
      </c>
      <c r="O489" t="s">
        <v>57</v>
      </c>
      <c r="P489" t="s">
        <v>58</v>
      </c>
      <c r="Q489" t="s">
        <v>58</v>
      </c>
      <c r="R489" t="s">
        <v>59</v>
      </c>
      <c r="S489" t="s">
        <v>60</v>
      </c>
      <c r="T489" t="s">
        <v>61</v>
      </c>
      <c r="U489" s="1">
        <v>44774</v>
      </c>
      <c r="V489">
        <v>0</v>
      </c>
      <c r="W489">
        <v>35.837364894530324</v>
      </c>
      <c r="X489">
        <v>-78.906770029834078</v>
      </c>
      <c r="Y489">
        <v>9710</v>
      </c>
      <c r="Z489" t="s">
        <v>50</v>
      </c>
      <c r="AB489" t="s">
        <v>403</v>
      </c>
      <c r="AC489" t="s">
        <v>63</v>
      </c>
      <c r="AD489" t="s">
        <v>64</v>
      </c>
      <c r="AE489" t="s">
        <v>404</v>
      </c>
      <c r="AF489" t="s">
        <v>405</v>
      </c>
      <c r="AG489" t="s">
        <v>50</v>
      </c>
      <c r="AH489" t="s">
        <v>406</v>
      </c>
      <c r="AI489" t="s">
        <v>2555</v>
      </c>
      <c r="AJ489" t="s">
        <v>2554</v>
      </c>
      <c r="AK489" t="s">
        <v>50</v>
      </c>
      <c r="AL489" t="s">
        <v>161</v>
      </c>
      <c r="AM489">
        <v>35.837364894530324</v>
      </c>
      <c r="AN489">
        <v>-78.906770029834078</v>
      </c>
      <c r="AO489">
        <v>2021</v>
      </c>
      <c r="AP489" t="s">
        <v>397</v>
      </c>
      <c r="AQ489" t="s">
        <v>161</v>
      </c>
      <c r="AR489" t="s">
        <v>406</v>
      </c>
      <c r="AS489" t="s">
        <v>161</v>
      </c>
      <c r="AT489" t="s">
        <v>405</v>
      </c>
      <c r="AU489" t="s">
        <v>50</v>
      </c>
      <c r="AV489" t="s">
        <v>2555</v>
      </c>
      <c r="AW489" t="s">
        <v>2554</v>
      </c>
      <c r="AX489" t="s">
        <v>50</v>
      </c>
      <c r="AY489" t="s">
        <v>9578</v>
      </c>
    </row>
    <row r="490" spans="1:51" x14ac:dyDescent="0.3">
      <c r="A490" t="s">
        <v>2556</v>
      </c>
      <c r="B490" t="s">
        <v>198</v>
      </c>
      <c r="C490" s="1">
        <v>44453</v>
      </c>
      <c r="D490" s="1">
        <v>44355</v>
      </c>
      <c r="E490" s="1">
        <v>44665</v>
      </c>
      <c r="F490" t="s">
        <v>48</v>
      </c>
      <c r="G490" t="s">
        <v>2557</v>
      </c>
      <c r="H490" t="s">
        <v>50</v>
      </c>
      <c r="I490" t="s">
        <v>51</v>
      </c>
      <c r="J490" t="s">
        <v>52</v>
      </c>
      <c r="K490" t="s">
        <v>161</v>
      </c>
      <c r="L490" t="s">
        <v>159</v>
      </c>
      <c r="M490" t="s">
        <v>55</v>
      </c>
      <c r="N490" t="s">
        <v>56</v>
      </c>
      <c r="O490" t="s">
        <v>57</v>
      </c>
      <c r="P490" t="s">
        <v>58</v>
      </c>
      <c r="Q490" t="s">
        <v>58</v>
      </c>
      <c r="R490" t="s">
        <v>59</v>
      </c>
      <c r="S490" t="s">
        <v>60</v>
      </c>
      <c r="T490" t="s">
        <v>61</v>
      </c>
      <c r="U490" s="1">
        <v>44665</v>
      </c>
      <c r="V490">
        <v>4045</v>
      </c>
      <c r="W490">
        <v>35.817107264396931</v>
      </c>
      <c r="X490">
        <v>-78.923396117570363</v>
      </c>
      <c r="Y490">
        <v>53225</v>
      </c>
      <c r="Z490" t="s">
        <v>50</v>
      </c>
      <c r="AB490" t="s">
        <v>2558</v>
      </c>
      <c r="AC490" t="s">
        <v>63</v>
      </c>
      <c r="AD490" t="s">
        <v>64</v>
      </c>
      <c r="AE490" t="s">
        <v>2559</v>
      </c>
      <c r="AF490" t="s">
        <v>2560</v>
      </c>
      <c r="AG490" t="s">
        <v>2561</v>
      </c>
      <c r="AH490" t="s">
        <v>2562</v>
      </c>
      <c r="AI490" t="s">
        <v>2563</v>
      </c>
      <c r="AJ490" t="s">
        <v>2564</v>
      </c>
      <c r="AK490" t="s">
        <v>2557</v>
      </c>
      <c r="AL490" t="s">
        <v>161</v>
      </c>
      <c r="AM490">
        <v>35.817107264396931</v>
      </c>
      <c r="AN490">
        <v>-78.923396117570363</v>
      </c>
      <c r="AO490">
        <v>2021</v>
      </c>
      <c r="AP490" t="s">
        <v>397</v>
      </c>
      <c r="AQ490" t="s">
        <v>161</v>
      </c>
      <c r="AR490" t="s">
        <v>2562</v>
      </c>
      <c r="AS490" t="s">
        <v>161</v>
      </c>
      <c r="AT490" t="s">
        <v>2560</v>
      </c>
      <c r="AU490" t="s">
        <v>2561</v>
      </c>
      <c r="AV490" t="s">
        <v>9264</v>
      </c>
      <c r="AW490" t="s">
        <v>2557</v>
      </c>
      <c r="AX490" t="s">
        <v>50</v>
      </c>
      <c r="AY490" t="s">
        <v>9605</v>
      </c>
    </row>
    <row r="491" spans="1:51" x14ac:dyDescent="0.3">
      <c r="A491" t="s">
        <v>2565</v>
      </c>
      <c r="B491" t="s">
        <v>142</v>
      </c>
      <c r="C491" s="1">
        <v>44397</v>
      </c>
      <c r="D491" s="1">
        <v>44378</v>
      </c>
      <c r="E491" s="1">
        <v>44380</v>
      </c>
      <c r="F491" t="s">
        <v>48</v>
      </c>
      <c r="G491" t="s">
        <v>2566</v>
      </c>
      <c r="H491" t="s">
        <v>50</v>
      </c>
      <c r="I491" t="s">
        <v>51</v>
      </c>
      <c r="J491" t="s">
        <v>52</v>
      </c>
      <c r="K491" t="s">
        <v>161</v>
      </c>
      <c r="L491" t="s">
        <v>54</v>
      </c>
      <c r="M491" t="s">
        <v>55</v>
      </c>
      <c r="N491" t="s">
        <v>56</v>
      </c>
      <c r="O491" t="s">
        <v>57</v>
      </c>
      <c r="P491" t="s">
        <v>58</v>
      </c>
      <c r="Q491" t="s">
        <v>58</v>
      </c>
      <c r="R491" t="s">
        <v>59</v>
      </c>
      <c r="S491" t="s">
        <v>60</v>
      </c>
      <c r="T491" t="s">
        <v>61</v>
      </c>
      <c r="U491" s="1">
        <v>44380</v>
      </c>
      <c r="V491">
        <v>0</v>
      </c>
      <c r="W491">
        <v>35.836018635145109</v>
      </c>
      <c r="X491">
        <v>-78.898498770356326</v>
      </c>
      <c r="Y491">
        <v>20349</v>
      </c>
      <c r="Z491" t="s">
        <v>50</v>
      </c>
      <c r="AB491" t="s">
        <v>335</v>
      </c>
      <c r="AC491" t="s">
        <v>63</v>
      </c>
      <c r="AD491" t="s">
        <v>64</v>
      </c>
      <c r="AE491" t="s">
        <v>329</v>
      </c>
      <c r="AF491" t="s">
        <v>330</v>
      </c>
      <c r="AG491" t="s">
        <v>331</v>
      </c>
      <c r="AH491" t="s">
        <v>332</v>
      </c>
      <c r="AI491" t="s">
        <v>2567</v>
      </c>
      <c r="AJ491" t="s">
        <v>2566</v>
      </c>
      <c r="AK491" t="s">
        <v>50</v>
      </c>
      <c r="AL491" t="s">
        <v>161</v>
      </c>
      <c r="AM491">
        <v>35.836018635145109</v>
      </c>
      <c r="AN491">
        <v>-78.898498770356326</v>
      </c>
      <c r="AO491">
        <v>2021</v>
      </c>
      <c r="AP491" t="s">
        <v>397</v>
      </c>
      <c r="AQ491" t="s">
        <v>161</v>
      </c>
      <c r="AR491" t="s">
        <v>332</v>
      </c>
      <c r="AS491" t="s">
        <v>161</v>
      </c>
      <c r="AT491" t="s">
        <v>330</v>
      </c>
      <c r="AU491" t="s">
        <v>331</v>
      </c>
      <c r="AV491" t="s">
        <v>2567</v>
      </c>
      <c r="AW491" t="s">
        <v>2566</v>
      </c>
      <c r="AX491" t="s">
        <v>50</v>
      </c>
      <c r="AY491" t="s">
        <v>9576</v>
      </c>
    </row>
    <row r="492" spans="1:51" x14ac:dyDescent="0.3">
      <c r="A492" t="s">
        <v>2568</v>
      </c>
      <c r="B492" t="s">
        <v>198</v>
      </c>
      <c r="C492" s="1">
        <v>44420</v>
      </c>
      <c r="D492" s="1">
        <v>44411</v>
      </c>
      <c r="E492" s="1"/>
      <c r="F492" t="s">
        <v>610</v>
      </c>
      <c r="G492" t="s">
        <v>2569</v>
      </c>
      <c r="H492" t="s">
        <v>50</v>
      </c>
      <c r="I492" t="s">
        <v>51</v>
      </c>
      <c r="J492" t="s">
        <v>52</v>
      </c>
      <c r="K492" t="s">
        <v>161</v>
      </c>
      <c r="L492" t="s">
        <v>54</v>
      </c>
      <c r="M492" t="s">
        <v>55</v>
      </c>
      <c r="N492" t="s">
        <v>56</v>
      </c>
      <c r="O492" t="s">
        <v>612</v>
      </c>
      <c r="P492" t="s">
        <v>58</v>
      </c>
      <c r="Q492" t="s">
        <v>58</v>
      </c>
      <c r="R492" t="s">
        <v>59</v>
      </c>
      <c r="S492" t="s">
        <v>60</v>
      </c>
      <c r="T492" t="s">
        <v>61</v>
      </c>
      <c r="U492" s="1">
        <v>44426</v>
      </c>
      <c r="V492">
        <v>388</v>
      </c>
      <c r="W492">
        <v>35.818341204561733</v>
      </c>
      <c r="X492">
        <v>-78.882668210844102</v>
      </c>
      <c r="Y492">
        <v>17315</v>
      </c>
      <c r="Z492" t="s">
        <v>50</v>
      </c>
      <c r="AB492" t="s">
        <v>403</v>
      </c>
      <c r="AC492" t="s">
        <v>63</v>
      </c>
      <c r="AD492" t="s">
        <v>64</v>
      </c>
      <c r="AE492" t="s">
        <v>404</v>
      </c>
      <c r="AF492" t="s">
        <v>405</v>
      </c>
      <c r="AG492" t="s">
        <v>50</v>
      </c>
      <c r="AH492" t="s">
        <v>406</v>
      </c>
      <c r="AI492" t="s">
        <v>2570</v>
      </c>
      <c r="AJ492" t="s">
        <v>2571</v>
      </c>
      <c r="AK492" t="s">
        <v>2572</v>
      </c>
      <c r="AL492" t="s">
        <v>161</v>
      </c>
      <c r="AM492">
        <v>35.818341204561733</v>
      </c>
      <c r="AN492">
        <v>-78.882668210844102</v>
      </c>
      <c r="AO492">
        <v>2021</v>
      </c>
      <c r="AP492" t="s">
        <v>397</v>
      </c>
      <c r="AQ492" t="s">
        <v>161</v>
      </c>
      <c r="AR492" t="s">
        <v>406</v>
      </c>
      <c r="AS492" t="s">
        <v>161</v>
      </c>
      <c r="AT492" t="s">
        <v>405</v>
      </c>
      <c r="AU492" t="s">
        <v>50</v>
      </c>
      <c r="AV492" t="s">
        <v>9265</v>
      </c>
      <c r="AW492" t="s">
        <v>2572</v>
      </c>
      <c r="AX492" t="s">
        <v>50</v>
      </c>
      <c r="AY492" t="s">
        <v>9578</v>
      </c>
    </row>
    <row r="493" spans="1:51" x14ac:dyDescent="0.3">
      <c r="A493" t="s">
        <v>2573</v>
      </c>
      <c r="B493" t="s">
        <v>198</v>
      </c>
      <c r="C493" s="1">
        <v>44448</v>
      </c>
      <c r="D493" s="1">
        <v>44438</v>
      </c>
      <c r="E493" s="1">
        <v>44531</v>
      </c>
      <c r="F493" t="s">
        <v>48</v>
      </c>
      <c r="G493" t="s">
        <v>2574</v>
      </c>
      <c r="H493" t="s">
        <v>50</v>
      </c>
      <c r="I493" t="s">
        <v>51</v>
      </c>
      <c r="J493" t="s">
        <v>52</v>
      </c>
      <c r="K493" t="s">
        <v>161</v>
      </c>
      <c r="L493" t="s">
        <v>54</v>
      </c>
      <c r="M493" t="s">
        <v>55</v>
      </c>
      <c r="N493" t="s">
        <v>56</v>
      </c>
      <c r="O493" t="s">
        <v>57</v>
      </c>
      <c r="P493" t="s">
        <v>58</v>
      </c>
      <c r="Q493" t="s">
        <v>58</v>
      </c>
      <c r="R493" t="s">
        <v>59</v>
      </c>
      <c r="S493" t="s">
        <v>60</v>
      </c>
      <c r="T493" t="s">
        <v>61</v>
      </c>
      <c r="U493" s="1">
        <v>44531</v>
      </c>
      <c r="V493">
        <v>388</v>
      </c>
      <c r="W493">
        <v>35.835895002363841</v>
      </c>
      <c r="X493">
        <v>-78.905925050509552</v>
      </c>
      <c r="Y493">
        <v>24600</v>
      </c>
      <c r="Z493" t="s">
        <v>50</v>
      </c>
      <c r="AB493" t="s">
        <v>403</v>
      </c>
      <c r="AC493" t="s">
        <v>63</v>
      </c>
      <c r="AD493" t="s">
        <v>64</v>
      </c>
      <c r="AE493" t="s">
        <v>404</v>
      </c>
      <c r="AF493" t="s">
        <v>405</v>
      </c>
      <c r="AG493" t="s">
        <v>50</v>
      </c>
      <c r="AH493" t="s">
        <v>406</v>
      </c>
      <c r="AI493" t="s">
        <v>2575</v>
      </c>
      <c r="AJ493" t="s">
        <v>2576</v>
      </c>
      <c r="AK493" t="s">
        <v>2574</v>
      </c>
      <c r="AL493" t="s">
        <v>161</v>
      </c>
      <c r="AM493">
        <v>35.835895002363841</v>
      </c>
      <c r="AN493">
        <v>-78.905925050509552</v>
      </c>
      <c r="AO493">
        <v>2021</v>
      </c>
      <c r="AP493" t="s">
        <v>397</v>
      </c>
      <c r="AQ493" t="s">
        <v>161</v>
      </c>
      <c r="AR493" t="s">
        <v>406</v>
      </c>
      <c r="AS493" t="s">
        <v>161</v>
      </c>
      <c r="AT493" t="s">
        <v>405</v>
      </c>
      <c r="AU493" t="s">
        <v>50</v>
      </c>
      <c r="AV493" t="s">
        <v>9266</v>
      </c>
      <c r="AW493" t="s">
        <v>2574</v>
      </c>
      <c r="AX493" t="s">
        <v>50</v>
      </c>
      <c r="AY493" t="s">
        <v>9578</v>
      </c>
    </row>
    <row r="494" spans="1:51" x14ac:dyDescent="0.3">
      <c r="A494" t="s">
        <v>2577</v>
      </c>
      <c r="B494" t="s">
        <v>142</v>
      </c>
      <c r="C494" s="1">
        <v>44617</v>
      </c>
      <c r="D494" s="1">
        <v>44477</v>
      </c>
      <c r="E494" s="1">
        <v>44694</v>
      </c>
      <c r="F494" t="s">
        <v>48</v>
      </c>
      <c r="G494" t="s">
        <v>2578</v>
      </c>
      <c r="H494" t="s">
        <v>50</v>
      </c>
      <c r="I494" t="s">
        <v>112</v>
      </c>
      <c r="J494" t="s">
        <v>52</v>
      </c>
      <c r="K494" t="s">
        <v>345</v>
      </c>
      <c r="L494" t="s">
        <v>54</v>
      </c>
      <c r="M494" t="s">
        <v>55</v>
      </c>
      <c r="N494" t="s">
        <v>56</v>
      </c>
      <c r="O494" t="s">
        <v>57</v>
      </c>
      <c r="P494" t="s">
        <v>58</v>
      </c>
      <c r="Q494" t="s">
        <v>58</v>
      </c>
      <c r="R494" t="s">
        <v>59</v>
      </c>
      <c r="S494" t="s">
        <v>60</v>
      </c>
      <c r="T494" t="s">
        <v>61</v>
      </c>
      <c r="U494" s="1">
        <v>44694</v>
      </c>
      <c r="V494">
        <v>0</v>
      </c>
      <c r="W494">
        <v>35.780486485383321</v>
      </c>
      <c r="X494">
        <v>-78.911876538206528</v>
      </c>
      <c r="Y494">
        <v>29600</v>
      </c>
      <c r="Z494" t="s">
        <v>50</v>
      </c>
      <c r="AB494" t="s">
        <v>403</v>
      </c>
      <c r="AC494" t="s">
        <v>63</v>
      </c>
      <c r="AD494" t="s">
        <v>64</v>
      </c>
      <c r="AE494" t="s">
        <v>404</v>
      </c>
      <c r="AF494" t="s">
        <v>405</v>
      </c>
      <c r="AG494" t="s">
        <v>50</v>
      </c>
      <c r="AH494" t="s">
        <v>406</v>
      </c>
      <c r="AI494" t="s">
        <v>2579</v>
      </c>
      <c r="AJ494" t="s">
        <v>2578</v>
      </c>
      <c r="AK494" t="s">
        <v>50</v>
      </c>
      <c r="AL494" t="s">
        <v>345</v>
      </c>
      <c r="AM494">
        <v>35.780486485383321</v>
      </c>
      <c r="AN494">
        <v>-78.911876538206528</v>
      </c>
      <c r="AO494">
        <v>2022</v>
      </c>
      <c r="AP494" t="s">
        <v>482</v>
      </c>
      <c r="AQ494" t="s">
        <v>345</v>
      </c>
      <c r="AR494" t="s">
        <v>406</v>
      </c>
      <c r="AS494" t="s">
        <v>345</v>
      </c>
      <c r="AT494" t="s">
        <v>405</v>
      </c>
      <c r="AU494" t="s">
        <v>50</v>
      </c>
      <c r="AV494" t="s">
        <v>2579</v>
      </c>
      <c r="AW494" t="s">
        <v>2578</v>
      </c>
      <c r="AX494" t="s">
        <v>50</v>
      </c>
      <c r="AY494" t="s">
        <v>9578</v>
      </c>
    </row>
    <row r="495" spans="1:51" x14ac:dyDescent="0.3">
      <c r="A495" t="s">
        <v>2580</v>
      </c>
      <c r="B495" t="s">
        <v>142</v>
      </c>
      <c r="C495" s="1">
        <v>44567</v>
      </c>
      <c r="D495" s="1">
        <v>44558</v>
      </c>
      <c r="E495" s="1">
        <v>44603</v>
      </c>
      <c r="F495" t="s">
        <v>48</v>
      </c>
      <c r="G495" t="s">
        <v>2581</v>
      </c>
      <c r="H495" t="s">
        <v>50</v>
      </c>
      <c r="I495" t="s">
        <v>51</v>
      </c>
      <c r="J495" t="s">
        <v>52</v>
      </c>
      <c r="K495" t="s">
        <v>161</v>
      </c>
      <c r="L495" t="s">
        <v>54</v>
      </c>
      <c r="M495" t="s">
        <v>55</v>
      </c>
      <c r="N495" t="s">
        <v>56</v>
      </c>
      <c r="O495" t="s">
        <v>57</v>
      </c>
      <c r="P495" t="s">
        <v>58</v>
      </c>
      <c r="Q495" t="s">
        <v>58</v>
      </c>
      <c r="R495" t="s">
        <v>59</v>
      </c>
      <c r="S495" t="s">
        <v>60</v>
      </c>
      <c r="T495" t="s">
        <v>61</v>
      </c>
      <c r="U495" s="1">
        <v>44603</v>
      </c>
      <c r="V495">
        <v>0</v>
      </c>
      <c r="W495">
        <v>35.789138409215781</v>
      </c>
      <c r="X495">
        <v>-78.897677011328284</v>
      </c>
      <c r="Y495">
        <v>38397</v>
      </c>
      <c r="Z495" t="s">
        <v>50</v>
      </c>
      <c r="AB495" t="s">
        <v>335</v>
      </c>
      <c r="AC495" t="s">
        <v>63</v>
      </c>
      <c r="AD495" t="s">
        <v>64</v>
      </c>
      <c r="AE495" t="s">
        <v>329</v>
      </c>
      <c r="AF495" t="s">
        <v>330</v>
      </c>
      <c r="AG495" t="s">
        <v>331</v>
      </c>
      <c r="AH495" t="s">
        <v>332</v>
      </c>
      <c r="AI495" t="s">
        <v>2582</v>
      </c>
      <c r="AJ495" t="s">
        <v>2581</v>
      </c>
      <c r="AK495" t="s">
        <v>50</v>
      </c>
      <c r="AL495" t="s">
        <v>161</v>
      </c>
      <c r="AM495">
        <v>35.789138409215781</v>
      </c>
      <c r="AN495">
        <v>-78.897677011328284</v>
      </c>
      <c r="AO495">
        <v>2022</v>
      </c>
      <c r="AP495" t="s">
        <v>482</v>
      </c>
      <c r="AQ495" t="s">
        <v>161</v>
      </c>
      <c r="AR495" t="s">
        <v>332</v>
      </c>
      <c r="AS495" t="s">
        <v>161</v>
      </c>
      <c r="AT495" t="s">
        <v>330</v>
      </c>
      <c r="AU495" t="s">
        <v>331</v>
      </c>
      <c r="AV495" t="s">
        <v>2582</v>
      </c>
      <c r="AW495" t="s">
        <v>2581</v>
      </c>
      <c r="AX495" t="s">
        <v>50</v>
      </c>
      <c r="AY495" t="s">
        <v>9576</v>
      </c>
    </row>
    <row r="496" spans="1:51" x14ac:dyDescent="0.3">
      <c r="A496" t="s">
        <v>2583</v>
      </c>
      <c r="B496" t="s">
        <v>142</v>
      </c>
      <c r="C496" s="1">
        <v>44671</v>
      </c>
      <c r="D496" s="1">
        <v>44662</v>
      </c>
      <c r="E496" s="1"/>
      <c r="F496" t="s">
        <v>610</v>
      </c>
      <c r="G496" t="s">
        <v>2584</v>
      </c>
      <c r="H496" t="s">
        <v>50</v>
      </c>
      <c r="I496" t="s">
        <v>51</v>
      </c>
      <c r="J496" t="s">
        <v>52</v>
      </c>
      <c r="K496" t="s">
        <v>161</v>
      </c>
      <c r="L496" t="s">
        <v>54</v>
      </c>
      <c r="M496" t="s">
        <v>55</v>
      </c>
      <c r="N496" t="s">
        <v>56</v>
      </c>
      <c r="O496" t="s">
        <v>612</v>
      </c>
      <c r="P496" t="s">
        <v>58</v>
      </c>
      <c r="Q496" t="s">
        <v>58</v>
      </c>
      <c r="R496" t="s">
        <v>59</v>
      </c>
      <c r="S496" t="s">
        <v>60</v>
      </c>
      <c r="T496" t="s">
        <v>61</v>
      </c>
      <c r="U496" s="1">
        <v>44671</v>
      </c>
      <c r="V496">
        <v>0</v>
      </c>
      <c r="W496">
        <v>35.839290383940408</v>
      </c>
      <c r="X496">
        <v>-78.879319221321623</v>
      </c>
      <c r="Y496">
        <v>14300</v>
      </c>
      <c r="Z496" t="s">
        <v>50</v>
      </c>
      <c r="AB496" t="s">
        <v>403</v>
      </c>
      <c r="AC496" t="s">
        <v>63</v>
      </c>
      <c r="AD496" t="s">
        <v>64</v>
      </c>
      <c r="AE496" t="s">
        <v>404</v>
      </c>
      <c r="AF496" t="s">
        <v>405</v>
      </c>
      <c r="AG496" t="s">
        <v>50</v>
      </c>
      <c r="AH496" t="s">
        <v>406</v>
      </c>
      <c r="AI496" t="s">
        <v>2585</v>
      </c>
      <c r="AJ496" t="s">
        <v>2586</v>
      </c>
      <c r="AK496" t="s">
        <v>50</v>
      </c>
      <c r="AL496" t="s">
        <v>161</v>
      </c>
      <c r="AM496">
        <v>35.839290383940408</v>
      </c>
      <c r="AN496">
        <v>-78.879319221321623</v>
      </c>
      <c r="AO496">
        <v>2022</v>
      </c>
      <c r="AP496" t="s">
        <v>482</v>
      </c>
      <c r="AQ496" t="s">
        <v>161</v>
      </c>
      <c r="AR496" t="s">
        <v>406</v>
      </c>
      <c r="AS496" t="s">
        <v>161</v>
      </c>
      <c r="AT496" t="s">
        <v>405</v>
      </c>
      <c r="AU496" t="s">
        <v>50</v>
      </c>
      <c r="AV496" t="s">
        <v>9267</v>
      </c>
      <c r="AW496" t="s">
        <v>50</v>
      </c>
      <c r="AX496" t="s">
        <v>50</v>
      </c>
      <c r="AY496" t="s">
        <v>9578</v>
      </c>
    </row>
    <row r="497" spans="1:51" x14ac:dyDescent="0.3">
      <c r="A497" t="s">
        <v>2587</v>
      </c>
      <c r="B497" t="s">
        <v>142</v>
      </c>
      <c r="C497" s="1">
        <v>44677</v>
      </c>
      <c r="D497" s="1">
        <v>44669</v>
      </c>
      <c r="E497" s="1">
        <v>44720</v>
      </c>
      <c r="F497" t="s">
        <v>48</v>
      </c>
      <c r="G497" t="s">
        <v>2588</v>
      </c>
      <c r="H497" t="s">
        <v>50</v>
      </c>
      <c r="I497" t="s">
        <v>51</v>
      </c>
      <c r="J497" t="s">
        <v>52</v>
      </c>
      <c r="K497" t="s">
        <v>161</v>
      </c>
      <c r="L497" t="s">
        <v>159</v>
      </c>
      <c r="M497" t="s">
        <v>55</v>
      </c>
      <c r="N497" t="s">
        <v>56</v>
      </c>
      <c r="O497" t="s">
        <v>57</v>
      </c>
      <c r="P497" t="s">
        <v>58</v>
      </c>
      <c r="Q497" t="s">
        <v>58</v>
      </c>
      <c r="R497" t="s">
        <v>59</v>
      </c>
      <c r="S497" t="s">
        <v>60</v>
      </c>
      <c r="T497" t="s">
        <v>61</v>
      </c>
      <c r="U497" s="1">
        <v>44720</v>
      </c>
      <c r="V497">
        <v>0</v>
      </c>
      <c r="W497">
        <v>35.817265724283452</v>
      </c>
      <c r="X497">
        <v>-78.924544605587428</v>
      </c>
      <c r="Y497">
        <v>21400</v>
      </c>
      <c r="Z497" t="s">
        <v>50</v>
      </c>
      <c r="AB497" t="s">
        <v>335</v>
      </c>
      <c r="AC497" t="s">
        <v>63</v>
      </c>
      <c r="AD497" t="s">
        <v>64</v>
      </c>
      <c r="AE497" t="s">
        <v>329</v>
      </c>
      <c r="AF497" t="s">
        <v>330</v>
      </c>
      <c r="AG497" t="s">
        <v>331</v>
      </c>
      <c r="AH497" t="s">
        <v>332</v>
      </c>
      <c r="AI497" t="s">
        <v>2589</v>
      </c>
      <c r="AJ497" t="s">
        <v>2588</v>
      </c>
      <c r="AK497" t="s">
        <v>50</v>
      </c>
      <c r="AL497" t="s">
        <v>161</v>
      </c>
      <c r="AM497">
        <v>35.817265724283452</v>
      </c>
      <c r="AN497">
        <v>-78.924544605587428</v>
      </c>
      <c r="AO497">
        <v>2022</v>
      </c>
      <c r="AP497" t="s">
        <v>482</v>
      </c>
      <c r="AQ497" t="s">
        <v>161</v>
      </c>
      <c r="AR497" t="s">
        <v>332</v>
      </c>
      <c r="AS497" t="s">
        <v>161</v>
      </c>
      <c r="AT497" t="s">
        <v>330</v>
      </c>
      <c r="AU497" t="s">
        <v>331</v>
      </c>
      <c r="AV497" t="s">
        <v>2589</v>
      </c>
      <c r="AW497" t="s">
        <v>2588</v>
      </c>
      <c r="AX497" t="s">
        <v>50</v>
      </c>
      <c r="AY497" t="s">
        <v>9576</v>
      </c>
    </row>
    <row r="498" spans="1:51" x14ac:dyDescent="0.3">
      <c r="A498" t="s">
        <v>2590</v>
      </c>
      <c r="B498" t="s">
        <v>142</v>
      </c>
      <c r="C498" s="1">
        <v>44718</v>
      </c>
      <c r="D498" s="1">
        <v>44707</v>
      </c>
      <c r="E498" s="1">
        <v>44757</v>
      </c>
      <c r="F498" t="s">
        <v>48</v>
      </c>
      <c r="G498" t="s">
        <v>2591</v>
      </c>
      <c r="H498" t="s">
        <v>50</v>
      </c>
      <c r="I498" t="s">
        <v>51</v>
      </c>
      <c r="J498" t="s">
        <v>52</v>
      </c>
      <c r="K498" t="s">
        <v>161</v>
      </c>
      <c r="L498" t="s">
        <v>54</v>
      </c>
      <c r="M498" t="s">
        <v>55</v>
      </c>
      <c r="N498" t="s">
        <v>56</v>
      </c>
      <c r="O498" t="s">
        <v>57</v>
      </c>
      <c r="P498" t="s">
        <v>58</v>
      </c>
      <c r="Q498" t="s">
        <v>58</v>
      </c>
      <c r="R498" t="s">
        <v>59</v>
      </c>
      <c r="S498" t="s">
        <v>60</v>
      </c>
      <c r="T498" t="s">
        <v>61</v>
      </c>
      <c r="U498" s="1">
        <v>44757</v>
      </c>
      <c r="V498">
        <v>0</v>
      </c>
      <c r="W498">
        <v>35.829965559769541</v>
      </c>
      <c r="X498">
        <v>-78.857093606451812</v>
      </c>
      <c r="Y498">
        <v>12495</v>
      </c>
      <c r="Z498" t="s">
        <v>50</v>
      </c>
      <c r="AB498" t="s">
        <v>453</v>
      </c>
      <c r="AC498" t="s">
        <v>63</v>
      </c>
      <c r="AD498" t="s">
        <v>64</v>
      </c>
      <c r="AE498" t="s">
        <v>88</v>
      </c>
      <c r="AF498" t="s">
        <v>340</v>
      </c>
      <c r="AG498" t="s">
        <v>50</v>
      </c>
      <c r="AH498" t="s">
        <v>90</v>
      </c>
      <c r="AI498" t="s">
        <v>2592</v>
      </c>
      <c r="AJ498" t="s">
        <v>2591</v>
      </c>
      <c r="AK498" t="s">
        <v>50</v>
      </c>
      <c r="AL498" t="s">
        <v>161</v>
      </c>
      <c r="AM498">
        <v>35.829965559769541</v>
      </c>
      <c r="AN498">
        <v>-78.857093606451812</v>
      </c>
      <c r="AO498">
        <v>2022</v>
      </c>
      <c r="AP498" t="s">
        <v>482</v>
      </c>
      <c r="AQ498" t="s">
        <v>161</v>
      </c>
      <c r="AR498" t="s">
        <v>90</v>
      </c>
      <c r="AS498" t="s">
        <v>161</v>
      </c>
      <c r="AT498" t="s">
        <v>340</v>
      </c>
      <c r="AU498" t="s">
        <v>50</v>
      </c>
      <c r="AV498" t="s">
        <v>2592</v>
      </c>
      <c r="AW498" t="s">
        <v>2591</v>
      </c>
      <c r="AX498" t="s">
        <v>50</v>
      </c>
      <c r="AY498" t="s">
        <v>9570</v>
      </c>
    </row>
    <row r="499" spans="1:51" x14ac:dyDescent="0.3">
      <c r="A499" t="s">
        <v>2593</v>
      </c>
      <c r="B499" t="s">
        <v>142</v>
      </c>
      <c r="C499" s="1">
        <v>44775</v>
      </c>
      <c r="D499" s="1">
        <v>44720</v>
      </c>
      <c r="E499" s="1">
        <v>44784</v>
      </c>
      <c r="F499" t="s">
        <v>48</v>
      </c>
      <c r="G499" t="s">
        <v>2594</v>
      </c>
      <c r="H499" t="s">
        <v>50</v>
      </c>
      <c r="I499" t="s">
        <v>51</v>
      </c>
      <c r="J499" t="s">
        <v>52</v>
      </c>
      <c r="K499" t="s">
        <v>161</v>
      </c>
      <c r="L499" t="s">
        <v>54</v>
      </c>
      <c r="M499" t="s">
        <v>55</v>
      </c>
      <c r="N499" t="s">
        <v>56</v>
      </c>
      <c r="O499" t="s">
        <v>57</v>
      </c>
      <c r="P499" t="s">
        <v>58</v>
      </c>
      <c r="Q499" t="s">
        <v>58</v>
      </c>
      <c r="R499" t="s">
        <v>59</v>
      </c>
      <c r="S499" t="s">
        <v>60</v>
      </c>
      <c r="T499" t="s">
        <v>61</v>
      </c>
      <c r="U499" s="1">
        <v>44784</v>
      </c>
      <c r="V499">
        <v>0</v>
      </c>
      <c r="W499">
        <v>35.800049716338116</v>
      </c>
      <c r="X499">
        <v>-78.879595574686974</v>
      </c>
      <c r="Y499">
        <v>21000</v>
      </c>
      <c r="Z499" t="s">
        <v>50</v>
      </c>
      <c r="AB499" t="s">
        <v>335</v>
      </c>
      <c r="AC499" t="s">
        <v>63</v>
      </c>
      <c r="AD499" t="s">
        <v>64</v>
      </c>
      <c r="AE499" t="s">
        <v>329</v>
      </c>
      <c r="AF499" t="s">
        <v>330</v>
      </c>
      <c r="AG499" t="s">
        <v>331</v>
      </c>
      <c r="AH499" t="s">
        <v>332</v>
      </c>
      <c r="AI499" t="s">
        <v>2595</v>
      </c>
      <c r="AJ499" t="s">
        <v>2596</v>
      </c>
      <c r="AK499" t="s">
        <v>2594</v>
      </c>
      <c r="AL499" t="s">
        <v>161</v>
      </c>
      <c r="AM499">
        <v>35.800049716338116</v>
      </c>
      <c r="AN499">
        <v>-78.879595574686974</v>
      </c>
      <c r="AO499">
        <v>2022</v>
      </c>
      <c r="AP499" t="s">
        <v>482</v>
      </c>
      <c r="AQ499" t="s">
        <v>161</v>
      </c>
      <c r="AR499" t="s">
        <v>332</v>
      </c>
      <c r="AS499" t="s">
        <v>161</v>
      </c>
      <c r="AT499" t="s">
        <v>330</v>
      </c>
      <c r="AU499" t="s">
        <v>331</v>
      </c>
      <c r="AV499" t="s">
        <v>9268</v>
      </c>
      <c r="AW499" t="s">
        <v>2594</v>
      </c>
      <c r="AX499" t="s">
        <v>50</v>
      </c>
      <c r="AY499" t="s">
        <v>9576</v>
      </c>
    </row>
    <row r="500" spans="1:51" x14ac:dyDescent="0.3">
      <c r="A500" t="s">
        <v>2597</v>
      </c>
      <c r="B500" t="s">
        <v>142</v>
      </c>
      <c r="C500" s="1">
        <v>44754</v>
      </c>
      <c r="D500" s="1">
        <v>44740</v>
      </c>
      <c r="E500" s="1">
        <v>44782</v>
      </c>
      <c r="F500" t="s">
        <v>48</v>
      </c>
      <c r="G500" t="s">
        <v>2598</v>
      </c>
      <c r="H500" t="s">
        <v>50</v>
      </c>
      <c r="I500" t="s">
        <v>51</v>
      </c>
      <c r="J500" t="s">
        <v>52</v>
      </c>
      <c r="K500" t="s">
        <v>161</v>
      </c>
      <c r="L500" t="s">
        <v>54</v>
      </c>
      <c r="M500" t="s">
        <v>55</v>
      </c>
      <c r="N500" t="s">
        <v>56</v>
      </c>
      <c r="O500" t="s">
        <v>57</v>
      </c>
      <c r="P500" t="s">
        <v>58</v>
      </c>
      <c r="Q500" t="s">
        <v>58</v>
      </c>
      <c r="R500" t="s">
        <v>59</v>
      </c>
      <c r="S500" t="s">
        <v>60</v>
      </c>
      <c r="T500" t="s">
        <v>61</v>
      </c>
      <c r="U500" s="1">
        <v>44782</v>
      </c>
      <c r="V500">
        <v>0</v>
      </c>
      <c r="W500">
        <v>35.804052829964647</v>
      </c>
      <c r="X500">
        <v>-78.917450836146571</v>
      </c>
      <c r="Y500">
        <v>8600</v>
      </c>
      <c r="Z500" t="s">
        <v>50</v>
      </c>
      <c r="AB500" t="s">
        <v>403</v>
      </c>
      <c r="AC500" t="s">
        <v>63</v>
      </c>
      <c r="AD500" t="s">
        <v>64</v>
      </c>
      <c r="AE500" t="s">
        <v>404</v>
      </c>
      <c r="AF500" t="s">
        <v>405</v>
      </c>
      <c r="AG500" t="s">
        <v>50</v>
      </c>
      <c r="AH500" t="s">
        <v>406</v>
      </c>
      <c r="AI500" t="s">
        <v>2599</v>
      </c>
      <c r="AJ500" t="s">
        <v>2598</v>
      </c>
      <c r="AK500" t="s">
        <v>50</v>
      </c>
      <c r="AL500" t="s">
        <v>161</v>
      </c>
      <c r="AM500">
        <v>35.804052829964647</v>
      </c>
      <c r="AN500">
        <v>-78.917450836146571</v>
      </c>
      <c r="AO500">
        <v>2022</v>
      </c>
      <c r="AP500" t="s">
        <v>482</v>
      </c>
      <c r="AQ500" t="s">
        <v>161</v>
      </c>
      <c r="AR500" t="s">
        <v>406</v>
      </c>
      <c r="AS500" t="s">
        <v>161</v>
      </c>
      <c r="AT500" t="s">
        <v>405</v>
      </c>
      <c r="AU500" t="s">
        <v>50</v>
      </c>
      <c r="AV500" t="s">
        <v>2599</v>
      </c>
      <c r="AW500" t="s">
        <v>2598</v>
      </c>
      <c r="AX500" t="s">
        <v>50</v>
      </c>
      <c r="AY500" t="s">
        <v>9578</v>
      </c>
    </row>
    <row r="501" spans="1:51" x14ac:dyDescent="0.3">
      <c r="A501" t="s">
        <v>2600</v>
      </c>
      <c r="B501" t="s">
        <v>142</v>
      </c>
      <c r="C501" s="1">
        <v>44763</v>
      </c>
      <c r="D501" s="1">
        <v>44741</v>
      </c>
      <c r="E501" s="1">
        <v>44844</v>
      </c>
      <c r="F501" t="s">
        <v>48</v>
      </c>
      <c r="G501" t="s">
        <v>2601</v>
      </c>
      <c r="H501" t="s">
        <v>50</v>
      </c>
      <c r="I501" t="s">
        <v>51</v>
      </c>
      <c r="J501" t="s">
        <v>52</v>
      </c>
      <c r="K501" t="s">
        <v>161</v>
      </c>
      <c r="L501" t="s">
        <v>54</v>
      </c>
      <c r="M501" t="s">
        <v>55</v>
      </c>
      <c r="N501" t="s">
        <v>56</v>
      </c>
      <c r="O501" t="s">
        <v>57</v>
      </c>
      <c r="P501" t="s">
        <v>58</v>
      </c>
      <c r="Q501" t="s">
        <v>58</v>
      </c>
      <c r="R501" t="s">
        <v>59</v>
      </c>
      <c r="S501" t="s">
        <v>60</v>
      </c>
      <c r="T501" t="s">
        <v>61</v>
      </c>
      <c r="U501" s="1">
        <v>44844</v>
      </c>
      <c r="V501">
        <v>0</v>
      </c>
      <c r="W501">
        <v>35.836430983113459</v>
      </c>
      <c r="X501">
        <v>-78.907768230431216</v>
      </c>
      <c r="Y501">
        <v>10000</v>
      </c>
      <c r="Z501" t="s">
        <v>50</v>
      </c>
      <c r="AB501" t="s">
        <v>403</v>
      </c>
      <c r="AC501" t="s">
        <v>63</v>
      </c>
      <c r="AD501" t="s">
        <v>64</v>
      </c>
      <c r="AE501" t="s">
        <v>404</v>
      </c>
      <c r="AF501" t="s">
        <v>405</v>
      </c>
      <c r="AG501" t="s">
        <v>50</v>
      </c>
      <c r="AH501" t="s">
        <v>406</v>
      </c>
      <c r="AI501" t="s">
        <v>2602</v>
      </c>
      <c r="AJ501" t="s">
        <v>2601</v>
      </c>
      <c r="AK501" t="s">
        <v>50</v>
      </c>
      <c r="AL501" t="s">
        <v>161</v>
      </c>
      <c r="AM501">
        <v>35.836430983113459</v>
      </c>
      <c r="AN501">
        <v>-78.907768230431216</v>
      </c>
      <c r="AO501">
        <v>2022</v>
      </c>
      <c r="AP501" t="s">
        <v>482</v>
      </c>
      <c r="AQ501" t="s">
        <v>161</v>
      </c>
      <c r="AR501" t="s">
        <v>406</v>
      </c>
      <c r="AS501" t="s">
        <v>161</v>
      </c>
      <c r="AT501" t="s">
        <v>405</v>
      </c>
      <c r="AU501" t="s">
        <v>50</v>
      </c>
      <c r="AV501" t="s">
        <v>2602</v>
      </c>
      <c r="AW501" t="s">
        <v>2601</v>
      </c>
      <c r="AX501" t="s">
        <v>50</v>
      </c>
      <c r="AY501" t="s">
        <v>9578</v>
      </c>
    </row>
    <row r="502" spans="1:51" x14ac:dyDescent="0.3">
      <c r="A502" t="s">
        <v>2603</v>
      </c>
      <c r="B502" t="s">
        <v>142</v>
      </c>
      <c r="C502" s="1">
        <v>44762</v>
      </c>
      <c r="D502" s="1">
        <v>44741</v>
      </c>
      <c r="E502" s="1">
        <v>44797</v>
      </c>
      <c r="F502" t="s">
        <v>48</v>
      </c>
      <c r="G502" t="s">
        <v>2604</v>
      </c>
      <c r="H502" t="s">
        <v>50</v>
      </c>
      <c r="I502" t="s">
        <v>51</v>
      </c>
      <c r="J502" t="s">
        <v>52</v>
      </c>
      <c r="K502" t="s">
        <v>161</v>
      </c>
      <c r="L502" t="s">
        <v>54</v>
      </c>
      <c r="M502" t="s">
        <v>55</v>
      </c>
      <c r="N502" t="s">
        <v>56</v>
      </c>
      <c r="O502" t="s">
        <v>57</v>
      </c>
      <c r="P502" t="s">
        <v>58</v>
      </c>
      <c r="Q502" t="s">
        <v>58</v>
      </c>
      <c r="R502" t="s">
        <v>59</v>
      </c>
      <c r="S502" t="s">
        <v>60</v>
      </c>
      <c r="T502" t="s">
        <v>61</v>
      </c>
      <c r="U502" s="1">
        <v>44797</v>
      </c>
      <c r="V502">
        <v>0</v>
      </c>
      <c r="W502">
        <v>35.835159574349696</v>
      </c>
      <c r="X502">
        <v>-78.906302571353777</v>
      </c>
      <c r="Y502">
        <v>12500</v>
      </c>
      <c r="Z502" t="s">
        <v>50</v>
      </c>
      <c r="AB502" t="s">
        <v>453</v>
      </c>
      <c r="AC502" t="s">
        <v>63</v>
      </c>
      <c r="AD502" t="s">
        <v>64</v>
      </c>
      <c r="AE502" t="s">
        <v>88</v>
      </c>
      <c r="AF502" t="s">
        <v>340</v>
      </c>
      <c r="AG502" t="s">
        <v>50</v>
      </c>
      <c r="AH502" t="s">
        <v>90</v>
      </c>
      <c r="AI502" t="s">
        <v>2605</v>
      </c>
      <c r="AJ502" t="s">
        <v>2606</v>
      </c>
      <c r="AK502" t="s">
        <v>2604</v>
      </c>
      <c r="AL502" t="s">
        <v>161</v>
      </c>
      <c r="AM502">
        <v>35.835159574349696</v>
      </c>
      <c r="AN502">
        <v>-78.906302571353777</v>
      </c>
      <c r="AO502">
        <v>2022</v>
      </c>
      <c r="AP502" t="s">
        <v>482</v>
      </c>
      <c r="AQ502" t="s">
        <v>161</v>
      </c>
      <c r="AR502" t="s">
        <v>90</v>
      </c>
      <c r="AS502" t="s">
        <v>161</v>
      </c>
      <c r="AT502" t="s">
        <v>340</v>
      </c>
      <c r="AU502" t="s">
        <v>50</v>
      </c>
      <c r="AV502" t="s">
        <v>9269</v>
      </c>
      <c r="AW502" t="s">
        <v>2604</v>
      </c>
      <c r="AX502" t="s">
        <v>50</v>
      </c>
      <c r="AY502" t="s">
        <v>9570</v>
      </c>
    </row>
    <row r="503" spans="1:51" x14ac:dyDescent="0.3">
      <c r="A503" t="s">
        <v>2607</v>
      </c>
      <c r="B503" t="s">
        <v>207</v>
      </c>
      <c r="C503" s="1">
        <v>44851</v>
      </c>
      <c r="D503" s="1">
        <v>44762</v>
      </c>
      <c r="E503" s="1">
        <v>44867</v>
      </c>
      <c r="F503" t="s">
        <v>48</v>
      </c>
      <c r="G503" t="s">
        <v>2608</v>
      </c>
      <c r="H503" t="s">
        <v>50</v>
      </c>
      <c r="I503" t="s">
        <v>51</v>
      </c>
      <c r="J503" t="s">
        <v>52</v>
      </c>
      <c r="K503" t="s">
        <v>312</v>
      </c>
      <c r="L503" t="s">
        <v>54</v>
      </c>
      <c r="M503" t="s">
        <v>55</v>
      </c>
      <c r="N503" t="s">
        <v>56</v>
      </c>
      <c r="O503" t="s">
        <v>57</v>
      </c>
      <c r="P503" t="s">
        <v>58</v>
      </c>
      <c r="Q503" t="s">
        <v>58</v>
      </c>
      <c r="R503" t="s">
        <v>59</v>
      </c>
      <c r="S503" t="s">
        <v>60</v>
      </c>
      <c r="T503" t="s">
        <v>61</v>
      </c>
      <c r="U503" s="1">
        <v>44867</v>
      </c>
      <c r="V503">
        <v>0</v>
      </c>
      <c r="W503">
        <v>35.693854375320655</v>
      </c>
      <c r="X503">
        <v>-78.786929813107562</v>
      </c>
      <c r="Y503">
        <v>41588</v>
      </c>
      <c r="Z503" t="s">
        <v>50</v>
      </c>
      <c r="AB503" t="s">
        <v>441</v>
      </c>
      <c r="AC503" t="s">
        <v>63</v>
      </c>
      <c r="AD503" t="s">
        <v>64</v>
      </c>
      <c r="AE503" t="s">
        <v>442</v>
      </c>
      <c r="AF503" t="s">
        <v>127</v>
      </c>
      <c r="AG503" t="s">
        <v>50</v>
      </c>
      <c r="AH503" t="s">
        <v>128</v>
      </c>
      <c r="AI503" t="s">
        <v>2609</v>
      </c>
      <c r="AJ503" t="s">
        <v>2608</v>
      </c>
      <c r="AK503" t="s">
        <v>50</v>
      </c>
      <c r="AL503" t="s">
        <v>312</v>
      </c>
      <c r="AM503">
        <v>35.693854375320655</v>
      </c>
      <c r="AN503">
        <v>-78.786929813107562</v>
      </c>
      <c r="AO503">
        <v>2022</v>
      </c>
      <c r="AP503" t="s">
        <v>482</v>
      </c>
      <c r="AQ503" t="s">
        <v>312</v>
      </c>
      <c r="AR503" t="s">
        <v>128</v>
      </c>
      <c r="AS503" t="s">
        <v>312</v>
      </c>
      <c r="AT503" t="s">
        <v>127</v>
      </c>
      <c r="AU503" t="s">
        <v>50</v>
      </c>
      <c r="AV503" t="s">
        <v>2609</v>
      </c>
      <c r="AW503" t="s">
        <v>2608</v>
      </c>
      <c r="AX503" t="s">
        <v>50</v>
      </c>
      <c r="AY503" t="s">
        <v>124</v>
      </c>
    </row>
    <row r="504" spans="1:51" x14ac:dyDescent="0.3">
      <c r="A504" t="s">
        <v>2610</v>
      </c>
      <c r="B504" t="s">
        <v>517</v>
      </c>
      <c r="C504" s="1">
        <v>44783</v>
      </c>
      <c r="D504" s="1">
        <v>44776</v>
      </c>
      <c r="E504" s="1"/>
      <c r="F504" t="s">
        <v>610</v>
      </c>
      <c r="G504" t="s">
        <v>2611</v>
      </c>
      <c r="H504" t="s">
        <v>50</v>
      </c>
      <c r="I504" t="s">
        <v>51</v>
      </c>
      <c r="J504" t="s">
        <v>52</v>
      </c>
      <c r="K504" t="s">
        <v>161</v>
      </c>
      <c r="L504" t="s">
        <v>54</v>
      </c>
      <c r="M504" t="s">
        <v>55</v>
      </c>
      <c r="N504" t="s">
        <v>56</v>
      </c>
      <c r="O504" t="s">
        <v>612</v>
      </c>
      <c r="P504" t="s">
        <v>58</v>
      </c>
      <c r="Q504" t="s">
        <v>58</v>
      </c>
      <c r="R504" t="s">
        <v>59</v>
      </c>
      <c r="S504" t="s">
        <v>60</v>
      </c>
      <c r="T504" t="s">
        <v>61</v>
      </c>
      <c r="U504" s="1">
        <v>44783</v>
      </c>
      <c r="V504">
        <v>0</v>
      </c>
      <c r="W504">
        <v>35.83649875074682</v>
      </c>
      <c r="X504">
        <v>-78.906661651905281</v>
      </c>
      <c r="Y504">
        <v>30000</v>
      </c>
      <c r="Z504" t="s">
        <v>50</v>
      </c>
      <c r="AB504" t="s">
        <v>335</v>
      </c>
      <c r="AC504" t="s">
        <v>63</v>
      </c>
      <c r="AD504" t="s">
        <v>64</v>
      </c>
      <c r="AE504" t="s">
        <v>329</v>
      </c>
      <c r="AF504" t="s">
        <v>652</v>
      </c>
      <c r="AG504" t="s">
        <v>50</v>
      </c>
      <c r="AH504" t="s">
        <v>100</v>
      </c>
      <c r="AI504" t="s">
        <v>2612</v>
      </c>
      <c r="AJ504" t="s">
        <v>2611</v>
      </c>
      <c r="AK504" t="s">
        <v>50</v>
      </c>
      <c r="AL504" t="s">
        <v>161</v>
      </c>
      <c r="AM504">
        <v>35.83649875074682</v>
      </c>
      <c r="AN504">
        <v>-78.906661651905281</v>
      </c>
      <c r="AO504">
        <v>2022</v>
      </c>
      <c r="AP504" t="s">
        <v>482</v>
      </c>
      <c r="AQ504" t="s">
        <v>161</v>
      </c>
      <c r="AR504" t="s">
        <v>100</v>
      </c>
      <c r="AS504" t="s">
        <v>161</v>
      </c>
      <c r="AT504" t="s">
        <v>652</v>
      </c>
      <c r="AU504" t="s">
        <v>50</v>
      </c>
      <c r="AV504" t="s">
        <v>2612</v>
      </c>
      <c r="AW504" t="s">
        <v>2611</v>
      </c>
      <c r="AX504" t="s">
        <v>50</v>
      </c>
      <c r="AY504" t="s">
        <v>9576</v>
      </c>
    </row>
    <row r="505" spans="1:51" x14ac:dyDescent="0.3">
      <c r="A505" t="s">
        <v>2613</v>
      </c>
      <c r="B505" t="s">
        <v>142</v>
      </c>
      <c r="C505" s="1">
        <v>44792</v>
      </c>
      <c r="D505" s="1">
        <v>44788</v>
      </c>
      <c r="E505" s="1">
        <v>44869</v>
      </c>
      <c r="F505" t="s">
        <v>48</v>
      </c>
      <c r="G505" t="s">
        <v>2614</v>
      </c>
      <c r="H505" t="s">
        <v>50</v>
      </c>
      <c r="I505" t="s">
        <v>112</v>
      </c>
      <c r="J505" t="s">
        <v>52</v>
      </c>
      <c r="K505" t="s">
        <v>345</v>
      </c>
      <c r="L505" t="s">
        <v>159</v>
      </c>
      <c r="M505" t="s">
        <v>55</v>
      </c>
      <c r="N505" t="s">
        <v>56</v>
      </c>
      <c r="O505" t="s">
        <v>57</v>
      </c>
      <c r="P505" t="s">
        <v>58</v>
      </c>
      <c r="Q505" t="s">
        <v>58</v>
      </c>
      <c r="R505" t="s">
        <v>59</v>
      </c>
      <c r="S505" t="s">
        <v>60</v>
      </c>
      <c r="T505" t="s">
        <v>61</v>
      </c>
      <c r="U505" s="1">
        <v>44869</v>
      </c>
      <c r="V505">
        <v>0</v>
      </c>
      <c r="W505">
        <v>35.793282087524105</v>
      </c>
      <c r="X505">
        <v>-78.941035912561162</v>
      </c>
      <c r="Y505">
        <v>23400</v>
      </c>
      <c r="Z505" t="s">
        <v>50</v>
      </c>
      <c r="AB505" t="s">
        <v>335</v>
      </c>
      <c r="AC505" t="s">
        <v>63</v>
      </c>
      <c r="AD505" t="s">
        <v>64</v>
      </c>
      <c r="AE505" t="s">
        <v>329</v>
      </c>
      <c r="AF505" t="s">
        <v>652</v>
      </c>
      <c r="AG505" t="s">
        <v>50</v>
      </c>
      <c r="AH505" t="s">
        <v>100</v>
      </c>
      <c r="AI505" t="s">
        <v>2615</v>
      </c>
      <c r="AJ505" t="s">
        <v>2614</v>
      </c>
      <c r="AK505" t="s">
        <v>50</v>
      </c>
      <c r="AL505" t="s">
        <v>345</v>
      </c>
      <c r="AM505">
        <v>35.793282087524105</v>
      </c>
      <c r="AN505">
        <v>-78.941035912561162</v>
      </c>
      <c r="AO505">
        <v>2022</v>
      </c>
      <c r="AP505" t="s">
        <v>482</v>
      </c>
      <c r="AQ505" t="s">
        <v>345</v>
      </c>
      <c r="AR505" t="s">
        <v>100</v>
      </c>
      <c r="AS505" t="s">
        <v>345</v>
      </c>
      <c r="AT505" t="s">
        <v>652</v>
      </c>
      <c r="AU505" t="s">
        <v>50</v>
      </c>
      <c r="AV505" t="s">
        <v>2615</v>
      </c>
      <c r="AW505" t="s">
        <v>2614</v>
      </c>
      <c r="AX505" t="s">
        <v>50</v>
      </c>
      <c r="AY505" t="s">
        <v>9576</v>
      </c>
    </row>
    <row r="506" spans="1:51" x14ac:dyDescent="0.3">
      <c r="A506" t="s">
        <v>2616</v>
      </c>
      <c r="B506" t="s">
        <v>142</v>
      </c>
      <c r="C506" s="1">
        <v>44817</v>
      </c>
      <c r="D506" s="1">
        <v>44799</v>
      </c>
      <c r="E506" s="1">
        <v>44848</v>
      </c>
      <c r="F506" t="s">
        <v>48</v>
      </c>
      <c r="G506" t="s">
        <v>2617</v>
      </c>
      <c r="H506" t="s">
        <v>50</v>
      </c>
      <c r="I506" t="s">
        <v>112</v>
      </c>
      <c r="J506" t="s">
        <v>52</v>
      </c>
      <c r="K506" t="s">
        <v>345</v>
      </c>
      <c r="L506" t="s">
        <v>159</v>
      </c>
      <c r="M506" t="s">
        <v>55</v>
      </c>
      <c r="N506" t="s">
        <v>56</v>
      </c>
      <c r="O506" t="s">
        <v>57</v>
      </c>
      <c r="P506" t="s">
        <v>58</v>
      </c>
      <c r="Q506" t="s">
        <v>58</v>
      </c>
      <c r="R506" t="s">
        <v>59</v>
      </c>
      <c r="S506" t="s">
        <v>60</v>
      </c>
      <c r="T506" t="s">
        <v>61</v>
      </c>
      <c r="U506" s="1">
        <v>44848</v>
      </c>
      <c r="V506">
        <v>0</v>
      </c>
      <c r="W506">
        <v>35.788689643692024</v>
      </c>
      <c r="X506">
        <v>-78.939243108079253</v>
      </c>
      <c r="Y506">
        <v>23520</v>
      </c>
      <c r="Z506" t="s">
        <v>50</v>
      </c>
      <c r="AB506" t="s">
        <v>335</v>
      </c>
      <c r="AC506" t="s">
        <v>63</v>
      </c>
      <c r="AD506" t="s">
        <v>64</v>
      </c>
      <c r="AE506" t="s">
        <v>329</v>
      </c>
      <c r="AF506" t="s">
        <v>330</v>
      </c>
      <c r="AG506" t="s">
        <v>331</v>
      </c>
      <c r="AH506" t="s">
        <v>332</v>
      </c>
      <c r="AI506" t="s">
        <v>2618</v>
      </c>
      <c r="AJ506" t="s">
        <v>2619</v>
      </c>
      <c r="AK506" t="s">
        <v>2617</v>
      </c>
      <c r="AL506" t="s">
        <v>345</v>
      </c>
      <c r="AM506">
        <v>35.788689643692024</v>
      </c>
      <c r="AN506">
        <v>-78.939243108079253</v>
      </c>
      <c r="AO506">
        <v>2022</v>
      </c>
      <c r="AP506" t="s">
        <v>482</v>
      </c>
      <c r="AQ506" t="s">
        <v>345</v>
      </c>
      <c r="AR506" t="s">
        <v>332</v>
      </c>
      <c r="AS506" t="s">
        <v>345</v>
      </c>
      <c r="AT506" t="s">
        <v>330</v>
      </c>
      <c r="AU506" t="s">
        <v>331</v>
      </c>
      <c r="AV506" t="s">
        <v>9270</v>
      </c>
      <c r="AW506" t="s">
        <v>2617</v>
      </c>
      <c r="AX506" t="s">
        <v>50</v>
      </c>
      <c r="AY506" t="s">
        <v>9576</v>
      </c>
    </row>
    <row r="507" spans="1:51" x14ac:dyDescent="0.3">
      <c r="A507" t="s">
        <v>2620</v>
      </c>
      <c r="B507" t="s">
        <v>517</v>
      </c>
      <c r="C507" s="1">
        <v>44853</v>
      </c>
      <c r="D507" s="1">
        <v>44803</v>
      </c>
      <c r="E507" s="1">
        <v>45589</v>
      </c>
      <c r="F507" t="s">
        <v>48</v>
      </c>
      <c r="G507" t="s">
        <v>2621</v>
      </c>
      <c r="H507" t="s">
        <v>50</v>
      </c>
      <c r="I507" t="s">
        <v>112</v>
      </c>
      <c r="J507" t="s">
        <v>52</v>
      </c>
      <c r="K507" t="s">
        <v>345</v>
      </c>
      <c r="L507" t="s">
        <v>54</v>
      </c>
      <c r="M507" t="s">
        <v>55</v>
      </c>
      <c r="N507" t="s">
        <v>56</v>
      </c>
      <c r="O507" t="s">
        <v>57</v>
      </c>
      <c r="P507" t="s">
        <v>58</v>
      </c>
      <c r="Q507" t="s">
        <v>58</v>
      </c>
      <c r="R507" t="s">
        <v>59</v>
      </c>
      <c r="S507" t="s">
        <v>60</v>
      </c>
      <c r="T507" t="s">
        <v>61</v>
      </c>
      <c r="U507" s="1">
        <v>45589</v>
      </c>
      <c r="V507">
        <v>418</v>
      </c>
      <c r="W507">
        <v>35.792178327743599</v>
      </c>
      <c r="X507">
        <v>-78.926839055362379</v>
      </c>
      <c r="Y507">
        <v>22547</v>
      </c>
      <c r="Z507" t="s">
        <v>50</v>
      </c>
      <c r="AB507" t="s">
        <v>453</v>
      </c>
      <c r="AC507" t="s">
        <v>63</v>
      </c>
      <c r="AD507" t="s">
        <v>64</v>
      </c>
      <c r="AE507" t="s">
        <v>88</v>
      </c>
      <c r="AF507" t="s">
        <v>728</v>
      </c>
      <c r="AG507" t="s">
        <v>50</v>
      </c>
      <c r="AH507" t="s">
        <v>90</v>
      </c>
      <c r="AI507" t="s">
        <v>2622</v>
      </c>
      <c r="AJ507" t="s">
        <v>2623</v>
      </c>
      <c r="AK507" t="s">
        <v>2621</v>
      </c>
      <c r="AL507" t="s">
        <v>345</v>
      </c>
      <c r="AM507">
        <v>35.792178327743599</v>
      </c>
      <c r="AN507">
        <v>-78.926839055362379</v>
      </c>
      <c r="AO507">
        <v>2022</v>
      </c>
      <c r="AP507" t="s">
        <v>482</v>
      </c>
      <c r="AQ507" t="s">
        <v>345</v>
      </c>
      <c r="AR507" t="s">
        <v>90</v>
      </c>
      <c r="AS507" t="s">
        <v>345</v>
      </c>
      <c r="AT507" t="s">
        <v>728</v>
      </c>
      <c r="AU507" t="s">
        <v>50</v>
      </c>
      <c r="AV507" t="s">
        <v>9271</v>
      </c>
      <c r="AW507" t="s">
        <v>2621</v>
      </c>
      <c r="AX507" t="s">
        <v>50</v>
      </c>
      <c r="AY507" t="s">
        <v>9570</v>
      </c>
    </row>
    <row r="508" spans="1:51" x14ac:dyDescent="0.3">
      <c r="A508" t="s">
        <v>2624</v>
      </c>
      <c r="B508" t="s">
        <v>142</v>
      </c>
      <c r="C508" s="1">
        <v>44869</v>
      </c>
      <c r="D508" s="1">
        <v>44830</v>
      </c>
      <c r="E508" s="1">
        <v>44873</v>
      </c>
      <c r="F508" t="s">
        <v>48</v>
      </c>
      <c r="G508" t="s">
        <v>2625</v>
      </c>
      <c r="H508" t="s">
        <v>50</v>
      </c>
      <c r="I508" t="s">
        <v>112</v>
      </c>
      <c r="J508" t="s">
        <v>52</v>
      </c>
      <c r="K508" t="s">
        <v>345</v>
      </c>
      <c r="L508" t="s">
        <v>54</v>
      </c>
      <c r="M508" t="s">
        <v>55</v>
      </c>
      <c r="N508" t="s">
        <v>56</v>
      </c>
      <c r="O508" t="s">
        <v>57</v>
      </c>
      <c r="P508" t="s">
        <v>58</v>
      </c>
      <c r="Q508" t="s">
        <v>58</v>
      </c>
      <c r="R508" t="s">
        <v>59</v>
      </c>
      <c r="S508" t="s">
        <v>60</v>
      </c>
      <c r="T508" t="s">
        <v>61</v>
      </c>
      <c r="U508" s="1">
        <v>44873</v>
      </c>
      <c r="V508">
        <v>0</v>
      </c>
      <c r="W508">
        <v>35.778911417904418</v>
      </c>
      <c r="X508">
        <v>-78.908688319730118</v>
      </c>
      <c r="Y508">
        <v>29090</v>
      </c>
      <c r="Z508" t="s">
        <v>50</v>
      </c>
      <c r="AB508" t="s">
        <v>585</v>
      </c>
      <c r="AC508" t="s">
        <v>116</v>
      </c>
      <c r="AD508" t="s">
        <v>50</v>
      </c>
      <c r="AE508" t="s">
        <v>117</v>
      </c>
      <c r="AF508" t="s">
        <v>586</v>
      </c>
      <c r="AG508" t="s">
        <v>50</v>
      </c>
      <c r="AH508" t="s">
        <v>310</v>
      </c>
      <c r="AI508" t="s">
        <v>2626</v>
      </c>
      <c r="AJ508" t="s">
        <v>2627</v>
      </c>
      <c r="AK508" t="s">
        <v>2625</v>
      </c>
      <c r="AL508" t="s">
        <v>345</v>
      </c>
      <c r="AM508">
        <v>35.778911417904418</v>
      </c>
      <c r="AN508">
        <v>-78.908688319730118</v>
      </c>
      <c r="AO508">
        <v>2022</v>
      </c>
      <c r="AP508" t="s">
        <v>482</v>
      </c>
      <c r="AQ508" t="s">
        <v>345</v>
      </c>
      <c r="AR508" t="s">
        <v>310</v>
      </c>
      <c r="AS508" t="s">
        <v>345</v>
      </c>
      <c r="AT508" t="s">
        <v>586</v>
      </c>
      <c r="AU508" t="s">
        <v>50</v>
      </c>
      <c r="AV508" t="s">
        <v>9272</v>
      </c>
      <c r="AW508" t="s">
        <v>2625</v>
      </c>
      <c r="AX508" t="s">
        <v>50</v>
      </c>
      <c r="AY508" t="s">
        <v>9585</v>
      </c>
    </row>
    <row r="509" spans="1:51" x14ac:dyDescent="0.3">
      <c r="A509" t="s">
        <v>2628</v>
      </c>
      <c r="B509" t="s">
        <v>142</v>
      </c>
      <c r="C509" s="1">
        <v>44895</v>
      </c>
      <c r="D509" s="1">
        <v>44837</v>
      </c>
      <c r="E509" s="1">
        <v>44901</v>
      </c>
      <c r="F509" t="s">
        <v>48</v>
      </c>
      <c r="G509" t="s">
        <v>2629</v>
      </c>
      <c r="H509" t="s">
        <v>50</v>
      </c>
      <c r="I509" t="s">
        <v>51</v>
      </c>
      <c r="J509" t="s">
        <v>52</v>
      </c>
      <c r="K509" t="s">
        <v>128</v>
      </c>
      <c r="L509" t="s">
        <v>54</v>
      </c>
      <c r="M509" t="s">
        <v>55</v>
      </c>
      <c r="N509" t="s">
        <v>56</v>
      </c>
      <c r="O509" t="s">
        <v>57</v>
      </c>
      <c r="P509" t="s">
        <v>58</v>
      </c>
      <c r="Q509" t="s">
        <v>58</v>
      </c>
      <c r="R509" t="s">
        <v>59</v>
      </c>
      <c r="S509" t="s">
        <v>60</v>
      </c>
      <c r="T509" t="s">
        <v>61</v>
      </c>
      <c r="U509" s="1">
        <v>44901</v>
      </c>
      <c r="V509">
        <v>0</v>
      </c>
      <c r="W509">
        <v>35.772968586713326</v>
      </c>
      <c r="X509">
        <v>-78.8079958721396</v>
      </c>
      <c r="Y509">
        <v>36459</v>
      </c>
      <c r="Z509" t="s">
        <v>50</v>
      </c>
      <c r="AB509" t="s">
        <v>453</v>
      </c>
      <c r="AC509" t="s">
        <v>63</v>
      </c>
      <c r="AD509" t="s">
        <v>64</v>
      </c>
      <c r="AE509" t="s">
        <v>88</v>
      </c>
      <c r="AF509" t="s">
        <v>340</v>
      </c>
      <c r="AG509" t="s">
        <v>50</v>
      </c>
      <c r="AH509" t="s">
        <v>90</v>
      </c>
      <c r="AI509" t="s">
        <v>2630</v>
      </c>
      <c r="AJ509" t="s">
        <v>2631</v>
      </c>
      <c r="AK509" t="s">
        <v>2629</v>
      </c>
      <c r="AL509" t="s">
        <v>128</v>
      </c>
      <c r="AM509">
        <v>35.772968586713326</v>
      </c>
      <c r="AN509">
        <v>-78.8079958721396</v>
      </c>
      <c r="AO509">
        <v>2022</v>
      </c>
      <c r="AP509" t="s">
        <v>482</v>
      </c>
      <c r="AQ509" t="s">
        <v>128</v>
      </c>
      <c r="AR509" t="s">
        <v>90</v>
      </c>
      <c r="AS509" t="s">
        <v>128</v>
      </c>
      <c r="AT509" t="s">
        <v>340</v>
      </c>
      <c r="AU509" t="s">
        <v>50</v>
      </c>
      <c r="AV509" t="s">
        <v>9273</v>
      </c>
      <c r="AW509" t="s">
        <v>2629</v>
      </c>
      <c r="AX509" t="s">
        <v>50</v>
      </c>
      <c r="AY509" t="s">
        <v>9570</v>
      </c>
    </row>
    <row r="510" spans="1:51" x14ac:dyDescent="0.3">
      <c r="A510" t="s">
        <v>2632</v>
      </c>
      <c r="B510" t="s">
        <v>142</v>
      </c>
      <c r="C510" s="1">
        <v>44895</v>
      </c>
      <c r="D510" s="1">
        <v>44846</v>
      </c>
      <c r="E510" s="1">
        <v>44960</v>
      </c>
      <c r="F510" t="s">
        <v>48</v>
      </c>
      <c r="G510" t="s">
        <v>2633</v>
      </c>
      <c r="H510" t="s">
        <v>50</v>
      </c>
      <c r="I510" t="s">
        <v>51</v>
      </c>
      <c r="J510" t="s">
        <v>52</v>
      </c>
      <c r="K510" t="s">
        <v>161</v>
      </c>
      <c r="L510" t="s">
        <v>54</v>
      </c>
      <c r="M510" t="s">
        <v>55</v>
      </c>
      <c r="N510" t="s">
        <v>56</v>
      </c>
      <c r="O510" t="s">
        <v>57</v>
      </c>
      <c r="P510" t="s">
        <v>58</v>
      </c>
      <c r="Q510" t="s">
        <v>58</v>
      </c>
      <c r="R510" t="s">
        <v>59</v>
      </c>
      <c r="S510" t="s">
        <v>60</v>
      </c>
      <c r="T510" t="s">
        <v>61</v>
      </c>
      <c r="U510" s="1">
        <v>44960</v>
      </c>
      <c r="V510">
        <v>0</v>
      </c>
      <c r="W510">
        <v>35.82958175252341</v>
      </c>
      <c r="X510">
        <v>-78.857608422809562</v>
      </c>
      <c r="Y510">
        <v>9000</v>
      </c>
      <c r="Z510" t="s">
        <v>50</v>
      </c>
      <c r="AB510" t="s">
        <v>403</v>
      </c>
      <c r="AC510" t="s">
        <v>63</v>
      </c>
      <c r="AD510" t="s">
        <v>64</v>
      </c>
      <c r="AE510" t="s">
        <v>404</v>
      </c>
      <c r="AF510" t="s">
        <v>405</v>
      </c>
      <c r="AG510" t="s">
        <v>50</v>
      </c>
      <c r="AH510" t="s">
        <v>406</v>
      </c>
      <c r="AI510" t="s">
        <v>2634</v>
      </c>
      <c r="AJ510" t="s">
        <v>2635</v>
      </c>
      <c r="AK510" t="s">
        <v>2633</v>
      </c>
      <c r="AL510" t="s">
        <v>161</v>
      </c>
      <c r="AM510">
        <v>35.82958175252341</v>
      </c>
      <c r="AN510">
        <v>-78.857608422809562</v>
      </c>
      <c r="AO510">
        <v>2022</v>
      </c>
      <c r="AP510" t="s">
        <v>482</v>
      </c>
      <c r="AQ510" t="s">
        <v>161</v>
      </c>
      <c r="AR510" t="s">
        <v>406</v>
      </c>
      <c r="AS510" t="s">
        <v>161</v>
      </c>
      <c r="AT510" t="s">
        <v>405</v>
      </c>
      <c r="AU510" t="s">
        <v>50</v>
      </c>
      <c r="AV510" t="s">
        <v>9274</v>
      </c>
      <c r="AW510" t="s">
        <v>2633</v>
      </c>
      <c r="AX510" t="s">
        <v>50</v>
      </c>
      <c r="AY510" t="s">
        <v>9578</v>
      </c>
    </row>
    <row r="511" spans="1:51" x14ac:dyDescent="0.3">
      <c r="A511" t="s">
        <v>2636</v>
      </c>
      <c r="B511" t="s">
        <v>142</v>
      </c>
      <c r="C511" s="1">
        <v>44967</v>
      </c>
      <c r="D511" s="1">
        <v>44846</v>
      </c>
      <c r="E511" s="1">
        <v>44987</v>
      </c>
      <c r="F511" t="s">
        <v>48</v>
      </c>
      <c r="G511" t="s">
        <v>2637</v>
      </c>
      <c r="H511" t="s">
        <v>50</v>
      </c>
      <c r="I511" t="s">
        <v>112</v>
      </c>
      <c r="J511" t="s">
        <v>52</v>
      </c>
      <c r="K511" t="s">
        <v>345</v>
      </c>
      <c r="L511" t="s">
        <v>159</v>
      </c>
      <c r="M511" t="s">
        <v>55</v>
      </c>
      <c r="N511" t="s">
        <v>56</v>
      </c>
      <c r="O511" t="s">
        <v>57</v>
      </c>
      <c r="P511" t="s">
        <v>58</v>
      </c>
      <c r="Q511" t="s">
        <v>58</v>
      </c>
      <c r="R511" t="s">
        <v>59</v>
      </c>
      <c r="S511" t="s">
        <v>60</v>
      </c>
      <c r="T511" t="s">
        <v>61</v>
      </c>
      <c r="U511" s="1">
        <v>44987</v>
      </c>
      <c r="V511">
        <v>0</v>
      </c>
      <c r="W511">
        <v>35.791556002432792</v>
      </c>
      <c r="X511">
        <v>-78.937117038828603</v>
      </c>
      <c r="Y511">
        <v>26000</v>
      </c>
      <c r="Z511" t="s">
        <v>50</v>
      </c>
      <c r="AB511" t="s">
        <v>1471</v>
      </c>
      <c r="AC511" t="s">
        <v>63</v>
      </c>
      <c r="AD511" t="s">
        <v>64</v>
      </c>
      <c r="AE511" t="s">
        <v>1472</v>
      </c>
      <c r="AF511" t="s">
        <v>1473</v>
      </c>
      <c r="AG511" t="s">
        <v>50</v>
      </c>
      <c r="AH511" t="s">
        <v>1474</v>
      </c>
      <c r="AI511" t="s">
        <v>2638</v>
      </c>
      <c r="AJ511" t="s">
        <v>2637</v>
      </c>
      <c r="AK511" t="s">
        <v>50</v>
      </c>
      <c r="AL511" t="s">
        <v>345</v>
      </c>
      <c r="AM511">
        <v>35.791556002432792</v>
      </c>
      <c r="AN511">
        <v>-78.937117038828603</v>
      </c>
      <c r="AO511">
        <v>2023</v>
      </c>
      <c r="AP511" t="s">
        <v>526</v>
      </c>
      <c r="AQ511" t="s">
        <v>345</v>
      </c>
      <c r="AR511" t="s">
        <v>1474</v>
      </c>
      <c r="AS511" t="s">
        <v>345</v>
      </c>
      <c r="AT511" t="s">
        <v>1473</v>
      </c>
      <c r="AU511" t="s">
        <v>50</v>
      </c>
      <c r="AV511" t="s">
        <v>2638</v>
      </c>
      <c r="AW511" t="s">
        <v>2637</v>
      </c>
      <c r="AX511" t="s">
        <v>50</v>
      </c>
      <c r="AY511" t="s">
        <v>9596</v>
      </c>
    </row>
    <row r="512" spans="1:51" x14ac:dyDescent="0.3">
      <c r="A512" t="s">
        <v>2639</v>
      </c>
      <c r="B512" t="s">
        <v>142</v>
      </c>
      <c r="C512" s="1"/>
      <c r="D512" s="1">
        <v>44893</v>
      </c>
      <c r="E512" s="1"/>
      <c r="F512" t="s">
        <v>318</v>
      </c>
      <c r="G512" t="s">
        <v>2640</v>
      </c>
      <c r="H512" t="s">
        <v>50</v>
      </c>
      <c r="I512" t="s">
        <v>51</v>
      </c>
      <c r="J512" t="s">
        <v>52</v>
      </c>
      <c r="K512" t="s">
        <v>161</v>
      </c>
      <c r="L512" t="s">
        <v>54</v>
      </c>
      <c r="M512" t="s">
        <v>55</v>
      </c>
      <c r="N512" t="s">
        <v>56</v>
      </c>
      <c r="O512" t="s">
        <v>114</v>
      </c>
      <c r="P512" t="s">
        <v>58</v>
      </c>
      <c r="Q512" t="s">
        <v>58</v>
      </c>
      <c r="R512" t="s">
        <v>59</v>
      </c>
      <c r="S512" t="s">
        <v>60</v>
      </c>
      <c r="T512" t="s">
        <v>61</v>
      </c>
      <c r="U512" s="1">
        <v>45142</v>
      </c>
      <c r="V512">
        <v>0</v>
      </c>
      <c r="W512">
        <v>35.802289566955551</v>
      </c>
      <c r="X512">
        <v>-78.869251748450637</v>
      </c>
      <c r="Y512">
        <v>21945</v>
      </c>
      <c r="Z512" t="s">
        <v>50</v>
      </c>
      <c r="AB512" t="s">
        <v>604</v>
      </c>
      <c r="AC512" t="s">
        <v>63</v>
      </c>
      <c r="AD512" t="s">
        <v>64</v>
      </c>
      <c r="AE512" t="s">
        <v>605</v>
      </c>
      <c r="AF512" t="s">
        <v>606</v>
      </c>
      <c r="AG512" t="s">
        <v>50</v>
      </c>
      <c r="AH512" t="s">
        <v>607</v>
      </c>
      <c r="AI512" t="s">
        <v>2641</v>
      </c>
      <c r="AJ512" t="s">
        <v>2640</v>
      </c>
      <c r="AK512" t="s">
        <v>50</v>
      </c>
      <c r="AL512" t="s">
        <v>161</v>
      </c>
      <c r="AM512">
        <v>35.802289566955551</v>
      </c>
      <c r="AN512">
        <v>-78.869251748450637</v>
      </c>
      <c r="AP512" t="s">
        <v>50</v>
      </c>
      <c r="AQ512" t="s">
        <v>161</v>
      </c>
      <c r="AR512" t="s">
        <v>607</v>
      </c>
      <c r="AS512" t="s">
        <v>161</v>
      </c>
      <c r="AT512" t="s">
        <v>606</v>
      </c>
      <c r="AU512" t="s">
        <v>50</v>
      </c>
      <c r="AV512" t="s">
        <v>2641</v>
      </c>
      <c r="AW512" t="s">
        <v>2640</v>
      </c>
      <c r="AX512" t="s">
        <v>50</v>
      </c>
      <c r="AY512" t="s">
        <v>9586</v>
      </c>
    </row>
    <row r="513" spans="1:51" x14ac:dyDescent="0.3">
      <c r="A513" t="s">
        <v>2642</v>
      </c>
      <c r="B513" t="s">
        <v>142</v>
      </c>
      <c r="C513" s="1">
        <v>44966</v>
      </c>
      <c r="D513" s="1">
        <v>44938</v>
      </c>
      <c r="E513" s="1">
        <v>44971</v>
      </c>
      <c r="F513" t="s">
        <v>48</v>
      </c>
      <c r="G513" t="s">
        <v>2643</v>
      </c>
      <c r="H513" t="s">
        <v>50</v>
      </c>
      <c r="I513" t="s">
        <v>51</v>
      </c>
      <c r="J513" t="s">
        <v>52</v>
      </c>
      <c r="K513" t="s">
        <v>161</v>
      </c>
      <c r="L513" t="s">
        <v>54</v>
      </c>
      <c r="M513" t="s">
        <v>55</v>
      </c>
      <c r="N513" t="s">
        <v>56</v>
      </c>
      <c r="O513" t="s">
        <v>57</v>
      </c>
      <c r="P513" t="s">
        <v>58</v>
      </c>
      <c r="Q513" t="s">
        <v>58</v>
      </c>
      <c r="R513" t="s">
        <v>59</v>
      </c>
      <c r="S513" t="s">
        <v>60</v>
      </c>
      <c r="T513" t="s">
        <v>61</v>
      </c>
      <c r="U513" s="1">
        <v>44971</v>
      </c>
      <c r="V513">
        <v>0</v>
      </c>
      <c r="W513">
        <v>35.774820695920219</v>
      </c>
      <c r="X513">
        <v>-78.874847229323336</v>
      </c>
      <c r="Y513">
        <v>19076</v>
      </c>
      <c r="Z513" t="s">
        <v>50</v>
      </c>
      <c r="AB513" t="s">
        <v>453</v>
      </c>
      <c r="AC513" t="s">
        <v>63</v>
      </c>
      <c r="AD513" t="s">
        <v>64</v>
      </c>
      <c r="AE513" t="s">
        <v>88</v>
      </c>
      <c r="AF513" t="s">
        <v>340</v>
      </c>
      <c r="AG513" t="s">
        <v>50</v>
      </c>
      <c r="AH513" t="s">
        <v>90</v>
      </c>
      <c r="AI513" t="s">
        <v>2644</v>
      </c>
      <c r="AJ513" t="s">
        <v>2645</v>
      </c>
      <c r="AK513" t="s">
        <v>2643</v>
      </c>
      <c r="AL513" t="s">
        <v>161</v>
      </c>
      <c r="AM513">
        <v>35.774820695920219</v>
      </c>
      <c r="AN513">
        <v>-78.874847229323336</v>
      </c>
      <c r="AO513">
        <v>2023</v>
      </c>
      <c r="AP513" t="s">
        <v>526</v>
      </c>
      <c r="AQ513" t="s">
        <v>161</v>
      </c>
      <c r="AR513" t="s">
        <v>90</v>
      </c>
      <c r="AS513" t="s">
        <v>161</v>
      </c>
      <c r="AT513" t="s">
        <v>340</v>
      </c>
      <c r="AU513" t="s">
        <v>50</v>
      </c>
      <c r="AV513" t="s">
        <v>9275</v>
      </c>
      <c r="AW513" t="s">
        <v>2643</v>
      </c>
      <c r="AX513" t="s">
        <v>50</v>
      </c>
      <c r="AY513" t="s">
        <v>9570</v>
      </c>
    </row>
    <row r="514" spans="1:51" x14ac:dyDescent="0.3">
      <c r="A514" t="s">
        <v>2646</v>
      </c>
      <c r="B514" t="s">
        <v>131</v>
      </c>
      <c r="C514" s="1">
        <v>45006</v>
      </c>
      <c r="D514" s="1">
        <v>44986</v>
      </c>
      <c r="E514" s="1">
        <v>45019</v>
      </c>
      <c r="F514" t="s">
        <v>48</v>
      </c>
      <c r="G514" t="s">
        <v>2647</v>
      </c>
      <c r="H514" t="s">
        <v>50</v>
      </c>
      <c r="I514" t="s">
        <v>112</v>
      </c>
      <c r="J514" t="s">
        <v>52</v>
      </c>
      <c r="K514" t="s">
        <v>345</v>
      </c>
      <c r="L514" t="s">
        <v>159</v>
      </c>
      <c r="M514" t="s">
        <v>55</v>
      </c>
      <c r="N514" t="s">
        <v>56</v>
      </c>
      <c r="O514" t="s">
        <v>57</v>
      </c>
      <c r="P514" t="s">
        <v>58</v>
      </c>
      <c r="Q514" t="s">
        <v>58</v>
      </c>
      <c r="R514" t="s">
        <v>59</v>
      </c>
      <c r="S514" t="s">
        <v>60</v>
      </c>
      <c r="T514" t="s">
        <v>61</v>
      </c>
      <c r="U514" s="1">
        <v>45019</v>
      </c>
      <c r="V514">
        <v>0</v>
      </c>
      <c r="W514">
        <v>35.787843197206683</v>
      </c>
      <c r="X514">
        <v>-78.934343887200782</v>
      </c>
      <c r="Y514">
        <v>34000</v>
      </c>
      <c r="Z514" t="s">
        <v>50</v>
      </c>
      <c r="AB514" t="s">
        <v>335</v>
      </c>
      <c r="AC514" t="s">
        <v>63</v>
      </c>
      <c r="AD514" t="s">
        <v>64</v>
      </c>
      <c r="AE514" t="s">
        <v>329</v>
      </c>
      <c r="AF514" t="s">
        <v>330</v>
      </c>
      <c r="AG514" t="s">
        <v>331</v>
      </c>
      <c r="AH514" t="s">
        <v>332</v>
      </c>
      <c r="AI514" t="s">
        <v>2648</v>
      </c>
      <c r="AJ514" t="s">
        <v>2649</v>
      </c>
      <c r="AK514" t="s">
        <v>2647</v>
      </c>
      <c r="AL514" t="s">
        <v>345</v>
      </c>
      <c r="AM514">
        <v>35.787843197206683</v>
      </c>
      <c r="AN514">
        <v>-78.934343887200782</v>
      </c>
      <c r="AO514">
        <v>2023</v>
      </c>
      <c r="AP514" t="s">
        <v>526</v>
      </c>
      <c r="AQ514" t="s">
        <v>345</v>
      </c>
      <c r="AR514" t="s">
        <v>332</v>
      </c>
      <c r="AS514" t="s">
        <v>345</v>
      </c>
      <c r="AT514" t="s">
        <v>330</v>
      </c>
      <c r="AU514" t="s">
        <v>331</v>
      </c>
      <c r="AV514" t="s">
        <v>9276</v>
      </c>
      <c r="AW514" t="s">
        <v>2647</v>
      </c>
      <c r="AX514" t="s">
        <v>50</v>
      </c>
      <c r="AY514" t="s">
        <v>9576</v>
      </c>
    </row>
    <row r="515" spans="1:51" x14ac:dyDescent="0.3">
      <c r="A515" t="s">
        <v>2650</v>
      </c>
      <c r="B515" t="s">
        <v>142</v>
      </c>
      <c r="C515" s="1">
        <v>45002</v>
      </c>
      <c r="D515" s="1">
        <v>44993</v>
      </c>
      <c r="E515" s="1">
        <v>45016</v>
      </c>
      <c r="F515" t="s">
        <v>48</v>
      </c>
      <c r="G515" t="s">
        <v>2651</v>
      </c>
      <c r="H515" t="s">
        <v>50</v>
      </c>
      <c r="I515" t="s">
        <v>51</v>
      </c>
      <c r="J515" t="s">
        <v>52</v>
      </c>
      <c r="K515" t="s">
        <v>128</v>
      </c>
      <c r="L515" t="s">
        <v>54</v>
      </c>
      <c r="M515" t="s">
        <v>55</v>
      </c>
      <c r="N515" t="s">
        <v>56</v>
      </c>
      <c r="O515" t="s">
        <v>57</v>
      </c>
      <c r="P515" t="s">
        <v>58</v>
      </c>
      <c r="Q515" t="s">
        <v>58</v>
      </c>
      <c r="R515" t="s">
        <v>59</v>
      </c>
      <c r="S515" t="s">
        <v>60</v>
      </c>
      <c r="T515" t="s">
        <v>61</v>
      </c>
      <c r="U515" s="1">
        <v>45016</v>
      </c>
      <c r="V515">
        <v>0</v>
      </c>
      <c r="W515">
        <v>35.773494383454718</v>
      </c>
      <c r="X515">
        <v>-78.809910046760251</v>
      </c>
      <c r="Y515">
        <v>21440</v>
      </c>
      <c r="Z515" t="s">
        <v>50</v>
      </c>
      <c r="AB515" t="s">
        <v>453</v>
      </c>
      <c r="AC515" t="s">
        <v>63</v>
      </c>
      <c r="AD515" t="s">
        <v>64</v>
      </c>
      <c r="AE515" t="s">
        <v>88</v>
      </c>
      <c r="AF515" t="s">
        <v>340</v>
      </c>
      <c r="AG515" t="s">
        <v>50</v>
      </c>
      <c r="AH515" t="s">
        <v>90</v>
      </c>
      <c r="AI515" t="s">
        <v>2652</v>
      </c>
      <c r="AJ515" t="s">
        <v>2651</v>
      </c>
      <c r="AK515" t="s">
        <v>50</v>
      </c>
      <c r="AL515" t="s">
        <v>128</v>
      </c>
      <c r="AM515">
        <v>35.773494383454718</v>
      </c>
      <c r="AN515">
        <v>-78.809910046760251</v>
      </c>
      <c r="AO515">
        <v>2023</v>
      </c>
      <c r="AP515" t="s">
        <v>526</v>
      </c>
      <c r="AQ515" t="s">
        <v>128</v>
      </c>
      <c r="AR515" t="s">
        <v>90</v>
      </c>
      <c r="AS515" t="s">
        <v>128</v>
      </c>
      <c r="AT515" t="s">
        <v>340</v>
      </c>
      <c r="AU515" t="s">
        <v>50</v>
      </c>
      <c r="AV515" t="s">
        <v>2652</v>
      </c>
      <c r="AW515" t="s">
        <v>2651</v>
      </c>
      <c r="AX515" t="s">
        <v>50</v>
      </c>
      <c r="AY515" t="s">
        <v>9570</v>
      </c>
    </row>
    <row r="516" spans="1:51" x14ac:dyDescent="0.3">
      <c r="A516" t="s">
        <v>2653</v>
      </c>
      <c r="B516" t="s">
        <v>142</v>
      </c>
      <c r="C516" s="1">
        <v>45014</v>
      </c>
      <c r="D516" s="1">
        <v>45006</v>
      </c>
      <c r="E516" s="1">
        <v>45043</v>
      </c>
      <c r="F516" t="s">
        <v>48</v>
      </c>
      <c r="G516" t="s">
        <v>593</v>
      </c>
      <c r="H516" t="s">
        <v>50</v>
      </c>
      <c r="I516" t="s">
        <v>51</v>
      </c>
      <c r="J516" t="s">
        <v>52</v>
      </c>
      <c r="K516" t="s">
        <v>161</v>
      </c>
      <c r="L516" t="s">
        <v>54</v>
      </c>
      <c r="M516" t="s">
        <v>55</v>
      </c>
      <c r="N516" t="s">
        <v>56</v>
      </c>
      <c r="O516" t="s">
        <v>57</v>
      </c>
      <c r="P516" t="s">
        <v>58</v>
      </c>
      <c r="Q516" t="s">
        <v>58</v>
      </c>
      <c r="R516" t="s">
        <v>59</v>
      </c>
      <c r="S516" t="s">
        <v>60</v>
      </c>
      <c r="T516" t="s">
        <v>61</v>
      </c>
      <c r="U516" s="1">
        <v>45043</v>
      </c>
      <c r="V516">
        <v>0</v>
      </c>
      <c r="W516">
        <v>35.818230772992813</v>
      </c>
      <c r="X516">
        <v>-78.882157334006124</v>
      </c>
      <c r="Y516">
        <v>26400</v>
      </c>
      <c r="Z516" t="s">
        <v>50</v>
      </c>
      <c r="AB516" t="s">
        <v>335</v>
      </c>
      <c r="AC516" t="s">
        <v>63</v>
      </c>
      <c r="AD516" t="s">
        <v>64</v>
      </c>
      <c r="AE516" t="s">
        <v>329</v>
      </c>
      <c r="AF516" t="s">
        <v>330</v>
      </c>
      <c r="AG516" t="s">
        <v>331</v>
      </c>
      <c r="AH516" t="s">
        <v>332</v>
      </c>
      <c r="AI516" t="s">
        <v>594</v>
      </c>
      <c r="AJ516" t="s">
        <v>595</v>
      </c>
      <c r="AK516" t="s">
        <v>593</v>
      </c>
      <c r="AL516" t="s">
        <v>161</v>
      </c>
      <c r="AM516">
        <v>35.818230772992813</v>
      </c>
      <c r="AN516">
        <v>-78.882157334006124</v>
      </c>
      <c r="AO516">
        <v>2023</v>
      </c>
      <c r="AP516" t="s">
        <v>526</v>
      </c>
      <c r="AQ516" t="s">
        <v>161</v>
      </c>
      <c r="AR516" t="s">
        <v>332</v>
      </c>
      <c r="AS516" t="s">
        <v>161</v>
      </c>
      <c r="AT516" t="s">
        <v>330</v>
      </c>
      <c r="AU516" t="s">
        <v>331</v>
      </c>
      <c r="AV516" t="s">
        <v>9194</v>
      </c>
      <c r="AW516" t="s">
        <v>593</v>
      </c>
      <c r="AX516" t="s">
        <v>50</v>
      </c>
      <c r="AY516" t="s">
        <v>9576</v>
      </c>
    </row>
    <row r="517" spans="1:51" x14ac:dyDescent="0.3">
      <c r="A517" t="s">
        <v>2654</v>
      </c>
      <c r="B517" t="s">
        <v>131</v>
      </c>
      <c r="C517" s="1">
        <v>45043</v>
      </c>
      <c r="D517" s="1">
        <v>45030</v>
      </c>
      <c r="E517" s="1">
        <v>45125</v>
      </c>
      <c r="F517" t="s">
        <v>48</v>
      </c>
      <c r="G517" t="s">
        <v>2655</v>
      </c>
      <c r="H517" t="s">
        <v>50</v>
      </c>
      <c r="I517" t="s">
        <v>112</v>
      </c>
      <c r="J517" t="s">
        <v>52</v>
      </c>
      <c r="K517" t="s">
        <v>345</v>
      </c>
      <c r="L517" t="s">
        <v>54</v>
      </c>
      <c r="M517" t="s">
        <v>55</v>
      </c>
      <c r="N517" t="s">
        <v>56</v>
      </c>
      <c r="O517" t="s">
        <v>57</v>
      </c>
      <c r="P517" t="s">
        <v>58</v>
      </c>
      <c r="Q517" t="s">
        <v>58</v>
      </c>
      <c r="R517" t="s">
        <v>59</v>
      </c>
      <c r="S517" t="s">
        <v>60</v>
      </c>
      <c r="T517" t="s">
        <v>61</v>
      </c>
      <c r="U517" s="1">
        <v>45125</v>
      </c>
      <c r="V517">
        <v>0</v>
      </c>
      <c r="W517">
        <v>35.791870166167442</v>
      </c>
      <c r="X517">
        <v>-78.926994505785785</v>
      </c>
      <c r="Y517">
        <v>24566</v>
      </c>
      <c r="Z517" t="s">
        <v>50</v>
      </c>
      <c r="AB517" t="s">
        <v>585</v>
      </c>
      <c r="AC517" t="s">
        <v>116</v>
      </c>
      <c r="AD517" t="s">
        <v>50</v>
      </c>
      <c r="AE517" t="s">
        <v>117</v>
      </c>
      <c r="AF517" t="s">
        <v>586</v>
      </c>
      <c r="AG517" t="s">
        <v>50</v>
      </c>
      <c r="AH517" t="s">
        <v>310</v>
      </c>
      <c r="AI517" t="s">
        <v>2656</v>
      </c>
      <c r="AJ517" t="s">
        <v>2657</v>
      </c>
      <c r="AK517" t="s">
        <v>2655</v>
      </c>
      <c r="AL517" t="s">
        <v>312</v>
      </c>
      <c r="AM517">
        <v>35.791870166167442</v>
      </c>
      <c r="AN517">
        <v>-78.926994505785785</v>
      </c>
      <c r="AO517">
        <v>2023</v>
      </c>
      <c r="AP517" t="s">
        <v>526</v>
      </c>
      <c r="AQ517" t="s">
        <v>345</v>
      </c>
      <c r="AR517" t="s">
        <v>310</v>
      </c>
      <c r="AS517" t="s">
        <v>312</v>
      </c>
      <c r="AT517" t="s">
        <v>586</v>
      </c>
      <c r="AU517" t="s">
        <v>50</v>
      </c>
      <c r="AV517" t="s">
        <v>9277</v>
      </c>
      <c r="AW517" t="s">
        <v>2655</v>
      </c>
      <c r="AX517" t="s">
        <v>50</v>
      </c>
      <c r="AY517" t="s">
        <v>9585</v>
      </c>
    </row>
    <row r="518" spans="1:51" x14ac:dyDescent="0.3">
      <c r="A518" t="s">
        <v>2658</v>
      </c>
      <c r="B518" t="s">
        <v>370</v>
      </c>
      <c r="C518" s="1">
        <v>45044</v>
      </c>
      <c r="D518" s="1">
        <v>45029</v>
      </c>
      <c r="E518" s="1">
        <v>45055</v>
      </c>
      <c r="F518" t="s">
        <v>48</v>
      </c>
      <c r="G518" t="s">
        <v>2659</v>
      </c>
      <c r="H518" t="s">
        <v>50</v>
      </c>
      <c r="I518" t="s">
        <v>51</v>
      </c>
      <c r="J518" t="s">
        <v>52</v>
      </c>
      <c r="K518" t="s">
        <v>161</v>
      </c>
      <c r="L518" t="s">
        <v>54</v>
      </c>
      <c r="M518" t="s">
        <v>55</v>
      </c>
      <c r="N518" t="s">
        <v>56</v>
      </c>
      <c r="O518" t="s">
        <v>57</v>
      </c>
      <c r="P518" t="s">
        <v>58</v>
      </c>
      <c r="Q518" t="s">
        <v>58</v>
      </c>
      <c r="R518" t="s">
        <v>59</v>
      </c>
      <c r="S518" t="s">
        <v>60</v>
      </c>
      <c r="T518" t="s">
        <v>61</v>
      </c>
      <c r="U518" s="1">
        <v>45055</v>
      </c>
      <c r="V518">
        <v>700</v>
      </c>
      <c r="W518">
        <v>35.813510547175277</v>
      </c>
      <c r="X518">
        <v>-78.883214459567355</v>
      </c>
      <c r="Y518">
        <v>14100</v>
      </c>
      <c r="Z518" t="s">
        <v>50</v>
      </c>
      <c r="AB518" t="s">
        <v>335</v>
      </c>
      <c r="AC518" t="s">
        <v>63</v>
      </c>
      <c r="AD518" t="s">
        <v>64</v>
      </c>
      <c r="AE518" t="s">
        <v>329</v>
      </c>
      <c r="AF518" t="s">
        <v>330</v>
      </c>
      <c r="AG518" t="s">
        <v>331</v>
      </c>
      <c r="AH518" t="s">
        <v>332</v>
      </c>
      <c r="AI518" t="s">
        <v>2660</v>
      </c>
      <c r="AJ518" t="s">
        <v>2661</v>
      </c>
      <c r="AK518" t="s">
        <v>2659</v>
      </c>
      <c r="AL518" t="s">
        <v>161</v>
      </c>
      <c r="AM518">
        <v>35.813510547175277</v>
      </c>
      <c r="AN518">
        <v>-78.883214459567355</v>
      </c>
      <c r="AO518">
        <v>2023</v>
      </c>
      <c r="AP518" t="s">
        <v>526</v>
      </c>
      <c r="AQ518" t="s">
        <v>161</v>
      </c>
      <c r="AR518" t="s">
        <v>332</v>
      </c>
      <c r="AS518" t="s">
        <v>161</v>
      </c>
      <c r="AT518" t="s">
        <v>330</v>
      </c>
      <c r="AU518" t="s">
        <v>331</v>
      </c>
      <c r="AV518" t="s">
        <v>9278</v>
      </c>
      <c r="AW518" t="s">
        <v>2659</v>
      </c>
      <c r="AX518" t="s">
        <v>50</v>
      </c>
      <c r="AY518" t="s">
        <v>9576</v>
      </c>
    </row>
    <row r="519" spans="1:51" x14ac:dyDescent="0.3">
      <c r="A519" t="s">
        <v>2662</v>
      </c>
      <c r="B519" t="s">
        <v>370</v>
      </c>
      <c r="C519" s="1">
        <v>45049</v>
      </c>
      <c r="D519" s="1">
        <v>45034</v>
      </c>
      <c r="E519" s="1">
        <v>45071</v>
      </c>
      <c r="F519" t="s">
        <v>48</v>
      </c>
      <c r="G519" t="s">
        <v>2663</v>
      </c>
      <c r="H519" t="s">
        <v>50</v>
      </c>
      <c r="I519" t="s">
        <v>51</v>
      </c>
      <c r="J519" t="s">
        <v>52</v>
      </c>
      <c r="K519" t="s">
        <v>161</v>
      </c>
      <c r="L519" t="s">
        <v>54</v>
      </c>
      <c r="M519" t="s">
        <v>55</v>
      </c>
      <c r="N519" t="s">
        <v>56</v>
      </c>
      <c r="O519" t="s">
        <v>57</v>
      </c>
      <c r="P519" t="s">
        <v>58</v>
      </c>
      <c r="Q519" t="s">
        <v>58</v>
      </c>
      <c r="R519" t="s">
        <v>59</v>
      </c>
      <c r="S519" t="s">
        <v>60</v>
      </c>
      <c r="T519" t="s">
        <v>61</v>
      </c>
      <c r="U519" s="1">
        <v>45071</v>
      </c>
      <c r="V519">
        <v>555</v>
      </c>
      <c r="W519">
        <v>35.80190915725759</v>
      </c>
      <c r="X519">
        <v>-78.877243026535325</v>
      </c>
      <c r="Y519">
        <v>15979</v>
      </c>
      <c r="Z519" t="s">
        <v>50</v>
      </c>
      <c r="AB519" t="s">
        <v>335</v>
      </c>
      <c r="AC519" t="s">
        <v>63</v>
      </c>
      <c r="AD519" t="s">
        <v>64</v>
      </c>
      <c r="AE519" t="s">
        <v>329</v>
      </c>
      <c r="AF519" t="s">
        <v>652</v>
      </c>
      <c r="AG519" t="s">
        <v>50</v>
      </c>
      <c r="AH519" t="s">
        <v>100</v>
      </c>
      <c r="AI519" t="s">
        <v>2664</v>
      </c>
      <c r="AJ519" t="s">
        <v>2665</v>
      </c>
      <c r="AK519" t="s">
        <v>2663</v>
      </c>
      <c r="AL519" t="s">
        <v>161</v>
      </c>
      <c r="AM519">
        <v>35.80190915725759</v>
      </c>
      <c r="AN519">
        <v>-78.877243026535325</v>
      </c>
      <c r="AO519">
        <v>2023</v>
      </c>
      <c r="AP519" t="s">
        <v>526</v>
      </c>
      <c r="AQ519" t="s">
        <v>161</v>
      </c>
      <c r="AR519" t="s">
        <v>100</v>
      </c>
      <c r="AS519" t="s">
        <v>161</v>
      </c>
      <c r="AT519" t="s">
        <v>652</v>
      </c>
      <c r="AU519" t="s">
        <v>50</v>
      </c>
      <c r="AV519" t="s">
        <v>9279</v>
      </c>
      <c r="AW519" t="s">
        <v>2663</v>
      </c>
      <c r="AX519" t="s">
        <v>50</v>
      </c>
      <c r="AY519" t="s">
        <v>9576</v>
      </c>
    </row>
    <row r="520" spans="1:51" x14ac:dyDescent="0.3">
      <c r="A520" t="s">
        <v>2666</v>
      </c>
      <c r="B520" t="s">
        <v>142</v>
      </c>
      <c r="C520" s="1">
        <v>45139</v>
      </c>
      <c r="D520" s="1">
        <v>45042</v>
      </c>
      <c r="E520" s="1"/>
      <c r="F520" t="s">
        <v>610</v>
      </c>
      <c r="G520" t="s">
        <v>2667</v>
      </c>
      <c r="H520" t="s">
        <v>50</v>
      </c>
      <c r="I520" t="s">
        <v>51</v>
      </c>
      <c r="J520" t="s">
        <v>52</v>
      </c>
      <c r="K520" t="s">
        <v>128</v>
      </c>
      <c r="L520" t="s">
        <v>54</v>
      </c>
      <c r="M520" t="s">
        <v>55</v>
      </c>
      <c r="N520" t="s">
        <v>56</v>
      </c>
      <c r="O520" t="s">
        <v>612</v>
      </c>
      <c r="P520" t="s">
        <v>58</v>
      </c>
      <c r="Q520" t="s">
        <v>58</v>
      </c>
      <c r="R520" t="s">
        <v>59</v>
      </c>
      <c r="S520" t="s">
        <v>60</v>
      </c>
      <c r="T520" t="s">
        <v>61</v>
      </c>
      <c r="U520" s="1">
        <v>45139</v>
      </c>
      <c r="V520">
        <v>0</v>
      </c>
      <c r="W520">
        <v>35.802280137680135</v>
      </c>
      <c r="X520">
        <v>-78.805818671885746</v>
      </c>
      <c r="Y520">
        <v>31277</v>
      </c>
      <c r="Z520" t="s">
        <v>50</v>
      </c>
      <c r="AB520" t="s">
        <v>604</v>
      </c>
      <c r="AC520" t="s">
        <v>63</v>
      </c>
      <c r="AD520" t="s">
        <v>64</v>
      </c>
      <c r="AE520" t="s">
        <v>605</v>
      </c>
      <c r="AF520" t="s">
        <v>1844</v>
      </c>
      <c r="AG520" t="s">
        <v>50</v>
      </c>
      <c r="AH520" t="s">
        <v>991</v>
      </c>
      <c r="AI520" t="s">
        <v>2668</v>
      </c>
      <c r="AJ520" t="s">
        <v>2667</v>
      </c>
      <c r="AK520" t="s">
        <v>50</v>
      </c>
      <c r="AL520" t="s">
        <v>128</v>
      </c>
      <c r="AM520">
        <v>35.802280137680135</v>
      </c>
      <c r="AN520">
        <v>-78.805818671885746</v>
      </c>
      <c r="AO520">
        <v>2023</v>
      </c>
      <c r="AP520" t="s">
        <v>526</v>
      </c>
      <c r="AQ520" t="s">
        <v>128</v>
      </c>
      <c r="AR520" t="s">
        <v>991</v>
      </c>
      <c r="AS520" t="s">
        <v>128</v>
      </c>
      <c r="AT520" t="s">
        <v>1844</v>
      </c>
      <c r="AU520" t="s">
        <v>50</v>
      </c>
      <c r="AV520" t="s">
        <v>2668</v>
      </c>
      <c r="AW520" t="s">
        <v>2667</v>
      </c>
      <c r="AX520" t="s">
        <v>50</v>
      </c>
      <c r="AY520" t="s">
        <v>9586</v>
      </c>
    </row>
    <row r="521" spans="1:51" x14ac:dyDescent="0.3">
      <c r="A521" t="s">
        <v>2669</v>
      </c>
      <c r="B521" t="s">
        <v>142</v>
      </c>
      <c r="C521" s="1">
        <v>45091</v>
      </c>
      <c r="D521" s="1">
        <v>45043</v>
      </c>
      <c r="E521" s="1">
        <v>45107</v>
      </c>
      <c r="F521" t="s">
        <v>48</v>
      </c>
      <c r="G521" t="s">
        <v>2670</v>
      </c>
      <c r="H521" t="s">
        <v>50</v>
      </c>
      <c r="I521" t="s">
        <v>51</v>
      </c>
      <c r="J521" t="s">
        <v>52</v>
      </c>
      <c r="K521" t="s">
        <v>161</v>
      </c>
      <c r="L521" t="s">
        <v>54</v>
      </c>
      <c r="M521" t="s">
        <v>55</v>
      </c>
      <c r="N521" t="s">
        <v>56</v>
      </c>
      <c r="O521" t="s">
        <v>57</v>
      </c>
      <c r="P521" t="s">
        <v>58</v>
      </c>
      <c r="Q521" t="s">
        <v>58</v>
      </c>
      <c r="R521" t="s">
        <v>59</v>
      </c>
      <c r="S521" t="s">
        <v>60</v>
      </c>
      <c r="T521" t="s">
        <v>61</v>
      </c>
      <c r="U521" s="1">
        <v>45107</v>
      </c>
      <c r="V521">
        <v>0</v>
      </c>
      <c r="W521">
        <v>35.828205150896785</v>
      </c>
      <c r="X521">
        <v>-78.856123485366268</v>
      </c>
      <c r="Y521">
        <v>37122</v>
      </c>
      <c r="Z521" t="s">
        <v>50</v>
      </c>
      <c r="AB521" t="s">
        <v>578</v>
      </c>
      <c r="AC521" t="s">
        <v>63</v>
      </c>
      <c r="AD521" t="s">
        <v>64</v>
      </c>
      <c r="AE521" t="s">
        <v>579</v>
      </c>
      <c r="AF521" t="s">
        <v>580</v>
      </c>
      <c r="AG521" t="s">
        <v>50</v>
      </c>
      <c r="AH521" t="s">
        <v>524</v>
      </c>
      <c r="AI521" t="s">
        <v>2671</v>
      </c>
      <c r="AJ521" t="s">
        <v>2672</v>
      </c>
      <c r="AK521" t="s">
        <v>2670</v>
      </c>
      <c r="AL521" t="s">
        <v>161</v>
      </c>
      <c r="AM521">
        <v>35.828205150896785</v>
      </c>
      <c r="AN521">
        <v>-78.856123485366268</v>
      </c>
      <c r="AO521">
        <v>2023</v>
      </c>
      <c r="AP521" t="s">
        <v>526</v>
      </c>
      <c r="AQ521" t="s">
        <v>161</v>
      </c>
      <c r="AR521" t="s">
        <v>524</v>
      </c>
      <c r="AS521" t="s">
        <v>161</v>
      </c>
      <c r="AT521" t="s">
        <v>580</v>
      </c>
      <c r="AU521" t="s">
        <v>50</v>
      </c>
      <c r="AV521" t="s">
        <v>9280</v>
      </c>
      <c r="AW521" t="s">
        <v>2670</v>
      </c>
      <c r="AX521" t="s">
        <v>50</v>
      </c>
      <c r="AY521" t="s">
        <v>9584</v>
      </c>
    </row>
    <row r="522" spans="1:51" x14ac:dyDescent="0.3">
      <c r="A522" t="s">
        <v>2673</v>
      </c>
      <c r="B522" t="s">
        <v>142</v>
      </c>
      <c r="C522" s="1"/>
      <c r="D522" s="1">
        <v>45041</v>
      </c>
      <c r="E522" s="1"/>
      <c r="F522" t="s">
        <v>1122</v>
      </c>
      <c r="G522" t="s">
        <v>2674</v>
      </c>
      <c r="H522" t="s">
        <v>50</v>
      </c>
      <c r="I522" t="s">
        <v>51</v>
      </c>
      <c r="J522" t="s">
        <v>52</v>
      </c>
      <c r="K522" t="s">
        <v>161</v>
      </c>
      <c r="L522" t="s">
        <v>54</v>
      </c>
      <c r="M522" t="s">
        <v>55</v>
      </c>
      <c r="N522" t="s">
        <v>56</v>
      </c>
      <c r="O522" t="s">
        <v>114</v>
      </c>
      <c r="P522" t="s">
        <v>58</v>
      </c>
      <c r="Q522" t="s">
        <v>58</v>
      </c>
      <c r="R522" t="s">
        <v>59</v>
      </c>
      <c r="S522" t="s">
        <v>60</v>
      </c>
      <c r="T522" t="s">
        <v>61</v>
      </c>
      <c r="U522" s="1">
        <v>45705</v>
      </c>
      <c r="V522">
        <v>0</v>
      </c>
      <c r="W522">
        <v>35.839939687930219</v>
      </c>
      <c r="X522">
        <v>-78.879290136091612</v>
      </c>
      <c r="Y522">
        <v>14000</v>
      </c>
      <c r="Z522" t="s">
        <v>50</v>
      </c>
      <c r="AB522" t="s">
        <v>508</v>
      </c>
      <c r="AC522" t="s">
        <v>63</v>
      </c>
      <c r="AD522" t="s">
        <v>64</v>
      </c>
      <c r="AE522" t="s">
        <v>509</v>
      </c>
      <c r="AF522" t="s">
        <v>624</v>
      </c>
      <c r="AG522" t="s">
        <v>50</v>
      </c>
      <c r="AH522" t="s">
        <v>511</v>
      </c>
      <c r="AI522" t="s">
        <v>2675</v>
      </c>
      <c r="AJ522" t="s">
        <v>2674</v>
      </c>
      <c r="AK522" t="s">
        <v>50</v>
      </c>
      <c r="AL522" t="s">
        <v>2676</v>
      </c>
      <c r="AM522">
        <v>35.839939687930219</v>
      </c>
      <c r="AN522">
        <v>-78.879290136091612</v>
      </c>
      <c r="AP522" t="s">
        <v>50</v>
      </c>
      <c r="AQ522" t="s">
        <v>161</v>
      </c>
      <c r="AR522" t="s">
        <v>511</v>
      </c>
      <c r="AS522" t="s">
        <v>2676</v>
      </c>
      <c r="AT522" t="s">
        <v>624</v>
      </c>
      <c r="AU522" t="s">
        <v>50</v>
      </c>
      <c r="AV522" t="s">
        <v>2675</v>
      </c>
      <c r="AW522" t="s">
        <v>2674</v>
      </c>
      <c r="AX522" t="s">
        <v>50</v>
      </c>
      <c r="AY522" t="s">
        <v>9582</v>
      </c>
    </row>
    <row r="523" spans="1:51" x14ac:dyDescent="0.3">
      <c r="A523" t="s">
        <v>2677</v>
      </c>
      <c r="B523" t="s">
        <v>142</v>
      </c>
      <c r="C523" s="1">
        <v>45181</v>
      </c>
      <c r="D523" s="1">
        <v>45112</v>
      </c>
      <c r="E523" s="1">
        <v>45266</v>
      </c>
      <c r="F523" t="s">
        <v>48</v>
      </c>
      <c r="G523" t="s">
        <v>2678</v>
      </c>
      <c r="H523" t="s">
        <v>50</v>
      </c>
      <c r="I523" t="s">
        <v>51</v>
      </c>
      <c r="J523" t="s">
        <v>52</v>
      </c>
      <c r="K523" t="s">
        <v>161</v>
      </c>
      <c r="L523" t="s">
        <v>54</v>
      </c>
      <c r="M523" t="s">
        <v>55</v>
      </c>
      <c r="N523" t="s">
        <v>56</v>
      </c>
      <c r="O523" t="s">
        <v>57</v>
      </c>
      <c r="P523" t="s">
        <v>58</v>
      </c>
      <c r="Q523" t="s">
        <v>58</v>
      </c>
      <c r="R523" t="s">
        <v>59</v>
      </c>
      <c r="S523" t="s">
        <v>60</v>
      </c>
      <c r="T523" t="s">
        <v>61</v>
      </c>
      <c r="U523" s="1">
        <v>45266</v>
      </c>
      <c r="V523">
        <v>0</v>
      </c>
      <c r="W523">
        <v>35.840222703267244</v>
      </c>
      <c r="X523">
        <v>-78.891574146737554</v>
      </c>
      <c r="Y523">
        <v>13312</v>
      </c>
      <c r="Z523" t="s">
        <v>50</v>
      </c>
      <c r="AB523" t="s">
        <v>446</v>
      </c>
      <c r="AC523" t="s">
        <v>116</v>
      </c>
      <c r="AD523" t="s">
        <v>50</v>
      </c>
      <c r="AE523" t="s">
        <v>447</v>
      </c>
      <c r="AF523" t="s">
        <v>448</v>
      </c>
      <c r="AG523" t="s">
        <v>50</v>
      </c>
      <c r="AH523" t="s">
        <v>449</v>
      </c>
      <c r="AI523" t="s">
        <v>2679</v>
      </c>
      <c r="AJ523" t="s">
        <v>2680</v>
      </c>
      <c r="AK523" t="s">
        <v>2678</v>
      </c>
      <c r="AL523" t="s">
        <v>161</v>
      </c>
      <c r="AM523">
        <v>35.840222703267244</v>
      </c>
      <c r="AN523">
        <v>-78.891574146737554</v>
      </c>
      <c r="AO523">
        <v>2023</v>
      </c>
      <c r="AP523" t="s">
        <v>526</v>
      </c>
      <c r="AQ523" t="s">
        <v>161</v>
      </c>
      <c r="AR523" t="s">
        <v>449</v>
      </c>
      <c r="AS523" t="s">
        <v>161</v>
      </c>
      <c r="AT523" t="s">
        <v>448</v>
      </c>
      <c r="AU523" t="s">
        <v>50</v>
      </c>
      <c r="AV523" t="s">
        <v>9281</v>
      </c>
      <c r="AW523" t="s">
        <v>2678</v>
      </c>
      <c r="AX523" t="s">
        <v>50</v>
      </c>
      <c r="AY523" t="s">
        <v>9579</v>
      </c>
    </row>
    <row r="524" spans="1:51" x14ac:dyDescent="0.3">
      <c r="A524" t="s">
        <v>2681</v>
      </c>
      <c r="B524" t="s">
        <v>142</v>
      </c>
      <c r="C524" s="1">
        <v>45145</v>
      </c>
      <c r="D524" s="1">
        <v>45134</v>
      </c>
      <c r="E524" s="1">
        <v>45163</v>
      </c>
      <c r="F524" t="s">
        <v>48</v>
      </c>
      <c r="G524" t="s">
        <v>2682</v>
      </c>
      <c r="H524" t="s">
        <v>50</v>
      </c>
      <c r="I524" t="s">
        <v>51</v>
      </c>
      <c r="J524" t="s">
        <v>52</v>
      </c>
      <c r="K524" t="s">
        <v>128</v>
      </c>
      <c r="L524" t="s">
        <v>54</v>
      </c>
      <c r="M524" t="s">
        <v>55</v>
      </c>
      <c r="N524" t="s">
        <v>56</v>
      </c>
      <c r="O524" t="s">
        <v>57</v>
      </c>
      <c r="P524" t="s">
        <v>58</v>
      </c>
      <c r="Q524" t="s">
        <v>58</v>
      </c>
      <c r="R524" t="s">
        <v>59</v>
      </c>
      <c r="S524" t="s">
        <v>60</v>
      </c>
      <c r="T524" t="s">
        <v>61</v>
      </c>
      <c r="U524" s="1">
        <v>45163</v>
      </c>
      <c r="V524">
        <v>0</v>
      </c>
      <c r="W524">
        <v>35.801844699331518</v>
      </c>
      <c r="X524">
        <v>-78.846113653396543</v>
      </c>
      <c r="Y524">
        <v>39360</v>
      </c>
      <c r="Z524" t="s">
        <v>50</v>
      </c>
      <c r="AB524" t="s">
        <v>335</v>
      </c>
      <c r="AC524" t="s">
        <v>63</v>
      </c>
      <c r="AD524" t="s">
        <v>64</v>
      </c>
      <c r="AE524" t="s">
        <v>329</v>
      </c>
      <c r="AF524" t="s">
        <v>652</v>
      </c>
      <c r="AG524" t="s">
        <v>50</v>
      </c>
      <c r="AH524" t="s">
        <v>100</v>
      </c>
      <c r="AI524" t="s">
        <v>2683</v>
      </c>
      <c r="AJ524" t="s">
        <v>2684</v>
      </c>
      <c r="AK524" t="s">
        <v>50</v>
      </c>
      <c r="AL524" t="s">
        <v>128</v>
      </c>
      <c r="AM524">
        <v>35.801844699331518</v>
      </c>
      <c r="AN524">
        <v>-78.846113653396543</v>
      </c>
      <c r="AO524">
        <v>2023</v>
      </c>
      <c r="AP524" t="s">
        <v>526</v>
      </c>
      <c r="AQ524" t="s">
        <v>128</v>
      </c>
      <c r="AR524" t="s">
        <v>100</v>
      </c>
      <c r="AS524" t="s">
        <v>128</v>
      </c>
      <c r="AT524" t="s">
        <v>652</v>
      </c>
      <c r="AU524" t="s">
        <v>50</v>
      </c>
      <c r="AV524" t="s">
        <v>2683</v>
      </c>
      <c r="AW524" t="s">
        <v>2684</v>
      </c>
      <c r="AX524" t="s">
        <v>50</v>
      </c>
      <c r="AY524" t="s">
        <v>9576</v>
      </c>
    </row>
    <row r="525" spans="1:51" x14ac:dyDescent="0.3">
      <c r="A525" t="s">
        <v>2685</v>
      </c>
      <c r="B525" t="s">
        <v>131</v>
      </c>
      <c r="C525" s="1">
        <v>45176</v>
      </c>
      <c r="D525" s="1">
        <v>45139</v>
      </c>
      <c r="E525" s="1">
        <v>45180</v>
      </c>
      <c r="F525" t="s">
        <v>48</v>
      </c>
      <c r="G525" t="s">
        <v>2686</v>
      </c>
      <c r="H525" t="s">
        <v>50</v>
      </c>
      <c r="I525" t="s">
        <v>51</v>
      </c>
      <c r="J525" t="s">
        <v>52</v>
      </c>
      <c r="K525" t="s">
        <v>161</v>
      </c>
      <c r="L525" t="s">
        <v>54</v>
      </c>
      <c r="M525" t="s">
        <v>55</v>
      </c>
      <c r="N525" t="s">
        <v>56</v>
      </c>
      <c r="O525" t="s">
        <v>57</v>
      </c>
      <c r="P525" t="s">
        <v>58</v>
      </c>
      <c r="Q525" t="s">
        <v>58</v>
      </c>
      <c r="R525" t="s">
        <v>59</v>
      </c>
      <c r="S525" t="s">
        <v>60</v>
      </c>
      <c r="T525" t="s">
        <v>61</v>
      </c>
      <c r="U525" s="1">
        <v>45180</v>
      </c>
      <c r="V525">
        <v>0</v>
      </c>
      <c r="W525">
        <v>35.81369557752555</v>
      </c>
      <c r="X525">
        <v>-78.879757847553208</v>
      </c>
      <c r="Y525">
        <v>25387</v>
      </c>
      <c r="Z525" t="s">
        <v>50</v>
      </c>
      <c r="AB525" t="s">
        <v>144</v>
      </c>
      <c r="AC525" t="s">
        <v>63</v>
      </c>
      <c r="AD525" t="s">
        <v>64</v>
      </c>
      <c r="AE525" t="s">
        <v>414</v>
      </c>
      <c r="AF525" t="s">
        <v>146</v>
      </c>
      <c r="AG525" t="s">
        <v>50</v>
      </c>
      <c r="AH525" t="s">
        <v>147</v>
      </c>
      <c r="AI525" t="s">
        <v>2687</v>
      </c>
      <c r="AJ525" t="s">
        <v>2686</v>
      </c>
      <c r="AK525" t="s">
        <v>50</v>
      </c>
      <c r="AL525" t="s">
        <v>161</v>
      </c>
      <c r="AM525">
        <v>35.81369557752555</v>
      </c>
      <c r="AN525">
        <v>-78.879757847553208</v>
      </c>
      <c r="AO525">
        <v>2023</v>
      </c>
      <c r="AP525" t="s">
        <v>526</v>
      </c>
      <c r="AQ525" t="s">
        <v>161</v>
      </c>
      <c r="AR525" t="s">
        <v>147</v>
      </c>
      <c r="AS525" t="s">
        <v>161</v>
      </c>
      <c r="AT525" t="s">
        <v>146</v>
      </c>
      <c r="AU525" t="s">
        <v>50</v>
      </c>
      <c r="AV525" t="s">
        <v>2687</v>
      </c>
      <c r="AW525" t="s">
        <v>2686</v>
      </c>
      <c r="AX525" t="s">
        <v>50</v>
      </c>
      <c r="AY525" t="s">
        <v>9572</v>
      </c>
    </row>
    <row r="526" spans="1:51" x14ac:dyDescent="0.3">
      <c r="A526" t="s">
        <v>2688</v>
      </c>
      <c r="B526" t="s">
        <v>142</v>
      </c>
      <c r="C526" s="1">
        <v>45201</v>
      </c>
      <c r="D526" s="1">
        <v>45168</v>
      </c>
      <c r="E526" s="1">
        <v>45204</v>
      </c>
      <c r="F526" t="s">
        <v>48</v>
      </c>
      <c r="G526" t="s">
        <v>2689</v>
      </c>
      <c r="H526" t="s">
        <v>50</v>
      </c>
      <c r="I526" t="s">
        <v>112</v>
      </c>
      <c r="J526" t="s">
        <v>52</v>
      </c>
      <c r="K526" t="s">
        <v>345</v>
      </c>
      <c r="L526" t="s">
        <v>54</v>
      </c>
      <c r="M526" t="s">
        <v>55</v>
      </c>
      <c r="N526" t="s">
        <v>56</v>
      </c>
      <c r="O526" t="s">
        <v>57</v>
      </c>
      <c r="P526" t="s">
        <v>58</v>
      </c>
      <c r="Q526" t="s">
        <v>58</v>
      </c>
      <c r="R526" t="s">
        <v>59</v>
      </c>
      <c r="S526" t="s">
        <v>60</v>
      </c>
      <c r="T526" t="s">
        <v>61</v>
      </c>
      <c r="U526" s="1">
        <v>45204</v>
      </c>
      <c r="V526">
        <v>0</v>
      </c>
      <c r="W526">
        <v>35.782391943720839</v>
      </c>
      <c r="X526">
        <v>-78.931475181998621</v>
      </c>
      <c r="Y526">
        <v>21620</v>
      </c>
      <c r="Z526" t="s">
        <v>50</v>
      </c>
      <c r="AB526" t="s">
        <v>453</v>
      </c>
      <c r="AC526" t="s">
        <v>63</v>
      </c>
      <c r="AD526" t="s">
        <v>64</v>
      </c>
      <c r="AE526" t="s">
        <v>88</v>
      </c>
      <c r="AF526" t="s">
        <v>340</v>
      </c>
      <c r="AG526" t="s">
        <v>50</v>
      </c>
      <c r="AH526" t="s">
        <v>90</v>
      </c>
      <c r="AI526" t="s">
        <v>2690</v>
      </c>
      <c r="AJ526" t="s">
        <v>2691</v>
      </c>
      <c r="AK526" t="s">
        <v>50</v>
      </c>
      <c r="AL526" t="s">
        <v>345</v>
      </c>
      <c r="AM526">
        <v>35.782391943720839</v>
      </c>
      <c r="AN526">
        <v>-78.931475181998621</v>
      </c>
      <c r="AO526">
        <v>2023</v>
      </c>
      <c r="AP526" t="s">
        <v>526</v>
      </c>
      <c r="AQ526" t="s">
        <v>345</v>
      </c>
      <c r="AR526" t="s">
        <v>90</v>
      </c>
      <c r="AS526" t="s">
        <v>345</v>
      </c>
      <c r="AT526" t="s">
        <v>340</v>
      </c>
      <c r="AU526" t="s">
        <v>50</v>
      </c>
      <c r="AV526" t="s">
        <v>2690</v>
      </c>
      <c r="AW526" t="s">
        <v>2691</v>
      </c>
      <c r="AX526" t="s">
        <v>50</v>
      </c>
      <c r="AY526" t="s">
        <v>9570</v>
      </c>
    </row>
    <row r="527" spans="1:51" x14ac:dyDescent="0.3">
      <c r="A527" t="s">
        <v>2692</v>
      </c>
      <c r="B527" t="s">
        <v>142</v>
      </c>
      <c r="C527" s="1">
        <v>45180</v>
      </c>
      <c r="D527" s="1">
        <v>45168</v>
      </c>
      <c r="E527" s="1">
        <v>45210</v>
      </c>
      <c r="F527" t="s">
        <v>48</v>
      </c>
      <c r="G527" t="s">
        <v>2693</v>
      </c>
      <c r="H527" t="s">
        <v>50</v>
      </c>
      <c r="I527" t="s">
        <v>51</v>
      </c>
      <c r="J527" t="s">
        <v>52</v>
      </c>
      <c r="K527" t="s">
        <v>312</v>
      </c>
      <c r="L527" t="s">
        <v>54</v>
      </c>
      <c r="M527" t="s">
        <v>55</v>
      </c>
      <c r="N527" t="s">
        <v>56</v>
      </c>
      <c r="O527" t="s">
        <v>57</v>
      </c>
      <c r="P527" t="s">
        <v>58</v>
      </c>
      <c r="Q527" t="s">
        <v>58</v>
      </c>
      <c r="R527" t="s">
        <v>59</v>
      </c>
      <c r="S527" t="s">
        <v>60</v>
      </c>
      <c r="T527" t="s">
        <v>61</v>
      </c>
      <c r="U527" s="1">
        <v>45210</v>
      </c>
      <c r="V527">
        <v>0</v>
      </c>
      <c r="W527">
        <v>35.754256870069774</v>
      </c>
      <c r="X527">
        <v>-78.753973433879665</v>
      </c>
      <c r="Y527">
        <v>21200</v>
      </c>
      <c r="Z527" t="s">
        <v>50</v>
      </c>
      <c r="AB527" t="s">
        <v>335</v>
      </c>
      <c r="AC527" t="s">
        <v>63</v>
      </c>
      <c r="AD527" t="s">
        <v>64</v>
      </c>
      <c r="AE527" t="s">
        <v>329</v>
      </c>
      <c r="AF527" t="s">
        <v>652</v>
      </c>
      <c r="AG527" t="s">
        <v>50</v>
      </c>
      <c r="AH527" t="s">
        <v>100</v>
      </c>
      <c r="AI527" t="s">
        <v>2694</v>
      </c>
      <c r="AJ527" t="s">
        <v>2695</v>
      </c>
      <c r="AK527" t="s">
        <v>2693</v>
      </c>
      <c r="AL527" t="s">
        <v>312</v>
      </c>
      <c r="AM527">
        <v>35.754256870069774</v>
      </c>
      <c r="AN527">
        <v>-78.753973433879665</v>
      </c>
      <c r="AO527">
        <v>2023</v>
      </c>
      <c r="AP527" t="s">
        <v>526</v>
      </c>
      <c r="AQ527" t="s">
        <v>312</v>
      </c>
      <c r="AR527" t="s">
        <v>100</v>
      </c>
      <c r="AS527" t="s">
        <v>312</v>
      </c>
      <c r="AT527" t="s">
        <v>652</v>
      </c>
      <c r="AU527" t="s">
        <v>50</v>
      </c>
      <c r="AV527" t="s">
        <v>9282</v>
      </c>
      <c r="AW527" t="s">
        <v>2693</v>
      </c>
      <c r="AX527" t="s">
        <v>50</v>
      </c>
      <c r="AY527" t="s">
        <v>9576</v>
      </c>
    </row>
    <row r="528" spans="1:51" x14ac:dyDescent="0.3">
      <c r="A528" t="s">
        <v>2696</v>
      </c>
      <c r="B528" t="s">
        <v>142</v>
      </c>
      <c r="C528" s="1">
        <v>45183</v>
      </c>
      <c r="D528" s="1">
        <v>45175</v>
      </c>
      <c r="E528" s="1">
        <v>45203</v>
      </c>
      <c r="F528" t="s">
        <v>48</v>
      </c>
      <c r="G528" t="s">
        <v>2697</v>
      </c>
      <c r="H528" t="s">
        <v>50</v>
      </c>
      <c r="I528" t="s">
        <v>112</v>
      </c>
      <c r="J528" t="s">
        <v>52</v>
      </c>
      <c r="K528" t="s">
        <v>345</v>
      </c>
      <c r="L528" t="s">
        <v>54</v>
      </c>
      <c r="M528" t="s">
        <v>55</v>
      </c>
      <c r="N528" t="s">
        <v>56</v>
      </c>
      <c r="O528" t="s">
        <v>57</v>
      </c>
      <c r="P528" t="s">
        <v>58</v>
      </c>
      <c r="Q528" t="s">
        <v>58</v>
      </c>
      <c r="R528" t="s">
        <v>59</v>
      </c>
      <c r="S528" t="s">
        <v>60</v>
      </c>
      <c r="T528" t="s">
        <v>61</v>
      </c>
      <c r="U528" s="1">
        <v>45203</v>
      </c>
      <c r="V528">
        <v>0</v>
      </c>
      <c r="W528">
        <v>35.791546488484954</v>
      </c>
      <c r="X528">
        <v>-78.923333925236719</v>
      </c>
      <c r="Y528">
        <v>4684</v>
      </c>
      <c r="Z528" t="s">
        <v>50</v>
      </c>
      <c r="AB528" t="s">
        <v>453</v>
      </c>
      <c r="AC528" t="s">
        <v>63</v>
      </c>
      <c r="AD528" t="s">
        <v>64</v>
      </c>
      <c r="AE528" t="s">
        <v>88</v>
      </c>
      <c r="AF528" t="s">
        <v>340</v>
      </c>
      <c r="AG528" t="s">
        <v>50</v>
      </c>
      <c r="AH528" t="s">
        <v>90</v>
      </c>
      <c r="AI528" t="s">
        <v>2698</v>
      </c>
      <c r="AJ528" t="s">
        <v>2697</v>
      </c>
      <c r="AK528" t="s">
        <v>50</v>
      </c>
      <c r="AL528" t="s">
        <v>345</v>
      </c>
      <c r="AM528">
        <v>35.791546488484954</v>
      </c>
      <c r="AN528">
        <v>-78.923333925236719</v>
      </c>
      <c r="AO528">
        <v>2023</v>
      </c>
      <c r="AP528" t="s">
        <v>526</v>
      </c>
      <c r="AQ528" t="s">
        <v>345</v>
      </c>
      <c r="AR528" t="s">
        <v>90</v>
      </c>
      <c r="AS528" t="s">
        <v>345</v>
      </c>
      <c r="AT528" t="s">
        <v>340</v>
      </c>
      <c r="AU528" t="s">
        <v>50</v>
      </c>
      <c r="AV528" t="s">
        <v>2698</v>
      </c>
      <c r="AW528" t="s">
        <v>2697</v>
      </c>
      <c r="AX528" t="s">
        <v>50</v>
      </c>
      <c r="AY528" t="s">
        <v>9570</v>
      </c>
    </row>
    <row r="529" spans="1:51" x14ac:dyDescent="0.3">
      <c r="A529" t="s">
        <v>2699</v>
      </c>
      <c r="B529" t="s">
        <v>142</v>
      </c>
      <c r="C529" s="1">
        <v>45302</v>
      </c>
      <c r="D529" s="1">
        <v>45203</v>
      </c>
      <c r="E529" s="1">
        <v>45308</v>
      </c>
      <c r="F529" t="s">
        <v>48</v>
      </c>
      <c r="G529" t="s">
        <v>2700</v>
      </c>
      <c r="H529" t="s">
        <v>50</v>
      </c>
      <c r="I529" t="s">
        <v>112</v>
      </c>
      <c r="J529" t="s">
        <v>52</v>
      </c>
      <c r="K529" t="s">
        <v>345</v>
      </c>
      <c r="L529" t="s">
        <v>54</v>
      </c>
      <c r="M529" t="s">
        <v>55</v>
      </c>
      <c r="N529" t="s">
        <v>56</v>
      </c>
      <c r="O529" t="s">
        <v>57</v>
      </c>
      <c r="P529" t="s">
        <v>58</v>
      </c>
      <c r="Q529" t="s">
        <v>58</v>
      </c>
      <c r="R529" t="s">
        <v>59</v>
      </c>
      <c r="S529" t="s">
        <v>60</v>
      </c>
      <c r="T529" t="s">
        <v>61</v>
      </c>
      <c r="U529" s="1">
        <v>45308</v>
      </c>
      <c r="V529">
        <v>0</v>
      </c>
      <c r="W529">
        <v>35.782350704783525</v>
      </c>
      <c r="X529">
        <v>-78.931968456853454</v>
      </c>
      <c r="Y529">
        <v>24100</v>
      </c>
      <c r="Z529" t="s">
        <v>50</v>
      </c>
      <c r="AB529" t="s">
        <v>453</v>
      </c>
      <c r="AC529" t="s">
        <v>63</v>
      </c>
      <c r="AD529" t="s">
        <v>64</v>
      </c>
      <c r="AE529" t="s">
        <v>88</v>
      </c>
      <c r="AF529" t="s">
        <v>340</v>
      </c>
      <c r="AG529" t="s">
        <v>50</v>
      </c>
      <c r="AH529" t="s">
        <v>90</v>
      </c>
      <c r="AI529" t="s">
        <v>2701</v>
      </c>
      <c r="AJ529" t="s">
        <v>2702</v>
      </c>
      <c r="AK529" t="s">
        <v>2700</v>
      </c>
      <c r="AL529" t="s">
        <v>345</v>
      </c>
      <c r="AM529">
        <v>35.782350704783525</v>
      </c>
      <c r="AN529">
        <v>-78.931968456853454</v>
      </c>
      <c r="AO529">
        <v>2024</v>
      </c>
      <c r="AP529" t="s">
        <v>705</v>
      </c>
      <c r="AQ529" t="s">
        <v>345</v>
      </c>
      <c r="AR529" t="s">
        <v>90</v>
      </c>
      <c r="AS529" t="s">
        <v>345</v>
      </c>
      <c r="AT529" t="s">
        <v>340</v>
      </c>
      <c r="AU529" t="s">
        <v>50</v>
      </c>
      <c r="AV529" t="s">
        <v>9283</v>
      </c>
      <c r="AW529" t="s">
        <v>2700</v>
      </c>
      <c r="AX529" t="s">
        <v>50</v>
      </c>
      <c r="AY529" t="s">
        <v>9570</v>
      </c>
    </row>
    <row r="530" spans="1:51" x14ac:dyDescent="0.3">
      <c r="A530" t="s">
        <v>2703</v>
      </c>
      <c r="B530" t="s">
        <v>142</v>
      </c>
      <c r="C530" s="1"/>
      <c r="D530" s="1">
        <v>45205</v>
      </c>
      <c r="E530" s="1"/>
      <c r="F530" t="s">
        <v>110</v>
      </c>
      <c r="G530" t="s">
        <v>2704</v>
      </c>
      <c r="H530" t="s">
        <v>50</v>
      </c>
      <c r="I530" t="s">
        <v>51</v>
      </c>
      <c r="J530" t="s">
        <v>52</v>
      </c>
      <c r="K530" t="s">
        <v>161</v>
      </c>
      <c r="L530" t="s">
        <v>54</v>
      </c>
      <c r="M530" t="s">
        <v>55</v>
      </c>
      <c r="N530" t="s">
        <v>56</v>
      </c>
      <c r="O530" t="s">
        <v>114</v>
      </c>
      <c r="P530" t="s">
        <v>58</v>
      </c>
      <c r="Q530" t="s">
        <v>58</v>
      </c>
      <c r="R530" t="s">
        <v>59</v>
      </c>
      <c r="S530" t="s">
        <v>60</v>
      </c>
      <c r="T530" t="s">
        <v>61</v>
      </c>
      <c r="U530" s="1">
        <v>45552</v>
      </c>
      <c r="V530">
        <v>0</v>
      </c>
      <c r="W530">
        <v>35.775224493995317</v>
      </c>
      <c r="X530">
        <v>-78.874169552635124</v>
      </c>
      <c r="Y530">
        <v>21147</v>
      </c>
      <c r="Z530" t="s">
        <v>50</v>
      </c>
      <c r="AB530" t="s">
        <v>50</v>
      </c>
      <c r="AC530" t="s">
        <v>50</v>
      </c>
      <c r="AD530" t="s">
        <v>50</v>
      </c>
      <c r="AE530" t="s">
        <v>50</v>
      </c>
      <c r="AF530" t="s">
        <v>50</v>
      </c>
      <c r="AG530" t="s">
        <v>50</v>
      </c>
      <c r="AH530" t="s">
        <v>50</v>
      </c>
      <c r="AI530" t="s">
        <v>2705</v>
      </c>
      <c r="AJ530" t="s">
        <v>2706</v>
      </c>
      <c r="AK530" t="s">
        <v>2704</v>
      </c>
      <c r="AL530" t="s">
        <v>161</v>
      </c>
      <c r="AM530">
        <v>35.775224493995317</v>
      </c>
      <c r="AN530">
        <v>-78.874169552635124</v>
      </c>
      <c r="AP530" t="s">
        <v>50</v>
      </c>
      <c r="AQ530" t="s">
        <v>161</v>
      </c>
      <c r="AR530" t="s">
        <v>50</v>
      </c>
      <c r="AS530" t="s">
        <v>161</v>
      </c>
      <c r="AT530" t="s">
        <v>50</v>
      </c>
      <c r="AU530" t="s">
        <v>50</v>
      </c>
      <c r="AV530" t="s">
        <v>9284</v>
      </c>
      <c r="AW530" t="s">
        <v>2704</v>
      </c>
      <c r="AX530" t="s">
        <v>50</v>
      </c>
      <c r="AY530" t="s">
        <v>50</v>
      </c>
    </row>
    <row r="531" spans="1:51" x14ac:dyDescent="0.3">
      <c r="A531" t="s">
        <v>2707</v>
      </c>
      <c r="B531" t="s">
        <v>142</v>
      </c>
      <c r="C531" s="1">
        <v>45230</v>
      </c>
      <c r="D531" s="1">
        <v>45217</v>
      </c>
      <c r="E531" s="1">
        <v>45233</v>
      </c>
      <c r="F531" t="s">
        <v>48</v>
      </c>
      <c r="G531" t="s">
        <v>2708</v>
      </c>
      <c r="H531" t="s">
        <v>50</v>
      </c>
      <c r="I531" t="s">
        <v>112</v>
      </c>
      <c r="J531" t="s">
        <v>52</v>
      </c>
      <c r="K531" t="s">
        <v>345</v>
      </c>
      <c r="L531" t="s">
        <v>54</v>
      </c>
      <c r="M531" t="s">
        <v>55</v>
      </c>
      <c r="N531" t="s">
        <v>56</v>
      </c>
      <c r="O531" t="s">
        <v>57</v>
      </c>
      <c r="P531" t="s">
        <v>58</v>
      </c>
      <c r="Q531" t="s">
        <v>58</v>
      </c>
      <c r="R531" t="s">
        <v>59</v>
      </c>
      <c r="S531" t="s">
        <v>60</v>
      </c>
      <c r="T531" t="s">
        <v>61</v>
      </c>
      <c r="U531" s="1">
        <v>45233</v>
      </c>
      <c r="V531">
        <v>0</v>
      </c>
      <c r="W531">
        <v>35.782194424222112</v>
      </c>
      <c r="X531">
        <v>-78.931683220783043</v>
      </c>
      <c r="Y531">
        <v>21208</v>
      </c>
      <c r="Z531" t="s">
        <v>50</v>
      </c>
      <c r="AB531" t="s">
        <v>453</v>
      </c>
      <c r="AC531" t="s">
        <v>63</v>
      </c>
      <c r="AD531" t="s">
        <v>64</v>
      </c>
      <c r="AE531" t="s">
        <v>88</v>
      </c>
      <c r="AF531" t="s">
        <v>340</v>
      </c>
      <c r="AG531" t="s">
        <v>50</v>
      </c>
      <c r="AH531" t="s">
        <v>90</v>
      </c>
      <c r="AI531" t="s">
        <v>2709</v>
      </c>
      <c r="AJ531" t="s">
        <v>2710</v>
      </c>
      <c r="AK531" t="s">
        <v>2708</v>
      </c>
      <c r="AL531" t="s">
        <v>345</v>
      </c>
      <c r="AM531">
        <v>35.782194424222112</v>
      </c>
      <c r="AN531">
        <v>-78.931683220783043</v>
      </c>
      <c r="AO531">
        <v>2023</v>
      </c>
      <c r="AP531" t="s">
        <v>526</v>
      </c>
      <c r="AQ531" t="s">
        <v>345</v>
      </c>
      <c r="AR531" t="s">
        <v>90</v>
      </c>
      <c r="AS531" t="s">
        <v>345</v>
      </c>
      <c r="AT531" t="s">
        <v>340</v>
      </c>
      <c r="AU531" t="s">
        <v>50</v>
      </c>
      <c r="AV531" t="s">
        <v>9285</v>
      </c>
      <c r="AW531" t="s">
        <v>2708</v>
      </c>
      <c r="AX531" t="s">
        <v>50</v>
      </c>
      <c r="AY531" t="s">
        <v>9570</v>
      </c>
    </row>
    <row r="532" spans="1:51" x14ac:dyDescent="0.3">
      <c r="A532" t="s">
        <v>2711</v>
      </c>
      <c r="B532" t="s">
        <v>142</v>
      </c>
      <c r="C532" s="1">
        <v>45226</v>
      </c>
      <c r="D532" s="1">
        <v>45222</v>
      </c>
      <c r="E532" s="1">
        <v>45250</v>
      </c>
      <c r="F532" t="s">
        <v>48</v>
      </c>
      <c r="G532" t="s">
        <v>2712</v>
      </c>
      <c r="H532" t="s">
        <v>50</v>
      </c>
      <c r="I532" t="s">
        <v>51</v>
      </c>
      <c r="J532" t="s">
        <v>52</v>
      </c>
      <c r="K532" t="s">
        <v>161</v>
      </c>
      <c r="L532" t="s">
        <v>54</v>
      </c>
      <c r="M532" t="s">
        <v>55</v>
      </c>
      <c r="N532" t="s">
        <v>56</v>
      </c>
      <c r="O532" t="s">
        <v>57</v>
      </c>
      <c r="P532" t="s">
        <v>58</v>
      </c>
      <c r="Q532" t="s">
        <v>58</v>
      </c>
      <c r="R532" t="s">
        <v>59</v>
      </c>
      <c r="S532" t="s">
        <v>60</v>
      </c>
      <c r="T532" t="s">
        <v>61</v>
      </c>
      <c r="U532" s="1">
        <v>45250</v>
      </c>
      <c r="V532">
        <v>0</v>
      </c>
      <c r="W532">
        <v>35.829729148223208</v>
      </c>
      <c r="X532">
        <v>-78.856593961367466</v>
      </c>
      <c r="Y532">
        <v>18370</v>
      </c>
      <c r="Z532" t="s">
        <v>50</v>
      </c>
      <c r="AB532" t="s">
        <v>585</v>
      </c>
      <c r="AC532" t="s">
        <v>116</v>
      </c>
      <c r="AD532" t="s">
        <v>50</v>
      </c>
      <c r="AE532" t="s">
        <v>117</v>
      </c>
      <c r="AF532" t="s">
        <v>586</v>
      </c>
      <c r="AG532" t="s">
        <v>50</v>
      </c>
      <c r="AH532" t="s">
        <v>310</v>
      </c>
      <c r="AI532" t="s">
        <v>2713</v>
      </c>
      <c r="AJ532" t="s">
        <v>2712</v>
      </c>
      <c r="AK532" t="s">
        <v>50</v>
      </c>
      <c r="AL532" t="s">
        <v>161</v>
      </c>
      <c r="AM532">
        <v>35.829729148223208</v>
      </c>
      <c r="AN532">
        <v>-78.856593961367466</v>
      </c>
      <c r="AO532">
        <v>2023</v>
      </c>
      <c r="AP532" t="s">
        <v>526</v>
      </c>
      <c r="AQ532" t="s">
        <v>161</v>
      </c>
      <c r="AR532" t="s">
        <v>310</v>
      </c>
      <c r="AS532" t="s">
        <v>161</v>
      </c>
      <c r="AT532" t="s">
        <v>586</v>
      </c>
      <c r="AU532" t="s">
        <v>50</v>
      </c>
      <c r="AV532" t="s">
        <v>2713</v>
      </c>
      <c r="AW532" t="s">
        <v>2712</v>
      </c>
      <c r="AX532" t="s">
        <v>50</v>
      </c>
      <c r="AY532" t="s">
        <v>9585</v>
      </c>
    </row>
    <row r="533" spans="1:51" x14ac:dyDescent="0.3">
      <c r="A533" t="s">
        <v>2714</v>
      </c>
      <c r="B533" t="s">
        <v>142</v>
      </c>
      <c r="C533" s="1">
        <v>45243</v>
      </c>
      <c r="D533" s="1">
        <v>45225</v>
      </c>
      <c r="E533" s="1">
        <v>45247</v>
      </c>
      <c r="F533" t="s">
        <v>48</v>
      </c>
      <c r="G533" t="s">
        <v>2715</v>
      </c>
      <c r="H533" t="s">
        <v>50</v>
      </c>
      <c r="I533" t="s">
        <v>112</v>
      </c>
      <c r="J533" t="s">
        <v>52</v>
      </c>
      <c r="K533" t="s">
        <v>345</v>
      </c>
      <c r="L533" t="s">
        <v>54</v>
      </c>
      <c r="M533" t="s">
        <v>55</v>
      </c>
      <c r="N533" t="s">
        <v>56</v>
      </c>
      <c r="O533" t="s">
        <v>57</v>
      </c>
      <c r="P533" t="s">
        <v>58</v>
      </c>
      <c r="Q533" t="s">
        <v>58</v>
      </c>
      <c r="R533" t="s">
        <v>59</v>
      </c>
      <c r="S533" t="s">
        <v>60</v>
      </c>
      <c r="T533" t="s">
        <v>61</v>
      </c>
      <c r="U533" s="1">
        <v>45247</v>
      </c>
      <c r="V533">
        <v>0</v>
      </c>
      <c r="W533">
        <v>35.787163257298687</v>
      </c>
      <c r="X533">
        <v>-78.932437926850753</v>
      </c>
      <c r="Y533">
        <v>22560</v>
      </c>
      <c r="Z533" t="s">
        <v>50</v>
      </c>
      <c r="AB533" t="s">
        <v>453</v>
      </c>
      <c r="AC533" t="s">
        <v>63</v>
      </c>
      <c r="AD533" t="s">
        <v>64</v>
      </c>
      <c r="AE533" t="s">
        <v>88</v>
      </c>
      <c r="AF533" t="s">
        <v>340</v>
      </c>
      <c r="AG533" t="s">
        <v>50</v>
      </c>
      <c r="AH533" t="s">
        <v>90</v>
      </c>
      <c r="AI533" t="s">
        <v>2716</v>
      </c>
      <c r="AJ533" t="s">
        <v>2717</v>
      </c>
      <c r="AK533" t="s">
        <v>2715</v>
      </c>
      <c r="AL533" t="s">
        <v>345</v>
      </c>
      <c r="AM533">
        <v>35.787163257298687</v>
      </c>
      <c r="AN533">
        <v>-78.932437926850753</v>
      </c>
      <c r="AO533">
        <v>2023</v>
      </c>
      <c r="AP533" t="s">
        <v>526</v>
      </c>
      <c r="AQ533" t="s">
        <v>345</v>
      </c>
      <c r="AR533" t="s">
        <v>90</v>
      </c>
      <c r="AS533" t="s">
        <v>345</v>
      </c>
      <c r="AT533" t="s">
        <v>340</v>
      </c>
      <c r="AU533" t="s">
        <v>50</v>
      </c>
      <c r="AV533" t="s">
        <v>9286</v>
      </c>
      <c r="AW533" t="s">
        <v>2715</v>
      </c>
      <c r="AX533" t="s">
        <v>50</v>
      </c>
      <c r="AY533" t="s">
        <v>9570</v>
      </c>
    </row>
    <row r="534" spans="1:51" x14ac:dyDescent="0.3">
      <c r="A534" t="s">
        <v>2718</v>
      </c>
      <c r="B534" t="s">
        <v>142</v>
      </c>
      <c r="C534" s="1">
        <v>45264</v>
      </c>
      <c r="D534" s="1">
        <v>45230</v>
      </c>
      <c r="E534" s="1">
        <v>45371</v>
      </c>
      <c r="F534" t="s">
        <v>48</v>
      </c>
      <c r="G534" t="s">
        <v>2719</v>
      </c>
      <c r="H534" t="s">
        <v>50</v>
      </c>
      <c r="I534" t="s">
        <v>51</v>
      </c>
      <c r="J534" t="s">
        <v>52</v>
      </c>
      <c r="K534" t="s">
        <v>161</v>
      </c>
      <c r="L534" t="s">
        <v>54</v>
      </c>
      <c r="M534" t="s">
        <v>55</v>
      </c>
      <c r="N534" t="s">
        <v>56</v>
      </c>
      <c r="O534" t="s">
        <v>57</v>
      </c>
      <c r="P534" t="s">
        <v>58</v>
      </c>
      <c r="Q534" t="s">
        <v>58</v>
      </c>
      <c r="R534" t="s">
        <v>59</v>
      </c>
      <c r="S534" t="s">
        <v>60</v>
      </c>
      <c r="T534" t="s">
        <v>61</v>
      </c>
      <c r="U534" s="1">
        <v>45371</v>
      </c>
      <c r="V534">
        <v>0</v>
      </c>
      <c r="W534">
        <v>35.836445567533836</v>
      </c>
      <c r="X534">
        <v>-78.905292887533918</v>
      </c>
      <c r="Y534">
        <v>10600</v>
      </c>
      <c r="Z534" t="s">
        <v>50</v>
      </c>
      <c r="AB534" t="s">
        <v>403</v>
      </c>
      <c r="AC534" t="s">
        <v>63</v>
      </c>
      <c r="AD534" t="s">
        <v>64</v>
      </c>
      <c r="AE534" t="s">
        <v>404</v>
      </c>
      <c r="AF534" t="s">
        <v>405</v>
      </c>
      <c r="AG534" t="s">
        <v>50</v>
      </c>
      <c r="AH534" t="s">
        <v>406</v>
      </c>
      <c r="AI534" t="s">
        <v>2720</v>
      </c>
      <c r="AJ534" t="s">
        <v>2719</v>
      </c>
      <c r="AK534" t="s">
        <v>50</v>
      </c>
      <c r="AL534" t="s">
        <v>161</v>
      </c>
      <c r="AM534">
        <v>35.836445567533836</v>
      </c>
      <c r="AN534">
        <v>-78.905292887533918</v>
      </c>
      <c r="AO534">
        <v>2023</v>
      </c>
      <c r="AP534" t="s">
        <v>526</v>
      </c>
      <c r="AQ534" t="s">
        <v>161</v>
      </c>
      <c r="AR534" t="s">
        <v>406</v>
      </c>
      <c r="AS534" t="s">
        <v>161</v>
      </c>
      <c r="AT534" t="s">
        <v>405</v>
      </c>
      <c r="AU534" t="s">
        <v>50</v>
      </c>
      <c r="AV534" t="s">
        <v>2720</v>
      </c>
      <c r="AW534" t="s">
        <v>2719</v>
      </c>
      <c r="AX534" t="s">
        <v>50</v>
      </c>
      <c r="AY534" t="s">
        <v>9578</v>
      </c>
    </row>
    <row r="535" spans="1:51" x14ac:dyDescent="0.3">
      <c r="A535" t="s">
        <v>2721</v>
      </c>
      <c r="B535" t="s">
        <v>142</v>
      </c>
      <c r="C535" s="1">
        <v>45278</v>
      </c>
      <c r="D535" s="1">
        <v>45230</v>
      </c>
      <c r="E535" s="1">
        <v>45281</v>
      </c>
      <c r="F535" t="s">
        <v>48</v>
      </c>
      <c r="G535" t="s">
        <v>2722</v>
      </c>
      <c r="H535" t="s">
        <v>50</v>
      </c>
      <c r="I535" t="s">
        <v>51</v>
      </c>
      <c r="J535" t="s">
        <v>52</v>
      </c>
      <c r="K535" t="s">
        <v>161</v>
      </c>
      <c r="L535" t="s">
        <v>54</v>
      </c>
      <c r="M535" t="s">
        <v>55</v>
      </c>
      <c r="N535" t="s">
        <v>56</v>
      </c>
      <c r="O535" t="s">
        <v>57</v>
      </c>
      <c r="P535" t="s">
        <v>58</v>
      </c>
      <c r="Q535" t="s">
        <v>58</v>
      </c>
      <c r="R535" t="s">
        <v>59</v>
      </c>
      <c r="S535" t="s">
        <v>60</v>
      </c>
      <c r="T535" t="s">
        <v>61</v>
      </c>
      <c r="U535" s="1">
        <v>45281</v>
      </c>
      <c r="V535">
        <v>0</v>
      </c>
      <c r="W535">
        <v>35.813786311713216</v>
      </c>
      <c r="X535">
        <v>-78.882718753948836</v>
      </c>
      <c r="Y535">
        <v>26660</v>
      </c>
      <c r="Z535" t="s">
        <v>50</v>
      </c>
      <c r="AB535" t="s">
        <v>144</v>
      </c>
      <c r="AC535" t="s">
        <v>63</v>
      </c>
      <c r="AD535" t="s">
        <v>64</v>
      </c>
      <c r="AE535" t="s">
        <v>414</v>
      </c>
      <c r="AF535" t="s">
        <v>146</v>
      </c>
      <c r="AG535" t="s">
        <v>50</v>
      </c>
      <c r="AH535" t="s">
        <v>147</v>
      </c>
      <c r="AI535" t="s">
        <v>2723</v>
      </c>
      <c r="AJ535" t="s">
        <v>2724</v>
      </c>
      <c r="AK535" t="s">
        <v>2725</v>
      </c>
      <c r="AL535" t="s">
        <v>2726</v>
      </c>
      <c r="AM535">
        <v>35.813786311713216</v>
      </c>
      <c r="AN535">
        <v>-78.882718753948836</v>
      </c>
      <c r="AO535">
        <v>2023</v>
      </c>
      <c r="AP535" t="s">
        <v>526</v>
      </c>
      <c r="AQ535" t="s">
        <v>161</v>
      </c>
      <c r="AR535" t="s">
        <v>147</v>
      </c>
      <c r="AS535" t="s">
        <v>2726</v>
      </c>
      <c r="AT535" t="s">
        <v>146</v>
      </c>
      <c r="AU535" t="s">
        <v>50</v>
      </c>
      <c r="AV535" t="s">
        <v>9287</v>
      </c>
      <c r="AW535" t="s">
        <v>2725</v>
      </c>
      <c r="AX535" t="s">
        <v>50</v>
      </c>
      <c r="AY535" t="s">
        <v>9572</v>
      </c>
    </row>
    <row r="536" spans="1:51" x14ac:dyDescent="0.3">
      <c r="A536" t="s">
        <v>2727</v>
      </c>
      <c r="B536" t="s">
        <v>142</v>
      </c>
      <c r="C536" s="1">
        <v>45307</v>
      </c>
      <c r="D536" s="1">
        <v>45275</v>
      </c>
      <c r="E536" s="1">
        <v>45310</v>
      </c>
      <c r="F536" t="s">
        <v>48</v>
      </c>
      <c r="G536" t="s">
        <v>2728</v>
      </c>
      <c r="H536" t="s">
        <v>50</v>
      </c>
      <c r="I536" t="s">
        <v>112</v>
      </c>
      <c r="J536" t="s">
        <v>52</v>
      </c>
      <c r="K536" t="s">
        <v>345</v>
      </c>
      <c r="L536" t="s">
        <v>54</v>
      </c>
      <c r="M536" t="s">
        <v>55</v>
      </c>
      <c r="N536" t="s">
        <v>56</v>
      </c>
      <c r="O536" t="s">
        <v>57</v>
      </c>
      <c r="P536" t="s">
        <v>58</v>
      </c>
      <c r="Q536" t="s">
        <v>58</v>
      </c>
      <c r="R536" t="s">
        <v>59</v>
      </c>
      <c r="S536" t="s">
        <v>60</v>
      </c>
      <c r="T536" t="s">
        <v>61</v>
      </c>
      <c r="U536" s="1">
        <v>45310</v>
      </c>
      <c r="V536">
        <v>0</v>
      </c>
      <c r="W536">
        <v>35.777761822983322</v>
      </c>
      <c r="X536">
        <v>-78.922388196124999</v>
      </c>
      <c r="Y536">
        <v>27889</v>
      </c>
      <c r="Z536" t="s">
        <v>50</v>
      </c>
      <c r="AB536" t="s">
        <v>453</v>
      </c>
      <c r="AC536" t="s">
        <v>63</v>
      </c>
      <c r="AD536" t="s">
        <v>64</v>
      </c>
      <c r="AE536" t="s">
        <v>88</v>
      </c>
      <c r="AF536" t="s">
        <v>340</v>
      </c>
      <c r="AG536" t="s">
        <v>50</v>
      </c>
      <c r="AH536" t="s">
        <v>90</v>
      </c>
      <c r="AI536" t="s">
        <v>2729</v>
      </c>
      <c r="AJ536" t="s">
        <v>2730</v>
      </c>
      <c r="AK536" t="s">
        <v>2728</v>
      </c>
      <c r="AL536" t="s">
        <v>345</v>
      </c>
      <c r="AM536">
        <v>35.777761822983322</v>
      </c>
      <c r="AN536">
        <v>-78.922388196124999</v>
      </c>
      <c r="AO536">
        <v>2024</v>
      </c>
      <c r="AP536" t="s">
        <v>705</v>
      </c>
      <c r="AQ536" t="s">
        <v>345</v>
      </c>
      <c r="AR536" t="s">
        <v>90</v>
      </c>
      <c r="AS536" t="s">
        <v>345</v>
      </c>
      <c r="AT536" t="s">
        <v>340</v>
      </c>
      <c r="AU536" t="s">
        <v>50</v>
      </c>
      <c r="AV536" t="s">
        <v>9288</v>
      </c>
      <c r="AW536" t="s">
        <v>2728</v>
      </c>
      <c r="AX536" t="s">
        <v>50</v>
      </c>
      <c r="AY536" t="s">
        <v>9570</v>
      </c>
    </row>
    <row r="537" spans="1:51" x14ac:dyDescent="0.3">
      <c r="A537" t="s">
        <v>2731</v>
      </c>
      <c r="B537" t="s">
        <v>142</v>
      </c>
      <c r="C537" s="1">
        <v>45288</v>
      </c>
      <c r="D537" s="1">
        <v>45278</v>
      </c>
      <c r="E537" s="1">
        <v>45320</v>
      </c>
      <c r="F537" t="s">
        <v>48</v>
      </c>
      <c r="G537" t="s">
        <v>2732</v>
      </c>
      <c r="H537" t="s">
        <v>50</v>
      </c>
      <c r="I537" t="s">
        <v>112</v>
      </c>
      <c r="J537" t="s">
        <v>52</v>
      </c>
      <c r="K537" t="s">
        <v>345</v>
      </c>
      <c r="L537" t="s">
        <v>54</v>
      </c>
      <c r="M537" t="s">
        <v>55</v>
      </c>
      <c r="N537" t="s">
        <v>56</v>
      </c>
      <c r="O537" t="s">
        <v>57</v>
      </c>
      <c r="P537" t="s">
        <v>58</v>
      </c>
      <c r="Q537" t="s">
        <v>58</v>
      </c>
      <c r="R537" t="s">
        <v>59</v>
      </c>
      <c r="S537" t="s">
        <v>60</v>
      </c>
      <c r="T537" t="s">
        <v>61</v>
      </c>
      <c r="U537" s="1">
        <v>45320</v>
      </c>
      <c r="V537">
        <v>0</v>
      </c>
      <c r="W537">
        <v>35.781145009581728</v>
      </c>
      <c r="X537">
        <v>-78.915150340923006</v>
      </c>
      <c r="Y537">
        <v>36440</v>
      </c>
      <c r="Z537" t="s">
        <v>50</v>
      </c>
      <c r="AB537" t="s">
        <v>349</v>
      </c>
      <c r="AC537" t="s">
        <v>63</v>
      </c>
      <c r="AD537" t="s">
        <v>64</v>
      </c>
      <c r="AE537" t="s">
        <v>350</v>
      </c>
      <c r="AF537" t="s">
        <v>351</v>
      </c>
      <c r="AG537" t="s">
        <v>50</v>
      </c>
      <c r="AH537" t="s">
        <v>352</v>
      </c>
      <c r="AI537" t="s">
        <v>2733</v>
      </c>
      <c r="AJ537" t="s">
        <v>2732</v>
      </c>
      <c r="AK537" t="s">
        <v>50</v>
      </c>
      <c r="AL537" t="s">
        <v>345</v>
      </c>
      <c r="AM537">
        <v>35.781145009581728</v>
      </c>
      <c r="AN537">
        <v>-78.915150340923006</v>
      </c>
      <c r="AO537">
        <v>2023</v>
      </c>
      <c r="AP537" t="s">
        <v>526</v>
      </c>
      <c r="AQ537" t="s">
        <v>345</v>
      </c>
      <c r="AR537" t="s">
        <v>352</v>
      </c>
      <c r="AS537" t="s">
        <v>345</v>
      </c>
      <c r="AT537" t="s">
        <v>351</v>
      </c>
      <c r="AU537" t="s">
        <v>50</v>
      </c>
      <c r="AV537" t="s">
        <v>2733</v>
      </c>
      <c r="AW537" t="s">
        <v>2732</v>
      </c>
      <c r="AX537" t="s">
        <v>50</v>
      </c>
      <c r="AY537" t="s">
        <v>349</v>
      </c>
    </row>
    <row r="538" spans="1:51" x14ac:dyDescent="0.3">
      <c r="A538" t="s">
        <v>2734</v>
      </c>
      <c r="B538" t="s">
        <v>142</v>
      </c>
      <c r="C538" s="1"/>
      <c r="D538" s="1">
        <v>45294</v>
      </c>
      <c r="E538" s="1"/>
      <c r="F538" t="s">
        <v>1122</v>
      </c>
      <c r="G538" t="s">
        <v>2715</v>
      </c>
      <c r="H538" t="s">
        <v>50</v>
      </c>
      <c r="I538" t="s">
        <v>112</v>
      </c>
      <c r="J538" t="s">
        <v>52</v>
      </c>
      <c r="K538" t="s">
        <v>345</v>
      </c>
      <c r="L538" t="s">
        <v>54</v>
      </c>
      <c r="M538" t="s">
        <v>55</v>
      </c>
      <c r="N538" t="s">
        <v>56</v>
      </c>
      <c r="O538" t="s">
        <v>114</v>
      </c>
      <c r="P538" t="s">
        <v>58</v>
      </c>
      <c r="Q538" t="s">
        <v>58</v>
      </c>
      <c r="R538" t="s">
        <v>59</v>
      </c>
      <c r="S538" t="s">
        <v>60</v>
      </c>
      <c r="T538" t="s">
        <v>61</v>
      </c>
      <c r="U538" s="1">
        <v>45576</v>
      </c>
      <c r="V538">
        <v>0</v>
      </c>
      <c r="W538">
        <v>35.787163257298687</v>
      </c>
      <c r="X538">
        <v>-78.932437926850753</v>
      </c>
      <c r="Y538">
        <v>17300</v>
      </c>
      <c r="Z538" t="s">
        <v>50</v>
      </c>
      <c r="AB538" t="s">
        <v>403</v>
      </c>
      <c r="AC538" t="s">
        <v>63</v>
      </c>
      <c r="AD538" t="s">
        <v>64</v>
      </c>
      <c r="AE538" t="s">
        <v>404</v>
      </c>
      <c r="AF538" t="s">
        <v>405</v>
      </c>
      <c r="AG538" t="s">
        <v>50</v>
      </c>
      <c r="AH538" t="s">
        <v>406</v>
      </c>
      <c r="AI538" t="s">
        <v>2716</v>
      </c>
      <c r="AJ538" t="s">
        <v>2717</v>
      </c>
      <c r="AK538" t="s">
        <v>2715</v>
      </c>
      <c r="AL538" t="s">
        <v>345</v>
      </c>
      <c r="AM538">
        <v>35.787163257298687</v>
      </c>
      <c r="AN538">
        <v>-78.932437926850753</v>
      </c>
      <c r="AP538" t="s">
        <v>50</v>
      </c>
      <c r="AQ538" t="s">
        <v>345</v>
      </c>
      <c r="AR538" t="s">
        <v>406</v>
      </c>
      <c r="AS538" t="s">
        <v>345</v>
      </c>
      <c r="AT538" t="s">
        <v>405</v>
      </c>
      <c r="AU538" t="s">
        <v>50</v>
      </c>
      <c r="AV538" t="s">
        <v>9286</v>
      </c>
      <c r="AW538" t="s">
        <v>2715</v>
      </c>
      <c r="AX538" t="s">
        <v>50</v>
      </c>
      <c r="AY538" t="s">
        <v>9578</v>
      </c>
    </row>
    <row r="539" spans="1:51" x14ac:dyDescent="0.3">
      <c r="A539" t="s">
        <v>2735</v>
      </c>
      <c r="B539" t="s">
        <v>142</v>
      </c>
      <c r="C539" s="1">
        <v>45397</v>
      </c>
      <c r="D539" s="1">
        <v>45343</v>
      </c>
      <c r="E539" s="1">
        <v>45408</v>
      </c>
      <c r="F539" t="s">
        <v>48</v>
      </c>
      <c r="G539" t="s">
        <v>2736</v>
      </c>
      <c r="H539" t="s">
        <v>50</v>
      </c>
      <c r="I539" t="s">
        <v>51</v>
      </c>
      <c r="J539" t="s">
        <v>52</v>
      </c>
      <c r="K539" t="s">
        <v>161</v>
      </c>
      <c r="L539" t="s">
        <v>54</v>
      </c>
      <c r="M539" t="s">
        <v>55</v>
      </c>
      <c r="N539" t="s">
        <v>56</v>
      </c>
      <c r="O539" t="s">
        <v>57</v>
      </c>
      <c r="P539" t="s">
        <v>58</v>
      </c>
      <c r="Q539" t="s">
        <v>58</v>
      </c>
      <c r="R539" t="s">
        <v>59</v>
      </c>
      <c r="S539" t="s">
        <v>60</v>
      </c>
      <c r="T539" t="s">
        <v>61</v>
      </c>
      <c r="U539" s="1">
        <v>45408</v>
      </c>
      <c r="V539">
        <v>235</v>
      </c>
      <c r="W539">
        <v>35.789649326961211</v>
      </c>
      <c r="X539">
        <v>-78.867990749989943</v>
      </c>
      <c r="Y539">
        <v>15500</v>
      </c>
      <c r="Z539" t="s">
        <v>50</v>
      </c>
      <c r="AB539" t="s">
        <v>87</v>
      </c>
      <c r="AC539" t="s">
        <v>76</v>
      </c>
      <c r="AD539" t="s">
        <v>55</v>
      </c>
      <c r="AE539" t="s">
        <v>88</v>
      </c>
      <c r="AF539" t="s">
        <v>1860</v>
      </c>
      <c r="AG539" t="s">
        <v>50</v>
      </c>
      <c r="AH539" t="s">
        <v>90</v>
      </c>
      <c r="AI539" t="s">
        <v>2737</v>
      </c>
      <c r="AJ539" t="s">
        <v>2738</v>
      </c>
      <c r="AK539" t="s">
        <v>2739</v>
      </c>
      <c r="AL539" t="s">
        <v>161</v>
      </c>
      <c r="AM539">
        <v>35.789649326961211</v>
      </c>
      <c r="AN539">
        <v>-78.867990749989943</v>
      </c>
      <c r="AO539">
        <v>2024</v>
      </c>
      <c r="AP539" t="s">
        <v>705</v>
      </c>
      <c r="AQ539" t="s">
        <v>161</v>
      </c>
      <c r="AR539" t="s">
        <v>90</v>
      </c>
      <c r="AS539" t="s">
        <v>161</v>
      </c>
      <c r="AT539" t="s">
        <v>1860</v>
      </c>
      <c r="AU539" t="s">
        <v>50</v>
      </c>
      <c r="AV539" t="s">
        <v>9289</v>
      </c>
      <c r="AW539" t="s">
        <v>2739</v>
      </c>
      <c r="AX539" t="s">
        <v>50</v>
      </c>
      <c r="AY539" t="s">
        <v>9570</v>
      </c>
    </row>
    <row r="540" spans="1:51" x14ac:dyDescent="0.3">
      <c r="A540" t="s">
        <v>2740</v>
      </c>
      <c r="B540" t="s">
        <v>142</v>
      </c>
      <c r="C540" s="1">
        <v>45364</v>
      </c>
      <c r="D540" s="1">
        <v>45356</v>
      </c>
      <c r="E540" s="1">
        <v>45391</v>
      </c>
      <c r="F540" t="s">
        <v>48</v>
      </c>
      <c r="G540" t="s">
        <v>2741</v>
      </c>
      <c r="H540" t="s">
        <v>50</v>
      </c>
      <c r="I540" t="s">
        <v>51</v>
      </c>
      <c r="J540" t="s">
        <v>52</v>
      </c>
      <c r="K540" t="s">
        <v>128</v>
      </c>
      <c r="L540" t="s">
        <v>54</v>
      </c>
      <c r="M540" t="s">
        <v>55</v>
      </c>
      <c r="N540" t="s">
        <v>56</v>
      </c>
      <c r="O540" t="s">
        <v>57</v>
      </c>
      <c r="P540" t="s">
        <v>58</v>
      </c>
      <c r="Q540" t="s">
        <v>58</v>
      </c>
      <c r="R540" t="s">
        <v>59</v>
      </c>
      <c r="S540" t="s">
        <v>60</v>
      </c>
      <c r="T540" t="s">
        <v>61</v>
      </c>
      <c r="U540" s="1">
        <v>45391</v>
      </c>
      <c r="V540">
        <v>0</v>
      </c>
      <c r="W540">
        <v>35.762534880669122</v>
      </c>
      <c r="X540">
        <v>-78.835598142048696</v>
      </c>
      <c r="Y540">
        <v>15900</v>
      </c>
      <c r="Z540" t="s">
        <v>50</v>
      </c>
      <c r="AB540" t="s">
        <v>335</v>
      </c>
      <c r="AC540" t="s">
        <v>63</v>
      </c>
      <c r="AD540" t="s">
        <v>64</v>
      </c>
      <c r="AE540" t="s">
        <v>329</v>
      </c>
      <c r="AF540" t="s">
        <v>652</v>
      </c>
      <c r="AG540" t="s">
        <v>50</v>
      </c>
      <c r="AH540" t="s">
        <v>100</v>
      </c>
      <c r="AI540" t="s">
        <v>2742</v>
      </c>
      <c r="AJ540" t="s">
        <v>2741</v>
      </c>
      <c r="AK540" t="s">
        <v>50</v>
      </c>
      <c r="AL540" t="s">
        <v>128</v>
      </c>
      <c r="AM540">
        <v>35.762534880669122</v>
      </c>
      <c r="AN540">
        <v>-78.835598142048696</v>
      </c>
      <c r="AO540">
        <v>2024</v>
      </c>
      <c r="AP540" t="s">
        <v>705</v>
      </c>
      <c r="AQ540" t="s">
        <v>128</v>
      </c>
      <c r="AR540" t="s">
        <v>100</v>
      </c>
      <c r="AS540" t="s">
        <v>128</v>
      </c>
      <c r="AT540" t="s">
        <v>652</v>
      </c>
      <c r="AU540" t="s">
        <v>50</v>
      </c>
      <c r="AV540" t="s">
        <v>2742</v>
      </c>
      <c r="AW540" t="s">
        <v>2741</v>
      </c>
      <c r="AX540" t="s">
        <v>50</v>
      </c>
      <c r="AY540" t="s">
        <v>9576</v>
      </c>
    </row>
    <row r="541" spans="1:51" x14ac:dyDescent="0.3">
      <c r="A541" t="s">
        <v>2743</v>
      </c>
      <c r="B541" t="s">
        <v>2744</v>
      </c>
      <c r="C541" s="1">
        <v>45595</v>
      </c>
      <c r="D541" s="1">
        <v>45441</v>
      </c>
      <c r="E541" s="1"/>
      <c r="F541" t="s">
        <v>610</v>
      </c>
      <c r="G541" t="s">
        <v>2715</v>
      </c>
      <c r="H541" t="s">
        <v>50</v>
      </c>
      <c r="I541" t="s">
        <v>112</v>
      </c>
      <c r="J541" t="s">
        <v>52</v>
      </c>
      <c r="K541" t="s">
        <v>345</v>
      </c>
      <c r="L541" t="s">
        <v>54</v>
      </c>
      <c r="M541" t="s">
        <v>55</v>
      </c>
      <c r="N541" t="s">
        <v>56</v>
      </c>
      <c r="O541" t="s">
        <v>612</v>
      </c>
      <c r="P541" t="s">
        <v>58</v>
      </c>
      <c r="Q541" t="s">
        <v>58</v>
      </c>
      <c r="R541" t="s">
        <v>59</v>
      </c>
      <c r="S541" t="s">
        <v>60</v>
      </c>
      <c r="T541" t="s">
        <v>61</v>
      </c>
      <c r="U541" s="1">
        <v>45595</v>
      </c>
      <c r="V541">
        <v>0</v>
      </c>
      <c r="W541">
        <v>35.787163257298687</v>
      </c>
      <c r="X541">
        <v>-78.932437926850753</v>
      </c>
      <c r="Y541">
        <v>18500</v>
      </c>
      <c r="Z541" t="s">
        <v>50</v>
      </c>
      <c r="AB541" t="s">
        <v>87</v>
      </c>
      <c r="AC541" t="s">
        <v>76</v>
      </c>
      <c r="AD541" t="s">
        <v>55</v>
      </c>
      <c r="AE541" t="s">
        <v>88</v>
      </c>
      <c r="AF541" t="s">
        <v>1860</v>
      </c>
      <c r="AG541" t="s">
        <v>50</v>
      </c>
      <c r="AH541" t="s">
        <v>90</v>
      </c>
      <c r="AI541" t="s">
        <v>2745</v>
      </c>
      <c r="AJ541" t="s">
        <v>2746</v>
      </c>
      <c r="AK541" t="s">
        <v>50</v>
      </c>
      <c r="AL541" t="s">
        <v>345</v>
      </c>
      <c r="AM541">
        <v>35.787163257298687</v>
      </c>
      <c r="AN541">
        <v>-78.932437926850753</v>
      </c>
      <c r="AO541">
        <v>2024</v>
      </c>
      <c r="AP541" t="s">
        <v>705</v>
      </c>
      <c r="AQ541" t="s">
        <v>345</v>
      </c>
      <c r="AR541" t="s">
        <v>90</v>
      </c>
      <c r="AS541" t="s">
        <v>345</v>
      </c>
      <c r="AT541" t="s">
        <v>1860</v>
      </c>
      <c r="AU541" t="s">
        <v>50</v>
      </c>
      <c r="AV541" t="s">
        <v>2745</v>
      </c>
      <c r="AW541" t="s">
        <v>2746</v>
      </c>
      <c r="AX541" t="s">
        <v>50</v>
      </c>
      <c r="AY541" t="s">
        <v>9570</v>
      </c>
    </row>
    <row r="542" spans="1:51" x14ac:dyDescent="0.3">
      <c r="A542" t="s">
        <v>2747</v>
      </c>
      <c r="B542" t="s">
        <v>142</v>
      </c>
      <c r="C542" s="1">
        <v>45471</v>
      </c>
      <c r="D542" s="1">
        <v>45463</v>
      </c>
      <c r="E542" s="1">
        <v>45573</v>
      </c>
      <c r="F542" t="s">
        <v>48</v>
      </c>
      <c r="G542" t="s">
        <v>2748</v>
      </c>
      <c r="H542" t="s">
        <v>50</v>
      </c>
      <c r="I542" t="s">
        <v>51</v>
      </c>
      <c r="J542" t="s">
        <v>52</v>
      </c>
      <c r="K542" t="s">
        <v>161</v>
      </c>
      <c r="L542" t="s">
        <v>54</v>
      </c>
      <c r="M542" t="s">
        <v>55</v>
      </c>
      <c r="N542" t="s">
        <v>56</v>
      </c>
      <c r="O542" t="s">
        <v>57</v>
      </c>
      <c r="P542" t="s">
        <v>58</v>
      </c>
      <c r="Q542" t="s">
        <v>58</v>
      </c>
      <c r="R542" t="s">
        <v>59</v>
      </c>
      <c r="S542" t="s">
        <v>60</v>
      </c>
      <c r="T542" t="s">
        <v>61</v>
      </c>
      <c r="U542" s="1">
        <v>45573</v>
      </c>
      <c r="V542">
        <v>0</v>
      </c>
      <c r="W542">
        <v>35.801975793492026</v>
      </c>
      <c r="X542">
        <v>-78.880580196451959</v>
      </c>
      <c r="Y542">
        <v>27350</v>
      </c>
      <c r="Z542" t="s">
        <v>50</v>
      </c>
      <c r="AB542" t="s">
        <v>335</v>
      </c>
      <c r="AC542" t="s">
        <v>63</v>
      </c>
      <c r="AD542" t="s">
        <v>64</v>
      </c>
      <c r="AE542" t="s">
        <v>329</v>
      </c>
      <c r="AF542" t="s">
        <v>652</v>
      </c>
      <c r="AG542" t="s">
        <v>50</v>
      </c>
      <c r="AH542" t="s">
        <v>100</v>
      </c>
      <c r="AI542" t="s">
        <v>2749</v>
      </c>
      <c r="AJ542" t="s">
        <v>2748</v>
      </c>
      <c r="AK542" t="s">
        <v>50</v>
      </c>
      <c r="AL542" t="s">
        <v>161</v>
      </c>
      <c r="AM542">
        <v>35.801975793492026</v>
      </c>
      <c r="AN542">
        <v>-78.880580196451959</v>
      </c>
      <c r="AO542">
        <v>2024</v>
      </c>
      <c r="AP542" t="s">
        <v>705</v>
      </c>
      <c r="AQ542" t="s">
        <v>161</v>
      </c>
      <c r="AR542" t="s">
        <v>100</v>
      </c>
      <c r="AS542" t="s">
        <v>161</v>
      </c>
      <c r="AT542" t="s">
        <v>652</v>
      </c>
      <c r="AU542" t="s">
        <v>50</v>
      </c>
      <c r="AV542" t="s">
        <v>2749</v>
      </c>
      <c r="AW542" t="s">
        <v>2748</v>
      </c>
      <c r="AX542" t="s">
        <v>50</v>
      </c>
      <c r="AY542" t="s">
        <v>9576</v>
      </c>
    </row>
    <row r="543" spans="1:51" x14ac:dyDescent="0.3">
      <c r="A543" t="s">
        <v>2750</v>
      </c>
      <c r="B543" t="s">
        <v>142</v>
      </c>
      <c r="C543" s="1">
        <v>45504</v>
      </c>
      <c r="D543" s="1">
        <v>45467</v>
      </c>
      <c r="E543" s="1">
        <v>45562</v>
      </c>
      <c r="F543" t="s">
        <v>48</v>
      </c>
      <c r="G543" t="s">
        <v>2751</v>
      </c>
      <c r="H543" t="s">
        <v>50</v>
      </c>
      <c r="I543" t="s">
        <v>51</v>
      </c>
      <c r="J543" t="s">
        <v>52</v>
      </c>
      <c r="K543" t="s">
        <v>161</v>
      </c>
      <c r="L543" t="s">
        <v>54</v>
      </c>
      <c r="M543" t="s">
        <v>55</v>
      </c>
      <c r="N543" t="s">
        <v>56</v>
      </c>
      <c r="O543" t="s">
        <v>57</v>
      </c>
      <c r="P543" t="s">
        <v>58</v>
      </c>
      <c r="Q543" t="s">
        <v>58</v>
      </c>
      <c r="R543" t="s">
        <v>59</v>
      </c>
      <c r="S543" t="s">
        <v>60</v>
      </c>
      <c r="T543" t="s">
        <v>61</v>
      </c>
      <c r="U543" s="1">
        <v>45562</v>
      </c>
      <c r="V543">
        <v>0</v>
      </c>
      <c r="W543">
        <v>35.836204336478531</v>
      </c>
      <c r="X543">
        <v>-78.907164565959391</v>
      </c>
      <c r="Y543">
        <v>28169</v>
      </c>
      <c r="Z543" t="s">
        <v>50</v>
      </c>
      <c r="AB543" t="s">
        <v>453</v>
      </c>
      <c r="AC543" t="s">
        <v>63</v>
      </c>
      <c r="AD543" t="s">
        <v>64</v>
      </c>
      <c r="AE543" t="s">
        <v>88</v>
      </c>
      <c r="AF543" t="s">
        <v>728</v>
      </c>
      <c r="AG543" t="s">
        <v>50</v>
      </c>
      <c r="AH543" t="s">
        <v>90</v>
      </c>
      <c r="AI543" t="s">
        <v>2752</v>
      </c>
      <c r="AJ543" t="s">
        <v>2751</v>
      </c>
      <c r="AK543" t="s">
        <v>50</v>
      </c>
      <c r="AL543" t="s">
        <v>161</v>
      </c>
      <c r="AM543">
        <v>35.836204336478531</v>
      </c>
      <c r="AN543">
        <v>-78.907164565959391</v>
      </c>
      <c r="AO543">
        <v>2024</v>
      </c>
      <c r="AP543" t="s">
        <v>705</v>
      </c>
      <c r="AQ543" t="s">
        <v>161</v>
      </c>
      <c r="AR543" t="s">
        <v>90</v>
      </c>
      <c r="AS543" t="s">
        <v>161</v>
      </c>
      <c r="AT543" t="s">
        <v>728</v>
      </c>
      <c r="AU543" t="s">
        <v>50</v>
      </c>
      <c r="AV543" t="s">
        <v>2752</v>
      </c>
      <c r="AW543" t="s">
        <v>2751</v>
      </c>
      <c r="AX543" t="s">
        <v>50</v>
      </c>
      <c r="AY543" t="s">
        <v>9570</v>
      </c>
    </row>
    <row r="544" spans="1:51" x14ac:dyDescent="0.3">
      <c r="A544" t="s">
        <v>2753</v>
      </c>
      <c r="B544" t="s">
        <v>142</v>
      </c>
      <c r="C544" s="1">
        <v>45530</v>
      </c>
      <c r="D544" s="1">
        <v>45498</v>
      </c>
      <c r="E544" s="1">
        <v>45617</v>
      </c>
      <c r="F544" t="s">
        <v>48</v>
      </c>
      <c r="G544" t="s">
        <v>2754</v>
      </c>
      <c r="H544" t="s">
        <v>50</v>
      </c>
      <c r="I544" t="s">
        <v>51</v>
      </c>
      <c r="J544" t="s">
        <v>52</v>
      </c>
      <c r="K544" t="s">
        <v>161</v>
      </c>
      <c r="L544" t="s">
        <v>54</v>
      </c>
      <c r="M544" t="s">
        <v>55</v>
      </c>
      <c r="N544" t="s">
        <v>56</v>
      </c>
      <c r="O544" t="s">
        <v>57</v>
      </c>
      <c r="P544" t="s">
        <v>58</v>
      </c>
      <c r="Q544" t="s">
        <v>58</v>
      </c>
      <c r="R544" t="s">
        <v>59</v>
      </c>
      <c r="S544" t="s">
        <v>60</v>
      </c>
      <c r="T544" t="s">
        <v>61</v>
      </c>
      <c r="U544" s="1">
        <v>45617</v>
      </c>
      <c r="V544">
        <v>0</v>
      </c>
      <c r="W544">
        <v>35.836483285867729</v>
      </c>
      <c r="X544">
        <v>-78.899041163121723</v>
      </c>
      <c r="Y544">
        <v>34516</v>
      </c>
      <c r="Z544" t="s">
        <v>50</v>
      </c>
      <c r="AB544" t="s">
        <v>349</v>
      </c>
      <c r="AC544" t="s">
        <v>63</v>
      </c>
      <c r="AD544" t="s">
        <v>64</v>
      </c>
      <c r="AE544" t="s">
        <v>350</v>
      </c>
      <c r="AF544" t="s">
        <v>351</v>
      </c>
      <c r="AG544" t="s">
        <v>50</v>
      </c>
      <c r="AH544" t="s">
        <v>352</v>
      </c>
      <c r="AI544" t="s">
        <v>2755</v>
      </c>
      <c r="AJ544" t="s">
        <v>2756</v>
      </c>
      <c r="AK544" t="s">
        <v>2757</v>
      </c>
      <c r="AL544" t="s">
        <v>161</v>
      </c>
      <c r="AM544">
        <v>35.836483285867729</v>
      </c>
      <c r="AN544">
        <v>-78.899041163121723</v>
      </c>
      <c r="AO544">
        <v>2024</v>
      </c>
      <c r="AP544" t="s">
        <v>705</v>
      </c>
      <c r="AQ544" t="s">
        <v>161</v>
      </c>
      <c r="AR544" t="s">
        <v>352</v>
      </c>
      <c r="AS544" t="s">
        <v>161</v>
      </c>
      <c r="AT544" t="s">
        <v>351</v>
      </c>
      <c r="AU544" t="s">
        <v>50</v>
      </c>
      <c r="AV544" t="s">
        <v>9290</v>
      </c>
      <c r="AW544" t="s">
        <v>2757</v>
      </c>
      <c r="AX544" t="s">
        <v>50</v>
      </c>
      <c r="AY544" t="s">
        <v>349</v>
      </c>
    </row>
    <row r="545" spans="1:51" x14ac:dyDescent="0.3">
      <c r="A545" t="s">
        <v>2758</v>
      </c>
      <c r="B545" t="s">
        <v>142</v>
      </c>
      <c r="C545" s="1">
        <v>45614</v>
      </c>
      <c r="D545" s="1">
        <v>45526</v>
      </c>
      <c r="E545" s="1">
        <v>45671</v>
      </c>
      <c r="F545" t="s">
        <v>48</v>
      </c>
      <c r="G545" t="s">
        <v>2759</v>
      </c>
      <c r="H545" t="s">
        <v>50</v>
      </c>
      <c r="I545" t="s">
        <v>51</v>
      </c>
      <c r="J545" t="s">
        <v>52</v>
      </c>
      <c r="K545" t="s">
        <v>312</v>
      </c>
      <c r="L545" t="s">
        <v>54</v>
      </c>
      <c r="M545" t="s">
        <v>55</v>
      </c>
      <c r="N545" t="s">
        <v>56</v>
      </c>
      <c r="O545" t="s">
        <v>57</v>
      </c>
      <c r="P545" t="s">
        <v>58</v>
      </c>
      <c r="Q545" t="s">
        <v>58</v>
      </c>
      <c r="R545" t="s">
        <v>59</v>
      </c>
      <c r="S545" t="s">
        <v>60</v>
      </c>
      <c r="T545" t="s">
        <v>61</v>
      </c>
      <c r="U545" s="1">
        <v>45671</v>
      </c>
      <c r="V545">
        <v>0</v>
      </c>
      <c r="W545">
        <v>35.694414230564881</v>
      </c>
      <c r="X545">
        <v>-78.786983459854014</v>
      </c>
      <c r="Y545">
        <v>55527</v>
      </c>
      <c r="Z545" t="s">
        <v>50</v>
      </c>
      <c r="AB545" t="s">
        <v>126</v>
      </c>
      <c r="AC545" t="s">
        <v>63</v>
      </c>
      <c r="AD545" t="s">
        <v>64</v>
      </c>
      <c r="AE545" t="s">
        <v>125</v>
      </c>
      <c r="AF545" t="s">
        <v>124</v>
      </c>
      <c r="AG545" t="s">
        <v>127</v>
      </c>
      <c r="AH545" t="s">
        <v>128</v>
      </c>
      <c r="AI545" t="s">
        <v>2760</v>
      </c>
      <c r="AJ545" t="s">
        <v>2759</v>
      </c>
      <c r="AK545" t="s">
        <v>50</v>
      </c>
      <c r="AL545" t="s">
        <v>312</v>
      </c>
      <c r="AM545">
        <v>35.694414230564881</v>
      </c>
      <c r="AN545">
        <v>-78.786983459854014</v>
      </c>
      <c r="AO545">
        <v>2024</v>
      </c>
      <c r="AP545" t="s">
        <v>705</v>
      </c>
      <c r="AQ545" t="s">
        <v>312</v>
      </c>
      <c r="AR545" t="s">
        <v>128</v>
      </c>
      <c r="AS545" t="s">
        <v>312</v>
      </c>
      <c r="AT545" t="s">
        <v>127</v>
      </c>
      <c r="AU545" t="s">
        <v>124</v>
      </c>
      <c r="AV545" t="s">
        <v>2760</v>
      </c>
      <c r="AW545" t="s">
        <v>2759</v>
      </c>
      <c r="AX545" t="s">
        <v>50</v>
      </c>
      <c r="AY545" t="s">
        <v>9580</v>
      </c>
    </row>
    <row r="546" spans="1:51" x14ac:dyDescent="0.3">
      <c r="A546" t="s">
        <v>2761</v>
      </c>
      <c r="B546" t="s">
        <v>142</v>
      </c>
      <c r="C546" s="1">
        <v>45610</v>
      </c>
      <c r="D546" s="1">
        <v>45545</v>
      </c>
      <c r="E546" s="1">
        <v>45631</v>
      </c>
      <c r="F546" t="s">
        <v>48</v>
      </c>
      <c r="G546" t="s">
        <v>2762</v>
      </c>
      <c r="H546" t="s">
        <v>50</v>
      </c>
      <c r="I546" t="s">
        <v>51</v>
      </c>
      <c r="J546" t="s">
        <v>52</v>
      </c>
      <c r="K546" t="s">
        <v>128</v>
      </c>
      <c r="L546" t="s">
        <v>54</v>
      </c>
      <c r="M546" t="s">
        <v>55</v>
      </c>
      <c r="N546" t="s">
        <v>56</v>
      </c>
      <c r="O546" t="s">
        <v>57</v>
      </c>
      <c r="P546" t="s">
        <v>58</v>
      </c>
      <c r="Q546" t="s">
        <v>58</v>
      </c>
      <c r="R546" t="s">
        <v>59</v>
      </c>
      <c r="S546" t="s">
        <v>60</v>
      </c>
      <c r="T546" t="s">
        <v>61</v>
      </c>
      <c r="U546" s="1">
        <v>45631</v>
      </c>
      <c r="V546">
        <v>0</v>
      </c>
      <c r="W546">
        <v>35.789224642789911</v>
      </c>
      <c r="X546">
        <v>-78.787398485075713</v>
      </c>
      <c r="Y546">
        <v>45322</v>
      </c>
      <c r="Z546" t="s">
        <v>50</v>
      </c>
      <c r="AB546" t="s">
        <v>453</v>
      </c>
      <c r="AC546" t="s">
        <v>63</v>
      </c>
      <c r="AD546" t="s">
        <v>64</v>
      </c>
      <c r="AE546" t="s">
        <v>88</v>
      </c>
      <c r="AF546" t="s">
        <v>728</v>
      </c>
      <c r="AG546" t="s">
        <v>50</v>
      </c>
      <c r="AH546" t="s">
        <v>90</v>
      </c>
      <c r="AI546" t="s">
        <v>2763</v>
      </c>
      <c r="AJ546" t="s">
        <v>2762</v>
      </c>
      <c r="AK546" t="s">
        <v>50</v>
      </c>
      <c r="AL546" t="s">
        <v>128</v>
      </c>
      <c r="AM546">
        <v>35.789224642789911</v>
      </c>
      <c r="AN546">
        <v>-78.787398485075713</v>
      </c>
      <c r="AO546">
        <v>2024</v>
      </c>
      <c r="AP546" t="s">
        <v>705</v>
      </c>
      <c r="AQ546" t="s">
        <v>128</v>
      </c>
      <c r="AR546" t="s">
        <v>90</v>
      </c>
      <c r="AS546" t="s">
        <v>128</v>
      </c>
      <c r="AT546" t="s">
        <v>728</v>
      </c>
      <c r="AU546" t="s">
        <v>50</v>
      </c>
      <c r="AV546" t="s">
        <v>2763</v>
      </c>
      <c r="AW546" t="s">
        <v>2762</v>
      </c>
      <c r="AX546" t="s">
        <v>50</v>
      </c>
      <c r="AY546" t="s">
        <v>9570</v>
      </c>
    </row>
    <row r="547" spans="1:51" x14ac:dyDescent="0.3">
      <c r="A547" t="s">
        <v>2764</v>
      </c>
      <c r="B547" t="s">
        <v>142</v>
      </c>
      <c r="C547" s="1">
        <v>45580</v>
      </c>
      <c r="D547" s="1">
        <v>45573</v>
      </c>
      <c r="E547" s="1"/>
      <c r="F547" t="s">
        <v>610</v>
      </c>
      <c r="G547" t="s">
        <v>2765</v>
      </c>
      <c r="H547" t="s">
        <v>50</v>
      </c>
      <c r="I547" t="s">
        <v>112</v>
      </c>
      <c r="J547" t="s">
        <v>52</v>
      </c>
      <c r="K547" t="s">
        <v>345</v>
      </c>
      <c r="L547" t="s">
        <v>54</v>
      </c>
      <c r="M547" t="s">
        <v>55</v>
      </c>
      <c r="N547" t="s">
        <v>56</v>
      </c>
      <c r="O547" t="s">
        <v>612</v>
      </c>
      <c r="P547" t="s">
        <v>58</v>
      </c>
      <c r="Q547" t="s">
        <v>58</v>
      </c>
      <c r="R547" t="s">
        <v>59</v>
      </c>
      <c r="S547" t="s">
        <v>60</v>
      </c>
      <c r="T547" t="s">
        <v>61</v>
      </c>
      <c r="U547" s="1">
        <v>45580</v>
      </c>
      <c r="V547">
        <v>0</v>
      </c>
      <c r="W547">
        <v>35.791890523892341</v>
      </c>
      <c r="X547">
        <v>-78.930794487339341</v>
      </c>
      <c r="Y547">
        <v>32500</v>
      </c>
      <c r="Z547" t="s">
        <v>50</v>
      </c>
      <c r="AB547" t="s">
        <v>335</v>
      </c>
      <c r="AC547" t="s">
        <v>63</v>
      </c>
      <c r="AD547" t="s">
        <v>64</v>
      </c>
      <c r="AE547" t="s">
        <v>329</v>
      </c>
      <c r="AF547" t="s">
        <v>652</v>
      </c>
      <c r="AG547" t="s">
        <v>50</v>
      </c>
      <c r="AH547" t="s">
        <v>100</v>
      </c>
      <c r="AI547" t="s">
        <v>2766</v>
      </c>
      <c r="AJ547" t="s">
        <v>2765</v>
      </c>
      <c r="AK547" t="s">
        <v>50</v>
      </c>
      <c r="AL547" t="s">
        <v>345</v>
      </c>
      <c r="AM547">
        <v>35.791890523892341</v>
      </c>
      <c r="AN547">
        <v>-78.930794487339341</v>
      </c>
      <c r="AO547">
        <v>2024</v>
      </c>
      <c r="AP547" t="s">
        <v>705</v>
      </c>
      <c r="AQ547" t="s">
        <v>345</v>
      </c>
      <c r="AR547" t="s">
        <v>100</v>
      </c>
      <c r="AS547" t="s">
        <v>345</v>
      </c>
      <c r="AT547" t="s">
        <v>652</v>
      </c>
      <c r="AU547" t="s">
        <v>50</v>
      </c>
      <c r="AV547" t="s">
        <v>2766</v>
      </c>
      <c r="AW547" t="s">
        <v>2765</v>
      </c>
      <c r="AX547" t="s">
        <v>50</v>
      </c>
      <c r="AY547" t="s">
        <v>9576</v>
      </c>
    </row>
    <row r="548" spans="1:51" x14ac:dyDescent="0.3">
      <c r="A548" t="s">
        <v>2767</v>
      </c>
      <c r="B548" t="s">
        <v>517</v>
      </c>
      <c r="C548" s="1">
        <v>45601</v>
      </c>
      <c r="D548" s="1">
        <v>45589</v>
      </c>
      <c r="E548" s="1">
        <v>45727</v>
      </c>
      <c r="F548" t="s">
        <v>48</v>
      </c>
      <c r="G548" t="s">
        <v>2768</v>
      </c>
      <c r="H548" t="s">
        <v>50</v>
      </c>
      <c r="I548" t="s">
        <v>112</v>
      </c>
      <c r="J548" t="s">
        <v>52</v>
      </c>
      <c r="K548" t="s">
        <v>345</v>
      </c>
      <c r="L548" t="s">
        <v>54</v>
      </c>
      <c r="M548" t="s">
        <v>55</v>
      </c>
      <c r="N548" t="s">
        <v>56</v>
      </c>
      <c r="O548" t="s">
        <v>57</v>
      </c>
      <c r="P548" t="s">
        <v>58</v>
      </c>
      <c r="Q548" t="s">
        <v>58</v>
      </c>
      <c r="R548" t="s">
        <v>59</v>
      </c>
      <c r="S548" t="s">
        <v>60</v>
      </c>
      <c r="T548" t="s">
        <v>61</v>
      </c>
      <c r="U548" s="1">
        <v>45727</v>
      </c>
      <c r="V548">
        <v>950</v>
      </c>
      <c r="W548">
        <v>35.788898017442051</v>
      </c>
      <c r="X548">
        <v>-78.930283526836575</v>
      </c>
      <c r="Y548">
        <v>34700</v>
      </c>
      <c r="Z548" t="s">
        <v>50</v>
      </c>
      <c r="AB548" t="s">
        <v>335</v>
      </c>
      <c r="AC548" t="s">
        <v>63</v>
      </c>
      <c r="AD548" t="s">
        <v>64</v>
      </c>
      <c r="AE548" t="s">
        <v>329</v>
      </c>
      <c r="AF548" t="s">
        <v>652</v>
      </c>
      <c r="AG548" t="s">
        <v>50</v>
      </c>
      <c r="AH548" t="s">
        <v>100</v>
      </c>
      <c r="AI548" t="s">
        <v>2769</v>
      </c>
      <c r="AJ548" t="s">
        <v>2768</v>
      </c>
      <c r="AK548" t="s">
        <v>50</v>
      </c>
      <c r="AL548" t="s">
        <v>345</v>
      </c>
      <c r="AM548">
        <v>35.788898017442051</v>
      </c>
      <c r="AN548">
        <v>-78.930283526836575</v>
      </c>
      <c r="AO548">
        <v>2024</v>
      </c>
      <c r="AP548" t="s">
        <v>705</v>
      </c>
      <c r="AQ548" t="s">
        <v>345</v>
      </c>
      <c r="AR548" t="s">
        <v>100</v>
      </c>
      <c r="AS548" t="s">
        <v>345</v>
      </c>
      <c r="AT548" t="s">
        <v>652</v>
      </c>
      <c r="AU548" t="s">
        <v>50</v>
      </c>
      <c r="AV548" t="s">
        <v>2769</v>
      </c>
      <c r="AW548" t="s">
        <v>2768</v>
      </c>
      <c r="AX548" t="s">
        <v>50</v>
      </c>
      <c r="AY548" t="s">
        <v>9576</v>
      </c>
    </row>
    <row r="549" spans="1:51" x14ac:dyDescent="0.3">
      <c r="A549" t="s">
        <v>2770</v>
      </c>
      <c r="B549" t="s">
        <v>142</v>
      </c>
      <c r="C549" s="1">
        <v>45695</v>
      </c>
      <c r="D549" s="1">
        <v>45631</v>
      </c>
      <c r="E549" s="1">
        <v>45730</v>
      </c>
      <c r="F549" t="s">
        <v>48</v>
      </c>
      <c r="G549" t="s">
        <v>2771</v>
      </c>
      <c r="H549" t="s">
        <v>50</v>
      </c>
      <c r="I549" t="s">
        <v>51</v>
      </c>
      <c r="J549" t="s">
        <v>52</v>
      </c>
      <c r="K549" t="s">
        <v>128</v>
      </c>
      <c r="L549" t="s">
        <v>54</v>
      </c>
      <c r="M549" t="s">
        <v>55</v>
      </c>
      <c r="N549" t="s">
        <v>56</v>
      </c>
      <c r="O549" t="s">
        <v>57</v>
      </c>
      <c r="P549" t="s">
        <v>58</v>
      </c>
      <c r="Q549" t="s">
        <v>58</v>
      </c>
      <c r="R549" t="s">
        <v>59</v>
      </c>
      <c r="S549" t="s">
        <v>60</v>
      </c>
      <c r="T549" t="s">
        <v>61</v>
      </c>
      <c r="U549" s="1">
        <v>45730</v>
      </c>
      <c r="V549">
        <v>0</v>
      </c>
      <c r="W549">
        <v>35.808796897935224</v>
      </c>
      <c r="X549">
        <v>-78.793616971142242</v>
      </c>
      <c r="Y549">
        <v>25000</v>
      </c>
      <c r="Z549" t="s">
        <v>50</v>
      </c>
      <c r="AB549" t="s">
        <v>2772</v>
      </c>
      <c r="AC549" t="s">
        <v>63</v>
      </c>
      <c r="AD549" t="s">
        <v>64</v>
      </c>
      <c r="AE549" t="s">
        <v>2773</v>
      </c>
      <c r="AF549" t="s">
        <v>2774</v>
      </c>
      <c r="AG549" t="s">
        <v>50</v>
      </c>
      <c r="AH549" t="s">
        <v>2775</v>
      </c>
      <c r="AI549" t="s">
        <v>2776</v>
      </c>
      <c r="AJ549" t="s">
        <v>2777</v>
      </c>
      <c r="AK549" t="s">
        <v>50</v>
      </c>
      <c r="AL549" t="s">
        <v>128</v>
      </c>
      <c r="AM549">
        <v>35.808796897935224</v>
      </c>
      <c r="AN549">
        <v>-78.793616971142242</v>
      </c>
      <c r="AO549">
        <v>2025</v>
      </c>
      <c r="AP549" t="s">
        <v>779</v>
      </c>
      <c r="AQ549" t="s">
        <v>128</v>
      </c>
      <c r="AR549" t="s">
        <v>2775</v>
      </c>
      <c r="AS549" t="s">
        <v>128</v>
      </c>
      <c r="AT549" t="s">
        <v>2774</v>
      </c>
      <c r="AU549" t="s">
        <v>50</v>
      </c>
      <c r="AV549" t="s">
        <v>2776</v>
      </c>
      <c r="AW549" t="s">
        <v>2777</v>
      </c>
      <c r="AX549" t="s">
        <v>50</v>
      </c>
      <c r="AY549" t="s">
        <v>9606</v>
      </c>
    </row>
    <row r="550" spans="1:51" x14ac:dyDescent="0.3">
      <c r="A550" t="s">
        <v>2778</v>
      </c>
      <c r="B550" t="s">
        <v>131</v>
      </c>
      <c r="C550" s="1">
        <v>45687</v>
      </c>
      <c r="D550" s="1">
        <v>45638</v>
      </c>
      <c r="E550" s="1">
        <v>45722</v>
      </c>
      <c r="F550" t="s">
        <v>48</v>
      </c>
      <c r="G550" t="s">
        <v>2779</v>
      </c>
      <c r="H550" t="s">
        <v>50</v>
      </c>
      <c r="I550" t="s">
        <v>51</v>
      </c>
      <c r="J550" t="s">
        <v>52</v>
      </c>
      <c r="K550" t="s">
        <v>312</v>
      </c>
      <c r="L550" t="s">
        <v>54</v>
      </c>
      <c r="M550" t="s">
        <v>55</v>
      </c>
      <c r="N550" t="s">
        <v>56</v>
      </c>
      <c r="O550" t="s">
        <v>57</v>
      </c>
      <c r="P550" t="s">
        <v>58</v>
      </c>
      <c r="Q550" t="s">
        <v>58</v>
      </c>
      <c r="R550" t="s">
        <v>59</v>
      </c>
      <c r="S550" t="s">
        <v>60</v>
      </c>
      <c r="T550" t="s">
        <v>61</v>
      </c>
      <c r="U550" s="1">
        <v>45722</v>
      </c>
      <c r="V550">
        <v>751</v>
      </c>
      <c r="W550">
        <v>35.713536672919652</v>
      </c>
      <c r="X550">
        <v>-78.803923528875188</v>
      </c>
      <c r="Y550">
        <v>73395</v>
      </c>
      <c r="Z550" t="s">
        <v>50</v>
      </c>
      <c r="AA550">
        <v>751841695</v>
      </c>
      <c r="AB550" t="s">
        <v>453</v>
      </c>
      <c r="AC550" t="s">
        <v>63</v>
      </c>
      <c r="AD550" t="s">
        <v>64</v>
      </c>
      <c r="AE550" t="s">
        <v>88</v>
      </c>
      <c r="AF550" t="s">
        <v>728</v>
      </c>
      <c r="AG550" t="s">
        <v>50</v>
      </c>
      <c r="AH550" t="s">
        <v>90</v>
      </c>
      <c r="AI550" t="s">
        <v>2780</v>
      </c>
      <c r="AJ550" t="s">
        <v>2779</v>
      </c>
      <c r="AK550" t="s">
        <v>50</v>
      </c>
      <c r="AL550" t="s">
        <v>312</v>
      </c>
      <c r="AM550">
        <v>35.713536672919652</v>
      </c>
      <c r="AN550">
        <v>-78.803923528875188</v>
      </c>
      <c r="AO550">
        <v>2025</v>
      </c>
      <c r="AP550" t="s">
        <v>779</v>
      </c>
      <c r="AQ550" t="s">
        <v>312</v>
      </c>
      <c r="AR550" t="s">
        <v>90</v>
      </c>
      <c r="AS550" t="s">
        <v>312</v>
      </c>
      <c r="AT550" t="s">
        <v>728</v>
      </c>
      <c r="AU550" t="s">
        <v>50</v>
      </c>
      <c r="AV550" t="s">
        <v>2780</v>
      </c>
      <c r="AW550" t="s">
        <v>2779</v>
      </c>
      <c r="AX550" t="s">
        <v>50</v>
      </c>
      <c r="AY550" t="s">
        <v>9570</v>
      </c>
    </row>
    <row r="551" spans="1:51" x14ac:dyDescent="0.3">
      <c r="A551" t="s">
        <v>2781</v>
      </c>
      <c r="B551" t="s">
        <v>142</v>
      </c>
      <c r="C551" s="1">
        <v>45664</v>
      </c>
      <c r="D551" s="1">
        <v>45659</v>
      </c>
      <c r="E551" s="1">
        <v>45712</v>
      </c>
      <c r="F551" t="s">
        <v>48</v>
      </c>
      <c r="G551" t="s">
        <v>2782</v>
      </c>
      <c r="H551" t="s">
        <v>50</v>
      </c>
      <c r="I551" t="s">
        <v>51</v>
      </c>
      <c r="J551" t="s">
        <v>52</v>
      </c>
      <c r="K551" t="s">
        <v>161</v>
      </c>
      <c r="L551" t="s">
        <v>54</v>
      </c>
      <c r="M551" t="s">
        <v>55</v>
      </c>
      <c r="N551" t="s">
        <v>56</v>
      </c>
      <c r="O551" t="s">
        <v>57</v>
      </c>
      <c r="P551" t="s">
        <v>58</v>
      </c>
      <c r="Q551" t="s">
        <v>58</v>
      </c>
      <c r="R551" t="s">
        <v>59</v>
      </c>
      <c r="S551" t="s">
        <v>60</v>
      </c>
      <c r="T551" t="s">
        <v>61</v>
      </c>
      <c r="U551" s="1">
        <v>45712</v>
      </c>
      <c r="V551">
        <v>0</v>
      </c>
      <c r="W551">
        <v>35.811979467214258</v>
      </c>
      <c r="X551">
        <v>-78.884772822616014</v>
      </c>
      <c r="Y551">
        <v>35324</v>
      </c>
      <c r="Z551" t="s">
        <v>50</v>
      </c>
      <c r="AB551" t="s">
        <v>144</v>
      </c>
      <c r="AC551" t="s">
        <v>63</v>
      </c>
      <c r="AD551" t="s">
        <v>64</v>
      </c>
      <c r="AE551" t="s">
        <v>414</v>
      </c>
      <c r="AF551" t="s">
        <v>2783</v>
      </c>
      <c r="AG551" t="s">
        <v>50</v>
      </c>
      <c r="AH551" t="s">
        <v>2784</v>
      </c>
      <c r="AI551" t="s">
        <v>2785</v>
      </c>
      <c r="AJ551" t="s">
        <v>2786</v>
      </c>
      <c r="AK551" t="s">
        <v>2782</v>
      </c>
      <c r="AL551" t="s">
        <v>161</v>
      </c>
      <c r="AM551">
        <v>35.811979467214258</v>
      </c>
      <c r="AN551">
        <v>-78.884772822616014</v>
      </c>
      <c r="AO551">
        <v>2025</v>
      </c>
      <c r="AP551" t="s">
        <v>779</v>
      </c>
      <c r="AQ551" t="s">
        <v>161</v>
      </c>
      <c r="AR551" t="s">
        <v>2784</v>
      </c>
      <c r="AS551" t="s">
        <v>161</v>
      </c>
      <c r="AT551" t="s">
        <v>2783</v>
      </c>
      <c r="AU551" t="s">
        <v>50</v>
      </c>
      <c r="AV551" t="s">
        <v>9291</v>
      </c>
      <c r="AW551" t="s">
        <v>2782</v>
      </c>
      <c r="AX551" t="s">
        <v>50</v>
      </c>
      <c r="AY551" t="s">
        <v>9572</v>
      </c>
    </row>
    <row r="552" spans="1:51" x14ac:dyDescent="0.3">
      <c r="A552" t="s">
        <v>2787</v>
      </c>
      <c r="B552" t="s">
        <v>131</v>
      </c>
      <c r="C552" s="1">
        <v>45763</v>
      </c>
      <c r="D552" s="1">
        <v>45720</v>
      </c>
      <c r="E552" s="1"/>
      <c r="F552" t="s">
        <v>610</v>
      </c>
      <c r="G552" t="s">
        <v>2788</v>
      </c>
      <c r="H552" t="s">
        <v>50</v>
      </c>
      <c r="I552" t="s">
        <v>112</v>
      </c>
      <c r="J552" t="s">
        <v>52</v>
      </c>
      <c r="K552" t="s">
        <v>345</v>
      </c>
      <c r="L552" t="s">
        <v>54</v>
      </c>
      <c r="M552" t="s">
        <v>55</v>
      </c>
      <c r="N552" t="s">
        <v>56</v>
      </c>
      <c r="O552" t="s">
        <v>612</v>
      </c>
      <c r="P552" t="s">
        <v>58</v>
      </c>
      <c r="Q552" t="s">
        <v>58</v>
      </c>
      <c r="R552" t="s">
        <v>59</v>
      </c>
      <c r="S552" t="s">
        <v>60</v>
      </c>
      <c r="T552" t="s">
        <v>61</v>
      </c>
      <c r="U552" s="1">
        <v>45763</v>
      </c>
      <c r="V552">
        <v>1029</v>
      </c>
      <c r="W552">
        <v>35.781695532818276</v>
      </c>
      <c r="X552">
        <v>-78.913845195145015</v>
      </c>
      <c r="Y552">
        <v>77007</v>
      </c>
      <c r="Z552" t="s">
        <v>50</v>
      </c>
      <c r="AB552" t="s">
        <v>441</v>
      </c>
      <c r="AC552" t="s">
        <v>63</v>
      </c>
      <c r="AD552" t="s">
        <v>64</v>
      </c>
      <c r="AE552" t="s">
        <v>442</v>
      </c>
      <c r="AF552" t="s">
        <v>127</v>
      </c>
      <c r="AG552" t="s">
        <v>50</v>
      </c>
      <c r="AH552" t="s">
        <v>128</v>
      </c>
      <c r="AI552" t="s">
        <v>2789</v>
      </c>
      <c r="AJ552" t="s">
        <v>2788</v>
      </c>
      <c r="AK552" t="s">
        <v>50</v>
      </c>
      <c r="AL552" t="s">
        <v>345</v>
      </c>
      <c r="AM552">
        <v>35.781695532818276</v>
      </c>
      <c r="AN552">
        <v>-78.913845195145015</v>
      </c>
      <c r="AO552">
        <v>2025</v>
      </c>
      <c r="AP552" t="s">
        <v>779</v>
      </c>
      <c r="AQ552" t="s">
        <v>345</v>
      </c>
      <c r="AR552" t="s">
        <v>128</v>
      </c>
      <c r="AS552" t="s">
        <v>345</v>
      </c>
      <c r="AT552" t="s">
        <v>127</v>
      </c>
      <c r="AU552" t="s">
        <v>50</v>
      </c>
      <c r="AV552" t="s">
        <v>2789</v>
      </c>
      <c r="AW552" t="s">
        <v>2788</v>
      </c>
      <c r="AX552" t="s">
        <v>50</v>
      </c>
      <c r="AY552" t="s">
        <v>124</v>
      </c>
    </row>
    <row r="553" spans="1:51" x14ac:dyDescent="0.3">
      <c r="A553" t="s">
        <v>2790</v>
      </c>
      <c r="B553" t="s">
        <v>517</v>
      </c>
      <c r="C553" s="1">
        <v>45876</v>
      </c>
      <c r="D553" s="1">
        <v>45874</v>
      </c>
      <c r="E553" s="1">
        <v>45909</v>
      </c>
      <c r="F553" t="s">
        <v>48</v>
      </c>
      <c r="G553" t="s">
        <v>2791</v>
      </c>
      <c r="H553" t="s">
        <v>50</v>
      </c>
      <c r="I553" t="s">
        <v>112</v>
      </c>
      <c r="J553" t="s">
        <v>52</v>
      </c>
      <c r="K553" t="s">
        <v>345</v>
      </c>
      <c r="L553" t="s">
        <v>54</v>
      </c>
      <c r="M553" t="s">
        <v>55</v>
      </c>
      <c r="N553" t="s">
        <v>56</v>
      </c>
      <c r="O553" t="s">
        <v>57</v>
      </c>
      <c r="P553" t="s">
        <v>58</v>
      </c>
      <c r="Q553" t="s">
        <v>58</v>
      </c>
      <c r="R553" t="s">
        <v>59</v>
      </c>
      <c r="S553" t="s">
        <v>60</v>
      </c>
      <c r="T553" t="s">
        <v>61</v>
      </c>
      <c r="U553" s="1">
        <v>45909</v>
      </c>
      <c r="V553">
        <v>0</v>
      </c>
      <c r="W553">
        <v>35.792984194380644</v>
      </c>
      <c r="X553">
        <v>-78.93067403936864</v>
      </c>
      <c r="Y553">
        <v>29900</v>
      </c>
      <c r="Z553" t="s">
        <v>50</v>
      </c>
      <c r="AB553" t="s">
        <v>335</v>
      </c>
      <c r="AC553" t="s">
        <v>63</v>
      </c>
      <c r="AD553" t="s">
        <v>64</v>
      </c>
      <c r="AE553" t="s">
        <v>329</v>
      </c>
      <c r="AF553" t="s">
        <v>652</v>
      </c>
      <c r="AG553" t="s">
        <v>50</v>
      </c>
      <c r="AH553" t="s">
        <v>100</v>
      </c>
      <c r="AI553" t="s">
        <v>2792</v>
      </c>
      <c r="AJ553" t="s">
        <v>2791</v>
      </c>
      <c r="AK553" t="s">
        <v>50</v>
      </c>
      <c r="AL553" t="s">
        <v>345</v>
      </c>
      <c r="AM553">
        <v>35.792984194380644</v>
      </c>
      <c r="AN553">
        <v>-78.93067403936864</v>
      </c>
      <c r="AO553">
        <v>2025</v>
      </c>
      <c r="AP553" t="s">
        <v>779</v>
      </c>
      <c r="AQ553" t="s">
        <v>345</v>
      </c>
      <c r="AR553" t="s">
        <v>100</v>
      </c>
      <c r="AS553" t="s">
        <v>345</v>
      </c>
      <c r="AT553" t="s">
        <v>652</v>
      </c>
      <c r="AU553" t="s">
        <v>50</v>
      </c>
      <c r="AV553" t="s">
        <v>2792</v>
      </c>
      <c r="AW553" t="s">
        <v>2791</v>
      </c>
      <c r="AX553" t="s">
        <v>50</v>
      </c>
      <c r="AY553" t="s">
        <v>9576</v>
      </c>
    </row>
    <row r="554" spans="1:51" x14ac:dyDescent="0.3">
      <c r="A554" t="s">
        <v>2793</v>
      </c>
      <c r="B554" t="s">
        <v>517</v>
      </c>
      <c r="C554" s="1">
        <v>45912</v>
      </c>
      <c r="D554" s="1">
        <v>45881</v>
      </c>
      <c r="E554" s="1">
        <v>45930</v>
      </c>
      <c r="F554" t="s">
        <v>48</v>
      </c>
      <c r="G554" t="s">
        <v>2794</v>
      </c>
      <c r="H554" t="s">
        <v>50</v>
      </c>
      <c r="I554" t="s">
        <v>51</v>
      </c>
      <c r="J554" t="s">
        <v>52</v>
      </c>
      <c r="K554" t="s">
        <v>161</v>
      </c>
      <c r="L554" t="s">
        <v>54</v>
      </c>
      <c r="M554" t="s">
        <v>55</v>
      </c>
      <c r="N554" t="s">
        <v>56</v>
      </c>
      <c r="O554" t="s">
        <v>57</v>
      </c>
      <c r="P554" t="s">
        <v>58</v>
      </c>
      <c r="Q554" t="s">
        <v>58</v>
      </c>
      <c r="R554" t="s">
        <v>59</v>
      </c>
      <c r="S554" t="s">
        <v>60</v>
      </c>
      <c r="T554" t="s">
        <v>61</v>
      </c>
      <c r="U554" s="1">
        <v>45930</v>
      </c>
      <c r="V554">
        <v>0</v>
      </c>
      <c r="W554">
        <v>35.81109593094429</v>
      </c>
      <c r="X554">
        <v>-78.883503635268639</v>
      </c>
      <c r="Y554">
        <v>39420</v>
      </c>
      <c r="Z554" t="s">
        <v>50</v>
      </c>
      <c r="AB554" t="s">
        <v>144</v>
      </c>
      <c r="AC554" t="s">
        <v>63</v>
      </c>
      <c r="AD554" t="s">
        <v>64</v>
      </c>
      <c r="AE554" t="s">
        <v>414</v>
      </c>
      <c r="AF554" t="s">
        <v>2783</v>
      </c>
      <c r="AG554" t="s">
        <v>50</v>
      </c>
      <c r="AH554" t="s">
        <v>2784</v>
      </c>
      <c r="AI554" t="s">
        <v>2795</v>
      </c>
      <c r="AJ554" t="s">
        <v>2796</v>
      </c>
      <c r="AK554" t="s">
        <v>2794</v>
      </c>
      <c r="AL554" t="s">
        <v>161</v>
      </c>
      <c r="AM554">
        <v>35.81109593094429</v>
      </c>
      <c r="AN554">
        <v>-78.883503635268639</v>
      </c>
      <c r="AO554">
        <v>2025</v>
      </c>
      <c r="AP554" t="s">
        <v>779</v>
      </c>
      <c r="AQ554" t="s">
        <v>161</v>
      </c>
      <c r="AR554" t="s">
        <v>2784</v>
      </c>
      <c r="AS554" t="s">
        <v>161</v>
      </c>
      <c r="AT554" t="s">
        <v>2783</v>
      </c>
      <c r="AU554" t="s">
        <v>50</v>
      </c>
      <c r="AV554" t="s">
        <v>9292</v>
      </c>
      <c r="AW554" t="s">
        <v>2794</v>
      </c>
      <c r="AX554" t="s">
        <v>50</v>
      </c>
      <c r="AY554" t="s">
        <v>9572</v>
      </c>
    </row>
    <row r="555" spans="1:51" x14ac:dyDescent="0.3">
      <c r="A555" t="s">
        <v>2797</v>
      </c>
      <c r="B555" t="s">
        <v>517</v>
      </c>
      <c r="C555" s="1">
        <v>45922</v>
      </c>
      <c r="D555" s="1">
        <v>45905</v>
      </c>
      <c r="E555" s="1">
        <v>45929</v>
      </c>
      <c r="F555" t="s">
        <v>48</v>
      </c>
      <c r="G555" t="s">
        <v>2798</v>
      </c>
      <c r="H555" t="s">
        <v>50</v>
      </c>
      <c r="I555" t="s">
        <v>112</v>
      </c>
      <c r="J555" t="s">
        <v>52</v>
      </c>
      <c r="K555" t="s">
        <v>345</v>
      </c>
      <c r="L555" t="s">
        <v>54</v>
      </c>
      <c r="M555" t="s">
        <v>55</v>
      </c>
      <c r="N555" t="s">
        <v>56</v>
      </c>
      <c r="O555" t="s">
        <v>57</v>
      </c>
      <c r="P555" t="s">
        <v>58</v>
      </c>
      <c r="Q555" t="s">
        <v>58</v>
      </c>
      <c r="R555" t="s">
        <v>59</v>
      </c>
      <c r="S555" t="s">
        <v>60</v>
      </c>
      <c r="T555" t="s">
        <v>61</v>
      </c>
      <c r="U555" s="1">
        <v>45929</v>
      </c>
      <c r="V555">
        <v>0</v>
      </c>
      <c r="W555">
        <v>35.791558055723414</v>
      </c>
      <c r="X555">
        <v>-78.929372833189717</v>
      </c>
      <c r="Y555">
        <v>35596</v>
      </c>
      <c r="Z555" t="s">
        <v>50</v>
      </c>
      <c r="AB555" t="s">
        <v>126</v>
      </c>
      <c r="AC555" t="s">
        <v>63</v>
      </c>
      <c r="AD555" t="s">
        <v>64</v>
      </c>
      <c r="AE555" t="s">
        <v>125</v>
      </c>
      <c r="AF555" t="s">
        <v>124</v>
      </c>
      <c r="AG555" t="s">
        <v>127</v>
      </c>
      <c r="AH555" t="s">
        <v>128</v>
      </c>
      <c r="AI555" t="s">
        <v>2799</v>
      </c>
      <c r="AJ555" t="s">
        <v>2800</v>
      </c>
      <c r="AK555" t="s">
        <v>2798</v>
      </c>
      <c r="AL555" t="s">
        <v>345</v>
      </c>
      <c r="AM555">
        <v>35.791558055723414</v>
      </c>
      <c r="AN555">
        <v>-78.929372833189717</v>
      </c>
      <c r="AO555">
        <v>2025</v>
      </c>
      <c r="AP555" t="s">
        <v>779</v>
      </c>
      <c r="AQ555" t="s">
        <v>345</v>
      </c>
      <c r="AR555" t="s">
        <v>128</v>
      </c>
      <c r="AS555" t="s">
        <v>345</v>
      </c>
      <c r="AT555" t="s">
        <v>127</v>
      </c>
      <c r="AU555" t="s">
        <v>124</v>
      </c>
      <c r="AV555" t="s">
        <v>9293</v>
      </c>
      <c r="AW555" t="s">
        <v>2798</v>
      </c>
      <c r="AX555" t="s">
        <v>50</v>
      </c>
      <c r="AY555" t="s">
        <v>9580</v>
      </c>
    </row>
    <row r="556" spans="1:51" x14ac:dyDescent="0.3">
      <c r="A556" t="s">
        <v>2801</v>
      </c>
      <c r="B556" t="s">
        <v>517</v>
      </c>
      <c r="C556" s="1"/>
      <c r="D556" s="1">
        <v>45910</v>
      </c>
      <c r="E556" s="1"/>
      <c r="F556" t="s">
        <v>2210</v>
      </c>
      <c r="G556" t="s">
        <v>2802</v>
      </c>
      <c r="H556" t="s">
        <v>50</v>
      </c>
      <c r="I556" t="s">
        <v>51</v>
      </c>
      <c r="J556" t="s">
        <v>52</v>
      </c>
      <c r="K556" t="s">
        <v>161</v>
      </c>
      <c r="L556" t="s">
        <v>54</v>
      </c>
      <c r="M556" t="s">
        <v>55</v>
      </c>
      <c r="N556" t="s">
        <v>56</v>
      </c>
      <c r="O556" t="s">
        <v>114</v>
      </c>
      <c r="P556" t="s">
        <v>58</v>
      </c>
      <c r="Q556" t="s">
        <v>58</v>
      </c>
      <c r="R556" t="s">
        <v>59</v>
      </c>
      <c r="S556" t="s">
        <v>60</v>
      </c>
      <c r="T556" t="s">
        <v>61</v>
      </c>
      <c r="U556" s="1">
        <v>45916</v>
      </c>
      <c r="V556">
        <v>442</v>
      </c>
      <c r="W556">
        <v>35.775381067912932</v>
      </c>
      <c r="X556">
        <v>-78.874164020572351</v>
      </c>
      <c r="Y556">
        <v>27073</v>
      </c>
      <c r="Z556" t="s">
        <v>50</v>
      </c>
      <c r="AB556" t="s">
        <v>50</v>
      </c>
      <c r="AC556" t="s">
        <v>50</v>
      </c>
      <c r="AD556" t="s">
        <v>50</v>
      </c>
      <c r="AE556" t="s">
        <v>50</v>
      </c>
      <c r="AF556" t="s">
        <v>50</v>
      </c>
      <c r="AG556" t="s">
        <v>50</v>
      </c>
      <c r="AH556" t="s">
        <v>50</v>
      </c>
      <c r="AI556" t="s">
        <v>2803</v>
      </c>
      <c r="AJ556" t="s">
        <v>2804</v>
      </c>
      <c r="AK556" t="s">
        <v>2802</v>
      </c>
      <c r="AL556" t="s">
        <v>161</v>
      </c>
      <c r="AM556">
        <v>35.775381067912932</v>
      </c>
      <c r="AN556">
        <v>-78.874164020572351</v>
      </c>
      <c r="AP556" t="s">
        <v>50</v>
      </c>
      <c r="AQ556" t="s">
        <v>161</v>
      </c>
      <c r="AR556" t="s">
        <v>50</v>
      </c>
      <c r="AS556" t="s">
        <v>161</v>
      </c>
      <c r="AT556" t="s">
        <v>50</v>
      </c>
      <c r="AU556" t="s">
        <v>50</v>
      </c>
      <c r="AV556" t="s">
        <v>9294</v>
      </c>
      <c r="AW556" t="s">
        <v>2802</v>
      </c>
      <c r="AX556" t="s">
        <v>50</v>
      </c>
      <c r="AY556" t="s">
        <v>50</v>
      </c>
    </row>
    <row r="557" spans="1:51" x14ac:dyDescent="0.3">
      <c r="A557" t="s">
        <v>2805</v>
      </c>
      <c r="B557" t="s">
        <v>517</v>
      </c>
      <c r="C557" s="1"/>
      <c r="D557" s="1">
        <v>45943</v>
      </c>
      <c r="E557" s="1"/>
      <c r="F557" t="s">
        <v>772</v>
      </c>
      <c r="G557" t="s">
        <v>2806</v>
      </c>
      <c r="H557" t="s">
        <v>50</v>
      </c>
      <c r="I557" t="s">
        <v>112</v>
      </c>
      <c r="J557" t="s">
        <v>52</v>
      </c>
      <c r="K557" t="s">
        <v>345</v>
      </c>
      <c r="L557" t="s">
        <v>54</v>
      </c>
      <c r="M557" t="s">
        <v>55</v>
      </c>
      <c r="N557" t="s">
        <v>56</v>
      </c>
      <c r="O557" t="s">
        <v>774</v>
      </c>
      <c r="P557" t="s">
        <v>58</v>
      </c>
      <c r="Q557" t="s">
        <v>58</v>
      </c>
      <c r="R557" t="s">
        <v>59</v>
      </c>
      <c r="S557" t="s">
        <v>60</v>
      </c>
      <c r="T557" t="s">
        <v>61</v>
      </c>
      <c r="U557" s="1">
        <v>45946</v>
      </c>
      <c r="V557">
        <v>672</v>
      </c>
      <c r="W557">
        <v>35.781384396710109</v>
      </c>
      <c r="X557">
        <v>-78.915850481070621</v>
      </c>
      <c r="Y557">
        <v>44701</v>
      </c>
      <c r="Z557" t="s">
        <v>50</v>
      </c>
      <c r="AB557" t="s">
        <v>403</v>
      </c>
      <c r="AC557" t="s">
        <v>63</v>
      </c>
      <c r="AD557" t="s">
        <v>64</v>
      </c>
      <c r="AE557" t="s">
        <v>404</v>
      </c>
      <c r="AF557" t="s">
        <v>405</v>
      </c>
      <c r="AG557" t="s">
        <v>50</v>
      </c>
      <c r="AH557" t="s">
        <v>406</v>
      </c>
      <c r="AI557" t="s">
        <v>2807</v>
      </c>
      <c r="AJ557" t="s">
        <v>2808</v>
      </c>
      <c r="AK557" t="s">
        <v>2806</v>
      </c>
      <c r="AL557" t="s">
        <v>345</v>
      </c>
      <c r="AM557">
        <v>35.781384396710109</v>
      </c>
      <c r="AN557">
        <v>-78.915850481070621</v>
      </c>
      <c r="AP557" t="s">
        <v>50</v>
      </c>
      <c r="AQ557" t="s">
        <v>345</v>
      </c>
      <c r="AR557" t="s">
        <v>406</v>
      </c>
      <c r="AS557" t="s">
        <v>345</v>
      </c>
      <c r="AT557" t="s">
        <v>405</v>
      </c>
      <c r="AU557" t="s">
        <v>50</v>
      </c>
      <c r="AV557" t="s">
        <v>9295</v>
      </c>
      <c r="AW557" t="s">
        <v>2806</v>
      </c>
      <c r="AX557" t="s">
        <v>50</v>
      </c>
      <c r="AY557" t="s">
        <v>9578</v>
      </c>
    </row>
    <row r="558" spans="1:51" x14ac:dyDescent="0.3">
      <c r="A558" t="s">
        <v>2809</v>
      </c>
      <c r="B558" t="s">
        <v>198</v>
      </c>
      <c r="C558" s="1">
        <v>43839</v>
      </c>
      <c r="D558" s="1">
        <v>43655</v>
      </c>
      <c r="E558" s="1">
        <v>43916</v>
      </c>
      <c r="F558" t="s">
        <v>48</v>
      </c>
      <c r="G558" t="s">
        <v>2810</v>
      </c>
      <c r="H558" t="s">
        <v>50</v>
      </c>
      <c r="I558" t="s">
        <v>51</v>
      </c>
      <c r="J558" t="s">
        <v>52</v>
      </c>
      <c r="K558" t="s">
        <v>2811</v>
      </c>
      <c r="L558" t="s">
        <v>54</v>
      </c>
      <c r="M558" t="s">
        <v>55</v>
      </c>
      <c r="N558" t="s">
        <v>56</v>
      </c>
      <c r="O558" t="s">
        <v>57</v>
      </c>
      <c r="P558" t="s">
        <v>58</v>
      </c>
      <c r="Q558" t="s">
        <v>58</v>
      </c>
      <c r="R558" t="s">
        <v>59</v>
      </c>
      <c r="S558" t="s">
        <v>60</v>
      </c>
      <c r="T558" t="s">
        <v>61</v>
      </c>
      <c r="U558" s="1">
        <v>43916</v>
      </c>
      <c r="V558">
        <v>340</v>
      </c>
      <c r="W558">
        <v>35.839098999999997</v>
      </c>
      <c r="X558">
        <v>-78.895964000000006</v>
      </c>
      <c r="Y558">
        <v>12540</v>
      </c>
      <c r="Z558" t="s">
        <v>50</v>
      </c>
      <c r="AA558">
        <v>736008334</v>
      </c>
      <c r="AB558" t="s">
        <v>62</v>
      </c>
      <c r="AC558" t="s">
        <v>63</v>
      </c>
      <c r="AD558" t="s">
        <v>64</v>
      </c>
      <c r="AE558" t="s">
        <v>65</v>
      </c>
      <c r="AF558" t="s">
        <v>66</v>
      </c>
      <c r="AG558" t="s">
        <v>50</v>
      </c>
      <c r="AH558" t="s">
        <v>67</v>
      </c>
      <c r="AI558" t="s">
        <v>2812</v>
      </c>
      <c r="AJ558" t="s">
        <v>2810</v>
      </c>
      <c r="AK558" t="s">
        <v>50</v>
      </c>
      <c r="AL558" t="s">
        <v>2811</v>
      </c>
      <c r="AM558">
        <v>35.839098999999997</v>
      </c>
      <c r="AN558">
        <v>-78.895964000000006</v>
      </c>
      <c r="AO558">
        <v>2020</v>
      </c>
      <c r="AP558" t="s">
        <v>355</v>
      </c>
      <c r="AQ558" t="s">
        <v>2813</v>
      </c>
      <c r="AR558" t="s">
        <v>67</v>
      </c>
      <c r="AS558" t="s">
        <v>2813</v>
      </c>
      <c r="AT558" t="s">
        <v>66</v>
      </c>
      <c r="AU558" t="s">
        <v>50</v>
      </c>
      <c r="AV558" t="s">
        <v>2812</v>
      </c>
      <c r="AW558" t="s">
        <v>2810</v>
      </c>
      <c r="AX558" t="s">
        <v>50</v>
      </c>
      <c r="AY558" t="s">
        <v>9569</v>
      </c>
    </row>
    <row r="559" spans="1:51" x14ac:dyDescent="0.3">
      <c r="A559" t="s">
        <v>2814</v>
      </c>
      <c r="B559" t="s">
        <v>142</v>
      </c>
      <c r="C559" s="1">
        <v>43683</v>
      </c>
      <c r="D559" s="1">
        <v>43665</v>
      </c>
      <c r="E559" s="1">
        <v>43725</v>
      </c>
      <c r="F559" t="s">
        <v>48</v>
      </c>
      <c r="G559" t="s">
        <v>2815</v>
      </c>
      <c r="H559" t="s">
        <v>50</v>
      </c>
      <c r="I559" t="s">
        <v>51</v>
      </c>
      <c r="J559" t="s">
        <v>52</v>
      </c>
      <c r="K559" t="s">
        <v>2816</v>
      </c>
      <c r="L559" t="s">
        <v>54</v>
      </c>
      <c r="M559" t="s">
        <v>55</v>
      </c>
      <c r="N559" t="s">
        <v>56</v>
      </c>
      <c r="O559" t="s">
        <v>57</v>
      </c>
      <c r="P559" t="s">
        <v>58</v>
      </c>
      <c r="Q559" t="s">
        <v>58</v>
      </c>
      <c r="R559" t="s">
        <v>59</v>
      </c>
      <c r="S559" t="s">
        <v>60</v>
      </c>
      <c r="T559" t="s">
        <v>61</v>
      </c>
      <c r="U559" s="1">
        <v>43725</v>
      </c>
      <c r="V559">
        <v>782</v>
      </c>
      <c r="W559">
        <v>35.82206</v>
      </c>
      <c r="X559">
        <v>-78.861984000000007</v>
      </c>
      <c r="Y559">
        <v>23250</v>
      </c>
      <c r="Z559" t="s">
        <v>50</v>
      </c>
      <c r="AA559">
        <v>745049115</v>
      </c>
      <c r="AB559" t="s">
        <v>2817</v>
      </c>
      <c r="AC559" t="s">
        <v>63</v>
      </c>
      <c r="AD559" t="s">
        <v>64</v>
      </c>
      <c r="AE559" t="s">
        <v>2818</v>
      </c>
      <c r="AF559" t="s">
        <v>2819</v>
      </c>
      <c r="AG559" t="s">
        <v>50</v>
      </c>
      <c r="AH559" t="s">
        <v>2820</v>
      </c>
      <c r="AI559" t="s">
        <v>2821</v>
      </c>
      <c r="AJ559" t="s">
        <v>2815</v>
      </c>
      <c r="AK559" t="s">
        <v>50</v>
      </c>
      <c r="AL559" t="s">
        <v>2816</v>
      </c>
      <c r="AM559">
        <v>35.82206</v>
      </c>
      <c r="AN559">
        <v>-78.861984000000007</v>
      </c>
      <c r="AO559">
        <v>2019</v>
      </c>
      <c r="AP559" t="s">
        <v>70</v>
      </c>
      <c r="AQ559" t="s">
        <v>2822</v>
      </c>
      <c r="AR559" t="s">
        <v>2820</v>
      </c>
      <c r="AS559" t="s">
        <v>2822</v>
      </c>
      <c r="AT559" t="s">
        <v>2819</v>
      </c>
      <c r="AU559" t="s">
        <v>50</v>
      </c>
      <c r="AV559" t="s">
        <v>2821</v>
      </c>
      <c r="AW559" t="s">
        <v>2815</v>
      </c>
      <c r="AX559" t="s">
        <v>50</v>
      </c>
      <c r="AY559" t="s">
        <v>2817</v>
      </c>
    </row>
    <row r="560" spans="1:51" x14ac:dyDescent="0.3">
      <c r="A560" t="s">
        <v>2823</v>
      </c>
      <c r="B560" t="s">
        <v>198</v>
      </c>
      <c r="C560" s="1">
        <v>43719</v>
      </c>
      <c r="D560" s="1">
        <v>43696</v>
      </c>
      <c r="E560" s="1">
        <v>43733</v>
      </c>
      <c r="F560" t="s">
        <v>48</v>
      </c>
      <c r="G560" t="s">
        <v>2824</v>
      </c>
      <c r="H560" t="s">
        <v>50</v>
      </c>
      <c r="I560" t="s">
        <v>51</v>
      </c>
      <c r="J560" t="s">
        <v>52</v>
      </c>
      <c r="K560" t="s">
        <v>2825</v>
      </c>
      <c r="L560" t="s">
        <v>54</v>
      </c>
      <c r="M560" t="s">
        <v>55</v>
      </c>
      <c r="N560" t="s">
        <v>56</v>
      </c>
      <c r="O560" t="s">
        <v>57</v>
      </c>
      <c r="P560" t="s">
        <v>58</v>
      </c>
      <c r="Q560" t="s">
        <v>58</v>
      </c>
      <c r="R560" t="s">
        <v>59</v>
      </c>
      <c r="S560" t="s">
        <v>60</v>
      </c>
      <c r="T560" t="s">
        <v>61</v>
      </c>
      <c r="U560" s="1">
        <v>43733</v>
      </c>
      <c r="V560">
        <v>420</v>
      </c>
      <c r="W560">
        <v>35.814033999999999</v>
      </c>
      <c r="X560">
        <v>-78.783443000000005</v>
      </c>
      <c r="Y560">
        <v>23000</v>
      </c>
      <c r="Z560" t="s">
        <v>50</v>
      </c>
      <c r="AA560">
        <v>765412207</v>
      </c>
      <c r="AB560" t="s">
        <v>124</v>
      </c>
      <c r="AC560" t="s">
        <v>63</v>
      </c>
      <c r="AD560" t="s">
        <v>64</v>
      </c>
      <c r="AE560" t="s">
        <v>125</v>
      </c>
      <c r="AF560" t="s">
        <v>124</v>
      </c>
      <c r="AG560" t="s">
        <v>127</v>
      </c>
      <c r="AH560" t="s">
        <v>128</v>
      </c>
      <c r="AI560" t="s">
        <v>2826</v>
      </c>
      <c r="AJ560" t="s">
        <v>2824</v>
      </c>
      <c r="AK560" t="s">
        <v>50</v>
      </c>
      <c r="AL560" t="s">
        <v>2825</v>
      </c>
      <c r="AM560">
        <v>35.814033999999999</v>
      </c>
      <c r="AN560">
        <v>-78.783443000000005</v>
      </c>
      <c r="AO560">
        <v>2019</v>
      </c>
      <c r="AP560" t="s">
        <v>70</v>
      </c>
      <c r="AQ560" t="s">
        <v>2827</v>
      </c>
      <c r="AR560" t="s">
        <v>128</v>
      </c>
      <c r="AS560" t="s">
        <v>2827</v>
      </c>
      <c r="AT560" t="s">
        <v>127</v>
      </c>
      <c r="AU560" t="s">
        <v>124</v>
      </c>
      <c r="AV560" t="s">
        <v>2826</v>
      </c>
      <c r="AW560" t="s">
        <v>2824</v>
      </c>
      <c r="AX560" t="s">
        <v>50</v>
      </c>
      <c r="AY560" t="s">
        <v>124</v>
      </c>
    </row>
    <row r="561" spans="1:51" x14ac:dyDescent="0.3">
      <c r="A561" t="s">
        <v>2828</v>
      </c>
      <c r="B561" t="s">
        <v>198</v>
      </c>
      <c r="C561" s="1">
        <v>43711</v>
      </c>
      <c r="D561" s="1">
        <v>43696</v>
      </c>
      <c r="E561" s="1">
        <v>43768</v>
      </c>
      <c r="F561" t="s">
        <v>48</v>
      </c>
      <c r="G561" t="s">
        <v>2829</v>
      </c>
      <c r="H561" t="s">
        <v>50</v>
      </c>
      <c r="I561" t="s">
        <v>51</v>
      </c>
      <c r="J561" t="s">
        <v>52</v>
      </c>
      <c r="K561" t="s">
        <v>831</v>
      </c>
      <c r="L561" t="s">
        <v>54</v>
      </c>
      <c r="M561" t="s">
        <v>55</v>
      </c>
      <c r="N561" t="s">
        <v>56</v>
      </c>
      <c r="O561" t="s">
        <v>57</v>
      </c>
      <c r="P561" t="s">
        <v>58</v>
      </c>
      <c r="Q561" t="s">
        <v>58</v>
      </c>
      <c r="R561" t="s">
        <v>59</v>
      </c>
      <c r="S561" t="s">
        <v>60</v>
      </c>
      <c r="T561" t="s">
        <v>61</v>
      </c>
      <c r="U561" s="1">
        <v>43768</v>
      </c>
      <c r="V561">
        <v>800</v>
      </c>
      <c r="W561">
        <v>35.822871999999997</v>
      </c>
      <c r="X561">
        <v>-78.811451000000005</v>
      </c>
      <c r="Y561">
        <v>39500</v>
      </c>
      <c r="Z561" t="s">
        <v>50</v>
      </c>
      <c r="AA561">
        <v>755548497</v>
      </c>
      <c r="AB561" t="s">
        <v>87</v>
      </c>
      <c r="AC561" t="s">
        <v>63</v>
      </c>
      <c r="AD561" t="s">
        <v>64</v>
      </c>
      <c r="AE561" t="s">
        <v>88</v>
      </c>
      <c r="AF561" t="s">
        <v>340</v>
      </c>
      <c r="AG561" t="s">
        <v>50</v>
      </c>
      <c r="AH561" t="s">
        <v>90</v>
      </c>
      <c r="AI561" t="s">
        <v>2830</v>
      </c>
      <c r="AJ561" t="s">
        <v>2829</v>
      </c>
      <c r="AK561" t="s">
        <v>50</v>
      </c>
      <c r="AL561" t="s">
        <v>831</v>
      </c>
      <c r="AM561">
        <v>35.822871999999997</v>
      </c>
      <c r="AN561">
        <v>-78.811451000000005</v>
      </c>
      <c r="AO561">
        <v>2019</v>
      </c>
      <c r="AP561" t="s">
        <v>70</v>
      </c>
      <c r="AQ561" t="s">
        <v>833</v>
      </c>
      <c r="AR561" t="s">
        <v>90</v>
      </c>
      <c r="AS561" t="s">
        <v>833</v>
      </c>
      <c r="AT561" t="s">
        <v>340</v>
      </c>
      <c r="AU561" t="s">
        <v>50</v>
      </c>
      <c r="AV561" t="s">
        <v>2830</v>
      </c>
      <c r="AW561" t="s">
        <v>2829</v>
      </c>
      <c r="AX561" t="s">
        <v>50</v>
      </c>
      <c r="AY561" t="s">
        <v>9570</v>
      </c>
    </row>
    <row r="562" spans="1:51" x14ac:dyDescent="0.3">
      <c r="A562" t="s">
        <v>2831</v>
      </c>
      <c r="B562" t="s">
        <v>142</v>
      </c>
      <c r="C562" s="1">
        <v>43738</v>
      </c>
      <c r="D562" s="1">
        <v>43698</v>
      </c>
      <c r="E562" s="1">
        <v>43777</v>
      </c>
      <c r="F562" t="s">
        <v>48</v>
      </c>
      <c r="G562" t="s">
        <v>2832</v>
      </c>
      <c r="H562" t="s">
        <v>50</v>
      </c>
      <c r="I562" t="s">
        <v>51</v>
      </c>
      <c r="J562" t="s">
        <v>52</v>
      </c>
      <c r="K562" t="s">
        <v>2833</v>
      </c>
      <c r="L562" t="s">
        <v>54</v>
      </c>
      <c r="M562" t="s">
        <v>55</v>
      </c>
      <c r="N562" t="s">
        <v>56</v>
      </c>
      <c r="O562" t="s">
        <v>57</v>
      </c>
      <c r="P562" t="s">
        <v>58</v>
      </c>
      <c r="Q562" t="s">
        <v>58</v>
      </c>
      <c r="R562" t="s">
        <v>59</v>
      </c>
      <c r="S562" t="s">
        <v>60</v>
      </c>
      <c r="T562" t="s">
        <v>61</v>
      </c>
      <c r="U562" s="1">
        <v>43777</v>
      </c>
      <c r="V562">
        <v>0</v>
      </c>
      <c r="W562">
        <v>35.808504999999997</v>
      </c>
      <c r="X562">
        <v>-78.852496000000002</v>
      </c>
      <c r="Y562">
        <v>27700</v>
      </c>
      <c r="Z562" t="s">
        <v>50</v>
      </c>
      <c r="AA562">
        <v>744397232</v>
      </c>
      <c r="AB562" t="s">
        <v>144</v>
      </c>
      <c r="AC562" t="s">
        <v>63</v>
      </c>
      <c r="AD562" t="s">
        <v>64</v>
      </c>
      <c r="AE562" t="s">
        <v>414</v>
      </c>
      <c r="AF562" t="s">
        <v>146</v>
      </c>
      <c r="AG562" t="s">
        <v>50</v>
      </c>
      <c r="AH562" t="s">
        <v>147</v>
      </c>
      <c r="AI562" t="s">
        <v>2834</v>
      </c>
      <c r="AJ562" t="s">
        <v>2832</v>
      </c>
      <c r="AK562" t="s">
        <v>50</v>
      </c>
      <c r="AL562" t="s">
        <v>2833</v>
      </c>
      <c r="AM562">
        <v>35.808504999999997</v>
      </c>
      <c r="AN562">
        <v>-78.852496000000002</v>
      </c>
      <c r="AO562">
        <v>2019</v>
      </c>
      <c r="AP562" t="s">
        <v>70</v>
      </c>
      <c r="AQ562" t="s">
        <v>2835</v>
      </c>
      <c r="AR562" t="s">
        <v>147</v>
      </c>
      <c r="AS562" t="s">
        <v>2835</v>
      </c>
      <c r="AT562" t="s">
        <v>146</v>
      </c>
      <c r="AU562" t="s">
        <v>50</v>
      </c>
      <c r="AV562" t="s">
        <v>2834</v>
      </c>
      <c r="AW562" t="s">
        <v>2832</v>
      </c>
      <c r="AX562" t="s">
        <v>50</v>
      </c>
      <c r="AY562" t="s">
        <v>9572</v>
      </c>
    </row>
    <row r="563" spans="1:51" x14ac:dyDescent="0.3">
      <c r="A563" t="s">
        <v>2836</v>
      </c>
      <c r="B563" t="s">
        <v>131</v>
      </c>
      <c r="C563" s="1">
        <v>43711</v>
      </c>
      <c r="D563" s="1">
        <v>43699</v>
      </c>
      <c r="E563" s="1">
        <v>43734</v>
      </c>
      <c r="F563" t="s">
        <v>48</v>
      </c>
      <c r="G563" t="s">
        <v>2837</v>
      </c>
      <c r="H563" t="s">
        <v>50</v>
      </c>
      <c r="I563" t="s">
        <v>51</v>
      </c>
      <c r="J563" t="s">
        <v>52</v>
      </c>
      <c r="K563" t="s">
        <v>2838</v>
      </c>
      <c r="L563" t="s">
        <v>159</v>
      </c>
      <c r="M563" t="s">
        <v>55</v>
      </c>
      <c r="N563" t="s">
        <v>56</v>
      </c>
      <c r="O563" t="s">
        <v>57</v>
      </c>
      <c r="P563" t="s">
        <v>58</v>
      </c>
      <c r="Q563" t="s">
        <v>58</v>
      </c>
      <c r="R563" t="s">
        <v>59</v>
      </c>
      <c r="S563" t="s">
        <v>60</v>
      </c>
      <c r="T563" t="s">
        <v>61</v>
      </c>
      <c r="U563" s="1">
        <v>43734</v>
      </c>
      <c r="V563">
        <v>700</v>
      </c>
      <c r="W563">
        <v>35.837139999999998</v>
      </c>
      <c r="X563">
        <v>-78.920866000000004</v>
      </c>
      <c r="Y563">
        <v>46804</v>
      </c>
      <c r="Z563" t="s">
        <v>50</v>
      </c>
      <c r="AB563" t="s">
        <v>87</v>
      </c>
      <c r="AC563" t="s">
        <v>63</v>
      </c>
      <c r="AD563" t="s">
        <v>64</v>
      </c>
      <c r="AE563" t="s">
        <v>88</v>
      </c>
      <c r="AF563" t="s">
        <v>340</v>
      </c>
      <c r="AG563" t="s">
        <v>50</v>
      </c>
      <c r="AH563" t="s">
        <v>90</v>
      </c>
      <c r="AI563" t="s">
        <v>2839</v>
      </c>
      <c r="AJ563" t="s">
        <v>2837</v>
      </c>
      <c r="AK563" t="s">
        <v>50</v>
      </c>
      <c r="AL563" t="s">
        <v>161</v>
      </c>
      <c r="AM563">
        <v>35.837139999999998</v>
      </c>
      <c r="AN563">
        <v>-78.920866000000004</v>
      </c>
      <c r="AO563">
        <v>2019</v>
      </c>
      <c r="AP563" t="s">
        <v>70</v>
      </c>
      <c r="AQ563" t="s">
        <v>2840</v>
      </c>
      <c r="AR563" t="s">
        <v>90</v>
      </c>
      <c r="AS563" t="s">
        <v>161</v>
      </c>
      <c r="AT563" t="s">
        <v>340</v>
      </c>
      <c r="AU563" t="s">
        <v>50</v>
      </c>
      <c r="AV563" t="s">
        <v>2839</v>
      </c>
      <c r="AW563" t="s">
        <v>2837</v>
      </c>
      <c r="AX563" t="s">
        <v>50</v>
      </c>
      <c r="AY563" t="s">
        <v>9570</v>
      </c>
    </row>
    <row r="564" spans="1:51" x14ac:dyDescent="0.3">
      <c r="A564" t="s">
        <v>2841</v>
      </c>
      <c r="B564" t="s">
        <v>198</v>
      </c>
      <c r="C564" s="1">
        <v>43853</v>
      </c>
      <c r="D564" s="1">
        <v>43703</v>
      </c>
      <c r="E564" s="1">
        <v>44015</v>
      </c>
      <c r="F564" t="s">
        <v>48</v>
      </c>
      <c r="G564" t="s">
        <v>2842</v>
      </c>
      <c r="H564" t="s">
        <v>50</v>
      </c>
      <c r="I564" t="s">
        <v>51</v>
      </c>
      <c r="J564" t="s">
        <v>52</v>
      </c>
      <c r="K564" t="s">
        <v>2843</v>
      </c>
      <c r="L564" t="s">
        <v>54</v>
      </c>
      <c r="M564" t="s">
        <v>55</v>
      </c>
      <c r="N564" t="s">
        <v>56</v>
      </c>
      <c r="O564" t="s">
        <v>57</v>
      </c>
      <c r="P564" t="s">
        <v>58</v>
      </c>
      <c r="Q564" t="s">
        <v>58</v>
      </c>
      <c r="R564" t="s">
        <v>59</v>
      </c>
      <c r="S564" t="s">
        <v>60</v>
      </c>
      <c r="T564" t="s">
        <v>61</v>
      </c>
      <c r="U564" s="1">
        <v>44015</v>
      </c>
      <c r="V564">
        <v>662</v>
      </c>
      <c r="W564">
        <v>35.839571999999997</v>
      </c>
      <c r="X564">
        <v>-78.902812999999995</v>
      </c>
      <c r="Y564">
        <v>19989</v>
      </c>
      <c r="Z564" t="s">
        <v>50</v>
      </c>
      <c r="AA564">
        <v>726808501</v>
      </c>
      <c r="AB564" t="s">
        <v>62</v>
      </c>
      <c r="AC564" t="s">
        <v>63</v>
      </c>
      <c r="AD564" t="s">
        <v>64</v>
      </c>
      <c r="AE564" t="s">
        <v>65</v>
      </c>
      <c r="AF564" t="s">
        <v>66</v>
      </c>
      <c r="AG564" t="s">
        <v>50</v>
      </c>
      <c r="AH564" t="s">
        <v>67</v>
      </c>
      <c r="AI564" t="s">
        <v>2844</v>
      </c>
      <c r="AJ564" t="s">
        <v>2842</v>
      </c>
      <c r="AK564" t="s">
        <v>50</v>
      </c>
      <c r="AL564" t="s">
        <v>2843</v>
      </c>
      <c r="AM564">
        <v>35.839571999999997</v>
      </c>
      <c r="AN564">
        <v>-78.902812999999995</v>
      </c>
      <c r="AO564">
        <v>2020</v>
      </c>
      <c r="AP564" t="s">
        <v>355</v>
      </c>
      <c r="AQ564" t="s">
        <v>2845</v>
      </c>
      <c r="AR564" t="s">
        <v>67</v>
      </c>
      <c r="AS564" t="s">
        <v>2845</v>
      </c>
      <c r="AT564" t="s">
        <v>66</v>
      </c>
      <c r="AU564" t="s">
        <v>50</v>
      </c>
      <c r="AV564" t="s">
        <v>2844</v>
      </c>
      <c r="AW564" t="s">
        <v>2842</v>
      </c>
      <c r="AX564" t="s">
        <v>50</v>
      </c>
      <c r="AY564" t="s">
        <v>9569</v>
      </c>
    </row>
    <row r="565" spans="1:51" x14ac:dyDescent="0.3">
      <c r="A565" t="s">
        <v>2846</v>
      </c>
      <c r="B565" t="s">
        <v>198</v>
      </c>
      <c r="C565" s="1">
        <v>43868</v>
      </c>
      <c r="D565" s="1">
        <v>43704</v>
      </c>
      <c r="E565" s="1">
        <v>43959</v>
      </c>
      <c r="F565" t="s">
        <v>48</v>
      </c>
      <c r="G565" t="s">
        <v>2847</v>
      </c>
      <c r="H565" t="s">
        <v>50</v>
      </c>
      <c r="I565" t="s">
        <v>112</v>
      </c>
      <c r="J565" t="s">
        <v>52</v>
      </c>
      <c r="K565" t="s">
        <v>1665</v>
      </c>
      <c r="L565" t="s">
        <v>54</v>
      </c>
      <c r="M565" t="s">
        <v>55</v>
      </c>
      <c r="N565" t="s">
        <v>56</v>
      </c>
      <c r="O565" t="s">
        <v>57</v>
      </c>
      <c r="P565" t="s">
        <v>58</v>
      </c>
      <c r="Q565" t="s">
        <v>58</v>
      </c>
      <c r="R565" t="s">
        <v>59</v>
      </c>
      <c r="S565" t="s">
        <v>60</v>
      </c>
      <c r="T565" t="s">
        <v>61</v>
      </c>
      <c r="U565" s="1">
        <v>43959</v>
      </c>
      <c r="V565">
        <v>297</v>
      </c>
      <c r="W565">
        <v>35.663742999999997</v>
      </c>
      <c r="X565">
        <v>-78.749234999999999</v>
      </c>
      <c r="Y565">
        <v>10618</v>
      </c>
      <c r="Z565" t="s">
        <v>50</v>
      </c>
      <c r="AA565">
        <v>679464589</v>
      </c>
      <c r="AB565" t="s">
        <v>115</v>
      </c>
      <c r="AC565" t="s">
        <v>116</v>
      </c>
      <c r="AD565" t="s">
        <v>50</v>
      </c>
      <c r="AE565" t="s">
        <v>117</v>
      </c>
      <c r="AF565" t="s">
        <v>118</v>
      </c>
      <c r="AG565" t="s">
        <v>50</v>
      </c>
      <c r="AH565" t="s">
        <v>79</v>
      </c>
      <c r="AI565" t="s">
        <v>2848</v>
      </c>
      <c r="AJ565" t="s">
        <v>2847</v>
      </c>
      <c r="AK565" t="s">
        <v>50</v>
      </c>
      <c r="AL565" t="s">
        <v>1665</v>
      </c>
      <c r="AM565">
        <v>35.663742999999997</v>
      </c>
      <c r="AN565">
        <v>-78.749234999999999</v>
      </c>
      <c r="AO565">
        <v>2020</v>
      </c>
      <c r="AP565" t="s">
        <v>355</v>
      </c>
      <c r="AQ565" t="s">
        <v>1667</v>
      </c>
      <c r="AR565" t="s">
        <v>79</v>
      </c>
      <c r="AS565" t="s">
        <v>1667</v>
      </c>
      <c r="AT565" t="s">
        <v>118</v>
      </c>
      <c r="AU565" t="s">
        <v>50</v>
      </c>
      <c r="AV565" t="s">
        <v>2848</v>
      </c>
      <c r="AW565" t="s">
        <v>2847</v>
      </c>
      <c r="AX565" t="s">
        <v>50</v>
      </c>
      <c r="AY565" t="s">
        <v>115</v>
      </c>
    </row>
    <row r="566" spans="1:51" x14ac:dyDescent="0.3">
      <c r="A566" t="s">
        <v>2849</v>
      </c>
      <c r="B566" t="s">
        <v>131</v>
      </c>
      <c r="C566" s="1">
        <v>43749</v>
      </c>
      <c r="D566" s="1">
        <v>43724</v>
      </c>
      <c r="E566" s="1">
        <v>43776</v>
      </c>
      <c r="F566" t="s">
        <v>48</v>
      </c>
      <c r="G566" t="s">
        <v>2850</v>
      </c>
      <c r="H566" t="s">
        <v>50</v>
      </c>
      <c r="I566" t="s">
        <v>51</v>
      </c>
      <c r="J566" t="s">
        <v>52</v>
      </c>
      <c r="K566" t="s">
        <v>2851</v>
      </c>
      <c r="L566" t="s">
        <v>54</v>
      </c>
      <c r="M566" t="s">
        <v>55</v>
      </c>
      <c r="N566" t="s">
        <v>56</v>
      </c>
      <c r="O566" t="s">
        <v>57</v>
      </c>
      <c r="P566" t="s">
        <v>58</v>
      </c>
      <c r="Q566" t="s">
        <v>58</v>
      </c>
      <c r="R566" t="s">
        <v>59</v>
      </c>
      <c r="S566" t="s">
        <v>60</v>
      </c>
      <c r="T566" t="s">
        <v>61</v>
      </c>
      <c r="U566" s="1">
        <v>43776</v>
      </c>
      <c r="V566">
        <v>0</v>
      </c>
      <c r="W566">
        <v>35.767144000000002</v>
      </c>
      <c r="X566">
        <v>-78.863696000000004</v>
      </c>
      <c r="Y566">
        <v>13000</v>
      </c>
      <c r="Z566" t="s">
        <v>50</v>
      </c>
      <c r="AA566">
        <v>743044136</v>
      </c>
      <c r="AB566" t="s">
        <v>2852</v>
      </c>
      <c r="AC566" t="s">
        <v>116</v>
      </c>
      <c r="AD566" t="s">
        <v>50</v>
      </c>
      <c r="AE566" t="s">
        <v>2853</v>
      </c>
      <c r="AF566" t="s">
        <v>2854</v>
      </c>
      <c r="AG566" t="s">
        <v>50</v>
      </c>
      <c r="AH566" t="s">
        <v>2855</v>
      </c>
      <c r="AI566" t="s">
        <v>2856</v>
      </c>
      <c r="AJ566" t="s">
        <v>2850</v>
      </c>
      <c r="AK566" t="s">
        <v>50</v>
      </c>
      <c r="AL566" t="s">
        <v>2851</v>
      </c>
      <c r="AM566">
        <v>35.767144000000002</v>
      </c>
      <c r="AN566">
        <v>-78.863696000000004</v>
      </c>
      <c r="AO566">
        <v>2019</v>
      </c>
      <c r="AP566" t="s">
        <v>70</v>
      </c>
      <c r="AQ566" t="s">
        <v>2857</v>
      </c>
      <c r="AR566" t="s">
        <v>2855</v>
      </c>
      <c r="AS566" t="s">
        <v>2857</v>
      </c>
      <c r="AT566" t="s">
        <v>2854</v>
      </c>
      <c r="AU566" t="s">
        <v>50</v>
      </c>
      <c r="AV566" t="s">
        <v>2856</v>
      </c>
      <c r="AW566" t="s">
        <v>2850</v>
      </c>
      <c r="AX566" t="s">
        <v>50</v>
      </c>
      <c r="AY566" t="s">
        <v>2852</v>
      </c>
    </row>
    <row r="567" spans="1:51" x14ac:dyDescent="0.3">
      <c r="A567" t="s">
        <v>2858</v>
      </c>
      <c r="B567" t="s">
        <v>131</v>
      </c>
      <c r="C567" s="1"/>
      <c r="D567" s="1">
        <v>43740</v>
      </c>
      <c r="E567" s="1"/>
      <c r="F567" t="s">
        <v>343</v>
      </c>
      <c r="G567" t="s">
        <v>2859</v>
      </c>
      <c r="H567" t="s">
        <v>50</v>
      </c>
      <c r="I567" t="s">
        <v>51</v>
      </c>
      <c r="J567" t="s">
        <v>52</v>
      </c>
      <c r="K567" t="s">
        <v>2860</v>
      </c>
      <c r="L567" t="s">
        <v>54</v>
      </c>
      <c r="M567" t="s">
        <v>55</v>
      </c>
      <c r="N567" t="s">
        <v>56</v>
      </c>
      <c r="O567" t="s">
        <v>114</v>
      </c>
      <c r="P567" t="s">
        <v>58</v>
      </c>
      <c r="Q567" t="s">
        <v>58</v>
      </c>
      <c r="R567" t="s">
        <v>59</v>
      </c>
      <c r="S567" t="s">
        <v>60</v>
      </c>
      <c r="T567" t="s">
        <v>61</v>
      </c>
      <c r="U567" s="1">
        <v>45671</v>
      </c>
      <c r="V567">
        <v>540</v>
      </c>
      <c r="W567">
        <v>35.814877000000003</v>
      </c>
      <c r="X567">
        <v>-78.906687000000005</v>
      </c>
      <c r="Y567">
        <v>26453</v>
      </c>
      <c r="Z567" t="s">
        <v>50</v>
      </c>
      <c r="AA567">
        <v>725716562</v>
      </c>
      <c r="AB567" t="s">
        <v>124</v>
      </c>
      <c r="AC567" t="s">
        <v>63</v>
      </c>
      <c r="AD567" t="s">
        <v>64</v>
      </c>
      <c r="AE567" t="s">
        <v>125</v>
      </c>
      <c r="AF567" t="s">
        <v>124</v>
      </c>
      <c r="AG567" t="s">
        <v>127</v>
      </c>
      <c r="AH567" t="s">
        <v>128</v>
      </c>
      <c r="AI567" t="s">
        <v>2861</v>
      </c>
      <c r="AJ567" t="s">
        <v>2859</v>
      </c>
      <c r="AK567" t="s">
        <v>50</v>
      </c>
      <c r="AL567" t="s">
        <v>2860</v>
      </c>
      <c r="AM567">
        <v>35.814877000000003</v>
      </c>
      <c r="AN567">
        <v>-78.906687000000005</v>
      </c>
      <c r="AP567" t="s">
        <v>50</v>
      </c>
      <c r="AQ567" t="s">
        <v>2862</v>
      </c>
      <c r="AR567" t="s">
        <v>128</v>
      </c>
      <c r="AS567" t="s">
        <v>2862</v>
      </c>
      <c r="AT567" t="s">
        <v>127</v>
      </c>
      <c r="AU567" t="s">
        <v>124</v>
      </c>
      <c r="AV567" t="s">
        <v>2861</v>
      </c>
      <c r="AW567" t="s">
        <v>2859</v>
      </c>
      <c r="AX567" t="s">
        <v>50</v>
      </c>
      <c r="AY567" t="s">
        <v>124</v>
      </c>
    </row>
    <row r="568" spans="1:51" x14ac:dyDescent="0.3">
      <c r="A568" t="s">
        <v>2863</v>
      </c>
      <c r="B568" t="s">
        <v>131</v>
      </c>
      <c r="C568" s="1">
        <v>43760</v>
      </c>
      <c r="D568" s="1">
        <v>43741</v>
      </c>
      <c r="E568" s="1">
        <v>43790</v>
      </c>
      <c r="F568" t="s">
        <v>48</v>
      </c>
      <c r="G568" t="s">
        <v>2864</v>
      </c>
      <c r="H568" t="s">
        <v>50</v>
      </c>
      <c r="I568" t="s">
        <v>51</v>
      </c>
      <c r="J568" t="s">
        <v>52</v>
      </c>
      <c r="K568" t="s">
        <v>2865</v>
      </c>
      <c r="L568" t="s">
        <v>54</v>
      </c>
      <c r="M568" t="s">
        <v>55</v>
      </c>
      <c r="N568" t="s">
        <v>56</v>
      </c>
      <c r="O568" t="s">
        <v>57</v>
      </c>
      <c r="P568" t="s">
        <v>58</v>
      </c>
      <c r="Q568" t="s">
        <v>58</v>
      </c>
      <c r="R568" t="s">
        <v>59</v>
      </c>
      <c r="S568" t="s">
        <v>60</v>
      </c>
      <c r="T568" t="s">
        <v>61</v>
      </c>
      <c r="U568" s="1">
        <v>43790</v>
      </c>
      <c r="V568">
        <v>0</v>
      </c>
      <c r="W568">
        <v>35.833868000000002</v>
      </c>
      <c r="X568">
        <v>-78.917023</v>
      </c>
      <c r="Y568">
        <v>25110</v>
      </c>
      <c r="Z568" t="s">
        <v>50</v>
      </c>
      <c r="AB568" t="s">
        <v>328</v>
      </c>
      <c r="AC568" t="s">
        <v>63</v>
      </c>
      <c r="AD568" t="s">
        <v>64</v>
      </c>
      <c r="AE568" t="s">
        <v>329</v>
      </c>
      <c r="AF568" t="s">
        <v>857</v>
      </c>
      <c r="AG568" t="s">
        <v>858</v>
      </c>
      <c r="AH568" t="s">
        <v>53</v>
      </c>
      <c r="AI568" t="s">
        <v>2866</v>
      </c>
      <c r="AJ568" t="s">
        <v>2867</v>
      </c>
      <c r="AK568" t="s">
        <v>50</v>
      </c>
      <c r="AL568" t="s">
        <v>161</v>
      </c>
      <c r="AM568">
        <v>35.833868000000002</v>
      </c>
      <c r="AN568">
        <v>-78.917023</v>
      </c>
      <c r="AO568">
        <v>2019</v>
      </c>
      <c r="AP568" t="s">
        <v>70</v>
      </c>
      <c r="AQ568" t="s">
        <v>2868</v>
      </c>
      <c r="AR568" t="s">
        <v>53</v>
      </c>
      <c r="AS568" t="s">
        <v>161</v>
      </c>
      <c r="AT568" t="s">
        <v>857</v>
      </c>
      <c r="AU568" t="s">
        <v>858</v>
      </c>
      <c r="AV568" t="s">
        <v>2866</v>
      </c>
      <c r="AW568" t="s">
        <v>2867</v>
      </c>
      <c r="AX568" t="s">
        <v>50</v>
      </c>
      <c r="AY568" t="s">
        <v>9576</v>
      </c>
    </row>
    <row r="569" spans="1:51" x14ac:dyDescent="0.3">
      <c r="A569" t="s">
        <v>2869</v>
      </c>
      <c r="B569" t="s">
        <v>131</v>
      </c>
      <c r="C569" s="1"/>
      <c r="D569" s="1">
        <v>43746</v>
      </c>
      <c r="E569" s="1"/>
      <c r="F569" t="s">
        <v>110</v>
      </c>
      <c r="G569" t="s">
        <v>2870</v>
      </c>
      <c r="H569" t="s">
        <v>50</v>
      </c>
      <c r="I569" t="s">
        <v>51</v>
      </c>
      <c r="J569" t="s">
        <v>52</v>
      </c>
      <c r="K569" t="s">
        <v>2871</v>
      </c>
      <c r="L569" t="s">
        <v>54</v>
      </c>
      <c r="M569" t="s">
        <v>55</v>
      </c>
      <c r="N569" t="s">
        <v>56</v>
      </c>
      <c r="O569" t="s">
        <v>114</v>
      </c>
      <c r="P569" t="s">
        <v>58</v>
      </c>
      <c r="Q569" t="s">
        <v>58</v>
      </c>
      <c r="R569" t="s">
        <v>59</v>
      </c>
      <c r="S569" t="s">
        <v>60</v>
      </c>
      <c r="T569" t="s">
        <v>61</v>
      </c>
      <c r="U569" s="1">
        <v>44974</v>
      </c>
      <c r="V569">
        <v>0</v>
      </c>
      <c r="W569">
        <v>35.823326999999999</v>
      </c>
      <c r="X569">
        <v>-78.841808999999998</v>
      </c>
      <c r="Y569">
        <v>17490</v>
      </c>
      <c r="Z569" t="s">
        <v>50</v>
      </c>
      <c r="AA569">
        <v>745648692</v>
      </c>
      <c r="AB569" t="s">
        <v>134</v>
      </c>
      <c r="AC569" t="s">
        <v>63</v>
      </c>
      <c r="AD569" t="s">
        <v>64</v>
      </c>
      <c r="AE569" t="s">
        <v>135</v>
      </c>
      <c r="AF569" t="s">
        <v>136</v>
      </c>
      <c r="AG569" t="s">
        <v>137</v>
      </c>
      <c r="AH569" t="s">
        <v>138</v>
      </c>
      <c r="AI569" t="s">
        <v>2872</v>
      </c>
      <c r="AJ569" t="s">
        <v>2870</v>
      </c>
      <c r="AK569" t="s">
        <v>50</v>
      </c>
      <c r="AL569" t="s">
        <v>2871</v>
      </c>
      <c r="AM569">
        <v>35.823326999999999</v>
      </c>
      <c r="AN569">
        <v>-78.841808999999998</v>
      </c>
      <c r="AP569" t="s">
        <v>50</v>
      </c>
      <c r="AQ569" t="s">
        <v>2873</v>
      </c>
      <c r="AR569" t="s">
        <v>138</v>
      </c>
      <c r="AS569" t="s">
        <v>2873</v>
      </c>
      <c r="AT569" t="s">
        <v>137</v>
      </c>
      <c r="AU569" t="s">
        <v>136</v>
      </c>
      <c r="AV569" t="s">
        <v>2872</v>
      </c>
      <c r="AW569" t="s">
        <v>2870</v>
      </c>
      <c r="AX569" t="s">
        <v>50</v>
      </c>
      <c r="AY569" t="s">
        <v>134</v>
      </c>
    </row>
    <row r="570" spans="1:51" x14ac:dyDescent="0.3">
      <c r="A570" t="s">
        <v>2874</v>
      </c>
      <c r="B570" t="s">
        <v>131</v>
      </c>
      <c r="C570" s="1">
        <v>43781</v>
      </c>
      <c r="D570" s="1">
        <v>43756</v>
      </c>
      <c r="E570" s="1">
        <v>43802</v>
      </c>
      <c r="F570" t="s">
        <v>48</v>
      </c>
      <c r="G570" t="s">
        <v>2875</v>
      </c>
      <c r="H570" t="s">
        <v>50</v>
      </c>
      <c r="I570" t="s">
        <v>51</v>
      </c>
      <c r="J570" t="s">
        <v>52</v>
      </c>
      <c r="K570" t="s">
        <v>2876</v>
      </c>
      <c r="L570" t="s">
        <v>54</v>
      </c>
      <c r="M570" t="s">
        <v>55</v>
      </c>
      <c r="N570" t="s">
        <v>56</v>
      </c>
      <c r="O570" t="s">
        <v>57</v>
      </c>
      <c r="P570" t="s">
        <v>58</v>
      </c>
      <c r="Q570" t="s">
        <v>58</v>
      </c>
      <c r="R570" t="s">
        <v>59</v>
      </c>
      <c r="S570" t="s">
        <v>60</v>
      </c>
      <c r="T570" t="s">
        <v>61</v>
      </c>
      <c r="U570" s="1">
        <v>43802</v>
      </c>
      <c r="V570">
        <v>514</v>
      </c>
      <c r="W570">
        <v>35.824759</v>
      </c>
      <c r="X570">
        <v>-78.895713000000001</v>
      </c>
      <c r="Y570">
        <v>19778</v>
      </c>
      <c r="Z570" t="s">
        <v>50</v>
      </c>
      <c r="AA570">
        <v>735059112</v>
      </c>
      <c r="AB570" t="s">
        <v>328</v>
      </c>
      <c r="AC570" t="s">
        <v>63</v>
      </c>
      <c r="AD570" t="s">
        <v>64</v>
      </c>
      <c r="AE570" t="s">
        <v>329</v>
      </c>
      <c r="AF570" t="s">
        <v>857</v>
      </c>
      <c r="AG570" t="s">
        <v>858</v>
      </c>
      <c r="AH570" t="s">
        <v>53</v>
      </c>
      <c r="AI570" t="s">
        <v>2877</v>
      </c>
      <c r="AJ570" t="s">
        <v>2875</v>
      </c>
      <c r="AK570" t="s">
        <v>50</v>
      </c>
      <c r="AL570" t="s">
        <v>2876</v>
      </c>
      <c r="AM570">
        <v>35.824759</v>
      </c>
      <c r="AN570">
        <v>-78.895713000000001</v>
      </c>
      <c r="AO570">
        <v>2019</v>
      </c>
      <c r="AP570" t="s">
        <v>70</v>
      </c>
      <c r="AQ570" t="s">
        <v>2878</v>
      </c>
      <c r="AR570" t="s">
        <v>53</v>
      </c>
      <c r="AS570" t="s">
        <v>2878</v>
      </c>
      <c r="AT570" t="s">
        <v>857</v>
      </c>
      <c r="AU570" t="s">
        <v>858</v>
      </c>
      <c r="AV570" t="s">
        <v>2877</v>
      </c>
      <c r="AW570" t="s">
        <v>2875</v>
      </c>
      <c r="AX570" t="s">
        <v>50</v>
      </c>
      <c r="AY570" t="s">
        <v>9576</v>
      </c>
    </row>
    <row r="571" spans="1:51" x14ac:dyDescent="0.3">
      <c r="A571" t="s">
        <v>2879</v>
      </c>
      <c r="B571" t="s">
        <v>131</v>
      </c>
      <c r="C571" s="1">
        <v>43788</v>
      </c>
      <c r="D571" s="1">
        <v>43759</v>
      </c>
      <c r="E571" s="1">
        <v>43818</v>
      </c>
      <c r="F571" t="s">
        <v>48</v>
      </c>
      <c r="G571" t="s">
        <v>2880</v>
      </c>
      <c r="H571" t="s">
        <v>50</v>
      </c>
      <c r="I571" t="s">
        <v>51</v>
      </c>
      <c r="J571" t="s">
        <v>52</v>
      </c>
      <c r="K571" t="s">
        <v>128</v>
      </c>
      <c r="L571" t="s">
        <v>54</v>
      </c>
      <c r="M571" t="s">
        <v>55</v>
      </c>
      <c r="N571" t="s">
        <v>56</v>
      </c>
      <c r="O571" t="s">
        <v>57</v>
      </c>
      <c r="P571" t="s">
        <v>58</v>
      </c>
      <c r="Q571" t="s">
        <v>58</v>
      </c>
      <c r="R571" t="s">
        <v>59</v>
      </c>
      <c r="S571" t="s">
        <v>60</v>
      </c>
      <c r="T571" t="s">
        <v>61</v>
      </c>
      <c r="U571" s="1">
        <v>43818</v>
      </c>
      <c r="V571">
        <v>638</v>
      </c>
      <c r="W571">
        <v>35.798167999999997</v>
      </c>
      <c r="X571">
        <v>-78.761296000000002</v>
      </c>
      <c r="Y571">
        <v>33052</v>
      </c>
      <c r="Z571" t="s">
        <v>50</v>
      </c>
      <c r="AA571">
        <v>774057581</v>
      </c>
      <c r="AB571" t="s">
        <v>335</v>
      </c>
      <c r="AC571" t="s">
        <v>63</v>
      </c>
      <c r="AD571" t="s">
        <v>64</v>
      </c>
      <c r="AE571" t="s">
        <v>329</v>
      </c>
      <c r="AF571" t="s">
        <v>857</v>
      </c>
      <c r="AG571" t="s">
        <v>858</v>
      </c>
      <c r="AH571" t="s">
        <v>53</v>
      </c>
      <c r="AI571" t="s">
        <v>2881</v>
      </c>
      <c r="AJ571" t="s">
        <v>2880</v>
      </c>
      <c r="AK571" t="s">
        <v>50</v>
      </c>
      <c r="AL571" t="s">
        <v>2882</v>
      </c>
      <c r="AM571">
        <v>35.798167999999997</v>
      </c>
      <c r="AN571">
        <v>-78.761296000000002</v>
      </c>
      <c r="AO571">
        <v>2019</v>
      </c>
      <c r="AP571" t="s">
        <v>70</v>
      </c>
      <c r="AQ571" t="s">
        <v>128</v>
      </c>
      <c r="AR571" t="s">
        <v>53</v>
      </c>
      <c r="AS571" t="s">
        <v>2883</v>
      </c>
      <c r="AT571" t="s">
        <v>857</v>
      </c>
      <c r="AU571" t="s">
        <v>858</v>
      </c>
      <c r="AV571" t="s">
        <v>2881</v>
      </c>
      <c r="AW571" t="s">
        <v>2880</v>
      </c>
      <c r="AX571" t="s">
        <v>50</v>
      </c>
      <c r="AY571" t="s">
        <v>9576</v>
      </c>
    </row>
    <row r="572" spans="1:51" x14ac:dyDescent="0.3">
      <c r="A572" t="s">
        <v>2884</v>
      </c>
      <c r="B572" t="s">
        <v>131</v>
      </c>
      <c r="C572" s="1">
        <v>43984</v>
      </c>
      <c r="D572" s="1">
        <v>43759</v>
      </c>
      <c r="E572" s="1">
        <v>44144</v>
      </c>
      <c r="F572" t="s">
        <v>48</v>
      </c>
      <c r="G572" t="s">
        <v>2885</v>
      </c>
      <c r="H572" t="s">
        <v>50</v>
      </c>
      <c r="I572" t="s">
        <v>519</v>
      </c>
      <c r="J572" t="s">
        <v>52</v>
      </c>
      <c r="K572" t="s">
        <v>438</v>
      </c>
      <c r="L572" t="s">
        <v>54</v>
      </c>
      <c r="M572" t="s">
        <v>55</v>
      </c>
      <c r="N572" t="s">
        <v>56</v>
      </c>
      <c r="O572" t="s">
        <v>57</v>
      </c>
      <c r="P572" t="s">
        <v>58</v>
      </c>
      <c r="Q572" t="s">
        <v>58</v>
      </c>
      <c r="R572" t="s">
        <v>59</v>
      </c>
      <c r="S572" t="s">
        <v>60</v>
      </c>
      <c r="T572" t="s">
        <v>61</v>
      </c>
      <c r="U572" s="1">
        <v>44144</v>
      </c>
      <c r="V572">
        <v>429</v>
      </c>
      <c r="W572">
        <v>35.836247</v>
      </c>
      <c r="X572">
        <v>-78.872215999999995</v>
      </c>
      <c r="Y572">
        <v>13608</v>
      </c>
      <c r="Z572" t="s">
        <v>50</v>
      </c>
      <c r="AA572">
        <v>735798371</v>
      </c>
      <c r="AB572" t="s">
        <v>62</v>
      </c>
      <c r="AC572" t="s">
        <v>63</v>
      </c>
      <c r="AD572" t="s">
        <v>64</v>
      </c>
      <c r="AE572" t="s">
        <v>65</v>
      </c>
      <c r="AF572" t="s">
        <v>66</v>
      </c>
      <c r="AG572" t="s">
        <v>50</v>
      </c>
      <c r="AH572" t="s">
        <v>67</v>
      </c>
      <c r="AI572" t="s">
        <v>2886</v>
      </c>
      <c r="AJ572" t="s">
        <v>2887</v>
      </c>
      <c r="AK572" t="s">
        <v>2885</v>
      </c>
      <c r="AL572" t="s">
        <v>438</v>
      </c>
      <c r="AM572">
        <v>35.836247</v>
      </c>
      <c r="AN572">
        <v>-78.872215999999995</v>
      </c>
      <c r="AO572">
        <v>2020</v>
      </c>
      <c r="AP572" t="s">
        <v>355</v>
      </c>
      <c r="AQ572" t="s">
        <v>438</v>
      </c>
      <c r="AR572" t="s">
        <v>67</v>
      </c>
      <c r="AS572" t="s">
        <v>438</v>
      </c>
      <c r="AT572" t="s">
        <v>66</v>
      </c>
      <c r="AU572" t="s">
        <v>50</v>
      </c>
      <c r="AV572" t="s">
        <v>9296</v>
      </c>
      <c r="AW572" t="s">
        <v>2885</v>
      </c>
      <c r="AX572" t="s">
        <v>50</v>
      </c>
      <c r="AY572" t="s">
        <v>9569</v>
      </c>
    </row>
    <row r="573" spans="1:51" x14ac:dyDescent="0.3">
      <c r="A573" t="s">
        <v>2888</v>
      </c>
      <c r="B573" t="s">
        <v>131</v>
      </c>
      <c r="C573" s="1">
        <v>43788</v>
      </c>
      <c r="D573" s="1">
        <v>43762</v>
      </c>
      <c r="E573" s="1">
        <v>43826</v>
      </c>
      <c r="F573" t="s">
        <v>48</v>
      </c>
      <c r="G573" t="s">
        <v>2889</v>
      </c>
      <c r="H573" t="s">
        <v>50</v>
      </c>
      <c r="I573" t="s">
        <v>112</v>
      </c>
      <c r="J573" t="s">
        <v>52</v>
      </c>
      <c r="K573" t="s">
        <v>2890</v>
      </c>
      <c r="L573" t="s">
        <v>54</v>
      </c>
      <c r="M573" t="s">
        <v>55</v>
      </c>
      <c r="N573" t="s">
        <v>56</v>
      </c>
      <c r="O573" t="s">
        <v>57</v>
      </c>
      <c r="P573" t="s">
        <v>58</v>
      </c>
      <c r="Q573" t="s">
        <v>58</v>
      </c>
      <c r="R573" t="s">
        <v>59</v>
      </c>
      <c r="S573" t="s">
        <v>60</v>
      </c>
      <c r="T573" t="s">
        <v>61</v>
      </c>
      <c r="U573" s="1">
        <v>43826</v>
      </c>
      <c r="V573">
        <v>525</v>
      </c>
      <c r="W573">
        <v>35.689221000000003</v>
      </c>
      <c r="X573">
        <v>-78.767746000000002</v>
      </c>
      <c r="Y573">
        <v>26428</v>
      </c>
      <c r="Z573" t="s">
        <v>50</v>
      </c>
      <c r="AA573">
        <v>760859865</v>
      </c>
      <c r="AB573" t="s">
        <v>328</v>
      </c>
      <c r="AC573" t="s">
        <v>63</v>
      </c>
      <c r="AD573" t="s">
        <v>64</v>
      </c>
      <c r="AE573" t="s">
        <v>329</v>
      </c>
      <c r="AF573" t="s">
        <v>857</v>
      </c>
      <c r="AG573" t="s">
        <v>858</v>
      </c>
      <c r="AH573" t="s">
        <v>53</v>
      </c>
      <c r="AI573" t="s">
        <v>2891</v>
      </c>
      <c r="AJ573" t="s">
        <v>2889</v>
      </c>
      <c r="AK573" t="s">
        <v>50</v>
      </c>
      <c r="AL573" t="s">
        <v>387</v>
      </c>
      <c r="AM573">
        <v>35.689221000000003</v>
      </c>
      <c r="AN573">
        <v>-78.767746000000002</v>
      </c>
      <c r="AO573">
        <v>2019</v>
      </c>
      <c r="AP573" t="s">
        <v>70</v>
      </c>
      <c r="AQ573" t="s">
        <v>2892</v>
      </c>
      <c r="AR573" t="s">
        <v>53</v>
      </c>
      <c r="AS573" t="s">
        <v>387</v>
      </c>
      <c r="AT573" t="s">
        <v>857</v>
      </c>
      <c r="AU573" t="s">
        <v>858</v>
      </c>
      <c r="AV573" t="s">
        <v>2891</v>
      </c>
      <c r="AW573" t="s">
        <v>2889</v>
      </c>
      <c r="AX573" t="s">
        <v>50</v>
      </c>
      <c r="AY573" t="s">
        <v>9576</v>
      </c>
    </row>
    <row r="574" spans="1:51" x14ac:dyDescent="0.3">
      <c r="A574" t="s">
        <v>2893</v>
      </c>
      <c r="B574" t="s">
        <v>131</v>
      </c>
      <c r="C574" s="1">
        <v>43826</v>
      </c>
      <c r="D574" s="1">
        <v>43766</v>
      </c>
      <c r="E574" s="1">
        <v>43846</v>
      </c>
      <c r="F574" t="s">
        <v>48</v>
      </c>
      <c r="G574" t="s">
        <v>2894</v>
      </c>
      <c r="H574" t="s">
        <v>50</v>
      </c>
      <c r="I574" t="s">
        <v>51</v>
      </c>
      <c r="J574" t="s">
        <v>52</v>
      </c>
      <c r="K574" t="s">
        <v>2895</v>
      </c>
      <c r="L574" t="s">
        <v>54</v>
      </c>
      <c r="M574" t="s">
        <v>55</v>
      </c>
      <c r="N574" t="s">
        <v>56</v>
      </c>
      <c r="O574" t="s">
        <v>57</v>
      </c>
      <c r="P574" t="s">
        <v>58</v>
      </c>
      <c r="Q574" t="s">
        <v>58</v>
      </c>
      <c r="R574" t="s">
        <v>59</v>
      </c>
      <c r="S574" t="s">
        <v>60</v>
      </c>
      <c r="T574" t="s">
        <v>61</v>
      </c>
      <c r="U574" s="1">
        <v>43846</v>
      </c>
      <c r="V574">
        <v>490</v>
      </c>
      <c r="W574">
        <v>35.739972999999999</v>
      </c>
      <c r="X574">
        <v>-78.757626000000002</v>
      </c>
      <c r="Y574">
        <v>21168</v>
      </c>
      <c r="Z574" t="s">
        <v>50</v>
      </c>
      <c r="AA574">
        <v>772149323</v>
      </c>
      <c r="AB574" t="s">
        <v>87</v>
      </c>
      <c r="AC574" t="s">
        <v>63</v>
      </c>
      <c r="AD574" t="s">
        <v>64</v>
      </c>
      <c r="AE574" t="s">
        <v>88</v>
      </c>
      <c r="AF574" t="s">
        <v>340</v>
      </c>
      <c r="AG574" t="s">
        <v>50</v>
      </c>
      <c r="AH574" t="s">
        <v>90</v>
      </c>
      <c r="AI574" t="s">
        <v>2896</v>
      </c>
      <c r="AJ574" t="s">
        <v>2894</v>
      </c>
      <c r="AK574" t="s">
        <v>50</v>
      </c>
      <c r="AL574" t="s">
        <v>2895</v>
      </c>
      <c r="AM574">
        <v>35.739972999999999</v>
      </c>
      <c r="AN574">
        <v>-78.757626000000002</v>
      </c>
      <c r="AO574">
        <v>2019</v>
      </c>
      <c r="AP574" t="s">
        <v>70</v>
      </c>
      <c r="AQ574" t="s">
        <v>2897</v>
      </c>
      <c r="AR574" t="s">
        <v>90</v>
      </c>
      <c r="AS574" t="s">
        <v>2897</v>
      </c>
      <c r="AT574" t="s">
        <v>340</v>
      </c>
      <c r="AU574" t="s">
        <v>50</v>
      </c>
      <c r="AV574" t="s">
        <v>2896</v>
      </c>
      <c r="AW574" t="s">
        <v>2894</v>
      </c>
      <c r="AX574" t="s">
        <v>50</v>
      </c>
      <c r="AY574" t="s">
        <v>9570</v>
      </c>
    </row>
    <row r="575" spans="1:51" x14ac:dyDescent="0.3">
      <c r="A575" t="s">
        <v>2898</v>
      </c>
      <c r="B575" t="s">
        <v>142</v>
      </c>
      <c r="C575" s="1">
        <v>43791</v>
      </c>
      <c r="D575" s="1">
        <v>43777</v>
      </c>
      <c r="E575" s="1">
        <v>43826</v>
      </c>
      <c r="F575" t="s">
        <v>48</v>
      </c>
      <c r="G575" t="s">
        <v>2899</v>
      </c>
      <c r="H575" t="s">
        <v>50</v>
      </c>
      <c r="I575" t="s">
        <v>51</v>
      </c>
      <c r="J575" t="s">
        <v>52</v>
      </c>
      <c r="K575" t="s">
        <v>1445</v>
      </c>
      <c r="L575" t="s">
        <v>54</v>
      </c>
      <c r="M575" t="s">
        <v>55</v>
      </c>
      <c r="N575" t="s">
        <v>56</v>
      </c>
      <c r="O575" t="s">
        <v>57</v>
      </c>
      <c r="P575" t="s">
        <v>58</v>
      </c>
      <c r="Q575" t="s">
        <v>58</v>
      </c>
      <c r="R575" t="s">
        <v>59</v>
      </c>
      <c r="S575" t="s">
        <v>60</v>
      </c>
      <c r="T575" t="s">
        <v>61</v>
      </c>
      <c r="U575" s="1">
        <v>43826</v>
      </c>
      <c r="V575">
        <v>290</v>
      </c>
      <c r="W575">
        <v>35.756658000000002</v>
      </c>
      <c r="X575">
        <v>-78.827749999999995</v>
      </c>
      <c r="Y575">
        <v>16691</v>
      </c>
      <c r="Z575" t="s">
        <v>50</v>
      </c>
      <c r="AA575">
        <v>753101306</v>
      </c>
      <c r="AB575" t="s">
        <v>124</v>
      </c>
      <c r="AC575" t="s">
        <v>63</v>
      </c>
      <c r="AD575" t="s">
        <v>64</v>
      </c>
      <c r="AE575" t="s">
        <v>125</v>
      </c>
      <c r="AF575" t="s">
        <v>126</v>
      </c>
      <c r="AG575" t="s">
        <v>127</v>
      </c>
      <c r="AH575" t="s">
        <v>128</v>
      </c>
      <c r="AI575" t="s">
        <v>2900</v>
      </c>
      <c r="AJ575" t="s">
        <v>2899</v>
      </c>
      <c r="AK575" t="s">
        <v>50</v>
      </c>
      <c r="AL575" t="s">
        <v>1445</v>
      </c>
      <c r="AM575">
        <v>35.756658000000002</v>
      </c>
      <c r="AN575">
        <v>-78.827749999999995</v>
      </c>
      <c r="AO575">
        <v>2019</v>
      </c>
      <c r="AP575" t="s">
        <v>70</v>
      </c>
      <c r="AQ575" t="s">
        <v>1447</v>
      </c>
      <c r="AR575" t="s">
        <v>128</v>
      </c>
      <c r="AS575" t="s">
        <v>1447</v>
      </c>
      <c r="AT575" t="s">
        <v>127</v>
      </c>
      <c r="AU575" t="s">
        <v>126</v>
      </c>
      <c r="AV575" t="s">
        <v>2900</v>
      </c>
      <c r="AW575" t="s">
        <v>2899</v>
      </c>
      <c r="AX575" t="s">
        <v>50</v>
      </c>
      <c r="AY575" t="s">
        <v>124</v>
      </c>
    </row>
    <row r="576" spans="1:51" x14ac:dyDescent="0.3">
      <c r="A576" t="s">
        <v>2901</v>
      </c>
      <c r="B576" t="s">
        <v>131</v>
      </c>
      <c r="C576" s="1">
        <v>43802</v>
      </c>
      <c r="D576" s="1">
        <v>43787</v>
      </c>
      <c r="E576" s="1">
        <v>43811</v>
      </c>
      <c r="F576" t="s">
        <v>48</v>
      </c>
      <c r="G576" t="s">
        <v>2902</v>
      </c>
      <c r="H576" t="s">
        <v>50</v>
      </c>
      <c r="I576" t="s">
        <v>51</v>
      </c>
      <c r="J576" t="s">
        <v>52</v>
      </c>
      <c r="K576" t="s">
        <v>161</v>
      </c>
      <c r="L576" t="s">
        <v>54</v>
      </c>
      <c r="M576" t="s">
        <v>55</v>
      </c>
      <c r="N576" t="s">
        <v>56</v>
      </c>
      <c r="O576" t="s">
        <v>57</v>
      </c>
      <c r="P576" t="s">
        <v>58</v>
      </c>
      <c r="Q576" t="s">
        <v>58</v>
      </c>
      <c r="R576" t="s">
        <v>59</v>
      </c>
      <c r="S576" t="s">
        <v>60</v>
      </c>
      <c r="T576" t="s">
        <v>61</v>
      </c>
      <c r="U576" s="1">
        <v>43811</v>
      </c>
      <c r="V576">
        <v>427</v>
      </c>
      <c r="W576">
        <v>35.814082999999997</v>
      </c>
      <c r="X576">
        <v>-78.878557999999998</v>
      </c>
      <c r="Y576">
        <v>19000</v>
      </c>
      <c r="Z576" t="s">
        <v>50</v>
      </c>
      <c r="AA576">
        <v>735610204</v>
      </c>
      <c r="AB576" t="s">
        <v>144</v>
      </c>
      <c r="AC576" t="s">
        <v>63</v>
      </c>
      <c r="AD576" t="s">
        <v>64</v>
      </c>
      <c r="AE576" t="s">
        <v>414</v>
      </c>
      <c r="AF576" t="s">
        <v>146</v>
      </c>
      <c r="AG576" t="s">
        <v>50</v>
      </c>
      <c r="AH576" t="s">
        <v>147</v>
      </c>
      <c r="AI576" t="s">
        <v>2903</v>
      </c>
      <c r="AJ576" t="s">
        <v>2902</v>
      </c>
      <c r="AK576" t="s">
        <v>50</v>
      </c>
      <c r="AL576" t="s">
        <v>2904</v>
      </c>
      <c r="AM576">
        <v>35.814082999999997</v>
      </c>
      <c r="AN576">
        <v>-78.878557999999998</v>
      </c>
      <c r="AO576">
        <v>2019</v>
      </c>
      <c r="AP576" t="s">
        <v>70</v>
      </c>
      <c r="AQ576" t="s">
        <v>161</v>
      </c>
      <c r="AR576" t="s">
        <v>147</v>
      </c>
      <c r="AS576" t="s">
        <v>2905</v>
      </c>
      <c r="AT576" t="s">
        <v>146</v>
      </c>
      <c r="AU576" t="s">
        <v>50</v>
      </c>
      <c r="AV576" t="s">
        <v>2903</v>
      </c>
      <c r="AW576" t="s">
        <v>2902</v>
      </c>
      <c r="AX576" t="s">
        <v>50</v>
      </c>
      <c r="AY576" t="s">
        <v>9572</v>
      </c>
    </row>
    <row r="577" spans="1:51" x14ac:dyDescent="0.3">
      <c r="A577" t="s">
        <v>2906</v>
      </c>
      <c r="B577" t="s">
        <v>131</v>
      </c>
      <c r="C577" s="1">
        <v>43840</v>
      </c>
      <c r="D577" s="1">
        <v>43812</v>
      </c>
      <c r="E577" s="1">
        <v>43851</v>
      </c>
      <c r="F577" t="s">
        <v>48</v>
      </c>
      <c r="G577" t="s">
        <v>2907</v>
      </c>
      <c r="H577" t="s">
        <v>50</v>
      </c>
      <c r="I577" t="s">
        <v>51</v>
      </c>
      <c r="J577" t="s">
        <v>52</v>
      </c>
      <c r="K577" t="s">
        <v>2908</v>
      </c>
      <c r="L577" t="s">
        <v>54</v>
      </c>
      <c r="M577" t="s">
        <v>55</v>
      </c>
      <c r="N577" t="s">
        <v>56</v>
      </c>
      <c r="O577" t="s">
        <v>57</v>
      </c>
      <c r="P577" t="s">
        <v>58</v>
      </c>
      <c r="Q577" t="s">
        <v>58</v>
      </c>
      <c r="R577" t="s">
        <v>59</v>
      </c>
      <c r="S577" t="s">
        <v>60</v>
      </c>
      <c r="T577" t="s">
        <v>61</v>
      </c>
      <c r="U577" s="1">
        <v>43851</v>
      </c>
      <c r="V577">
        <v>0</v>
      </c>
      <c r="W577">
        <v>35.808717000000001</v>
      </c>
      <c r="X577">
        <v>-78.775463999999999</v>
      </c>
      <c r="Y577">
        <v>29698</v>
      </c>
      <c r="Z577" t="s">
        <v>50</v>
      </c>
      <c r="AA577">
        <v>764695374</v>
      </c>
      <c r="AB577" t="s">
        <v>124</v>
      </c>
      <c r="AC577" t="s">
        <v>63</v>
      </c>
      <c r="AD577" t="s">
        <v>64</v>
      </c>
      <c r="AE577" t="s">
        <v>125</v>
      </c>
      <c r="AF577" t="s">
        <v>124</v>
      </c>
      <c r="AG577" t="s">
        <v>127</v>
      </c>
      <c r="AH577" t="s">
        <v>128</v>
      </c>
      <c r="AI577" t="s">
        <v>2909</v>
      </c>
      <c r="AJ577" t="s">
        <v>2907</v>
      </c>
      <c r="AK577" t="s">
        <v>50</v>
      </c>
      <c r="AL577" t="s">
        <v>2908</v>
      </c>
      <c r="AM577">
        <v>35.808717000000001</v>
      </c>
      <c r="AN577">
        <v>-78.775463999999999</v>
      </c>
      <c r="AO577">
        <v>2020</v>
      </c>
      <c r="AP577" t="s">
        <v>355</v>
      </c>
      <c r="AQ577" t="s">
        <v>2910</v>
      </c>
      <c r="AR577" t="s">
        <v>128</v>
      </c>
      <c r="AS577" t="s">
        <v>2910</v>
      </c>
      <c r="AT577" t="s">
        <v>127</v>
      </c>
      <c r="AU577" t="s">
        <v>124</v>
      </c>
      <c r="AV577" t="s">
        <v>2909</v>
      </c>
      <c r="AW577" t="s">
        <v>2907</v>
      </c>
      <c r="AX577" t="s">
        <v>50</v>
      </c>
      <c r="AY577" t="s">
        <v>124</v>
      </c>
    </row>
    <row r="578" spans="1:51" x14ac:dyDescent="0.3">
      <c r="A578" t="s">
        <v>2911</v>
      </c>
      <c r="B578" t="s">
        <v>131</v>
      </c>
      <c r="C578" s="1">
        <v>43880</v>
      </c>
      <c r="D578" s="1">
        <v>43817</v>
      </c>
      <c r="E578" s="1">
        <v>43936</v>
      </c>
      <c r="F578" t="s">
        <v>48</v>
      </c>
      <c r="G578" t="s">
        <v>2912</v>
      </c>
      <c r="H578" t="s">
        <v>50</v>
      </c>
      <c r="I578" t="s">
        <v>112</v>
      </c>
      <c r="J578" t="s">
        <v>52</v>
      </c>
      <c r="K578" t="s">
        <v>2913</v>
      </c>
      <c r="L578" t="s">
        <v>54</v>
      </c>
      <c r="M578" t="s">
        <v>55</v>
      </c>
      <c r="N578" t="s">
        <v>56</v>
      </c>
      <c r="O578" t="s">
        <v>57</v>
      </c>
      <c r="P578" t="s">
        <v>58</v>
      </c>
      <c r="Q578" t="s">
        <v>58</v>
      </c>
      <c r="R578" t="s">
        <v>59</v>
      </c>
      <c r="S578" t="s">
        <v>60</v>
      </c>
      <c r="T578" t="s">
        <v>61</v>
      </c>
      <c r="U578" s="1">
        <v>43936</v>
      </c>
      <c r="V578">
        <v>469</v>
      </c>
      <c r="W578">
        <v>35.655835000000003</v>
      </c>
      <c r="X578">
        <v>-78.765082000000007</v>
      </c>
      <c r="Y578">
        <v>29000</v>
      </c>
      <c r="Z578" t="s">
        <v>50</v>
      </c>
      <c r="AA578">
        <v>669937780</v>
      </c>
      <c r="AB578" t="s">
        <v>2246</v>
      </c>
      <c r="AC578" t="s">
        <v>63</v>
      </c>
      <c r="AD578" t="s">
        <v>64</v>
      </c>
      <c r="AE578" t="s">
        <v>2247</v>
      </c>
      <c r="AF578" t="s">
        <v>2248</v>
      </c>
      <c r="AG578" t="s">
        <v>50</v>
      </c>
      <c r="AH578" t="s">
        <v>2249</v>
      </c>
      <c r="AI578" t="s">
        <v>2914</v>
      </c>
      <c r="AJ578" t="s">
        <v>2912</v>
      </c>
      <c r="AK578" t="s">
        <v>50</v>
      </c>
      <c r="AL578" t="s">
        <v>2913</v>
      </c>
      <c r="AM578">
        <v>35.655835000000003</v>
      </c>
      <c r="AN578">
        <v>-78.765082000000007</v>
      </c>
      <c r="AO578">
        <v>2020</v>
      </c>
      <c r="AP578" t="s">
        <v>355</v>
      </c>
      <c r="AQ578" t="s">
        <v>2915</v>
      </c>
      <c r="AR578" t="s">
        <v>2249</v>
      </c>
      <c r="AS578" t="s">
        <v>2915</v>
      </c>
      <c r="AT578" t="s">
        <v>2248</v>
      </c>
      <c r="AU578" t="s">
        <v>50</v>
      </c>
      <c r="AV578" t="s">
        <v>2914</v>
      </c>
      <c r="AW578" t="s">
        <v>2912</v>
      </c>
      <c r="AX578" t="s">
        <v>50</v>
      </c>
      <c r="AY578" t="s">
        <v>9588</v>
      </c>
    </row>
    <row r="579" spans="1:51" x14ac:dyDescent="0.3">
      <c r="A579" t="s">
        <v>2916</v>
      </c>
      <c r="B579" t="s">
        <v>131</v>
      </c>
      <c r="C579" s="1"/>
      <c r="D579" s="1">
        <v>43840</v>
      </c>
      <c r="E579" s="1"/>
      <c r="F579" t="s">
        <v>318</v>
      </c>
      <c r="G579" t="s">
        <v>2917</v>
      </c>
      <c r="H579" t="s">
        <v>50</v>
      </c>
      <c r="I579" t="s">
        <v>51</v>
      </c>
      <c r="J579" t="s">
        <v>52</v>
      </c>
      <c r="K579" t="s">
        <v>2918</v>
      </c>
      <c r="L579" t="s">
        <v>54</v>
      </c>
      <c r="M579" t="s">
        <v>55</v>
      </c>
      <c r="N579" t="s">
        <v>56</v>
      </c>
      <c r="O579" t="s">
        <v>114</v>
      </c>
      <c r="P579" t="s">
        <v>58</v>
      </c>
      <c r="Q579" t="s">
        <v>58</v>
      </c>
      <c r="R579" t="s">
        <v>59</v>
      </c>
      <c r="S579" t="s">
        <v>60</v>
      </c>
      <c r="T579" t="s">
        <v>61</v>
      </c>
      <c r="U579" s="1">
        <v>44250</v>
      </c>
      <c r="V579">
        <v>1003</v>
      </c>
      <c r="W579">
        <v>35.835669000000003</v>
      </c>
      <c r="X579">
        <v>-78.900186000000005</v>
      </c>
      <c r="Y579">
        <v>18144</v>
      </c>
      <c r="Z579" t="s">
        <v>50</v>
      </c>
      <c r="AA579">
        <v>725995089</v>
      </c>
      <c r="AB579" t="s">
        <v>62</v>
      </c>
      <c r="AC579" t="s">
        <v>63</v>
      </c>
      <c r="AD579" t="s">
        <v>64</v>
      </c>
      <c r="AE579" t="s">
        <v>65</v>
      </c>
      <c r="AF579" t="s">
        <v>66</v>
      </c>
      <c r="AG579" t="s">
        <v>50</v>
      </c>
      <c r="AH579" t="s">
        <v>67</v>
      </c>
      <c r="AI579" t="s">
        <v>2919</v>
      </c>
      <c r="AJ579" t="s">
        <v>2917</v>
      </c>
      <c r="AK579" t="s">
        <v>50</v>
      </c>
      <c r="AL579" t="s">
        <v>2918</v>
      </c>
      <c r="AM579">
        <v>35.835669000000003</v>
      </c>
      <c r="AN579">
        <v>-78.900186000000005</v>
      </c>
      <c r="AP579" t="s">
        <v>50</v>
      </c>
      <c r="AQ579" t="s">
        <v>2920</v>
      </c>
      <c r="AR579" t="s">
        <v>67</v>
      </c>
      <c r="AS579" t="s">
        <v>2920</v>
      </c>
      <c r="AT579" t="s">
        <v>66</v>
      </c>
      <c r="AU579" t="s">
        <v>50</v>
      </c>
      <c r="AV579" t="s">
        <v>2919</v>
      </c>
      <c r="AW579" t="s">
        <v>2917</v>
      </c>
      <c r="AX579" t="s">
        <v>50</v>
      </c>
      <c r="AY579" t="s">
        <v>9569</v>
      </c>
    </row>
    <row r="580" spans="1:51" x14ac:dyDescent="0.3">
      <c r="A580" t="s">
        <v>2921</v>
      </c>
      <c r="B580" t="s">
        <v>916</v>
      </c>
      <c r="C580" s="1">
        <v>43874</v>
      </c>
      <c r="D580" s="1">
        <v>43857</v>
      </c>
      <c r="E580" s="1">
        <v>43879</v>
      </c>
      <c r="F580" t="s">
        <v>48</v>
      </c>
      <c r="G580" t="s">
        <v>2922</v>
      </c>
      <c r="H580" t="s">
        <v>50</v>
      </c>
      <c r="I580" t="s">
        <v>51</v>
      </c>
      <c r="J580" t="s">
        <v>52</v>
      </c>
      <c r="K580" t="s">
        <v>2923</v>
      </c>
      <c r="L580" t="s">
        <v>54</v>
      </c>
      <c r="M580" t="s">
        <v>55</v>
      </c>
      <c r="N580" t="s">
        <v>56</v>
      </c>
      <c r="O580" t="s">
        <v>57</v>
      </c>
      <c r="P580" t="s">
        <v>58</v>
      </c>
      <c r="Q580" t="s">
        <v>58</v>
      </c>
      <c r="R580" t="s">
        <v>59</v>
      </c>
      <c r="S580" t="s">
        <v>60</v>
      </c>
      <c r="T580" t="s">
        <v>61</v>
      </c>
      <c r="U580" s="1">
        <v>43879</v>
      </c>
      <c r="V580">
        <v>450</v>
      </c>
      <c r="W580">
        <v>35.786078000000003</v>
      </c>
      <c r="X580">
        <v>-78.774952999999996</v>
      </c>
      <c r="Y580">
        <v>19800</v>
      </c>
      <c r="Z580" t="s">
        <v>50</v>
      </c>
      <c r="AA580">
        <v>764617140</v>
      </c>
      <c r="AB580" t="s">
        <v>124</v>
      </c>
      <c r="AC580" t="s">
        <v>63</v>
      </c>
      <c r="AD580" t="s">
        <v>64</v>
      </c>
      <c r="AE580" t="s">
        <v>125</v>
      </c>
      <c r="AF580" t="s">
        <v>126</v>
      </c>
      <c r="AG580" t="s">
        <v>127</v>
      </c>
      <c r="AH580" t="s">
        <v>128</v>
      </c>
      <c r="AI580" t="s">
        <v>2924</v>
      </c>
      <c r="AJ580" t="s">
        <v>2922</v>
      </c>
      <c r="AK580" t="s">
        <v>50</v>
      </c>
      <c r="AL580" t="s">
        <v>2923</v>
      </c>
      <c r="AM580">
        <v>35.786078000000003</v>
      </c>
      <c r="AN580">
        <v>-78.774952999999996</v>
      </c>
      <c r="AO580">
        <v>2020</v>
      </c>
      <c r="AP580" t="s">
        <v>355</v>
      </c>
      <c r="AQ580" t="s">
        <v>2925</v>
      </c>
      <c r="AR580" t="s">
        <v>128</v>
      </c>
      <c r="AS580" t="s">
        <v>2925</v>
      </c>
      <c r="AT580" t="s">
        <v>127</v>
      </c>
      <c r="AU580" t="s">
        <v>126</v>
      </c>
      <c r="AV580" t="s">
        <v>2924</v>
      </c>
      <c r="AW580" t="s">
        <v>2922</v>
      </c>
      <c r="AX580" t="s">
        <v>50</v>
      </c>
      <c r="AY580" t="s">
        <v>124</v>
      </c>
    </row>
    <row r="581" spans="1:51" x14ac:dyDescent="0.3">
      <c r="A581" t="s">
        <v>2926</v>
      </c>
      <c r="B581" t="s">
        <v>131</v>
      </c>
      <c r="C581" s="1">
        <v>43935</v>
      </c>
      <c r="D581" s="1">
        <v>43868</v>
      </c>
      <c r="E581" s="1">
        <v>43957</v>
      </c>
      <c r="F581" t="s">
        <v>48</v>
      </c>
      <c r="G581" t="s">
        <v>2927</v>
      </c>
      <c r="H581" t="s">
        <v>50</v>
      </c>
      <c r="I581" t="s">
        <v>51</v>
      </c>
      <c r="J581" t="s">
        <v>52</v>
      </c>
      <c r="K581" t="s">
        <v>2928</v>
      </c>
      <c r="L581" t="s">
        <v>54</v>
      </c>
      <c r="M581" t="s">
        <v>55</v>
      </c>
      <c r="N581" t="s">
        <v>56</v>
      </c>
      <c r="O581" t="s">
        <v>57</v>
      </c>
      <c r="P581" t="s">
        <v>58</v>
      </c>
      <c r="Q581" t="s">
        <v>58</v>
      </c>
      <c r="R581" t="s">
        <v>59</v>
      </c>
      <c r="S581" t="s">
        <v>60</v>
      </c>
      <c r="T581" t="s">
        <v>61</v>
      </c>
      <c r="U581" s="1">
        <v>43957</v>
      </c>
      <c r="V581">
        <v>0</v>
      </c>
      <c r="W581">
        <v>35.795434</v>
      </c>
      <c r="X581">
        <v>-78.917163000000002</v>
      </c>
      <c r="Y581">
        <v>59347</v>
      </c>
      <c r="Z581" t="s">
        <v>50</v>
      </c>
      <c r="AA581">
        <v>724445464</v>
      </c>
      <c r="AB581" t="s">
        <v>349</v>
      </c>
      <c r="AC581" t="s">
        <v>63</v>
      </c>
      <c r="AD581" t="s">
        <v>64</v>
      </c>
      <c r="AE581" t="s">
        <v>350</v>
      </c>
      <c r="AF581" t="s">
        <v>351</v>
      </c>
      <c r="AG581" t="s">
        <v>50</v>
      </c>
      <c r="AH581" t="s">
        <v>352</v>
      </c>
      <c r="AI581" t="s">
        <v>2929</v>
      </c>
      <c r="AJ581" t="s">
        <v>2930</v>
      </c>
      <c r="AK581" t="s">
        <v>2927</v>
      </c>
      <c r="AL581" t="s">
        <v>2928</v>
      </c>
      <c r="AM581">
        <v>35.795434</v>
      </c>
      <c r="AN581">
        <v>-78.917163000000002</v>
      </c>
      <c r="AO581">
        <v>2020</v>
      </c>
      <c r="AP581" t="s">
        <v>355</v>
      </c>
      <c r="AQ581" t="s">
        <v>2931</v>
      </c>
      <c r="AR581" t="s">
        <v>352</v>
      </c>
      <c r="AS581" t="s">
        <v>2931</v>
      </c>
      <c r="AT581" t="s">
        <v>351</v>
      </c>
      <c r="AU581" t="s">
        <v>50</v>
      </c>
      <c r="AV581" t="s">
        <v>9297</v>
      </c>
      <c r="AW581" t="s">
        <v>2927</v>
      </c>
      <c r="AX581" t="s">
        <v>50</v>
      </c>
      <c r="AY581" t="s">
        <v>349</v>
      </c>
    </row>
    <row r="582" spans="1:51" x14ac:dyDescent="0.3">
      <c r="A582" t="s">
        <v>2932</v>
      </c>
      <c r="B582" t="s">
        <v>131</v>
      </c>
      <c r="C582" s="1">
        <v>43899</v>
      </c>
      <c r="D582" s="1">
        <v>43868</v>
      </c>
      <c r="E582" s="1">
        <v>43921</v>
      </c>
      <c r="F582" t="s">
        <v>48</v>
      </c>
      <c r="G582" t="s">
        <v>2933</v>
      </c>
      <c r="H582" t="s">
        <v>50</v>
      </c>
      <c r="I582" t="s">
        <v>51</v>
      </c>
      <c r="J582" t="s">
        <v>52</v>
      </c>
      <c r="K582" t="s">
        <v>2934</v>
      </c>
      <c r="L582" t="s">
        <v>54</v>
      </c>
      <c r="M582" t="s">
        <v>55</v>
      </c>
      <c r="N582" t="s">
        <v>56</v>
      </c>
      <c r="O582" t="s">
        <v>57</v>
      </c>
      <c r="P582" t="s">
        <v>58</v>
      </c>
      <c r="Q582" t="s">
        <v>58</v>
      </c>
      <c r="R582" t="s">
        <v>59</v>
      </c>
      <c r="S582" t="s">
        <v>60</v>
      </c>
      <c r="T582" t="s">
        <v>61</v>
      </c>
      <c r="U582" s="1">
        <v>43921</v>
      </c>
      <c r="V582">
        <v>0</v>
      </c>
      <c r="W582">
        <v>35.801422000000002</v>
      </c>
      <c r="X582">
        <v>-78.798686000000004</v>
      </c>
      <c r="Y582">
        <v>12200</v>
      </c>
      <c r="Z582" t="s">
        <v>50</v>
      </c>
      <c r="AA582">
        <v>754966697</v>
      </c>
      <c r="AB582" t="s">
        <v>349</v>
      </c>
      <c r="AC582" t="s">
        <v>63</v>
      </c>
      <c r="AD582" t="s">
        <v>64</v>
      </c>
      <c r="AE582" t="s">
        <v>350</v>
      </c>
      <c r="AF582" t="s">
        <v>351</v>
      </c>
      <c r="AG582" t="s">
        <v>50</v>
      </c>
      <c r="AH582" t="s">
        <v>352</v>
      </c>
      <c r="AI582" t="s">
        <v>2935</v>
      </c>
      <c r="AJ582" t="s">
        <v>2933</v>
      </c>
      <c r="AK582" t="s">
        <v>50</v>
      </c>
      <c r="AL582" t="s">
        <v>2934</v>
      </c>
      <c r="AM582">
        <v>35.801422000000002</v>
      </c>
      <c r="AN582">
        <v>-78.798686000000004</v>
      </c>
      <c r="AO582">
        <v>2020</v>
      </c>
      <c r="AP582" t="s">
        <v>355</v>
      </c>
      <c r="AQ582" t="s">
        <v>2936</v>
      </c>
      <c r="AR582" t="s">
        <v>352</v>
      </c>
      <c r="AS582" t="s">
        <v>2936</v>
      </c>
      <c r="AT582" t="s">
        <v>351</v>
      </c>
      <c r="AU582" t="s">
        <v>50</v>
      </c>
      <c r="AV582" t="s">
        <v>2935</v>
      </c>
      <c r="AW582" t="s">
        <v>2933</v>
      </c>
      <c r="AX582" t="s">
        <v>50</v>
      </c>
      <c r="AY582" t="s">
        <v>349</v>
      </c>
    </row>
    <row r="583" spans="1:51" x14ac:dyDescent="0.3">
      <c r="A583" t="s">
        <v>2937</v>
      </c>
      <c r="B583" t="s">
        <v>131</v>
      </c>
      <c r="C583" s="1">
        <v>43910</v>
      </c>
      <c r="D583" s="1">
        <v>43902</v>
      </c>
      <c r="E583" s="1">
        <v>43983</v>
      </c>
      <c r="F583" t="s">
        <v>48</v>
      </c>
      <c r="G583" t="s">
        <v>2938</v>
      </c>
      <c r="H583" t="s">
        <v>50</v>
      </c>
      <c r="I583" t="s">
        <v>51</v>
      </c>
      <c r="J583" t="s">
        <v>52</v>
      </c>
      <c r="K583" t="s">
        <v>2939</v>
      </c>
      <c r="L583" t="s">
        <v>54</v>
      </c>
      <c r="M583" t="s">
        <v>55</v>
      </c>
      <c r="N583" t="s">
        <v>56</v>
      </c>
      <c r="O583" t="s">
        <v>57</v>
      </c>
      <c r="P583" t="s">
        <v>58</v>
      </c>
      <c r="Q583" t="s">
        <v>58</v>
      </c>
      <c r="R583" t="s">
        <v>59</v>
      </c>
      <c r="S583" t="s">
        <v>60</v>
      </c>
      <c r="T583" t="s">
        <v>61</v>
      </c>
      <c r="U583" s="1">
        <v>43983</v>
      </c>
      <c r="V583">
        <v>577</v>
      </c>
      <c r="W583">
        <v>35.834242000000003</v>
      </c>
      <c r="X583">
        <v>-78.902784999999994</v>
      </c>
      <c r="Y583">
        <v>25997</v>
      </c>
      <c r="Z583" t="s">
        <v>50</v>
      </c>
      <c r="AA583">
        <v>725888517</v>
      </c>
      <c r="AB583" t="s">
        <v>349</v>
      </c>
      <c r="AC583" t="s">
        <v>63</v>
      </c>
      <c r="AD583" t="s">
        <v>64</v>
      </c>
      <c r="AE583" t="s">
        <v>350</v>
      </c>
      <c r="AF583" t="s">
        <v>351</v>
      </c>
      <c r="AG583" t="s">
        <v>50</v>
      </c>
      <c r="AH583" t="s">
        <v>352</v>
      </c>
      <c r="AI583" t="s">
        <v>2940</v>
      </c>
      <c r="AJ583" t="s">
        <v>2938</v>
      </c>
      <c r="AK583" t="s">
        <v>50</v>
      </c>
      <c r="AL583" t="s">
        <v>2939</v>
      </c>
      <c r="AM583">
        <v>35.834242000000003</v>
      </c>
      <c r="AN583">
        <v>-78.902784999999994</v>
      </c>
      <c r="AO583">
        <v>2020</v>
      </c>
      <c r="AP583" t="s">
        <v>355</v>
      </c>
      <c r="AQ583" t="s">
        <v>2941</v>
      </c>
      <c r="AR583" t="s">
        <v>352</v>
      </c>
      <c r="AS583" t="s">
        <v>2941</v>
      </c>
      <c r="AT583" t="s">
        <v>351</v>
      </c>
      <c r="AU583" t="s">
        <v>50</v>
      </c>
      <c r="AV583" t="s">
        <v>2940</v>
      </c>
      <c r="AW583" t="s">
        <v>2938</v>
      </c>
      <c r="AX583" t="s">
        <v>50</v>
      </c>
      <c r="AY583" t="s">
        <v>349</v>
      </c>
    </row>
    <row r="584" spans="1:51" x14ac:dyDescent="0.3">
      <c r="A584" t="s">
        <v>2942</v>
      </c>
      <c r="B584" t="s">
        <v>131</v>
      </c>
      <c r="C584" s="1">
        <v>43963</v>
      </c>
      <c r="D584" s="1">
        <v>43913</v>
      </c>
      <c r="E584" s="1">
        <v>44068</v>
      </c>
      <c r="F584" t="s">
        <v>48</v>
      </c>
      <c r="G584" t="s">
        <v>2943</v>
      </c>
      <c r="H584" t="s">
        <v>50</v>
      </c>
      <c r="I584" t="s">
        <v>51</v>
      </c>
      <c r="J584" t="s">
        <v>52</v>
      </c>
      <c r="K584" t="s">
        <v>161</v>
      </c>
      <c r="L584" t="s">
        <v>54</v>
      </c>
      <c r="M584" t="s">
        <v>55</v>
      </c>
      <c r="N584" t="s">
        <v>56</v>
      </c>
      <c r="O584" t="s">
        <v>57</v>
      </c>
      <c r="P584" t="s">
        <v>58</v>
      </c>
      <c r="Q584" t="s">
        <v>58</v>
      </c>
      <c r="R584" t="s">
        <v>59</v>
      </c>
      <c r="S584" t="s">
        <v>60</v>
      </c>
      <c r="T584" t="s">
        <v>61</v>
      </c>
      <c r="U584" s="1">
        <v>44068</v>
      </c>
      <c r="V584">
        <v>0</v>
      </c>
      <c r="W584">
        <v>35.833067</v>
      </c>
      <c r="X584">
        <v>-78.910275999999996</v>
      </c>
      <c r="Y584">
        <v>23500</v>
      </c>
      <c r="Z584" t="s">
        <v>50</v>
      </c>
      <c r="AA584">
        <v>725685194</v>
      </c>
      <c r="AB584" t="s">
        <v>2944</v>
      </c>
      <c r="AC584" t="s">
        <v>63</v>
      </c>
      <c r="AD584" t="s">
        <v>64</v>
      </c>
      <c r="AE584" t="s">
        <v>2945</v>
      </c>
      <c r="AF584" t="s">
        <v>2946</v>
      </c>
      <c r="AG584" t="s">
        <v>2947</v>
      </c>
      <c r="AH584" t="s">
        <v>2948</v>
      </c>
      <c r="AI584" t="s">
        <v>2949</v>
      </c>
      <c r="AJ584" t="s">
        <v>2950</v>
      </c>
      <c r="AK584" t="s">
        <v>2943</v>
      </c>
      <c r="AL584" t="s">
        <v>2951</v>
      </c>
      <c r="AM584">
        <v>35.833067</v>
      </c>
      <c r="AN584">
        <v>-78.910275999999996</v>
      </c>
      <c r="AO584">
        <v>2020</v>
      </c>
      <c r="AP584" t="s">
        <v>355</v>
      </c>
      <c r="AQ584" t="s">
        <v>161</v>
      </c>
      <c r="AR584" t="s">
        <v>2948</v>
      </c>
      <c r="AS584" t="s">
        <v>2952</v>
      </c>
      <c r="AT584" t="s">
        <v>2946</v>
      </c>
      <c r="AU584" t="s">
        <v>2947</v>
      </c>
      <c r="AV584" t="s">
        <v>9298</v>
      </c>
      <c r="AW584" t="s">
        <v>2943</v>
      </c>
      <c r="AX584" t="s">
        <v>50</v>
      </c>
      <c r="AY584" t="s">
        <v>9607</v>
      </c>
    </row>
    <row r="585" spans="1:51" x14ac:dyDescent="0.3">
      <c r="A585" t="s">
        <v>2953</v>
      </c>
      <c r="B585" t="s">
        <v>2954</v>
      </c>
      <c r="C585" s="1">
        <v>44084</v>
      </c>
      <c r="D585" s="1">
        <v>43952</v>
      </c>
      <c r="E585" s="1">
        <v>44126</v>
      </c>
      <c r="F585" t="s">
        <v>48</v>
      </c>
      <c r="G585" t="s">
        <v>2955</v>
      </c>
      <c r="H585" t="s">
        <v>50</v>
      </c>
      <c r="I585" t="s">
        <v>51</v>
      </c>
      <c r="J585" t="s">
        <v>52</v>
      </c>
      <c r="K585" t="s">
        <v>2956</v>
      </c>
      <c r="L585" t="s">
        <v>54</v>
      </c>
      <c r="M585" t="s">
        <v>55</v>
      </c>
      <c r="N585" t="s">
        <v>56</v>
      </c>
      <c r="O585" t="s">
        <v>57</v>
      </c>
      <c r="P585" t="s">
        <v>58</v>
      </c>
      <c r="Q585" t="s">
        <v>58</v>
      </c>
      <c r="R585" t="s">
        <v>59</v>
      </c>
      <c r="S585" t="s">
        <v>60</v>
      </c>
      <c r="T585" t="s">
        <v>61</v>
      </c>
      <c r="U585" s="1">
        <v>44126</v>
      </c>
      <c r="V585">
        <v>544</v>
      </c>
      <c r="W585">
        <v>35.775481999999997</v>
      </c>
      <c r="X585">
        <v>-78.812269000000001</v>
      </c>
      <c r="Y585">
        <v>12420</v>
      </c>
      <c r="Z585" t="s">
        <v>50</v>
      </c>
      <c r="AA585">
        <v>753576282</v>
      </c>
      <c r="AB585" t="s">
        <v>87</v>
      </c>
      <c r="AC585" t="s">
        <v>63</v>
      </c>
      <c r="AD585" t="s">
        <v>64</v>
      </c>
      <c r="AE585" t="s">
        <v>88</v>
      </c>
      <c r="AF585" t="s">
        <v>340</v>
      </c>
      <c r="AG585" t="s">
        <v>50</v>
      </c>
      <c r="AH585" t="s">
        <v>90</v>
      </c>
      <c r="AI585" t="s">
        <v>2957</v>
      </c>
      <c r="AJ585" t="s">
        <v>2955</v>
      </c>
      <c r="AK585" t="s">
        <v>50</v>
      </c>
      <c r="AL585" t="s">
        <v>2956</v>
      </c>
      <c r="AM585">
        <v>35.775481999999997</v>
      </c>
      <c r="AN585">
        <v>-78.812269000000001</v>
      </c>
      <c r="AO585">
        <v>2020</v>
      </c>
      <c r="AP585" t="s">
        <v>355</v>
      </c>
      <c r="AQ585" t="s">
        <v>2958</v>
      </c>
      <c r="AR585" t="s">
        <v>90</v>
      </c>
      <c r="AS585" t="s">
        <v>2958</v>
      </c>
      <c r="AT585" t="s">
        <v>340</v>
      </c>
      <c r="AU585" t="s">
        <v>50</v>
      </c>
      <c r="AV585" t="s">
        <v>2957</v>
      </c>
      <c r="AW585" t="s">
        <v>2955</v>
      </c>
      <c r="AX585" t="s">
        <v>50</v>
      </c>
      <c r="AY585" t="s">
        <v>9570</v>
      </c>
    </row>
    <row r="586" spans="1:51" x14ac:dyDescent="0.3">
      <c r="A586" t="s">
        <v>2959</v>
      </c>
      <c r="B586" t="s">
        <v>2960</v>
      </c>
      <c r="C586" s="1">
        <v>44014</v>
      </c>
      <c r="D586" s="1">
        <v>43984</v>
      </c>
      <c r="E586" s="1">
        <v>44022</v>
      </c>
      <c r="F586" t="s">
        <v>48</v>
      </c>
      <c r="G586" t="s">
        <v>2961</v>
      </c>
      <c r="H586" t="s">
        <v>50</v>
      </c>
      <c r="I586" t="s">
        <v>51</v>
      </c>
      <c r="J586" t="s">
        <v>52</v>
      </c>
      <c r="K586" t="s">
        <v>2962</v>
      </c>
      <c r="L586" t="s">
        <v>54</v>
      </c>
      <c r="M586" t="s">
        <v>55</v>
      </c>
      <c r="N586" t="s">
        <v>56</v>
      </c>
      <c r="O586" t="s">
        <v>57</v>
      </c>
      <c r="P586" t="s">
        <v>58</v>
      </c>
      <c r="Q586" t="s">
        <v>58</v>
      </c>
      <c r="R586" t="s">
        <v>59</v>
      </c>
      <c r="S586" t="s">
        <v>60</v>
      </c>
      <c r="T586" t="s">
        <v>61</v>
      </c>
      <c r="U586" s="1">
        <v>44022</v>
      </c>
      <c r="V586">
        <v>575</v>
      </c>
      <c r="W586">
        <v>35.797969999999999</v>
      </c>
      <c r="X586">
        <v>-78.787768999999997</v>
      </c>
      <c r="Y586">
        <v>28160</v>
      </c>
      <c r="Z586" t="s">
        <v>50</v>
      </c>
      <c r="AA586">
        <v>764259432</v>
      </c>
      <c r="AB586" t="s">
        <v>124</v>
      </c>
      <c r="AC586" t="s">
        <v>63</v>
      </c>
      <c r="AD586" t="s">
        <v>64</v>
      </c>
      <c r="AE586" t="s">
        <v>125</v>
      </c>
      <c r="AF586" t="s">
        <v>126</v>
      </c>
      <c r="AG586" t="s">
        <v>127</v>
      </c>
      <c r="AH586" t="s">
        <v>128</v>
      </c>
      <c r="AI586" t="s">
        <v>2963</v>
      </c>
      <c r="AJ586" t="s">
        <v>2961</v>
      </c>
      <c r="AK586" t="s">
        <v>50</v>
      </c>
      <c r="AL586" t="s">
        <v>2962</v>
      </c>
      <c r="AM586">
        <v>35.797969999999999</v>
      </c>
      <c r="AN586">
        <v>-78.787768999999997</v>
      </c>
      <c r="AO586">
        <v>2020</v>
      </c>
      <c r="AP586" t="s">
        <v>355</v>
      </c>
      <c r="AQ586" t="s">
        <v>2964</v>
      </c>
      <c r="AR586" t="s">
        <v>128</v>
      </c>
      <c r="AS586" t="s">
        <v>2964</v>
      </c>
      <c r="AT586" t="s">
        <v>127</v>
      </c>
      <c r="AU586" t="s">
        <v>126</v>
      </c>
      <c r="AV586" t="s">
        <v>2963</v>
      </c>
      <c r="AW586" t="s">
        <v>2961</v>
      </c>
      <c r="AX586" t="s">
        <v>50</v>
      </c>
      <c r="AY586" t="s">
        <v>124</v>
      </c>
    </row>
    <row r="587" spans="1:51" x14ac:dyDescent="0.3">
      <c r="A587" t="s">
        <v>2965</v>
      </c>
      <c r="B587" t="s">
        <v>880</v>
      </c>
      <c r="C587" s="1">
        <v>44001</v>
      </c>
      <c r="D587" s="1">
        <v>43985</v>
      </c>
      <c r="E587" s="1">
        <v>44021</v>
      </c>
      <c r="F587" t="s">
        <v>48</v>
      </c>
      <c r="G587" t="s">
        <v>2966</v>
      </c>
      <c r="H587" t="s">
        <v>50</v>
      </c>
      <c r="I587" t="s">
        <v>51</v>
      </c>
      <c r="J587" t="s">
        <v>52</v>
      </c>
      <c r="K587" t="s">
        <v>2967</v>
      </c>
      <c r="L587" t="s">
        <v>54</v>
      </c>
      <c r="M587" t="s">
        <v>55</v>
      </c>
      <c r="N587" t="s">
        <v>56</v>
      </c>
      <c r="O587" t="s">
        <v>57</v>
      </c>
      <c r="P587" t="s">
        <v>58</v>
      </c>
      <c r="Q587" t="s">
        <v>58</v>
      </c>
      <c r="R587" t="s">
        <v>59</v>
      </c>
      <c r="S587" t="s">
        <v>60</v>
      </c>
      <c r="T587" t="s">
        <v>61</v>
      </c>
      <c r="U587" s="1">
        <v>44021</v>
      </c>
      <c r="V587">
        <v>598</v>
      </c>
      <c r="W587">
        <v>35.846659000000002</v>
      </c>
      <c r="X587">
        <v>-78.901893000000001</v>
      </c>
      <c r="Y587">
        <v>25963</v>
      </c>
      <c r="Z587" t="s">
        <v>50</v>
      </c>
      <c r="AA587">
        <v>726930079</v>
      </c>
      <c r="AB587" t="s">
        <v>335</v>
      </c>
      <c r="AC587" t="s">
        <v>63</v>
      </c>
      <c r="AD587" t="s">
        <v>64</v>
      </c>
      <c r="AE587" t="s">
        <v>329</v>
      </c>
      <c r="AF587" t="s">
        <v>330</v>
      </c>
      <c r="AG587" t="s">
        <v>331</v>
      </c>
      <c r="AH587" t="s">
        <v>332</v>
      </c>
      <c r="AI587" t="s">
        <v>2968</v>
      </c>
      <c r="AJ587" t="s">
        <v>2966</v>
      </c>
      <c r="AK587" t="s">
        <v>50</v>
      </c>
      <c r="AL587" t="s">
        <v>2967</v>
      </c>
      <c r="AM587">
        <v>35.846659000000002</v>
      </c>
      <c r="AN587">
        <v>-78.901893000000001</v>
      </c>
      <c r="AO587">
        <v>2020</v>
      </c>
      <c r="AP587" t="s">
        <v>355</v>
      </c>
      <c r="AQ587" t="s">
        <v>2969</v>
      </c>
      <c r="AR587" t="s">
        <v>332</v>
      </c>
      <c r="AS587" t="s">
        <v>2969</v>
      </c>
      <c r="AT587" t="s">
        <v>330</v>
      </c>
      <c r="AU587" t="s">
        <v>331</v>
      </c>
      <c r="AV587" t="s">
        <v>2968</v>
      </c>
      <c r="AW587" t="s">
        <v>2966</v>
      </c>
      <c r="AX587" t="s">
        <v>50</v>
      </c>
      <c r="AY587" t="s">
        <v>9576</v>
      </c>
    </row>
    <row r="588" spans="1:51" x14ac:dyDescent="0.3">
      <c r="A588" t="s">
        <v>2970</v>
      </c>
      <c r="B588" t="s">
        <v>2971</v>
      </c>
      <c r="C588" s="1">
        <v>44070</v>
      </c>
      <c r="D588" s="1">
        <v>43991</v>
      </c>
      <c r="E588" s="1">
        <v>44111</v>
      </c>
      <c r="F588" t="s">
        <v>48</v>
      </c>
      <c r="G588" t="s">
        <v>2972</v>
      </c>
      <c r="H588" t="s">
        <v>50</v>
      </c>
      <c r="I588" t="s">
        <v>51</v>
      </c>
      <c r="J588" t="s">
        <v>52</v>
      </c>
      <c r="K588" t="s">
        <v>161</v>
      </c>
      <c r="L588" t="s">
        <v>54</v>
      </c>
      <c r="M588" t="s">
        <v>55</v>
      </c>
      <c r="N588" t="s">
        <v>56</v>
      </c>
      <c r="O588" t="s">
        <v>57</v>
      </c>
      <c r="P588" t="s">
        <v>58</v>
      </c>
      <c r="Q588" t="s">
        <v>58</v>
      </c>
      <c r="R588" t="s">
        <v>59</v>
      </c>
      <c r="S588" t="s">
        <v>60</v>
      </c>
      <c r="T588" t="s">
        <v>61</v>
      </c>
      <c r="U588" s="1">
        <v>44111</v>
      </c>
      <c r="V588">
        <v>476</v>
      </c>
      <c r="W588">
        <v>35.811726</v>
      </c>
      <c r="X588">
        <v>-78.917282</v>
      </c>
      <c r="Y588">
        <v>29980</v>
      </c>
      <c r="Z588" t="s">
        <v>50</v>
      </c>
      <c r="AA588">
        <v>725405327</v>
      </c>
      <c r="AB588" t="s">
        <v>1001</v>
      </c>
      <c r="AC588" t="s">
        <v>63</v>
      </c>
      <c r="AD588" t="s">
        <v>64</v>
      </c>
      <c r="AE588" t="s">
        <v>1002</v>
      </c>
      <c r="AF588" t="s">
        <v>1003</v>
      </c>
      <c r="AG588" t="s">
        <v>1004</v>
      </c>
      <c r="AH588" t="s">
        <v>1005</v>
      </c>
      <c r="AI588" t="s">
        <v>2973</v>
      </c>
      <c r="AJ588" t="s">
        <v>2972</v>
      </c>
      <c r="AK588" t="s">
        <v>50</v>
      </c>
      <c r="AL588" t="s">
        <v>2974</v>
      </c>
      <c r="AM588">
        <v>35.811726</v>
      </c>
      <c r="AN588">
        <v>-78.917282</v>
      </c>
      <c r="AO588">
        <v>2020</v>
      </c>
      <c r="AP588" t="s">
        <v>355</v>
      </c>
      <c r="AQ588" t="s">
        <v>161</v>
      </c>
      <c r="AR588" t="s">
        <v>1005</v>
      </c>
      <c r="AS588" t="s">
        <v>2975</v>
      </c>
      <c r="AT588" t="s">
        <v>1003</v>
      </c>
      <c r="AU588" t="s">
        <v>1004</v>
      </c>
      <c r="AV588" t="s">
        <v>2973</v>
      </c>
      <c r="AW588" t="s">
        <v>2972</v>
      </c>
      <c r="AX588" t="s">
        <v>50</v>
      </c>
      <c r="AY588" t="s">
        <v>9588</v>
      </c>
    </row>
    <row r="589" spans="1:51" x14ac:dyDescent="0.3">
      <c r="A589" t="s">
        <v>2976</v>
      </c>
      <c r="B589" t="s">
        <v>131</v>
      </c>
      <c r="C589" s="1">
        <v>44020</v>
      </c>
      <c r="D589" s="1">
        <v>44005</v>
      </c>
      <c r="E589" s="1"/>
      <c r="F589" t="s">
        <v>2977</v>
      </c>
      <c r="G589" t="s">
        <v>2978</v>
      </c>
      <c r="H589" t="s">
        <v>50</v>
      </c>
      <c r="I589" t="s">
        <v>51</v>
      </c>
      <c r="J589" t="s">
        <v>52</v>
      </c>
      <c r="K589" t="s">
        <v>2979</v>
      </c>
      <c r="L589" t="s">
        <v>54</v>
      </c>
      <c r="M589" t="s">
        <v>55</v>
      </c>
      <c r="N589" t="s">
        <v>56</v>
      </c>
      <c r="O589" t="s">
        <v>2980</v>
      </c>
      <c r="P589" t="s">
        <v>58</v>
      </c>
      <c r="Q589" t="s">
        <v>58</v>
      </c>
      <c r="R589" t="s">
        <v>59</v>
      </c>
      <c r="S589" t="s">
        <v>60</v>
      </c>
      <c r="T589" t="s">
        <v>61</v>
      </c>
      <c r="U589" s="1">
        <v>44238</v>
      </c>
      <c r="V589">
        <v>254</v>
      </c>
      <c r="W589">
        <v>35.756349</v>
      </c>
      <c r="X589">
        <v>-78.822424999999996</v>
      </c>
      <c r="Y589">
        <v>6496</v>
      </c>
      <c r="Z589" t="s">
        <v>50</v>
      </c>
      <c r="AA589">
        <v>753206285</v>
      </c>
      <c r="AB589" t="s">
        <v>62</v>
      </c>
      <c r="AC589" t="s">
        <v>63</v>
      </c>
      <c r="AD589" t="s">
        <v>64</v>
      </c>
      <c r="AE589" t="s">
        <v>65</v>
      </c>
      <c r="AF589" t="s">
        <v>66</v>
      </c>
      <c r="AG589" t="s">
        <v>50</v>
      </c>
      <c r="AH589" t="s">
        <v>67</v>
      </c>
      <c r="AI589" t="s">
        <v>2981</v>
      </c>
      <c r="AJ589" t="s">
        <v>2978</v>
      </c>
      <c r="AK589" t="s">
        <v>50</v>
      </c>
      <c r="AL589" t="s">
        <v>2979</v>
      </c>
      <c r="AM589">
        <v>35.756349</v>
      </c>
      <c r="AN589">
        <v>-78.822424999999996</v>
      </c>
      <c r="AO589">
        <v>2020</v>
      </c>
      <c r="AP589" t="s">
        <v>355</v>
      </c>
      <c r="AQ589" t="s">
        <v>2982</v>
      </c>
      <c r="AR589" t="s">
        <v>67</v>
      </c>
      <c r="AS589" t="s">
        <v>2982</v>
      </c>
      <c r="AT589" t="s">
        <v>66</v>
      </c>
      <c r="AU589" t="s">
        <v>50</v>
      </c>
      <c r="AV589" t="s">
        <v>2981</v>
      </c>
      <c r="AW589" t="s">
        <v>2978</v>
      </c>
      <c r="AX589" t="s">
        <v>50</v>
      </c>
      <c r="AY589" t="s">
        <v>9569</v>
      </c>
    </row>
    <row r="590" spans="1:51" x14ac:dyDescent="0.3">
      <c r="A590" t="s">
        <v>2983</v>
      </c>
      <c r="B590" t="s">
        <v>131</v>
      </c>
      <c r="C590" s="1">
        <v>44036</v>
      </c>
      <c r="D590" s="1">
        <v>44018</v>
      </c>
      <c r="E590" s="1">
        <v>45156</v>
      </c>
      <c r="F590" t="s">
        <v>48</v>
      </c>
      <c r="G590" t="s">
        <v>2984</v>
      </c>
      <c r="H590" t="s">
        <v>50</v>
      </c>
      <c r="I590" t="s">
        <v>51</v>
      </c>
      <c r="J590" t="s">
        <v>52</v>
      </c>
      <c r="K590" t="s">
        <v>2985</v>
      </c>
      <c r="L590" t="s">
        <v>54</v>
      </c>
      <c r="M590" t="s">
        <v>55</v>
      </c>
      <c r="N590" t="s">
        <v>56</v>
      </c>
      <c r="O590" t="s">
        <v>57</v>
      </c>
      <c r="P590" t="s">
        <v>58</v>
      </c>
      <c r="Q590" t="s">
        <v>58</v>
      </c>
      <c r="R590" t="s">
        <v>59</v>
      </c>
      <c r="S590" t="s">
        <v>60</v>
      </c>
      <c r="T590" t="s">
        <v>61</v>
      </c>
      <c r="U590" s="1">
        <v>45156</v>
      </c>
      <c r="V590">
        <v>0</v>
      </c>
      <c r="W590">
        <v>35.710515999999998</v>
      </c>
      <c r="X590">
        <v>-78.800225999999995</v>
      </c>
      <c r="Y590">
        <v>17280</v>
      </c>
      <c r="Z590" t="s">
        <v>50</v>
      </c>
      <c r="AA590">
        <v>751933508</v>
      </c>
      <c r="AB590" t="s">
        <v>87</v>
      </c>
      <c r="AC590" t="s">
        <v>63</v>
      </c>
      <c r="AD590" t="s">
        <v>64</v>
      </c>
      <c r="AE590" t="s">
        <v>88</v>
      </c>
      <c r="AF590" t="s">
        <v>340</v>
      </c>
      <c r="AG590" t="s">
        <v>50</v>
      </c>
      <c r="AH590" t="s">
        <v>90</v>
      </c>
      <c r="AI590" t="s">
        <v>2986</v>
      </c>
      <c r="AJ590" t="s">
        <v>2984</v>
      </c>
      <c r="AK590" t="s">
        <v>50</v>
      </c>
      <c r="AL590" t="s">
        <v>2985</v>
      </c>
      <c r="AM590">
        <v>35.710515999999998</v>
      </c>
      <c r="AN590">
        <v>-78.800225999999995</v>
      </c>
      <c r="AO590">
        <v>2020</v>
      </c>
      <c r="AP590" t="s">
        <v>355</v>
      </c>
      <c r="AQ590" t="s">
        <v>2987</v>
      </c>
      <c r="AR590" t="s">
        <v>90</v>
      </c>
      <c r="AS590" t="s">
        <v>2987</v>
      </c>
      <c r="AT590" t="s">
        <v>340</v>
      </c>
      <c r="AU590" t="s">
        <v>50</v>
      </c>
      <c r="AV590" t="s">
        <v>2986</v>
      </c>
      <c r="AW590" t="s">
        <v>2984</v>
      </c>
      <c r="AX590" t="s">
        <v>50</v>
      </c>
      <c r="AY590" t="s">
        <v>9570</v>
      </c>
    </row>
    <row r="591" spans="1:51" x14ac:dyDescent="0.3">
      <c r="A591" t="s">
        <v>2988</v>
      </c>
      <c r="B591" t="s">
        <v>131</v>
      </c>
      <c r="C591" s="1">
        <v>44053</v>
      </c>
      <c r="D591" s="1">
        <v>44036</v>
      </c>
      <c r="E591" s="1">
        <v>44085</v>
      </c>
      <c r="F591" t="s">
        <v>48</v>
      </c>
      <c r="G591" t="s">
        <v>2989</v>
      </c>
      <c r="H591" t="s">
        <v>50</v>
      </c>
      <c r="I591" t="s">
        <v>112</v>
      </c>
      <c r="J591" t="s">
        <v>52</v>
      </c>
      <c r="K591" t="s">
        <v>2402</v>
      </c>
      <c r="L591" t="s">
        <v>54</v>
      </c>
      <c r="M591" t="s">
        <v>55</v>
      </c>
      <c r="N591" t="s">
        <v>56</v>
      </c>
      <c r="O591" t="s">
        <v>57</v>
      </c>
      <c r="P591" t="s">
        <v>58</v>
      </c>
      <c r="Q591" t="s">
        <v>58</v>
      </c>
      <c r="R591" t="s">
        <v>59</v>
      </c>
      <c r="S591" t="s">
        <v>60</v>
      </c>
      <c r="T591" t="s">
        <v>61</v>
      </c>
      <c r="U591" s="1">
        <v>44085</v>
      </c>
      <c r="V591">
        <v>0</v>
      </c>
      <c r="W591">
        <v>35.671933000000003</v>
      </c>
      <c r="X591">
        <v>-78.750388999999998</v>
      </c>
      <c r="Y591">
        <v>25895</v>
      </c>
      <c r="Z591" t="s">
        <v>50</v>
      </c>
      <c r="AA591">
        <v>679491537</v>
      </c>
      <c r="AB591" t="s">
        <v>335</v>
      </c>
      <c r="AC591" t="s">
        <v>63</v>
      </c>
      <c r="AD591" t="s">
        <v>64</v>
      </c>
      <c r="AE591" t="s">
        <v>329</v>
      </c>
      <c r="AF591" t="s">
        <v>330</v>
      </c>
      <c r="AG591" t="s">
        <v>331</v>
      </c>
      <c r="AH591" t="s">
        <v>332</v>
      </c>
      <c r="AI591" t="s">
        <v>2990</v>
      </c>
      <c r="AJ591" t="s">
        <v>2989</v>
      </c>
      <c r="AK591" t="s">
        <v>50</v>
      </c>
      <c r="AL591" t="s">
        <v>2402</v>
      </c>
      <c r="AM591">
        <v>35.671933000000003</v>
      </c>
      <c r="AN591">
        <v>-78.750388999999998</v>
      </c>
      <c r="AO591">
        <v>2020</v>
      </c>
      <c r="AP591" t="s">
        <v>355</v>
      </c>
      <c r="AQ591" t="s">
        <v>2404</v>
      </c>
      <c r="AR591" t="s">
        <v>332</v>
      </c>
      <c r="AS591" t="s">
        <v>2404</v>
      </c>
      <c r="AT591" t="s">
        <v>330</v>
      </c>
      <c r="AU591" t="s">
        <v>331</v>
      </c>
      <c r="AV591" t="s">
        <v>2990</v>
      </c>
      <c r="AW591" t="s">
        <v>2989</v>
      </c>
      <c r="AX591" t="s">
        <v>50</v>
      </c>
      <c r="AY591" t="s">
        <v>9576</v>
      </c>
    </row>
    <row r="592" spans="1:51" x14ac:dyDescent="0.3">
      <c r="A592" t="s">
        <v>2991</v>
      </c>
      <c r="B592" t="s">
        <v>131</v>
      </c>
      <c r="C592" s="1">
        <v>44071</v>
      </c>
      <c r="D592" s="1">
        <v>44036</v>
      </c>
      <c r="E592" s="1">
        <v>44074</v>
      </c>
      <c r="F592" t="s">
        <v>48</v>
      </c>
      <c r="G592" t="s">
        <v>2992</v>
      </c>
      <c r="H592" t="s">
        <v>50</v>
      </c>
      <c r="I592" t="s">
        <v>51</v>
      </c>
      <c r="J592" t="s">
        <v>52</v>
      </c>
      <c r="K592" t="s">
        <v>2993</v>
      </c>
      <c r="L592" t="s">
        <v>54</v>
      </c>
      <c r="M592" t="s">
        <v>55</v>
      </c>
      <c r="N592" t="s">
        <v>56</v>
      </c>
      <c r="O592" t="s">
        <v>57</v>
      </c>
      <c r="P592" t="s">
        <v>58</v>
      </c>
      <c r="Q592" t="s">
        <v>58</v>
      </c>
      <c r="R592" t="s">
        <v>59</v>
      </c>
      <c r="S592" t="s">
        <v>60</v>
      </c>
      <c r="T592" t="s">
        <v>61</v>
      </c>
      <c r="U592" s="1">
        <v>44074</v>
      </c>
      <c r="V592">
        <v>0</v>
      </c>
      <c r="W592">
        <v>35.764583999999999</v>
      </c>
      <c r="X592">
        <v>-78.769418000000002</v>
      </c>
      <c r="Y592">
        <v>32920</v>
      </c>
      <c r="Z592" t="s">
        <v>50</v>
      </c>
      <c r="AA592">
        <v>763834208</v>
      </c>
      <c r="AB592" t="s">
        <v>987</v>
      </c>
      <c r="AC592" t="s">
        <v>63</v>
      </c>
      <c r="AD592" t="s">
        <v>64</v>
      </c>
      <c r="AE592" t="s">
        <v>988</v>
      </c>
      <c r="AF592" t="s">
        <v>989</v>
      </c>
      <c r="AG592" t="s">
        <v>990</v>
      </c>
      <c r="AH592" t="s">
        <v>991</v>
      </c>
      <c r="AI592" t="s">
        <v>2994</v>
      </c>
      <c r="AJ592" t="s">
        <v>2992</v>
      </c>
      <c r="AK592" t="s">
        <v>50</v>
      </c>
      <c r="AL592" t="s">
        <v>2993</v>
      </c>
      <c r="AM592">
        <v>35.764583999999999</v>
      </c>
      <c r="AN592">
        <v>-78.769418000000002</v>
      </c>
      <c r="AO592">
        <v>2020</v>
      </c>
      <c r="AP592" t="s">
        <v>355</v>
      </c>
      <c r="AQ592" t="s">
        <v>2995</v>
      </c>
      <c r="AR592" t="s">
        <v>991</v>
      </c>
      <c r="AS592" t="s">
        <v>2995</v>
      </c>
      <c r="AT592" t="s">
        <v>989</v>
      </c>
      <c r="AU592" t="s">
        <v>990</v>
      </c>
      <c r="AV592" t="s">
        <v>2994</v>
      </c>
      <c r="AW592" t="s">
        <v>2992</v>
      </c>
      <c r="AX592" t="s">
        <v>50</v>
      </c>
      <c r="AY592" t="s">
        <v>9587</v>
      </c>
    </row>
    <row r="593" spans="1:51" x14ac:dyDescent="0.3">
      <c r="A593" t="s">
        <v>2996</v>
      </c>
      <c r="B593" t="s">
        <v>122</v>
      </c>
      <c r="C593" s="1">
        <v>44083</v>
      </c>
      <c r="D593" s="1">
        <v>44063</v>
      </c>
      <c r="E593" s="1">
        <v>44102</v>
      </c>
      <c r="F593" t="s">
        <v>48</v>
      </c>
      <c r="G593" t="s">
        <v>2997</v>
      </c>
      <c r="H593" t="s">
        <v>50</v>
      </c>
      <c r="I593" t="s">
        <v>51</v>
      </c>
      <c r="J593" t="s">
        <v>52</v>
      </c>
      <c r="K593" t="s">
        <v>161</v>
      </c>
      <c r="L593" t="s">
        <v>54</v>
      </c>
      <c r="M593" t="s">
        <v>55</v>
      </c>
      <c r="N593" t="s">
        <v>56</v>
      </c>
      <c r="O593" t="s">
        <v>57</v>
      </c>
      <c r="P593" t="s">
        <v>58</v>
      </c>
      <c r="Q593" t="s">
        <v>58</v>
      </c>
      <c r="R593" t="s">
        <v>59</v>
      </c>
      <c r="S593" t="s">
        <v>60</v>
      </c>
      <c r="T593" t="s">
        <v>61</v>
      </c>
      <c r="U593" s="1">
        <v>44102</v>
      </c>
      <c r="V593">
        <v>444</v>
      </c>
      <c r="W593">
        <v>35.800094999999999</v>
      </c>
      <c r="X593">
        <v>-78.904174999999995</v>
      </c>
      <c r="Y593">
        <v>17986</v>
      </c>
      <c r="Z593" t="s">
        <v>50</v>
      </c>
      <c r="AA593">
        <v>724864114</v>
      </c>
      <c r="AB593" t="s">
        <v>335</v>
      </c>
      <c r="AC593" t="s">
        <v>63</v>
      </c>
      <c r="AD593" t="s">
        <v>64</v>
      </c>
      <c r="AE593" t="s">
        <v>329</v>
      </c>
      <c r="AF593" t="s">
        <v>330</v>
      </c>
      <c r="AG593" t="s">
        <v>331</v>
      </c>
      <c r="AH593" t="s">
        <v>332</v>
      </c>
      <c r="AI593" t="s">
        <v>2998</v>
      </c>
      <c r="AJ593" t="s">
        <v>2997</v>
      </c>
      <c r="AK593" t="s">
        <v>50</v>
      </c>
      <c r="AL593" t="s">
        <v>2999</v>
      </c>
      <c r="AM593">
        <v>35.800094999999999</v>
      </c>
      <c r="AN593">
        <v>-78.904174999999995</v>
      </c>
      <c r="AO593">
        <v>2020</v>
      </c>
      <c r="AP593" t="s">
        <v>355</v>
      </c>
      <c r="AQ593" t="s">
        <v>161</v>
      </c>
      <c r="AR593" t="s">
        <v>332</v>
      </c>
      <c r="AS593" t="s">
        <v>3000</v>
      </c>
      <c r="AT593" t="s">
        <v>330</v>
      </c>
      <c r="AU593" t="s">
        <v>331</v>
      </c>
      <c r="AV593" t="s">
        <v>2998</v>
      </c>
      <c r="AW593" t="s">
        <v>2997</v>
      </c>
      <c r="AX593" t="s">
        <v>50</v>
      </c>
      <c r="AY593" t="s">
        <v>9576</v>
      </c>
    </row>
    <row r="594" spans="1:51" x14ac:dyDescent="0.3">
      <c r="A594" t="s">
        <v>3001</v>
      </c>
      <c r="B594" t="s">
        <v>131</v>
      </c>
      <c r="C594" s="1">
        <v>44147</v>
      </c>
      <c r="D594" s="1">
        <v>44065</v>
      </c>
      <c r="E594" s="1">
        <v>44152</v>
      </c>
      <c r="F594" t="s">
        <v>48</v>
      </c>
      <c r="G594" t="s">
        <v>3002</v>
      </c>
      <c r="H594" t="s">
        <v>50</v>
      </c>
      <c r="I594" t="s">
        <v>51</v>
      </c>
      <c r="J594" t="s">
        <v>52</v>
      </c>
      <c r="K594" t="s">
        <v>1083</v>
      </c>
      <c r="L594" t="s">
        <v>54</v>
      </c>
      <c r="M594" t="s">
        <v>55</v>
      </c>
      <c r="N594" t="s">
        <v>56</v>
      </c>
      <c r="O594" t="s">
        <v>57</v>
      </c>
      <c r="P594" t="s">
        <v>58</v>
      </c>
      <c r="Q594" t="s">
        <v>58</v>
      </c>
      <c r="R594" t="s">
        <v>59</v>
      </c>
      <c r="S594" t="s">
        <v>60</v>
      </c>
      <c r="T594" t="s">
        <v>61</v>
      </c>
      <c r="U594" s="1">
        <v>44152</v>
      </c>
      <c r="V594">
        <v>245</v>
      </c>
      <c r="W594">
        <v>35.812072999999998</v>
      </c>
      <c r="X594">
        <v>-78.849554999999995</v>
      </c>
      <c r="Y594">
        <v>11283</v>
      </c>
      <c r="Z594" t="s">
        <v>50</v>
      </c>
      <c r="AA594">
        <v>745406502</v>
      </c>
      <c r="AB594" t="s">
        <v>115</v>
      </c>
      <c r="AC594" t="s">
        <v>116</v>
      </c>
      <c r="AD594" t="s">
        <v>50</v>
      </c>
      <c r="AE594" t="s">
        <v>117</v>
      </c>
      <c r="AF594" t="s">
        <v>309</v>
      </c>
      <c r="AG594" t="s">
        <v>50</v>
      </c>
      <c r="AH594" t="s">
        <v>310</v>
      </c>
      <c r="AI594" t="s">
        <v>3003</v>
      </c>
      <c r="AJ594" t="s">
        <v>3002</v>
      </c>
      <c r="AK594" t="s">
        <v>50</v>
      </c>
      <c r="AL594" t="s">
        <v>1083</v>
      </c>
      <c r="AM594">
        <v>35.812072999999998</v>
      </c>
      <c r="AN594">
        <v>-78.849554999999995</v>
      </c>
      <c r="AO594">
        <v>2020</v>
      </c>
      <c r="AP594" t="s">
        <v>355</v>
      </c>
      <c r="AQ594" t="s">
        <v>1085</v>
      </c>
      <c r="AR594" t="s">
        <v>310</v>
      </c>
      <c r="AS594" t="s">
        <v>1085</v>
      </c>
      <c r="AT594" t="s">
        <v>309</v>
      </c>
      <c r="AU594" t="s">
        <v>50</v>
      </c>
      <c r="AV594" t="s">
        <v>3003</v>
      </c>
      <c r="AW594" t="s">
        <v>3002</v>
      </c>
      <c r="AX594" t="s">
        <v>50</v>
      </c>
      <c r="AY594" t="s">
        <v>115</v>
      </c>
    </row>
    <row r="595" spans="1:51" x14ac:dyDescent="0.3">
      <c r="A595" t="s">
        <v>3004</v>
      </c>
      <c r="B595" t="s">
        <v>142</v>
      </c>
      <c r="C595" s="1">
        <v>44097</v>
      </c>
      <c r="D595" s="1">
        <v>44063</v>
      </c>
      <c r="E595" s="1">
        <v>44139</v>
      </c>
      <c r="F595" t="s">
        <v>48</v>
      </c>
      <c r="G595" t="s">
        <v>3005</v>
      </c>
      <c r="H595" t="s">
        <v>50</v>
      </c>
      <c r="I595" t="s">
        <v>51</v>
      </c>
      <c r="J595" t="s">
        <v>52</v>
      </c>
      <c r="K595" t="s">
        <v>161</v>
      </c>
      <c r="L595" t="s">
        <v>54</v>
      </c>
      <c r="M595" t="s">
        <v>55</v>
      </c>
      <c r="N595" t="s">
        <v>56</v>
      </c>
      <c r="O595" t="s">
        <v>57</v>
      </c>
      <c r="P595" t="s">
        <v>58</v>
      </c>
      <c r="Q595" t="s">
        <v>58</v>
      </c>
      <c r="R595" t="s">
        <v>59</v>
      </c>
      <c r="S595" t="s">
        <v>60</v>
      </c>
      <c r="T595" t="s">
        <v>61</v>
      </c>
      <c r="U595" s="1">
        <v>44139</v>
      </c>
      <c r="V595">
        <v>0</v>
      </c>
      <c r="W595">
        <v>35.838740000000001</v>
      </c>
      <c r="X595">
        <v>-78.893872999999999</v>
      </c>
      <c r="Y595">
        <v>31871</v>
      </c>
      <c r="Z595" t="s">
        <v>50</v>
      </c>
      <c r="AA595">
        <v>736104251</v>
      </c>
      <c r="AB595" t="s">
        <v>349</v>
      </c>
      <c r="AC595" t="s">
        <v>63</v>
      </c>
      <c r="AD595" t="s">
        <v>64</v>
      </c>
      <c r="AE595" t="s">
        <v>350</v>
      </c>
      <c r="AF595" t="s">
        <v>351</v>
      </c>
      <c r="AG595" t="s">
        <v>50</v>
      </c>
      <c r="AH595" t="s">
        <v>352</v>
      </c>
      <c r="AI595" t="s">
        <v>3006</v>
      </c>
      <c r="AJ595" t="s">
        <v>3007</v>
      </c>
      <c r="AK595" t="s">
        <v>3005</v>
      </c>
      <c r="AL595" t="s">
        <v>161</v>
      </c>
      <c r="AM595">
        <v>35.838740000000001</v>
      </c>
      <c r="AN595">
        <v>-78.893872999999999</v>
      </c>
      <c r="AO595">
        <v>2020</v>
      </c>
      <c r="AP595" t="s">
        <v>355</v>
      </c>
      <c r="AQ595" t="s">
        <v>161</v>
      </c>
      <c r="AR595" t="s">
        <v>352</v>
      </c>
      <c r="AS595" t="s">
        <v>161</v>
      </c>
      <c r="AT595" t="s">
        <v>351</v>
      </c>
      <c r="AU595" t="s">
        <v>50</v>
      </c>
      <c r="AV595" t="s">
        <v>9299</v>
      </c>
      <c r="AW595" t="s">
        <v>3005</v>
      </c>
      <c r="AX595" t="s">
        <v>50</v>
      </c>
      <c r="AY595" t="s">
        <v>349</v>
      </c>
    </row>
    <row r="596" spans="1:51" x14ac:dyDescent="0.3">
      <c r="A596" t="s">
        <v>3008</v>
      </c>
      <c r="B596" t="s">
        <v>131</v>
      </c>
      <c r="C596" s="1">
        <v>44120</v>
      </c>
      <c r="D596" s="1">
        <v>44063</v>
      </c>
      <c r="E596" s="1">
        <v>45006</v>
      </c>
      <c r="F596" t="s">
        <v>48</v>
      </c>
      <c r="G596" t="s">
        <v>3009</v>
      </c>
      <c r="H596" t="s">
        <v>50</v>
      </c>
      <c r="I596" t="s">
        <v>51</v>
      </c>
      <c r="J596" t="s">
        <v>52</v>
      </c>
      <c r="K596" t="s">
        <v>2838</v>
      </c>
      <c r="L596" t="s">
        <v>159</v>
      </c>
      <c r="M596" t="s">
        <v>55</v>
      </c>
      <c r="N596" t="s">
        <v>56</v>
      </c>
      <c r="O596" t="s">
        <v>57</v>
      </c>
      <c r="P596" t="s">
        <v>58</v>
      </c>
      <c r="Q596" t="s">
        <v>58</v>
      </c>
      <c r="R596" t="s">
        <v>59</v>
      </c>
      <c r="S596" t="s">
        <v>60</v>
      </c>
      <c r="T596" t="s">
        <v>61</v>
      </c>
      <c r="U596" s="1">
        <v>45006</v>
      </c>
      <c r="V596">
        <v>0</v>
      </c>
      <c r="W596">
        <v>35.836948</v>
      </c>
      <c r="X596">
        <v>-78.920832000000004</v>
      </c>
      <c r="Y596">
        <v>17186</v>
      </c>
      <c r="Z596" t="s">
        <v>50</v>
      </c>
      <c r="AB596" t="s">
        <v>87</v>
      </c>
      <c r="AC596" t="s">
        <v>63</v>
      </c>
      <c r="AD596" t="s">
        <v>64</v>
      </c>
      <c r="AE596" t="s">
        <v>88</v>
      </c>
      <c r="AF596" t="s">
        <v>340</v>
      </c>
      <c r="AG596" t="s">
        <v>50</v>
      </c>
      <c r="AH596" t="s">
        <v>90</v>
      </c>
      <c r="AI596" t="s">
        <v>3010</v>
      </c>
      <c r="AJ596" t="s">
        <v>3009</v>
      </c>
      <c r="AK596" t="s">
        <v>50</v>
      </c>
      <c r="AL596" t="s">
        <v>2838</v>
      </c>
      <c r="AM596">
        <v>35.836948</v>
      </c>
      <c r="AN596">
        <v>-78.920832000000004</v>
      </c>
      <c r="AO596">
        <v>2020</v>
      </c>
      <c r="AP596" t="s">
        <v>355</v>
      </c>
      <c r="AQ596" t="s">
        <v>2840</v>
      </c>
      <c r="AR596" t="s">
        <v>90</v>
      </c>
      <c r="AS596" t="s">
        <v>2840</v>
      </c>
      <c r="AT596" t="s">
        <v>340</v>
      </c>
      <c r="AU596" t="s">
        <v>50</v>
      </c>
      <c r="AV596" t="s">
        <v>3010</v>
      </c>
      <c r="AW596" t="s">
        <v>3009</v>
      </c>
      <c r="AX596" t="s">
        <v>50</v>
      </c>
      <c r="AY596" t="s">
        <v>9570</v>
      </c>
    </row>
    <row r="597" spans="1:51" x14ac:dyDescent="0.3">
      <c r="A597" t="s">
        <v>3011</v>
      </c>
      <c r="B597" t="s">
        <v>131</v>
      </c>
      <c r="C597" s="1"/>
      <c r="D597" s="1">
        <v>44077</v>
      </c>
      <c r="E597" s="1"/>
      <c r="F597" t="s">
        <v>1122</v>
      </c>
      <c r="G597" t="s">
        <v>1045</v>
      </c>
      <c r="H597" t="s">
        <v>50</v>
      </c>
      <c r="I597" t="s">
        <v>51</v>
      </c>
      <c r="J597" t="s">
        <v>52</v>
      </c>
      <c r="K597" t="s">
        <v>1046</v>
      </c>
      <c r="L597" t="s">
        <v>54</v>
      </c>
      <c r="M597" t="s">
        <v>55</v>
      </c>
      <c r="N597" t="s">
        <v>56</v>
      </c>
      <c r="O597" t="s">
        <v>114</v>
      </c>
      <c r="P597" t="s">
        <v>58</v>
      </c>
      <c r="Q597" t="s">
        <v>58</v>
      </c>
      <c r="R597" t="s">
        <v>59</v>
      </c>
      <c r="S597" t="s">
        <v>60</v>
      </c>
      <c r="T597" t="s">
        <v>61</v>
      </c>
      <c r="U597" s="1">
        <v>44104</v>
      </c>
      <c r="V597">
        <v>438</v>
      </c>
      <c r="W597">
        <v>35.805540000000001</v>
      </c>
      <c r="X597">
        <v>-78.766063000000003</v>
      </c>
      <c r="Y597">
        <v>18195</v>
      </c>
      <c r="Z597" t="s">
        <v>50</v>
      </c>
      <c r="AA597">
        <v>764983169</v>
      </c>
      <c r="AB597" t="s">
        <v>115</v>
      </c>
      <c r="AC597" t="s">
        <v>116</v>
      </c>
      <c r="AD597" t="s">
        <v>50</v>
      </c>
      <c r="AE597" t="s">
        <v>117</v>
      </c>
      <c r="AF597" t="s">
        <v>309</v>
      </c>
      <c r="AG597" t="s">
        <v>50</v>
      </c>
      <c r="AH597" t="s">
        <v>310</v>
      </c>
      <c r="AI597" t="s">
        <v>1047</v>
      </c>
      <c r="AJ597" t="s">
        <v>1045</v>
      </c>
      <c r="AK597" t="s">
        <v>50</v>
      </c>
      <c r="AL597" t="s">
        <v>1048</v>
      </c>
      <c r="AM597">
        <v>35.805540000000001</v>
      </c>
      <c r="AN597">
        <v>-78.766063000000003</v>
      </c>
      <c r="AP597" t="s">
        <v>50</v>
      </c>
      <c r="AQ597" t="s">
        <v>1049</v>
      </c>
      <c r="AR597" t="s">
        <v>310</v>
      </c>
      <c r="AS597" t="s">
        <v>1050</v>
      </c>
      <c r="AT597" t="s">
        <v>309</v>
      </c>
      <c r="AU597" t="s">
        <v>50</v>
      </c>
      <c r="AV597" t="s">
        <v>1047</v>
      </c>
      <c r="AW597" t="s">
        <v>1045</v>
      </c>
      <c r="AX597" t="s">
        <v>50</v>
      </c>
      <c r="AY597" t="s">
        <v>115</v>
      </c>
    </row>
    <row r="598" spans="1:51" x14ac:dyDescent="0.3">
      <c r="A598" t="s">
        <v>3012</v>
      </c>
      <c r="B598" t="s">
        <v>3013</v>
      </c>
      <c r="C598" s="1"/>
      <c r="D598" s="1">
        <v>44071</v>
      </c>
      <c r="E598" s="1"/>
      <c r="F598" t="s">
        <v>110</v>
      </c>
      <c r="G598" t="s">
        <v>3014</v>
      </c>
      <c r="H598" t="s">
        <v>50</v>
      </c>
      <c r="I598" t="s">
        <v>51</v>
      </c>
      <c r="J598" t="s">
        <v>52</v>
      </c>
      <c r="K598" t="s">
        <v>3015</v>
      </c>
      <c r="L598" t="s">
        <v>54</v>
      </c>
      <c r="M598" t="s">
        <v>55</v>
      </c>
      <c r="N598" t="s">
        <v>56</v>
      </c>
      <c r="O598" t="s">
        <v>114</v>
      </c>
      <c r="P598" t="s">
        <v>58</v>
      </c>
      <c r="Q598" t="s">
        <v>58</v>
      </c>
      <c r="R598" t="s">
        <v>59</v>
      </c>
      <c r="S598" t="s">
        <v>60</v>
      </c>
      <c r="T598" t="s">
        <v>61</v>
      </c>
      <c r="U598" s="1">
        <v>45014</v>
      </c>
      <c r="V598">
        <v>578</v>
      </c>
      <c r="W598">
        <v>35.816254999999998</v>
      </c>
      <c r="X598">
        <v>-78.912048999999996</v>
      </c>
      <c r="Y598">
        <v>22776</v>
      </c>
      <c r="Z598" t="s">
        <v>50</v>
      </c>
      <c r="AA598">
        <v>725620072</v>
      </c>
      <c r="AB598" t="s">
        <v>115</v>
      </c>
      <c r="AC598" t="s">
        <v>116</v>
      </c>
      <c r="AD598" t="s">
        <v>50</v>
      </c>
      <c r="AE598" t="s">
        <v>117</v>
      </c>
      <c r="AF598" t="s">
        <v>309</v>
      </c>
      <c r="AG598" t="s">
        <v>50</v>
      </c>
      <c r="AH598" t="s">
        <v>310</v>
      </c>
      <c r="AI598" t="s">
        <v>3016</v>
      </c>
      <c r="AJ598" t="s">
        <v>3014</v>
      </c>
      <c r="AK598" t="s">
        <v>50</v>
      </c>
      <c r="AL598" t="s">
        <v>3015</v>
      </c>
      <c r="AM598">
        <v>35.816254999999998</v>
      </c>
      <c r="AN598">
        <v>-78.912048999999996</v>
      </c>
      <c r="AP598" t="s">
        <v>50</v>
      </c>
      <c r="AQ598" t="s">
        <v>3017</v>
      </c>
      <c r="AR598" t="s">
        <v>310</v>
      </c>
      <c r="AS598" t="s">
        <v>3017</v>
      </c>
      <c r="AT598" t="s">
        <v>309</v>
      </c>
      <c r="AU598" t="s">
        <v>50</v>
      </c>
      <c r="AV598" t="s">
        <v>3016</v>
      </c>
      <c r="AW598" t="s">
        <v>3014</v>
      </c>
      <c r="AX598" t="s">
        <v>50</v>
      </c>
      <c r="AY598" t="s">
        <v>115</v>
      </c>
    </row>
    <row r="599" spans="1:51" x14ac:dyDescent="0.3">
      <c r="A599" t="s">
        <v>3018</v>
      </c>
      <c r="B599" t="s">
        <v>131</v>
      </c>
      <c r="C599" s="1">
        <v>44117</v>
      </c>
      <c r="D599" s="1">
        <v>44090</v>
      </c>
      <c r="E599" s="1">
        <v>44125</v>
      </c>
      <c r="F599" t="s">
        <v>48</v>
      </c>
      <c r="G599" t="s">
        <v>3019</v>
      </c>
      <c r="H599" t="s">
        <v>50</v>
      </c>
      <c r="I599" t="s">
        <v>51</v>
      </c>
      <c r="J599" t="s">
        <v>52</v>
      </c>
      <c r="K599" t="s">
        <v>3020</v>
      </c>
      <c r="L599" t="s">
        <v>54</v>
      </c>
      <c r="M599" t="s">
        <v>55</v>
      </c>
      <c r="N599" t="s">
        <v>56</v>
      </c>
      <c r="O599" t="s">
        <v>57</v>
      </c>
      <c r="P599" t="s">
        <v>58</v>
      </c>
      <c r="Q599" t="s">
        <v>58</v>
      </c>
      <c r="R599" t="s">
        <v>59</v>
      </c>
      <c r="S599" t="s">
        <v>60</v>
      </c>
      <c r="T599" t="s">
        <v>61</v>
      </c>
      <c r="U599" s="1">
        <v>44125</v>
      </c>
      <c r="V599">
        <v>0</v>
      </c>
      <c r="W599">
        <v>35.798850000000002</v>
      </c>
      <c r="X599">
        <v>-78.788608999999994</v>
      </c>
      <c r="Y599">
        <v>20880</v>
      </c>
      <c r="Z599" t="s">
        <v>50</v>
      </c>
      <c r="AA599">
        <v>764256784</v>
      </c>
      <c r="AB599" t="s">
        <v>124</v>
      </c>
      <c r="AC599" t="s">
        <v>63</v>
      </c>
      <c r="AD599" t="s">
        <v>64</v>
      </c>
      <c r="AE599" t="s">
        <v>125</v>
      </c>
      <c r="AF599" t="s">
        <v>124</v>
      </c>
      <c r="AG599" t="s">
        <v>127</v>
      </c>
      <c r="AH599" t="s">
        <v>128</v>
      </c>
      <c r="AI599" t="s">
        <v>3021</v>
      </c>
      <c r="AJ599" t="s">
        <v>3019</v>
      </c>
      <c r="AK599" t="s">
        <v>50</v>
      </c>
      <c r="AL599" t="s">
        <v>3020</v>
      </c>
      <c r="AM599">
        <v>35.798850000000002</v>
      </c>
      <c r="AN599">
        <v>-78.788608999999994</v>
      </c>
      <c r="AO599">
        <v>2020</v>
      </c>
      <c r="AP599" t="s">
        <v>355</v>
      </c>
      <c r="AQ599" t="s">
        <v>3022</v>
      </c>
      <c r="AR599" t="s">
        <v>128</v>
      </c>
      <c r="AS599" t="s">
        <v>3022</v>
      </c>
      <c r="AT599" t="s">
        <v>127</v>
      </c>
      <c r="AU599" t="s">
        <v>124</v>
      </c>
      <c r="AV599" t="s">
        <v>3021</v>
      </c>
      <c r="AW599" t="s">
        <v>3019</v>
      </c>
      <c r="AX599" t="s">
        <v>50</v>
      </c>
      <c r="AY599" t="s">
        <v>124</v>
      </c>
    </row>
    <row r="600" spans="1:51" x14ac:dyDescent="0.3">
      <c r="A600" t="s">
        <v>3023</v>
      </c>
      <c r="B600" t="s">
        <v>131</v>
      </c>
      <c r="C600" s="1">
        <v>44165</v>
      </c>
      <c r="D600" s="1">
        <v>44090</v>
      </c>
      <c r="E600" s="1">
        <v>44174</v>
      </c>
      <c r="F600" t="s">
        <v>48</v>
      </c>
      <c r="G600" t="s">
        <v>3024</v>
      </c>
      <c r="H600" t="s">
        <v>50</v>
      </c>
      <c r="I600" t="s">
        <v>51</v>
      </c>
      <c r="J600" t="s">
        <v>52</v>
      </c>
      <c r="K600" t="s">
        <v>3025</v>
      </c>
      <c r="L600" t="s">
        <v>54</v>
      </c>
      <c r="M600" t="s">
        <v>55</v>
      </c>
      <c r="N600" t="s">
        <v>56</v>
      </c>
      <c r="O600" t="s">
        <v>57</v>
      </c>
      <c r="P600" t="s">
        <v>58</v>
      </c>
      <c r="Q600" t="s">
        <v>58</v>
      </c>
      <c r="R600" t="s">
        <v>59</v>
      </c>
      <c r="S600" t="s">
        <v>60</v>
      </c>
      <c r="T600" t="s">
        <v>61</v>
      </c>
      <c r="U600" s="1">
        <v>44174</v>
      </c>
      <c r="V600">
        <v>0</v>
      </c>
      <c r="W600">
        <v>35.774901999999997</v>
      </c>
      <c r="X600">
        <v>-78.828620999999998</v>
      </c>
      <c r="Y600">
        <v>7888</v>
      </c>
      <c r="Z600" t="s">
        <v>50</v>
      </c>
      <c r="AA600">
        <v>753078030</v>
      </c>
      <c r="AB600" t="s">
        <v>62</v>
      </c>
      <c r="AC600" t="s">
        <v>63</v>
      </c>
      <c r="AD600" t="s">
        <v>64</v>
      </c>
      <c r="AE600" t="s">
        <v>65</v>
      </c>
      <c r="AF600" t="s">
        <v>66</v>
      </c>
      <c r="AG600" t="s">
        <v>50</v>
      </c>
      <c r="AH600" t="s">
        <v>67</v>
      </c>
      <c r="AI600" t="s">
        <v>3026</v>
      </c>
      <c r="AJ600" t="s">
        <v>3024</v>
      </c>
      <c r="AK600" t="s">
        <v>50</v>
      </c>
      <c r="AL600" t="s">
        <v>3025</v>
      </c>
      <c r="AM600">
        <v>35.774901999999997</v>
      </c>
      <c r="AN600">
        <v>-78.828620999999998</v>
      </c>
      <c r="AO600">
        <v>2020</v>
      </c>
      <c r="AP600" t="s">
        <v>355</v>
      </c>
      <c r="AQ600" t="s">
        <v>3027</v>
      </c>
      <c r="AR600" t="s">
        <v>67</v>
      </c>
      <c r="AS600" t="s">
        <v>3027</v>
      </c>
      <c r="AT600" t="s">
        <v>66</v>
      </c>
      <c r="AU600" t="s">
        <v>50</v>
      </c>
      <c r="AV600" t="s">
        <v>3026</v>
      </c>
      <c r="AW600" t="s">
        <v>3024</v>
      </c>
      <c r="AX600" t="s">
        <v>50</v>
      </c>
      <c r="AY600" t="s">
        <v>9569</v>
      </c>
    </row>
    <row r="601" spans="1:51" x14ac:dyDescent="0.3">
      <c r="A601" t="s">
        <v>3028</v>
      </c>
      <c r="B601" t="s">
        <v>131</v>
      </c>
      <c r="C601" s="1">
        <v>44119</v>
      </c>
      <c r="D601" s="1">
        <v>44106</v>
      </c>
      <c r="E601" s="1">
        <v>44147</v>
      </c>
      <c r="F601" t="s">
        <v>48</v>
      </c>
      <c r="G601" t="s">
        <v>3029</v>
      </c>
      <c r="H601" t="s">
        <v>50</v>
      </c>
      <c r="I601" t="s">
        <v>51</v>
      </c>
      <c r="J601" t="s">
        <v>52</v>
      </c>
      <c r="K601" t="s">
        <v>161</v>
      </c>
      <c r="L601" t="s">
        <v>54</v>
      </c>
      <c r="M601" t="s">
        <v>55</v>
      </c>
      <c r="N601" t="s">
        <v>56</v>
      </c>
      <c r="O601" t="s">
        <v>57</v>
      </c>
      <c r="P601" t="s">
        <v>58</v>
      </c>
      <c r="Q601" t="s">
        <v>58</v>
      </c>
      <c r="R601" t="s">
        <v>59</v>
      </c>
      <c r="S601" t="s">
        <v>60</v>
      </c>
      <c r="T601" t="s">
        <v>61</v>
      </c>
      <c r="U601" s="1">
        <v>44147</v>
      </c>
      <c r="V601">
        <v>0</v>
      </c>
      <c r="W601">
        <v>35.808917000000001</v>
      </c>
      <c r="X601">
        <v>-78.877217000000002</v>
      </c>
      <c r="Y601">
        <v>24000</v>
      </c>
      <c r="Z601" t="s">
        <v>50</v>
      </c>
      <c r="AA601">
        <v>734694306</v>
      </c>
      <c r="AB601" t="s">
        <v>144</v>
      </c>
      <c r="AC601" t="s">
        <v>63</v>
      </c>
      <c r="AD601" t="s">
        <v>64</v>
      </c>
      <c r="AE601" t="s">
        <v>414</v>
      </c>
      <c r="AF601" t="s">
        <v>146</v>
      </c>
      <c r="AG601" t="s">
        <v>50</v>
      </c>
      <c r="AH601" t="s">
        <v>147</v>
      </c>
      <c r="AI601" t="s">
        <v>3030</v>
      </c>
      <c r="AJ601" t="s">
        <v>3029</v>
      </c>
      <c r="AK601" t="s">
        <v>50</v>
      </c>
      <c r="AL601" t="s">
        <v>3031</v>
      </c>
      <c r="AM601">
        <v>35.808917000000001</v>
      </c>
      <c r="AN601">
        <v>-78.877217000000002</v>
      </c>
      <c r="AO601">
        <v>2020</v>
      </c>
      <c r="AP601" t="s">
        <v>355</v>
      </c>
      <c r="AQ601" t="s">
        <v>161</v>
      </c>
      <c r="AR601" t="s">
        <v>147</v>
      </c>
      <c r="AS601" t="s">
        <v>3032</v>
      </c>
      <c r="AT601" t="s">
        <v>146</v>
      </c>
      <c r="AU601" t="s">
        <v>50</v>
      </c>
      <c r="AV601" t="s">
        <v>3030</v>
      </c>
      <c r="AW601" t="s">
        <v>3029</v>
      </c>
      <c r="AX601" t="s">
        <v>50</v>
      </c>
      <c r="AY601" t="s">
        <v>9572</v>
      </c>
    </row>
    <row r="602" spans="1:51" x14ac:dyDescent="0.3">
      <c r="A602" t="s">
        <v>3033</v>
      </c>
      <c r="B602" t="s">
        <v>142</v>
      </c>
      <c r="C602" s="1">
        <v>44294</v>
      </c>
      <c r="D602" s="1">
        <v>44110</v>
      </c>
      <c r="E602" s="1">
        <v>44328</v>
      </c>
      <c r="F602" t="s">
        <v>48</v>
      </c>
      <c r="G602" t="s">
        <v>3034</v>
      </c>
      <c r="H602" t="s">
        <v>50</v>
      </c>
      <c r="I602" t="s">
        <v>51</v>
      </c>
      <c r="J602" t="s">
        <v>52</v>
      </c>
      <c r="K602" t="s">
        <v>3035</v>
      </c>
      <c r="L602" t="s">
        <v>54</v>
      </c>
      <c r="M602" t="s">
        <v>55</v>
      </c>
      <c r="N602" t="s">
        <v>56</v>
      </c>
      <c r="O602" t="s">
        <v>57</v>
      </c>
      <c r="P602" t="s">
        <v>58</v>
      </c>
      <c r="Q602" t="s">
        <v>58</v>
      </c>
      <c r="R602" t="s">
        <v>59</v>
      </c>
      <c r="S602" t="s">
        <v>60</v>
      </c>
      <c r="T602" t="s">
        <v>61</v>
      </c>
      <c r="U602" s="1">
        <v>44328</v>
      </c>
      <c r="V602">
        <v>0</v>
      </c>
      <c r="W602">
        <v>35.799416999999998</v>
      </c>
      <c r="X602">
        <v>-78.857504000000006</v>
      </c>
      <c r="Y602">
        <v>29500</v>
      </c>
      <c r="Z602" t="s">
        <v>50</v>
      </c>
      <c r="AB602" t="s">
        <v>144</v>
      </c>
      <c r="AC602" t="s">
        <v>63</v>
      </c>
      <c r="AD602" t="s">
        <v>64</v>
      </c>
      <c r="AE602" t="s">
        <v>414</v>
      </c>
      <c r="AF602" t="s">
        <v>146</v>
      </c>
      <c r="AG602" t="s">
        <v>50</v>
      </c>
      <c r="AH602" t="s">
        <v>147</v>
      </c>
      <c r="AI602" t="s">
        <v>3036</v>
      </c>
      <c r="AJ602" t="s">
        <v>3037</v>
      </c>
      <c r="AK602" t="s">
        <v>50</v>
      </c>
      <c r="AL602" t="s">
        <v>161</v>
      </c>
      <c r="AM602">
        <v>35.799416999999998</v>
      </c>
      <c r="AN602">
        <v>-78.857504000000006</v>
      </c>
      <c r="AO602">
        <v>2021</v>
      </c>
      <c r="AP602" t="s">
        <v>397</v>
      </c>
      <c r="AQ602" t="s">
        <v>3038</v>
      </c>
      <c r="AR602" t="s">
        <v>147</v>
      </c>
      <c r="AS602" t="s">
        <v>161</v>
      </c>
      <c r="AT602" t="s">
        <v>146</v>
      </c>
      <c r="AU602" t="s">
        <v>50</v>
      </c>
      <c r="AV602" t="s">
        <v>3036</v>
      </c>
      <c r="AW602" t="s">
        <v>3037</v>
      </c>
      <c r="AX602" t="s">
        <v>50</v>
      </c>
      <c r="AY602" t="s">
        <v>9572</v>
      </c>
    </row>
    <row r="603" spans="1:51" x14ac:dyDescent="0.3">
      <c r="A603" t="s">
        <v>3039</v>
      </c>
      <c r="B603" t="s">
        <v>142</v>
      </c>
      <c r="C603" s="1">
        <v>44144</v>
      </c>
      <c r="D603" s="1">
        <v>44110</v>
      </c>
      <c r="E603" s="1">
        <v>44145</v>
      </c>
      <c r="F603" t="s">
        <v>48</v>
      </c>
      <c r="G603" t="s">
        <v>3040</v>
      </c>
      <c r="H603" t="s">
        <v>50</v>
      </c>
      <c r="I603" t="s">
        <v>51</v>
      </c>
      <c r="J603" t="s">
        <v>52</v>
      </c>
      <c r="K603" t="s">
        <v>1909</v>
      </c>
      <c r="L603" t="s">
        <v>54</v>
      </c>
      <c r="M603" t="s">
        <v>55</v>
      </c>
      <c r="N603" t="s">
        <v>56</v>
      </c>
      <c r="O603" t="s">
        <v>57</v>
      </c>
      <c r="P603" t="s">
        <v>58</v>
      </c>
      <c r="Q603" t="s">
        <v>58</v>
      </c>
      <c r="R603" t="s">
        <v>59</v>
      </c>
      <c r="S603" t="s">
        <v>60</v>
      </c>
      <c r="T603" t="s">
        <v>61</v>
      </c>
      <c r="U603" s="1">
        <v>44145</v>
      </c>
      <c r="V603">
        <v>0</v>
      </c>
      <c r="W603">
        <v>35.758493999999999</v>
      </c>
      <c r="X603">
        <v>-78.824038000000002</v>
      </c>
      <c r="Y603">
        <v>11200</v>
      </c>
      <c r="Z603" t="s">
        <v>50</v>
      </c>
      <c r="AA603">
        <v>753212003</v>
      </c>
      <c r="AB603" t="s">
        <v>87</v>
      </c>
      <c r="AC603" t="s">
        <v>63</v>
      </c>
      <c r="AD603" t="s">
        <v>64</v>
      </c>
      <c r="AE603" t="s">
        <v>88</v>
      </c>
      <c r="AF603" t="s">
        <v>340</v>
      </c>
      <c r="AG603" t="s">
        <v>50</v>
      </c>
      <c r="AH603" t="s">
        <v>90</v>
      </c>
      <c r="AI603" t="s">
        <v>3041</v>
      </c>
      <c r="AJ603" t="s">
        <v>3040</v>
      </c>
      <c r="AK603" t="s">
        <v>50</v>
      </c>
      <c r="AL603" t="s">
        <v>1909</v>
      </c>
      <c r="AM603">
        <v>35.758493999999999</v>
      </c>
      <c r="AN603">
        <v>-78.824038000000002</v>
      </c>
      <c r="AO603">
        <v>2020</v>
      </c>
      <c r="AP603" t="s">
        <v>355</v>
      </c>
      <c r="AQ603" t="s">
        <v>1911</v>
      </c>
      <c r="AR603" t="s">
        <v>90</v>
      </c>
      <c r="AS603" t="s">
        <v>1911</v>
      </c>
      <c r="AT603" t="s">
        <v>340</v>
      </c>
      <c r="AU603" t="s">
        <v>50</v>
      </c>
      <c r="AV603" t="s">
        <v>3041</v>
      </c>
      <c r="AW603" t="s">
        <v>3040</v>
      </c>
      <c r="AX603" t="s">
        <v>50</v>
      </c>
      <c r="AY603" t="s">
        <v>9570</v>
      </c>
    </row>
    <row r="604" spans="1:51" x14ac:dyDescent="0.3">
      <c r="A604" t="s">
        <v>3042</v>
      </c>
      <c r="B604" t="s">
        <v>198</v>
      </c>
      <c r="C604" s="1">
        <v>44141</v>
      </c>
      <c r="D604" s="1">
        <v>44111</v>
      </c>
      <c r="E604" s="1">
        <v>44168</v>
      </c>
      <c r="F604" t="s">
        <v>48</v>
      </c>
      <c r="G604" t="s">
        <v>3043</v>
      </c>
      <c r="H604" t="s">
        <v>50</v>
      </c>
      <c r="I604" t="s">
        <v>51</v>
      </c>
      <c r="J604" t="s">
        <v>52</v>
      </c>
      <c r="K604" t="s">
        <v>161</v>
      </c>
      <c r="L604" t="s">
        <v>159</v>
      </c>
      <c r="M604" t="s">
        <v>55</v>
      </c>
      <c r="N604" t="s">
        <v>56</v>
      </c>
      <c r="O604" t="s">
        <v>57</v>
      </c>
      <c r="P604" t="s">
        <v>58</v>
      </c>
      <c r="Q604" t="s">
        <v>58</v>
      </c>
      <c r="R604" t="s">
        <v>59</v>
      </c>
      <c r="S604" t="s">
        <v>60</v>
      </c>
      <c r="T604" t="s">
        <v>61</v>
      </c>
      <c r="U604" s="1">
        <v>44168</v>
      </c>
      <c r="V604">
        <v>1024</v>
      </c>
      <c r="W604">
        <v>35.824880999999998</v>
      </c>
      <c r="X604">
        <v>-78.928146999999996</v>
      </c>
      <c r="Y604">
        <v>38025</v>
      </c>
      <c r="Z604" t="s">
        <v>50</v>
      </c>
      <c r="AB604" t="s">
        <v>335</v>
      </c>
      <c r="AC604" t="s">
        <v>63</v>
      </c>
      <c r="AD604" t="s">
        <v>64</v>
      </c>
      <c r="AE604" t="s">
        <v>329</v>
      </c>
      <c r="AF604" t="s">
        <v>330</v>
      </c>
      <c r="AG604" t="s">
        <v>331</v>
      </c>
      <c r="AH604" t="s">
        <v>332</v>
      </c>
      <c r="AI604" t="s">
        <v>3044</v>
      </c>
      <c r="AJ604" t="s">
        <v>3043</v>
      </c>
      <c r="AK604" t="s">
        <v>50</v>
      </c>
      <c r="AL604" t="s">
        <v>161</v>
      </c>
      <c r="AM604">
        <v>35.824880999999998</v>
      </c>
      <c r="AN604">
        <v>-78.928146999999996</v>
      </c>
      <c r="AO604">
        <v>2020</v>
      </c>
      <c r="AP604" t="s">
        <v>355</v>
      </c>
      <c r="AQ604" t="s">
        <v>161</v>
      </c>
      <c r="AR604" t="s">
        <v>332</v>
      </c>
      <c r="AS604" t="s">
        <v>161</v>
      </c>
      <c r="AT604" t="s">
        <v>330</v>
      </c>
      <c r="AU604" t="s">
        <v>331</v>
      </c>
      <c r="AV604" t="s">
        <v>3044</v>
      </c>
      <c r="AW604" t="s">
        <v>3043</v>
      </c>
      <c r="AX604" t="s">
        <v>50</v>
      </c>
      <c r="AY604" t="s">
        <v>9576</v>
      </c>
    </row>
    <row r="605" spans="1:51" x14ac:dyDescent="0.3">
      <c r="A605" t="s">
        <v>3045</v>
      </c>
      <c r="B605" t="s">
        <v>378</v>
      </c>
      <c r="C605" s="1">
        <v>44253</v>
      </c>
      <c r="D605" s="1">
        <v>44118</v>
      </c>
      <c r="E605" s="1">
        <v>44340</v>
      </c>
      <c r="F605" t="s">
        <v>48</v>
      </c>
      <c r="G605" t="s">
        <v>3046</v>
      </c>
      <c r="H605" t="s">
        <v>50</v>
      </c>
      <c r="I605" t="s">
        <v>51</v>
      </c>
      <c r="J605" t="s">
        <v>52</v>
      </c>
      <c r="K605" t="s">
        <v>1741</v>
      </c>
      <c r="L605" t="s">
        <v>54</v>
      </c>
      <c r="M605" t="s">
        <v>55</v>
      </c>
      <c r="N605" t="s">
        <v>56</v>
      </c>
      <c r="O605" t="s">
        <v>57</v>
      </c>
      <c r="P605" t="s">
        <v>58</v>
      </c>
      <c r="Q605" t="s">
        <v>58</v>
      </c>
      <c r="R605" t="s">
        <v>59</v>
      </c>
      <c r="S605" t="s">
        <v>60</v>
      </c>
      <c r="T605" t="s">
        <v>61</v>
      </c>
      <c r="U605" s="1">
        <v>44340</v>
      </c>
      <c r="V605">
        <v>413</v>
      </c>
      <c r="W605">
        <v>35.816052999999997</v>
      </c>
      <c r="X605">
        <v>-78.870729999999995</v>
      </c>
      <c r="Y605">
        <v>9000</v>
      </c>
      <c r="Z605" t="s">
        <v>50</v>
      </c>
      <c r="AA605">
        <v>735813926</v>
      </c>
      <c r="AB605" t="s">
        <v>97</v>
      </c>
      <c r="AC605" t="s">
        <v>63</v>
      </c>
      <c r="AD605" t="s">
        <v>64</v>
      </c>
      <c r="AE605" t="s">
        <v>98</v>
      </c>
      <c r="AF605" t="s">
        <v>99</v>
      </c>
      <c r="AG605" t="s">
        <v>50</v>
      </c>
      <c r="AH605" t="s">
        <v>100</v>
      </c>
      <c r="AI605" t="s">
        <v>3047</v>
      </c>
      <c r="AJ605" t="s">
        <v>3046</v>
      </c>
      <c r="AK605" t="s">
        <v>50</v>
      </c>
      <c r="AL605" t="s">
        <v>1741</v>
      </c>
      <c r="AM605">
        <v>35.816052999999997</v>
      </c>
      <c r="AN605">
        <v>-78.870729999999995</v>
      </c>
      <c r="AO605">
        <v>2021</v>
      </c>
      <c r="AP605" t="s">
        <v>397</v>
      </c>
      <c r="AQ605" t="s">
        <v>1743</v>
      </c>
      <c r="AR605" t="s">
        <v>100</v>
      </c>
      <c r="AS605" t="s">
        <v>1743</v>
      </c>
      <c r="AT605" t="s">
        <v>99</v>
      </c>
      <c r="AU605" t="s">
        <v>50</v>
      </c>
      <c r="AV605" t="s">
        <v>3047</v>
      </c>
      <c r="AW605" t="s">
        <v>3046</v>
      </c>
      <c r="AX605" t="s">
        <v>50</v>
      </c>
      <c r="AY605" t="s">
        <v>9571</v>
      </c>
    </row>
    <row r="606" spans="1:51" x14ac:dyDescent="0.3">
      <c r="A606" t="s">
        <v>3048</v>
      </c>
      <c r="B606" t="s">
        <v>142</v>
      </c>
      <c r="C606" s="1">
        <v>44166</v>
      </c>
      <c r="D606" s="1">
        <v>44124</v>
      </c>
      <c r="E606" s="1">
        <v>44222</v>
      </c>
      <c r="F606" t="s">
        <v>48</v>
      </c>
      <c r="G606" t="s">
        <v>3049</v>
      </c>
      <c r="H606" t="s">
        <v>50</v>
      </c>
      <c r="I606" t="s">
        <v>51</v>
      </c>
      <c r="J606" t="s">
        <v>52</v>
      </c>
      <c r="K606" t="s">
        <v>3050</v>
      </c>
      <c r="L606" t="s">
        <v>54</v>
      </c>
      <c r="M606" t="s">
        <v>55</v>
      </c>
      <c r="N606" t="s">
        <v>56</v>
      </c>
      <c r="O606" t="s">
        <v>57</v>
      </c>
      <c r="P606" t="s">
        <v>58</v>
      </c>
      <c r="Q606" t="s">
        <v>58</v>
      </c>
      <c r="R606" t="s">
        <v>59</v>
      </c>
      <c r="S606" t="s">
        <v>60</v>
      </c>
      <c r="T606" t="s">
        <v>61</v>
      </c>
      <c r="U606" s="1">
        <v>44222</v>
      </c>
      <c r="V606">
        <v>780</v>
      </c>
      <c r="W606">
        <v>35.738334999999999</v>
      </c>
      <c r="X606">
        <v>-78.763157000000007</v>
      </c>
      <c r="Y606">
        <v>31390</v>
      </c>
      <c r="Z606" t="s">
        <v>50</v>
      </c>
      <c r="AA606">
        <v>772032783</v>
      </c>
      <c r="AB606" t="s">
        <v>335</v>
      </c>
      <c r="AC606" t="s">
        <v>63</v>
      </c>
      <c r="AD606" t="s">
        <v>64</v>
      </c>
      <c r="AE606" t="s">
        <v>329</v>
      </c>
      <c r="AF606" t="s">
        <v>330</v>
      </c>
      <c r="AG606" t="s">
        <v>331</v>
      </c>
      <c r="AH606" t="s">
        <v>332</v>
      </c>
      <c r="AI606" t="s">
        <v>3051</v>
      </c>
      <c r="AJ606" t="s">
        <v>3049</v>
      </c>
      <c r="AK606" t="s">
        <v>50</v>
      </c>
      <c r="AL606" t="s">
        <v>312</v>
      </c>
      <c r="AM606">
        <v>35.738334999999999</v>
      </c>
      <c r="AN606">
        <v>-78.763157000000007</v>
      </c>
      <c r="AO606">
        <v>2020</v>
      </c>
      <c r="AP606" t="s">
        <v>355</v>
      </c>
      <c r="AQ606" t="s">
        <v>3052</v>
      </c>
      <c r="AR606" t="s">
        <v>332</v>
      </c>
      <c r="AS606" t="s">
        <v>312</v>
      </c>
      <c r="AT606" t="s">
        <v>330</v>
      </c>
      <c r="AU606" t="s">
        <v>331</v>
      </c>
      <c r="AV606" t="s">
        <v>3051</v>
      </c>
      <c r="AW606" t="s">
        <v>3049</v>
      </c>
      <c r="AX606" t="s">
        <v>50</v>
      </c>
      <c r="AY606" t="s">
        <v>9576</v>
      </c>
    </row>
    <row r="607" spans="1:51" x14ac:dyDescent="0.3">
      <c r="A607" t="s">
        <v>3053</v>
      </c>
      <c r="B607" t="s">
        <v>198</v>
      </c>
      <c r="C607" s="1">
        <v>44183</v>
      </c>
      <c r="D607" s="1">
        <v>44125</v>
      </c>
      <c r="E607" s="1">
        <v>45051</v>
      </c>
      <c r="F607" t="s">
        <v>48</v>
      </c>
      <c r="G607" t="s">
        <v>3054</v>
      </c>
      <c r="H607" t="s">
        <v>50</v>
      </c>
      <c r="I607" t="s">
        <v>51</v>
      </c>
      <c r="J607" t="s">
        <v>52</v>
      </c>
      <c r="K607" t="s">
        <v>3055</v>
      </c>
      <c r="L607" t="s">
        <v>54</v>
      </c>
      <c r="M607" t="s">
        <v>55</v>
      </c>
      <c r="N607" t="s">
        <v>56</v>
      </c>
      <c r="O607" t="s">
        <v>57</v>
      </c>
      <c r="P607" t="s">
        <v>58</v>
      </c>
      <c r="Q607" t="s">
        <v>58</v>
      </c>
      <c r="R607" t="s">
        <v>59</v>
      </c>
      <c r="S607" t="s">
        <v>60</v>
      </c>
      <c r="T607" t="s">
        <v>61</v>
      </c>
      <c r="U607" s="1">
        <v>45051</v>
      </c>
      <c r="V607">
        <v>0</v>
      </c>
      <c r="W607">
        <v>35.748949000000003</v>
      </c>
      <c r="X607">
        <v>-78.816004000000007</v>
      </c>
      <c r="Y607">
        <v>7866</v>
      </c>
      <c r="Z607" t="s">
        <v>50</v>
      </c>
      <c r="AA607">
        <v>752475596</v>
      </c>
      <c r="AB607" t="s">
        <v>87</v>
      </c>
      <c r="AC607" t="s">
        <v>63</v>
      </c>
      <c r="AD607" t="s">
        <v>64</v>
      </c>
      <c r="AE607" t="s">
        <v>88</v>
      </c>
      <c r="AF607" t="s">
        <v>340</v>
      </c>
      <c r="AG607" t="s">
        <v>50</v>
      </c>
      <c r="AH607" t="s">
        <v>90</v>
      </c>
      <c r="AI607" t="s">
        <v>3056</v>
      </c>
      <c r="AJ607" t="s">
        <v>3054</v>
      </c>
      <c r="AK607" t="s">
        <v>50</v>
      </c>
      <c r="AL607" t="s">
        <v>3055</v>
      </c>
      <c r="AM607">
        <v>35.748949000000003</v>
      </c>
      <c r="AN607">
        <v>-78.816004000000007</v>
      </c>
      <c r="AO607">
        <v>2020</v>
      </c>
      <c r="AP607" t="s">
        <v>355</v>
      </c>
      <c r="AQ607" t="s">
        <v>3057</v>
      </c>
      <c r="AR607" t="s">
        <v>90</v>
      </c>
      <c r="AS607" t="s">
        <v>3057</v>
      </c>
      <c r="AT607" t="s">
        <v>340</v>
      </c>
      <c r="AU607" t="s">
        <v>50</v>
      </c>
      <c r="AV607" t="s">
        <v>3056</v>
      </c>
      <c r="AW607" t="s">
        <v>3054</v>
      </c>
      <c r="AX607" t="s">
        <v>50</v>
      </c>
      <c r="AY607" t="s">
        <v>9570</v>
      </c>
    </row>
    <row r="608" spans="1:51" x14ac:dyDescent="0.3">
      <c r="A608" t="s">
        <v>3058</v>
      </c>
      <c r="B608" t="s">
        <v>953</v>
      </c>
      <c r="C608" s="1">
        <v>44145</v>
      </c>
      <c r="D608" s="1">
        <v>44126</v>
      </c>
      <c r="E608" s="1">
        <v>44222</v>
      </c>
      <c r="F608" t="s">
        <v>48</v>
      </c>
      <c r="G608" t="s">
        <v>3059</v>
      </c>
      <c r="H608" t="s">
        <v>50</v>
      </c>
      <c r="I608" t="s">
        <v>51</v>
      </c>
      <c r="J608" t="s">
        <v>52</v>
      </c>
      <c r="K608" t="s">
        <v>3060</v>
      </c>
      <c r="L608" t="s">
        <v>54</v>
      </c>
      <c r="M608" t="s">
        <v>55</v>
      </c>
      <c r="N608" t="s">
        <v>56</v>
      </c>
      <c r="O608" t="s">
        <v>57</v>
      </c>
      <c r="P608" t="s">
        <v>58</v>
      </c>
      <c r="Q608" t="s">
        <v>58</v>
      </c>
      <c r="R608" t="s">
        <v>59</v>
      </c>
      <c r="S608" t="s">
        <v>60</v>
      </c>
      <c r="T608" t="s">
        <v>61</v>
      </c>
      <c r="U608" s="1">
        <v>44222</v>
      </c>
      <c r="V608">
        <v>433</v>
      </c>
      <c r="W608">
        <v>35.809863999999997</v>
      </c>
      <c r="X608">
        <v>-78.863893000000004</v>
      </c>
      <c r="Y608">
        <v>23403</v>
      </c>
      <c r="Z608" t="s">
        <v>50</v>
      </c>
      <c r="AA608">
        <v>744093751</v>
      </c>
      <c r="AB608" t="s">
        <v>335</v>
      </c>
      <c r="AC608" t="s">
        <v>63</v>
      </c>
      <c r="AD608" t="s">
        <v>64</v>
      </c>
      <c r="AE608" t="s">
        <v>329</v>
      </c>
      <c r="AF608" t="s">
        <v>330</v>
      </c>
      <c r="AG608" t="s">
        <v>331</v>
      </c>
      <c r="AH608" t="s">
        <v>332</v>
      </c>
      <c r="AI608" t="s">
        <v>3061</v>
      </c>
      <c r="AJ608" t="s">
        <v>3059</v>
      </c>
      <c r="AK608" t="s">
        <v>50</v>
      </c>
      <c r="AL608" t="s">
        <v>3060</v>
      </c>
      <c r="AM608">
        <v>35.809863999999997</v>
      </c>
      <c r="AN608">
        <v>-78.863893000000004</v>
      </c>
      <c r="AO608">
        <v>2020</v>
      </c>
      <c r="AP608" t="s">
        <v>355</v>
      </c>
      <c r="AQ608" t="s">
        <v>3062</v>
      </c>
      <c r="AR608" t="s">
        <v>332</v>
      </c>
      <c r="AS608" t="s">
        <v>3062</v>
      </c>
      <c r="AT608" t="s">
        <v>330</v>
      </c>
      <c r="AU608" t="s">
        <v>331</v>
      </c>
      <c r="AV608" t="s">
        <v>3061</v>
      </c>
      <c r="AW608" t="s">
        <v>3059</v>
      </c>
      <c r="AX608" t="s">
        <v>50</v>
      </c>
      <c r="AY608" t="s">
        <v>9576</v>
      </c>
    </row>
    <row r="609" spans="1:51" x14ac:dyDescent="0.3">
      <c r="A609" t="s">
        <v>3063</v>
      </c>
      <c r="B609" t="s">
        <v>142</v>
      </c>
      <c r="C609" s="1"/>
      <c r="D609" s="1">
        <v>44144</v>
      </c>
      <c r="E609" s="1"/>
      <c r="F609" t="s">
        <v>1122</v>
      </c>
      <c r="G609" t="s">
        <v>3064</v>
      </c>
      <c r="H609" t="s">
        <v>50</v>
      </c>
      <c r="I609" t="s">
        <v>51</v>
      </c>
      <c r="J609" t="s">
        <v>52</v>
      </c>
      <c r="K609" t="s">
        <v>3065</v>
      </c>
      <c r="L609" t="s">
        <v>54</v>
      </c>
      <c r="M609" t="s">
        <v>55</v>
      </c>
      <c r="N609" t="s">
        <v>56</v>
      </c>
      <c r="O609" t="s">
        <v>114</v>
      </c>
      <c r="P609" t="s">
        <v>58</v>
      </c>
      <c r="Q609" t="s">
        <v>58</v>
      </c>
      <c r="R609" t="s">
        <v>59</v>
      </c>
      <c r="S609" t="s">
        <v>60</v>
      </c>
      <c r="T609" t="s">
        <v>61</v>
      </c>
      <c r="U609" s="1">
        <v>44865</v>
      </c>
      <c r="V609">
        <v>368</v>
      </c>
      <c r="W609">
        <v>35.783642999999998</v>
      </c>
      <c r="X609">
        <v>-78.831806</v>
      </c>
      <c r="Y609">
        <v>6162</v>
      </c>
      <c r="Z609" t="s">
        <v>50</v>
      </c>
      <c r="AA609">
        <v>744908188</v>
      </c>
      <c r="AB609" t="s">
        <v>115</v>
      </c>
      <c r="AC609" t="s">
        <v>116</v>
      </c>
      <c r="AD609" t="s">
        <v>50</v>
      </c>
      <c r="AE609" t="s">
        <v>117</v>
      </c>
      <c r="AF609" t="s">
        <v>309</v>
      </c>
      <c r="AG609" t="s">
        <v>50</v>
      </c>
      <c r="AH609" t="s">
        <v>310</v>
      </c>
      <c r="AI609" t="s">
        <v>3066</v>
      </c>
      <c r="AJ609" t="s">
        <v>3064</v>
      </c>
      <c r="AK609" t="s">
        <v>50</v>
      </c>
      <c r="AL609" t="s">
        <v>3065</v>
      </c>
      <c r="AM609">
        <v>35.783642999999998</v>
      </c>
      <c r="AN609">
        <v>-78.831806</v>
      </c>
      <c r="AP609" t="s">
        <v>50</v>
      </c>
      <c r="AQ609" t="s">
        <v>3067</v>
      </c>
      <c r="AR609" t="s">
        <v>310</v>
      </c>
      <c r="AS609" t="s">
        <v>3067</v>
      </c>
      <c r="AT609" t="s">
        <v>309</v>
      </c>
      <c r="AU609" t="s">
        <v>50</v>
      </c>
      <c r="AV609" t="s">
        <v>3066</v>
      </c>
      <c r="AW609" t="s">
        <v>3064</v>
      </c>
      <c r="AX609" t="s">
        <v>50</v>
      </c>
      <c r="AY609" t="s">
        <v>115</v>
      </c>
    </row>
    <row r="610" spans="1:51" x14ac:dyDescent="0.3">
      <c r="A610" t="s">
        <v>3068</v>
      </c>
      <c r="B610" t="s">
        <v>953</v>
      </c>
      <c r="C610" s="1">
        <v>44158</v>
      </c>
      <c r="D610" s="1">
        <v>44133</v>
      </c>
      <c r="E610" s="1">
        <v>44222</v>
      </c>
      <c r="F610" t="s">
        <v>48</v>
      </c>
      <c r="G610" t="s">
        <v>3069</v>
      </c>
      <c r="H610" t="s">
        <v>50</v>
      </c>
      <c r="I610" t="s">
        <v>51</v>
      </c>
      <c r="J610" t="s">
        <v>52</v>
      </c>
      <c r="K610" t="s">
        <v>3070</v>
      </c>
      <c r="L610" t="s">
        <v>54</v>
      </c>
      <c r="M610" t="s">
        <v>55</v>
      </c>
      <c r="N610" t="s">
        <v>56</v>
      </c>
      <c r="O610" t="s">
        <v>57</v>
      </c>
      <c r="P610" t="s">
        <v>58</v>
      </c>
      <c r="Q610" t="s">
        <v>58</v>
      </c>
      <c r="R610" t="s">
        <v>59</v>
      </c>
      <c r="S610" t="s">
        <v>60</v>
      </c>
      <c r="T610" t="s">
        <v>61</v>
      </c>
      <c r="U610" s="1">
        <v>44222</v>
      </c>
      <c r="V610">
        <v>483</v>
      </c>
      <c r="W610">
        <v>35.781641999999998</v>
      </c>
      <c r="X610">
        <v>-78.815997999999993</v>
      </c>
      <c r="Y610">
        <v>19944</v>
      </c>
      <c r="Z610" t="s">
        <v>50</v>
      </c>
      <c r="AA610">
        <v>753495476</v>
      </c>
      <c r="AB610" t="s">
        <v>335</v>
      </c>
      <c r="AC610" t="s">
        <v>63</v>
      </c>
      <c r="AD610" t="s">
        <v>64</v>
      </c>
      <c r="AE610" t="s">
        <v>329</v>
      </c>
      <c r="AF610" t="s">
        <v>330</v>
      </c>
      <c r="AG610" t="s">
        <v>331</v>
      </c>
      <c r="AH610" t="s">
        <v>332</v>
      </c>
      <c r="AI610" t="s">
        <v>3071</v>
      </c>
      <c r="AJ610" t="s">
        <v>3072</v>
      </c>
      <c r="AK610" t="s">
        <v>3069</v>
      </c>
      <c r="AL610" t="s">
        <v>128</v>
      </c>
      <c r="AM610">
        <v>35.781641999999998</v>
      </c>
      <c r="AN610">
        <v>-78.815997999999993</v>
      </c>
      <c r="AO610">
        <v>2020</v>
      </c>
      <c r="AP610" t="s">
        <v>355</v>
      </c>
      <c r="AQ610" t="s">
        <v>3073</v>
      </c>
      <c r="AR610" t="s">
        <v>332</v>
      </c>
      <c r="AS610" t="s">
        <v>128</v>
      </c>
      <c r="AT610" t="s">
        <v>330</v>
      </c>
      <c r="AU610" t="s">
        <v>331</v>
      </c>
      <c r="AV610" t="s">
        <v>9300</v>
      </c>
      <c r="AW610" t="s">
        <v>3069</v>
      </c>
      <c r="AX610" t="s">
        <v>50</v>
      </c>
      <c r="AY610" t="s">
        <v>9576</v>
      </c>
    </row>
    <row r="611" spans="1:51" x14ac:dyDescent="0.3">
      <c r="A611" t="s">
        <v>3074</v>
      </c>
      <c r="B611" t="s">
        <v>142</v>
      </c>
      <c r="C611" s="1">
        <v>44256</v>
      </c>
      <c r="D611" s="1">
        <v>44139</v>
      </c>
      <c r="E611" s="1">
        <v>44260</v>
      </c>
      <c r="F611" t="s">
        <v>48</v>
      </c>
      <c r="G611" t="s">
        <v>3075</v>
      </c>
      <c r="H611" t="s">
        <v>50</v>
      </c>
      <c r="I611" t="s">
        <v>51</v>
      </c>
      <c r="J611" t="s">
        <v>52</v>
      </c>
      <c r="K611" t="s">
        <v>3076</v>
      </c>
      <c r="L611" t="s">
        <v>54</v>
      </c>
      <c r="M611" t="s">
        <v>55</v>
      </c>
      <c r="N611" t="s">
        <v>56</v>
      </c>
      <c r="O611" t="s">
        <v>57</v>
      </c>
      <c r="P611" t="s">
        <v>58</v>
      </c>
      <c r="Q611" t="s">
        <v>58</v>
      </c>
      <c r="R611" t="s">
        <v>59</v>
      </c>
      <c r="S611" t="s">
        <v>60</v>
      </c>
      <c r="T611" t="s">
        <v>61</v>
      </c>
      <c r="U611" s="1">
        <v>44260</v>
      </c>
      <c r="V611">
        <v>403</v>
      </c>
      <c r="W611">
        <v>35.785975000000001</v>
      </c>
      <c r="X611">
        <v>-78.850649000000004</v>
      </c>
      <c r="Y611">
        <v>11533</v>
      </c>
      <c r="Z611" t="s">
        <v>50</v>
      </c>
      <c r="AA611">
        <v>744412092</v>
      </c>
      <c r="AB611" t="s">
        <v>115</v>
      </c>
      <c r="AC611" t="s">
        <v>116</v>
      </c>
      <c r="AD611" t="s">
        <v>50</v>
      </c>
      <c r="AE611" t="s">
        <v>117</v>
      </c>
      <c r="AF611" t="s">
        <v>309</v>
      </c>
      <c r="AG611" t="s">
        <v>50</v>
      </c>
      <c r="AH611" t="s">
        <v>310</v>
      </c>
      <c r="AI611" t="s">
        <v>3077</v>
      </c>
      <c r="AJ611" t="s">
        <v>3078</v>
      </c>
      <c r="AK611" t="s">
        <v>3079</v>
      </c>
      <c r="AL611" t="s">
        <v>161</v>
      </c>
      <c r="AM611">
        <v>35.785975000000001</v>
      </c>
      <c r="AN611">
        <v>-78.850649000000004</v>
      </c>
      <c r="AO611">
        <v>2021</v>
      </c>
      <c r="AP611" t="s">
        <v>397</v>
      </c>
      <c r="AQ611" t="s">
        <v>3080</v>
      </c>
      <c r="AR611" t="s">
        <v>310</v>
      </c>
      <c r="AS611" t="s">
        <v>161</v>
      </c>
      <c r="AT611" t="s">
        <v>309</v>
      </c>
      <c r="AU611" t="s">
        <v>50</v>
      </c>
      <c r="AV611" t="s">
        <v>9301</v>
      </c>
      <c r="AW611" t="s">
        <v>3079</v>
      </c>
      <c r="AX611" t="s">
        <v>50</v>
      </c>
      <c r="AY611" t="s">
        <v>115</v>
      </c>
    </row>
    <row r="612" spans="1:51" x14ac:dyDescent="0.3">
      <c r="A612" t="s">
        <v>3081</v>
      </c>
      <c r="B612" t="s">
        <v>142</v>
      </c>
      <c r="C612" s="1">
        <v>44201</v>
      </c>
      <c r="D612" s="1">
        <v>44140</v>
      </c>
      <c r="E612" s="1">
        <v>44218</v>
      </c>
      <c r="F612" t="s">
        <v>48</v>
      </c>
      <c r="G612" t="s">
        <v>3082</v>
      </c>
      <c r="H612" t="s">
        <v>50</v>
      </c>
      <c r="I612" t="s">
        <v>51</v>
      </c>
      <c r="J612" t="s">
        <v>52</v>
      </c>
      <c r="K612" t="s">
        <v>3083</v>
      </c>
      <c r="L612" t="s">
        <v>54</v>
      </c>
      <c r="M612" t="s">
        <v>55</v>
      </c>
      <c r="N612" t="s">
        <v>56</v>
      </c>
      <c r="O612" t="s">
        <v>57</v>
      </c>
      <c r="P612" t="s">
        <v>58</v>
      </c>
      <c r="Q612" t="s">
        <v>58</v>
      </c>
      <c r="R612" t="s">
        <v>59</v>
      </c>
      <c r="S612" t="s">
        <v>60</v>
      </c>
      <c r="T612" t="s">
        <v>61</v>
      </c>
      <c r="U612" s="1">
        <v>44218</v>
      </c>
      <c r="V612">
        <v>0</v>
      </c>
      <c r="W612">
        <v>35.792124000000001</v>
      </c>
      <c r="X612">
        <v>-78.899969999999996</v>
      </c>
      <c r="Y612">
        <v>9000</v>
      </c>
      <c r="Z612" t="s">
        <v>50</v>
      </c>
      <c r="AA612">
        <v>724936264</v>
      </c>
      <c r="AB612" t="s">
        <v>97</v>
      </c>
      <c r="AC612" t="s">
        <v>63</v>
      </c>
      <c r="AD612" t="s">
        <v>64</v>
      </c>
      <c r="AE612" t="s">
        <v>98</v>
      </c>
      <c r="AF612" t="s">
        <v>99</v>
      </c>
      <c r="AG612" t="s">
        <v>50</v>
      </c>
      <c r="AH612" t="s">
        <v>100</v>
      </c>
      <c r="AI612" t="s">
        <v>3084</v>
      </c>
      <c r="AJ612" t="s">
        <v>3082</v>
      </c>
      <c r="AK612" t="s">
        <v>50</v>
      </c>
      <c r="AL612" t="s">
        <v>3083</v>
      </c>
      <c r="AM612">
        <v>35.792124000000001</v>
      </c>
      <c r="AN612">
        <v>-78.899969999999996</v>
      </c>
      <c r="AO612">
        <v>2021</v>
      </c>
      <c r="AP612" t="s">
        <v>397</v>
      </c>
      <c r="AQ612" t="s">
        <v>3085</v>
      </c>
      <c r="AR612" t="s">
        <v>100</v>
      </c>
      <c r="AS612" t="s">
        <v>3085</v>
      </c>
      <c r="AT612" t="s">
        <v>99</v>
      </c>
      <c r="AU612" t="s">
        <v>50</v>
      </c>
      <c r="AV612" t="s">
        <v>3084</v>
      </c>
      <c r="AW612" t="s">
        <v>3082</v>
      </c>
      <c r="AX612" t="s">
        <v>50</v>
      </c>
      <c r="AY612" t="s">
        <v>9571</v>
      </c>
    </row>
    <row r="613" spans="1:51" x14ac:dyDescent="0.3">
      <c r="A613" t="s">
        <v>3086</v>
      </c>
      <c r="B613" t="s">
        <v>142</v>
      </c>
      <c r="C613" s="1">
        <v>44188</v>
      </c>
      <c r="D613" s="1">
        <v>44144</v>
      </c>
      <c r="E613" s="1">
        <v>44242</v>
      </c>
      <c r="F613" t="s">
        <v>48</v>
      </c>
      <c r="G613" t="s">
        <v>3087</v>
      </c>
      <c r="H613" t="s">
        <v>50</v>
      </c>
      <c r="I613" t="s">
        <v>51</v>
      </c>
      <c r="J613" t="s">
        <v>52</v>
      </c>
      <c r="K613" t="s">
        <v>3088</v>
      </c>
      <c r="L613" t="s">
        <v>54</v>
      </c>
      <c r="M613" t="s">
        <v>55</v>
      </c>
      <c r="N613" t="s">
        <v>56</v>
      </c>
      <c r="O613" t="s">
        <v>57</v>
      </c>
      <c r="P613" t="s">
        <v>58</v>
      </c>
      <c r="Q613" t="s">
        <v>58</v>
      </c>
      <c r="R613" t="s">
        <v>59</v>
      </c>
      <c r="S613" t="s">
        <v>60</v>
      </c>
      <c r="T613" t="s">
        <v>61</v>
      </c>
      <c r="U613" s="1">
        <v>44242</v>
      </c>
      <c r="V613">
        <v>489</v>
      </c>
      <c r="W613">
        <v>35.822524999999999</v>
      </c>
      <c r="X613">
        <v>-78.886539999999997</v>
      </c>
      <c r="Y613">
        <v>24295</v>
      </c>
      <c r="Z613" t="s">
        <v>50</v>
      </c>
      <c r="AA613">
        <v>735344369</v>
      </c>
      <c r="AB613" t="s">
        <v>349</v>
      </c>
      <c r="AC613" t="s">
        <v>63</v>
      </c>
      <c r="AD613" t="s">
        <v>64</v>
      </c>
      <c r="AE613" t="s">
        <v>350</v>
      </c>
      <c r="AF613" t="s">
        <v>351</v>
      </c>
      <c r="AG613" t="s">
        <v>50</v>
      </c>
      <c r="AH613" t="s">
        <v>352</v>
      </c>
      <c r="AI613" t="s">
        <v>3089</v>
      </c>
      <c r="AJ613" t="s">
        <v>3087</v>
      </c>
      <c r="AK613" t="s">
        <v>50</v>
      </c>
      <c r="AL613" t="s">
        <v>161</v>
      </c>
      <c r="AM613">
        <v>35.822524999999999</v>
      </c>
      <c r="AN613">
        <v>-78.886539999999997</v>
      </c>
      <c r="AO613">
        <v>2020</v>
      </c>
      <c r="AP613" t="s">
        <v>355</v>
      </c>
      <c r="AQ613" t="s">
        <v>3090</v>
      </c>
      <c r="AR613" t="s">
        <v>352</v>
      </c>
      <c r="AS613" t="s">
        <v>161</v>
      </c>
      <c r="AT613" t="s">
        <v>351</v>
      </c>
      <c r="AU613" t="s">
        <v>50</v>
      </c>
      <c r="AV613" t="s">
        <v>3089</v>
      </c>
      <c r="AW613" t="s">
        <v>3087</v>
      </c>
      <c r="AX613" t="s">
        <v>50</v>
      </c>
      <c r="AY613" t="s">
        <v>349</v>
      </c>
    </row>
    <row r="614" spans="1:51" x14ac:dyDescent="0.3">
      <c r="A614" t="s">
        <v>3091</v>
      </c>
      <c r="B614" t="s">
        <v>370</v>
      </c>
      <c r="C614" s="1">
        <v>44174</v>
      </c>
      <c r="D614" s="1">
        <v>44145</v>
      </c>
      <c r="E614" s="1">
        <v>44222</v>
      </c>
      <c r="F614" t="s">
        <v>48</v>
      </c>
      <c r="G614" t="s">
        <v>3092</v>
      </c>
      <c r="H614" t="s">
        <v>50</v>
      </c>
      <c r="I614" t="s">
        <v>51</v>
      </c>
      <c r="J614" t="s">
        <v>52</v>
      </c>
      <c r="K614" t="s">
        <v>3093</v>
      </c>
      <c r="L614" t="s">
        <v>54</v>
      </c>
      <c r="M614" t="s">
        <v>55</v>
      </c>
      <c r="N614" t="s">
        <v>56</v>
      </c>
      <c r="O614" t="s">
        <v>57</v>
      </c>
      <c r="P614" t="s">
        <v>58</v>
      </c>
      <c r="Q614" t="s">
        <v>58</v>
      </c>
      <c r="R614" t="s">
        <v>59</v>
      </c>
      <c r="S614" t="s">
        <v>60</v>
      </c>
      <c r="T614" t="s">
        <v>61</v>
      </c>
      <c r="U614" s="1">
        <v>44222</v>
      </c>
      <c r="V614">
        <v>415</v>
      </c>
      <c r="W614">
        <v>35.695573000000003</v>
      </c>
      <c r="X614">
        <v>-78.801845999999998</v>
      </c>
      <c r="Y614">
        <v>20396</v>
      </c>
      <c r="Z614" t="s">
        <v>50</v>
      </c>
      <c r="AA614">
        <v>750888134</v>
      </c>
      <c r="AB614" t="s">
        <v>335</v>
      </c>
      <c r="AC614" t="s">
        <v>63</v>
      </c>
      <c r="AD614" t="s">
        <v>64</v>
      </c>
      <c r="AE614" t="s">
        <v>329</v>
      </c>
      <c r="AF614" t="s">
        <v>330</v>
      </c>
      <c r="AG614" t="s">
        <v>331</v>
      </c>
      <c r="AH614" t="s">
        <v>332</v>
      </c>
      <c r="AI614" t="s">
        <v>3094</v>
      </c>
      <c r="AJ614" t="s">
        <v>3092</v>
      </c>
      <c r="AK614" t="s">
        <v>50</v>
      </c>
      <c r="AL614" t="s">
        <v>3093</v>
      </c>
      <c r="AM614">
        <v>35.695573000000003</v>
      </c>
      <c r="AN614">
        <v>-78.801845999999998</v>
      </c>
      <c r="AO614">
        <v>2020</v>
      </c>
      <c r="AP614" t="s">
        <v>355</v>
      </c>
      <c r="AQ614" t="s">
        <v>3095</v>
      </c>
      <c r="AR614" t="s">
        <v>332</v>
      </c>
      <c r="AS614" t="s">
        <v>3095</v>
      </c>
      <c r="AT614" t="s">
        <v>330</v>
      </c>
      <c r="AU614" t="s">
        <v>331</v>
      </c>
      <c r="AV614" t="s">
        <v>3094</v>
      </c>
      <c r="AW614" t="s">
        <v>3092</v>
      </c>
      <c r="AX614" t="s">
        <v>50</v>
      </c>
      <c r="AY614" t="s">
        <v>9576</v>
      </c>
    </row>
    <row r="615" spans="1:51" x14ac:dyDescent="0.3">
      <c r="A615" t="s">
        <v>3096</v>
      </c>
      <c r="B615" t="s">
        <v>142</v>
      </c>
      <c r="C615" s="1">
        <v>44175</v>
      </c>
      <c r="D615" s="1">
        <v>44151</v>
      </c>
      <c r="E615" s="1">
        <v>44223</v>
      </c>
      <c r="F615" t="s">
        <v>48</v>
      </c>
      <c r="G615" t="s">
        <v>3097</v>
      </c>
      <c r="H615" t="s">
        <v>50</v>
      </c>
      <c r="I615" t="s">
        <v>51</v>
      </c>
      <c r="J615" t="s">
        <v>52</v>
      </c>
      <c r="K615" t="s">
        <v>161</v>
      </c>
      <c r="L615" t="s">
        <v>54</v>
      </c>
      <c r="M615" t="s">
        <v>55</v>
      </c>
      <c r="N615" t="s">
        <v>56</v>
      </c>
      <c r="O615" t="s">
        <v>57</v>
      </c>
      <c r="P615" t="s">
        <v>58</v>
      </c>
      <c r="Q615" t="s">
        <v>58</v>
      </c>
      <c r="R615" t="s">
        <v>59</v>
      </c>
      <c r="S615" t="s">
        <v>60</v>
      </c>
      <c r="T615" t="s">
        <v>61</v>
      </c>
      <c r="U615" s="1">
        <v>44223</v>
      </c>
      <c r="V615">
        <v>0</v>
      </c>
      <c r="W615">
        <v>35.80106</v>
      </c>
      <c r="X615">
        <v>-78.908186999999998</v>
      </c>
      <c r="Y615">
        <v>19367</v>
      </c>
      <c r="Z615" t="s">
        <v>50</v>
      </c>
      <c r="AA615">
        <v>724762429</v>
      </c>
      <c r="AB615" t="s">
        <v>335</v>
      </c>
      <c r="AC615" t="s">
        <v>63</v>
      </c>
      <c r="AD615" t="s">
        <v>64</v>
      </c>
      <c r="AE615" t="s">
        <v>329</v>
      </c>
      <c r="AF615" t="s">
        <v>330</v>
      </c>
      <c r="AG615" t="s">
        <v>331</v>
      </c>
      <c r="AH615" t="s">
        <v>332</v>
      </c>
      <c r="AI615" t="s">
        <v>3098</v>
      </c>
      <c r="AJ615" t="s">
        <v>3099</v>
      </c>
      <c r="AK615" t="s">
        <v>3100</v>
      </c>
      <c r="AL615" t="s">
        <v>161</v>
      </c>
      <c r="AM615">
        <v>35.80106</v>
      </c>
      <c r="AN615">
        <v>-78.908186999999998</v>
      </c>
      <c r="AO615">
        <v>2020</v>
      </c>
      <c r="AP615" t="s">
        <v>355</v>
      </c>
      <c r="AQ615" t="s">
        <v>161</v>
      </c>
      <c r="AR615" t="s">
        <v>332</v>
      </c>
      <c r="AS615" t="s">
        <v>161</v>
      </c>
      <c r="AT615" t="s">
        <v>330</v>
      </c>
      <c r="AU615" t="s">
        <v>331</v>
      </c>
      <c r="AV615" t="s">
        <v>9302</v>
      </c>
      <c r="AW615" t="s">
        <v>3100</v>
      </c>
      <c r="AX615" t="s">
        <v>50</v>
      </c>
      <c r="AY615" t="s">
        <v>9576</v>
      </c>
    </row>
    <row r="616" spans="1:51" x14ac:dyDescent="0.3">
      <c r="A616" t="s">
        <v>3101</v>
      </c>
      <c r="B616" t="s">
        <v>131</v>
      </c>
      <c r="C616" s="1"/>
      <c r="D616" s="1">
        <v>44165</v>
      </c>
      <c r="E616" s="1"/>
      <c r="F616" t="s">
        <v>1122</v>
      </c>
      <c r="G616" t="s">
        <v>3102</v>
      </c>
      <c r="H616" t="s">
        <v>50</v>
      </c>
      <c r="I616" t="s">
        <v>51</v>
      </c>
      <c r="J616" t="s">
        <v>52</v>
      </c>
      <c r="K616" t="s">
        <v>3103</v>
      </c>
      <c r="L616" t="s">
        <v>54</v>
      </c>
      <c r="M616" t="s">
        <v>55</v>
      </c>
      <c r="N616" t="s">
        <v>56</v>
      </c>
      <c r="O616" t="s">
        <v>114</v>
      </c>
      <c r="P616" t="s">
        <v>58</v>
      </c>
      <c r="Q616" t="s">
        <v>58</v>
      </c>
      <c r="R616" t="s">
        <v>59</v>
      </c>
      <c r="S616" t="s">
        <v>60</v>
      </c>
      <c r="T616" t="s">
        <v>61</v>
      </c>
      <c r="U616" s="1">
        <v>44211</v>
      </c>
      <c r="V616">
        <v>0</v>
      </c>
      <c r="W616">
        <v>35.777450999999999</v>
      </c>
      <c r="X616">
        <v>-78.868060999999997</v>
      </c>
      <c r="Y616">
        <v>10115</v>
      </c>
      <c r="Z616" t="s">
        <v>50</v>
      </c>
      <c r="AA616">
        <v>733971931</v>
      </c>
      <c r="AB616" t="s">
        <v>403</v>
      </c>
      <c r="AC616" t="s">
        <v>63</v>
      </c>
      <c r="AD616" t="s">
        <v>64</v>
      </c>
      <c r="AE616" t="s">
        <v>404</v>
      </c>
      <c r="AF616" t="s">
        <v>405</v>
      </c>
      <c r="AG616" t="s">
        <v>50</v>
      </c>
      <c r="AH616" t="s">
        <v>406</v>
      </c>
      <c r="AI616" t="s">
        <v>3104</v>
      </c>
      <c r="AJ616" t="s">
        <v>3102</v>
      </c>
      <c r="AK616" t="s">
        <v>50</v>
      </c>
      <c r="AL616" t="s">
        <v>3103</v>
      </c>
      <c r="AM616">
        <v>35.777450999999999</v>
      </c>
      <c r="AN616">
        <v>-78.868060999999997</v>
      </c>
      <c r="AP616" t="s">
        <v>50</v>
      </c>
      <c r="AQ616" t="s">
        <v>3105</v>
      </c>
      <c r="AR616" t="s">
        <v>406</v>
      </c>
      <c r="AS616" t="s">
        <v>3105</v>
      </c>
      <c r="AT616" t="s">
        <v>405</v>
      </c>
      <c r="AU616" t="s">
        <v>50</v>
      </c>
      <c r="AV616" t="s">
        <v>3104</v>
      </c>
      <c r="AW616" t="s">
        <v>3102</v>
      </c>
      <c r="AX616" t="s">
        <v>50</v>
      </c>
      <c r="AY616" t="s">
        <v>9578</v>
      </c>
    </row>
    <row r="617" spans="1:51" x14ac:dyDescent="0.3">
      <c r="A617" t="s">
        <v>3106</v>
      </c>
      <c r="B617" t="s">
        <v>198</v>
      </c>
      <c r="C617" s="1">
        <v>44228</v>
      </c>
      <c r="D617" s="1">
        <v>44167</v>
      </c>
      <c r="E617" s="1">
        <v>44229</v>
      </c>
      <c r="F617" t="s">
        <v>48</v>
      </c>
      <c r="G617" t="s">
        <v>3107</v>
      </c>
      <c r="H617" t="s">
        <v>50</v>
      </c>
      <c r="I617" t="s">
        <v>51</v>
      </c>
      <c r="J617" t="s">
        <v>52</v>
      </c>
      <c r="K617" t="s">
        <v>161</v>
      </c>
      <c r="L617" t="s">
        <v>54</v>
      </c>
      <c r="M617" t="s">
        <v>55</v>
      </c>
      <c r="N617" t="s">
        <v>56</v>
      </c>
      <c r="O617" t="s">
        <v>57</v>
      </c>
      <c r="P617" t="s">
        <v>58</v>
      </c>
      <c r="Q617" t="s">
        <v>58</v>
      </c>
      <c r="R617" t="s">
        <v>59</v>
      </c>
      <c r="S617" t="s">
        <v>60</v>
      </c>
      <c r="T617" t="s">
        <v>61</v>
      </c>
      <c r="U617" s="1">
        <v>44229</v>
      </c>
      <c r="V617">
        <v>306</v>
      </c>
      <c r="W617">
        <v>35.800781000000001</v>
      </c>
      <c r="X617">
        <v>-78.903533999999993</v>
      </c>
      <c r="Y617">
        <v>13500</v>
      </c>
      <c r="Z617" t="s">
        <v>50</v>
      </c>
      <c r="AA617">
        <v>724866309</v>
      </c>
      <c r="AB617" t="s">
        <v>87</v>
      </c>
      <c r="AC617" t="s">
        <v>63</v>
      </c>
      <c r="AD617" t="s">
        <v>64</v>
      </c>
      <c r="AE617" t="s">
        <v>88</v>
      </c>
      <c r="AF617" t="s">
        <v>340</v>
      </c>
      <c r="AG617" t="s">
        <v>50</v>
      </c>
      <c r="AH617" t="s">
        <v>90</v>
      </c>
      <c r="AI617" t="s">
        <v>3108</v>
      </c>
      <c r="AJ617" t="s">
        <v>3107</v>
      </c>
      <c r="AK617" t="s">
        <v>50</v>
      </c>
      <c r="AL617" t="s">
        <v>1020</v>
      </c>
      <c r="AM617">
        <v>35.800781000000001</v>
      </c>
      <c r="AN617">
        <v>-78.903533999999993</v>
      </c>
      <c r="AO617">
        <v>2021</v>
      </c>
      <c r="AP617" t="s">
        <v>397</v>
      </c>
      <c r="AQ617" t="s">
        <v>161</v>
      </c>
      <c r="AR617" t="s">
        <v>90</v>
      </c>
      <c r="AS617" t="s">
        <v>1021</v>
      </c>
      <c r="AT617" t="s">
        <v>340</v>
      </c>
      <c r="AU617" t="s">
        <v>50</v>
      </c>
      <c r="AV617" t="s">
        <v>3108</v>
      </c>
      <c r="AW617" t="s">
        <v>3107</v>
      </c>
      <c r="AX617" t="s">
        <v>50</v>
      </c>
      <c r="AY617" t="s">
        <v>9570</v>
      </c>
    </row>
    <row r="618" spans="1:51" x14ac:dyDescent="0.3">
      <c r="A618" t="s">
        <v>3109</v>
      </c>
      <c r="B618" t="s">
        <v>142</v>
      </c>
      <c r="C618" s="1">
        <v>44249</v>
      </c>
      <c r="D618" s="1">
        <v>44172</v>
      </c>
      <c r="E618" s="1"/>
      <c r="F618" t="s">
        <v>318</v>
      </c>
      <c r="G618" t="s">
        <v>3110</v>
      </c>
      <c r="H618" t="s">
        <v>50</v>
      </c>
      <c r="I618" t="s">
        <v>51</v>
      </c>
      <c r="J618" t="s">
        <v>52</v>
      </c>
      <c r="K618" t="s">
        <v>3111</v>
      </c>
      <c r="L618" t="s">
        <v>54</v>
      </c>
      <c r="M618" t="s">
        <v>55</v>
      </c>
      <c r="N618" t="s">
        <v>56</v>
      </c>
      <c r="O618" t="s">
        <v>114</v>
      </c>
      <c r="P618" t="s">
        <v>58</v>
      </c>
      <c r="Q618" t="s">
        <v>58</v>
      </c>
      <c r="R618" t="s">
        <v>59</v>
      </c>
      <c r="S618" t="s">
        <v>60</v>
      </c>
      <c r="T618" t="s">
        <v>61</v>
      </c>
      <c r="U618" s="1">
        <v>44483</v>
      </c>
      <c r="V618">
        <v>871</v>
      </c>
      <c r="W618">
        <v>35.835472000000003</v>
      </c>
      <c r="X618">
        <v>-78.895024000000006</v>
      </c>
      <c r="Y618">
        <v>9710</v>
      </c>
      <c r="Z618" t="s">
        <v>50</v>
      </c>
      <c r="AA618">
        <v>735191012</v>
      </c>
      <c r="AB618" t="s">
        <v>403</v>
      </c>
      <c r="AC618" t="s">
        <v>63</v>
      </c>
      <c r="AD618" t="s">
        <v>64</v>
      </c>
      <c r="AE618" t="s">
        <v>404</v>
      </c>
      <c r="AF618" t="s">
        <v>405</v>
      </c>
      <c r="AG618" t="s">
        <v>50</v>
      </c>
      <c r="AH618" t="s">
        <v>406</v>
      </c>
      <c r="AI618" t="s">
        <v>3112</v>
      </c>
      <c r="AJ618" t="s">
        <v>3110</v>
      </c>
      <c r="AK618" t="s">
        <v>50</v>
      </c>
      <c r="AL618" t="s">
        <v>161</v>
      </c>
      <c r="AM618">
        <v>35.835472000000003</v>
      </c>
      <c r="AN618">
        <v>-78.895024000000006</v>
      </c>
      <c r="AO618">
        <v>2021</v>
      </c>
      <c r="AP618" t="s">
        <v>397</v>
      </c>
      <c r="AQ618" t="s">
        <v>3113</v>
      </c>
      <c r="AR618" t="s">
        <v>406</v>
      </c>
      <c r="AS618" t="s">
        <v>161</v>
      </c>
      <c r="AT618" t="s">
        <v>405</v>
      </c>
      <c r="AU618" t="s">
        <v>50</v>
      </c>
      <c r="AV618" t="s">
        <v>3112</v>
      </c>
      <c r="AW618" t="s">
        <v>3110</v>
      </c>
      <c r="AX618" t="s">
        <v>50</v>
      </c>
      <c r="AY618" t="s">
        <v>9578</v>
      </c>
    </row>
    <row r="619" spans="1:51" x14ac:dyDescent="0.3">
      <c r="A619" t="s">
        <v>3114</v>
      </c>
      <c r="B619" t="s">
        <v>370</v>
      </c>
      <c r="C619" s="1">
        <v>44208</v>
      </c>
      <c r="D619" s="1">
        <v>44174</v>
      </c>
      <c r="E619" s="1">
        <v>44210</v>
      </c>
      <c r="F619" t="s">
        <v>48</v>
      </c>
      <c r="G619" t="s">
        <v>3115</v>
      </c>
      <c r="H619" t="s">
        <v>50</v>
      </c>
      <c r="I619" t="s">
        <v>51</v>
      </c>
      <c r="J619" t="s">
        <v>52</v>
      </c>
      <c r="K619" t="s">
        <v>161</v>
      </c>
      <c r="L619" t="s">
        <v>54</v>
      </c>
      <c r="M619" t="s">
        <v>55</v>
      </c>
      <c r="N619" t="s">
        <v>56</v>
      </c>
      <c r="O619" t="s">
        <v>57</v>
      </c>
      <c r="P619" t="s">
        <v>58</v>
      </c>
      <c r="Q619" t="s">
        <v>58</v>
      </c>
      <c r="R619" t="s">
        <v>59</v>
      </c>
      <c r="S619" t="s">
        <v>60</v>
      </c>
      <c r="T619" t="s">
        <v>61</v>
      </c>
      <c r="U619" s="1">
        <v>44210</v>
      </c>
      <c r="V619">
        <v>255</v>
      </c>
      <c r="W619">
        <v>35.801825000000001</v>
      </c>
      <c r="X619">
        <v>-78.903498999999996</v>
      </c>
      <c r="Y619">
        <v>16400</v>
      </c>
      <c r="Z619" t="s">
        <v>50</v>
      </c>
      <c r="AA619">
        <v>724866717</v>
      </c>
      <c r="AB619" t="s">
        <v>87</v>
      </c>
      <c r="AC619" t="s">
        <v>63</v>
      </c>
      <c r="AD619" t="s">
        <v>64</v>
      </c>
      <c r="AE619" t="s">
        <v>88</v>
      </c>
      <c r="AF619" t="s">
        <v>340</v>
      </c>
      <c r="AG619" t="s">
        <v>50</v>
      </c>
      <c r="AH619" t="s">
        <v>90</v>
      </c>
      <c r="AI619" t="s">
        <v>3116</v>
      </c>
      <c r="AJ619" t="s">
        <v>3115</v>
      </c>
      <c r="AK619" t="s">
        <v>50</v>
      </c>
      <c r="AL619" t="s">
        <v>2999</v>
      </c>
      <c r="AM619">
        <v>35.801825000000001</v>
      </c>
      <c r="AN619">
        <v>-78.903498999999996</v>
      </c>
      <c r="AO619">
        <v>2021</v>
      </c>
      <c r="AP619" t="s">
        <v>397</v>
      </c>
      <c r="AQ619" t="s">
        <v>161</v>
      </c>
      <c r="AR619" t="s">
        <v>90</v>
      </c>
      <c r="AS619" t="s">
        <v>3000</v>
      </c>
      <c r="AT619" t="s">
        <v>340</v>
      </c>
      <c r="AU619" t="s">
        <v>50</v>
      </c>
      <c r="AV619" t="s">
        <v>3116</v>
      </c>
      <c r="AW619" t="s">
        <v>3115</v>
      </c>
      <c r="AX619" t="s">
        <v>50</v>
      </c>
      <c r="AY619" t="s">
        <v>9570</v>
      </c>
    </row>
    <row r="620" spans="1:51" x14ac:dyDescent="0.3">
      <c r="A620" t="s">
        <v>3117</v>
      </c>
      <c r="B620" t="s">
        <v>142</v>
      </c>
      <c r="C620" s="1">
        <v>44207</v>
      </c>
      <c r="D620" s="1">
        <v>44181</v>
      </c>
      <c r="E620" s="1">
        <v>44250</v>
      </c>
      <c r="F620" t="s">
        <v>48</v>
      </c>
      <c r="G620" t="s">
        <v>3118</v>
      </c>
      <c r="H620" t="s">
        <v>50</v>
      </c>
      <c r="I620" t="s">
        <v>51</v>
      </c>
      <c r="J620" t="s">
        <v>52</v>
      </c>
      <c r="K620" t="s">
        <v>3119</v>
      </c>
      <c r="L620" t="s">
        <v>54</v>
      </c>
      <c r="M620" t="s">
        <v>55</v>
      </c>
      <c r="N620" t="s">
        <v>56</v>
      </c>
      <c r="O620" t="s">
        <v>57</v>
      </c>
      <c r="P620" t="s">
        <v>58</v>
      </c>
      <c r="Q620" t="s">
        <v>58</v>
      </c>
      <c r="R620" t="s">
        <v>59</v>
      </c>
      <c r="S620" t="s">
        <v>60</v>
      </c>
      <c r="T620" t="s">
        <v>61</v>
      </c>
      <c r="U620" s="1">
        <v>44250</v>
      </c>
      <c r="V620">
        <v>0</v>
      </c>
      <c r="W620">
        <v>35.831169000000003</v>
      </c>
      <c r="X620">
        <v>-78.907207999999997</v>
      </c>
      <c r="Y620">
        <v>25620</v>
      </c>
      <c r="Z620" t="s">
        <v>50</v>
      </c>
      <c r="AA620">
        <v>725775405</v>
      </c>
      <c r="AB620" t="s">
        <v>349</v>
      </c>
      <c r="AC620" t="s">
        <v>63</v>
      </c>
      <c r="AD620" t="s">
        <v>64</v>
      </c>
      <c r="AE620" t="s">
        <v>350</v>
      </c>
      <c r="AF620" t="s">
        <v>351</v>
      </c>
      <c r="AG620" t="s">
        <v>50</v>
      </c>
      <c r="AH620" t="s">
        <v>352</v>
      </c>
      <c r="AI620" t="s">
        <v>3120</v>
      </c>
      <c r="AJ620" t="s">
        <v>3118</v>
      </c>
      <c r="AK620" t="s">
        <v>50</v>
      </c>
      <c r="AL620" t="s">
        <v>3119</v>
      </c>
      <c r="AM620">
        <v>35.831169000000003</v>
      </c>
      <c r="AN620">
        <v>-78.907207999999997</v>
      </c>
      <c r="AO620">
        <v>2021</v>
      </c>
      <c r="AP620" t="s">
        <v>397</v>
      </c>
      <c r="AQ620" t="s">
        <v>3121</v>
      </c>
      <c r="AR620" t="s">
        <v>352</v>
      </c>
      <c r="AS620" t="s">
        <v>3121</v>
      </c>
      <c r="AT620" t="s">
        <v>351</v>
      </c>
      <c r="AU620" t="s">
        <v>50</v>
      </c>
      <c r="AV620" t="s">
        <v>3120</v>
      </c>
      <c r="AW620" t="s">
        <v>3118</v>
      </c>
      <c r="AX620" t="s">
        <v>50</v>
      </c>
      <c r="AY620" t="s">
        <v>349</v>
      </c>
    </row>
    <row r="621" spans="1:51" x14ac:dyDescent="0.3">
      <c r="A621" t="s">
        <v>3122</v>
      </c>
      <c r="B621" t="s">
        <v>142</v>
      </c>
      <c r="C621" s="1">
        <v>44376</v>
      </c>
      <c r="D621" s="1">
        <v>44186</v>
      </c>
      <c r="E621" s="1">
        <v>44428</v>
      </c>
      <c r="F621" t="s">
        <v>48</v>
      </c>
      <c r="G621" t="s">
        <v>3123</v>
      </c>
      <c r="H621" t="s">
        <v>50</v>
      </c>
      <c r="I621" t="s">
        <v>51</v>
      </c>
      <c r="J621" t="s">
        <v>52</v>
      </c>
      <c r="K621" t="s">
        <v>161</v>
      </c>
      <c r="L621" t="s">
        <v>54</v>
      </c>
      <c r="M621" t="s">
        <v>55</v>
      </c>
      <c r="N621" t="s">
        <v>56</v>
      </c>
      <c r="O621" t="s">
        <v>57</v>
      </c>
      <c r="P621" t="s">
        <v>58</v>
      </c>
      <c r="Q621" t="s">
        <v>58</v>
      </c>
      <c r="R621" t="s">
        <v>59</v>
      </c>
      <c r="S621" t="s">
        <v>60</v>
      </c>
      <c r="T621" t="s">
        <v>61</v>
      </c>
      <c r="U621" s="1">
        <v>44428</v>
      </c>
      <c r="V621">
        <v>0</v>
      </c>
      <c r="W621">
        <v>35.838712999999998</v>
      </c>
      <c r="X621">
        <v>-78.89367</v>
      </c>
      <c r="Y621">
        <v>10560</v>
      </c>
      <c r="Z621" t="s">
        <v>50</v>
      </c>
      <c r="AA621">
        <v>736105210</v>
      </c>
      <c r="AB621" t="s">
        <v>2545</v>
      </c>
      <c r="AC621" t="s">
        <v>116</v>
      </c>
      <c r="AD621" t="s">
        <v>50</v>
      </c>
      <c r="AE621" t="s">
        <v>2546</v>
      </c>
      <c r="AF621" t="s">
        <v>2547</v>
      </c>
      <c r="AG621" t="s">
        <v>50</v>
      </c>
      <c r="AH621" t="s">
        <v>2548</v>
      </c>
      <c r="AI621" t="s">
        <v>3124</v>
      </c>
      <c r="AJ621" t="s">
        <v>3125</v>
      </c>
      <c r="AK621" t="s">
        <v>3123</v>
      </c>
      <c r="AL621" t="s">
        <v>161</v>
      </c>
      <c r="AM621">
        <v>35.838712999999998</v>
      </c>
      <c r="AN621">
        <v>-78.89367</v>
      </c>
      <c r="AO621">
        <v>2021</v>
      </c>
      <c r="AP621" t="s">
        <v>397</v>
      </c>
      <c r="AQ621" t="s">
        <v>161</v>
      </c>
      <c r="AR621" t="s">
        <v>2548</v>
      </c>
      <c r="AS621" t="s">
        <v>161</v>
      </c>
      <c r="AT621" t="s">
        <v>2547</v>
      </c>
      <c r="AU621" t="s">
        <v>50</v>
      </c>
      <c r="AV621" t="s">
        <v>9303</v>
      </c>
      <c r="AW621" t="s">
        <v>3123</v>
      </c>
      <c r="AX621" t="s">
        <v>50</v>
      </c>
      <c r="AY621" t="s">
        <v>9604</v>
      </c>
    </row>
    <row r="622" spans="1:51" x14ac:dyDescent="0.3">
      <c r="A622" t="s">
        <v>3126</v>
      </c>
      <c r="B622" t="s">
        <v>517</v>
      </c>
      <c r="C622" s="1">
        <v>44302</v>
      </c>
      <c r="D622" s="1">
        <v>44188</v>
      </c>
      <c r="E622" s="1">
        <v>44305</v>
      </c>
      <c r="F622" t="s">
        <v>48</v>
      </c>
      <c r="G622" t="s">
        <v>3127</v>
      </c>
      <c r="H622" t="s">
        <v>50</v>
      </c>
      <c r="I622" t="s">
        <v>51</v>
      </c>
      <c r="J622" t="s">
        <v>52</v>
      </c>
      <c r="K622" t="s">
        <v>3128</v>
      </c>
      <c r="L622" t="s">
        <v>54</v>
      </c>
      <c r="M622" t="s">
        <v>55</v>
      </c>
      <c r="N622" t="s">
        <v>56</v>
      </c>
      <c r="O622" t="s">
        <v>57</v>
      </c>
      <c r="P622" t="s">
        <v>58</v>
      </c>
      <c r="Q622" t="s">
        <v>58</v>
      </c>
      <c r="R622" t="s">
        <v>59</v>
      </c>
      <c r="S622" t="s">
        <v>60</v>
      </c>
      <c r="T622" t="s">
        <v>61</v>
      </c>
      <c r="U622" s="1">
        <v>44305</v>
      </c>
      <c r="V622">
        <v>455</v>
      </c>
      <c r="W622">
        <v>35.741706000000001</v>
      </c>
      <c r="X622">
        <v>-78.758968999999993</v>
      </c>
      <c r="Y622">
        <v>9257</v>
      </c>
      <c r="Z622" t="s">
        <v>50</v>
      </c>
      <c r="AA622">
        <v>772145926</v>
      </c>
      <c r="AB622" t="s">
        <v>115</v>
      </c>
      <c r="AC622" t="s">
        <v>116</v>
      </c>
      <c r="AD622" t="s">
        <v>50</v>
      </c>
      <c r="AE622" t="s">
        <v>117</v>
      </c>
      <c r="AF622" t="s">
        <v>309</v>
      </c>
      <c r="AG622" t="s">
        <v>50</v>
      </c>
      <c r="AH622" t="s">
        <v>310</v>
      </c>
      <c r="AI622" t="s">
        <v>3129</v>
      </c>
      <c r="AJ622" t="s">
        <v>3127</v>
      </c>
      <c r="AK622" t="s">
        <v>50</v>
      </c>
      <c r="AL622" t="s">
        <v>3128</v>
      </c>
      <c r="AM622">
        <v>35.741706000000001</v>
      </c>
      <c r="AN622">
        <v>-78.758968999999993</v>
      </c>
      <c r="AO622">
        <v>2021</v>
      </c>
      <c r="AP622" t="s">
        <v>397</v>
      </c>
      <c r="AQ622" t="s">
        <v>3130</v>
      </c>
      <c r="AR622" t="s">
        <v>310</v>
      </c>
      <c r="AS622" t="s">
        <v>3130</v>
      </c>
      <c r="AT622" t="s">
        <v>309</v>
      </c>
      <c r="AU622" t="s">
        <v>50</v>
      </c>
      <c r="AV622" t="s">
        <v>3129</v>
      </c>
      <c r="AW622" t="s">
        <v>3127</v>
      </c>
      <c r="AX622" t="s">
        <v>50</v>
      </c>
      <c r="AY622" t="s">
        <v>115</v>
      </c>
    </row>
    <row r="623" spans="1:51" x14ac:dyDescent="0.3">
      <c r="A623" t="s">
        <v>3131</v>
      </c>
      <c r="B623" t="s">
        <v>198</v>
      </c>
      <c r="C623" s="1">
        <v>44358</v>
      </c>
      <c r="D623" s="1">
        <v>44187</v>
      </c>
      <c r="E623" s="1">
        <v>44393</v>
      </c>
      <c r="F623" t="s">
        <v>48</v>
      </c>
      <c r="G623" t="s">
        <v>3132</v>
      </c>
      <c r="H623" t="s">
        <v>50</v>
      </c>
      <c r="I623" t="s">
        <v>51</v>
      </c>
      <c r="J623" t="s">
        <v>52</v>
      </c>
      <c r="K623" t="s">
        <v>161</v>
      </c>
      <c r="L623" t="s">
        <v>54</v>
      </c>
      <c r="M623" t="s">
        <v>55</v>
      </c>
      <c r="N623" t="s">
        <v>56</v>
      </c>
      <c r="O623" t="s">
        <v>57</v>
      </c>
      <c r="P623" t="s">
        <v>58</v>
      </c>
      <c r="Q623" t="s">
        <v>58</v>
      </c>
      <c r="R623" t="s">
        <v>59</v>
      </c>
      <c r="S623" t="s">
        <v>60</v>
      </c>
      <c r="T623" t="s">
        <v>61</v>
      </c>
      <c r="U623" s="1">
        <v>44393</v>
      </c>
      <c r="V623">
        <v>263</v>
      </c>
      <c r="W623">
        <v>35.817303000000003</v>
      </c>
      <c r="X623">
        <v>-78.917310000000001</v>
      </c>
      <c r="Y623">
        <v>5598</v>
      </c>
      <c r="Z623" t="s">
        <v>50</v>
      </c>
      <c r="AA623">
        <v>725425410</v>
      </c>
      <c r="AB623" t="s">
        <v>115</v>
      </c>
      <c r="AC623" t="s">
        <v>116</v>
      </c>
      <c r="AD623" t="s">
        <v>50</v>
      </c>
      <c r="AE623" t="s">
        <v>117</v>
      </c>
      <c r="AF623" t="s">
        <v>309</v>
      </c>
      <c r="AG623" t="s">
        <v>50</v>
      </c>
      <c r="AH623" t="s">
        <v>310</v>
      </c>
      <c r="AI623" t="s">
        <v>3133</v>
      </c>
      <c r="AJ623" t="s">
        <v>3132</v>
      </c>
      <c r="AK623" t="s">
        <v>50</v>
      </c>
      <c r="AL623" t="s">
        <v>161</v>
      </c>
      <c r="AM623">
        <v>35.817303000000003</v>
      </c>
      <c r="AN623">
        <v>-78.917310000000001</v>
      </c>
      <c r="AO623">
        <v>2021</v>
      </c>
      <c r="AP623" t="s">
        <v>397</v>
      </c>
      <c r="AQ623" t="s">
        <v>161</v>
      </c>
      <c r="AR623" t="s">
        <v>310</v>
      </c>
      <c r="AS623" t="s">
        <v>161</v>
      </c>
      <c r="AT623" t="s">
        <v>309</v>
      </c>
      <c r="AU623" t="s">
        <v>50</v>
      </c>
      <c r="AV623" t="s">
        <v>3133</v>
      </c>
      <c r="AW623" t="s">
        <v>3132</v>
      </c>
      <c r="AX623" t="s">
        <v>50</v>
      </c>
      <c r="AY623" t="s">
        <v>115</v>
      </c>
    </row>
    <row r="624" spans="1:51" x14ac:dyDescent="0.3">
      <c r="A624" t="s">
        <v>3134</v>
      </c>
      <c r="B624" t="s">
        <v>142</v>
      </c>
      <c r="C624" s="1">
        <v>44273</v>
      </c>
      <c r="D624" s="1">
        <v>44194</v>
      </c>
      <c r="E624" s="1">
        <v>44281</v>
      </c>
      <c r="F624" t="s">
        <v>48</v>
      </c>
      <c r="G624" t="s">
        <v>3135</v>
      </c>
      <c r="H624" t="s">
        <v>50</v>
      </c>
      <c r="I624" t="s">
        <v>51</v>
      </c>
      <c r="J624" t="s">
        <v>52</v>
      </c>
      <c r="K624" t="s">
        <v>3136</v>
      </c>
      <c r="L624" t="s">
        <v>54</v>
      </c>
      <c r="M624" t="s">
        <v>55</v>
      </c>
      <c r="N624" t="s">
        <v>56</v>
      </c>
      <c r="O624" t="s">
        <v>57</v>
      </c>
      <c r="P624" t="s">
        <v>58</v>
      </c>
      <c r="Q624" t="s">
        <v>58</v>
      </c>
      <c r="R624" t="s">
        <v>59</v>
      </c>
      <c r="S624" t="s">
        <v>60</v>
      </c>
      <c r="T624" t="s">
        <v>61</v>
      </c>
      <c r="U624" s="1">
        <v>44281</v>
      </c>
      <c r="V624">
        <v>0</v>
      </c>
      <c r="W624">
        <v>35.798456000000002</v>
      </c>
      <c r="X624">
        <v>-78.768411</v>
      </c>
      <c r="Y624">
        <v>22940</v>
      </c>
      <c r="Z624" t="s">
        <v>50</v>
      </c>
      <c r="AA624">
        <v>764856671</v>
      </c>
      <c r="AB624" t="s">
        <v>3137</v>
      </c>
      <c r="AC624" t="s">
        <v>76</v>
      </c>
      <c r="AD624" t="s">
        <v>55</v>
      </c>
      <c r="AE624" t="s">
        <v>3138</v>
      </c>
      <c r="AF624" t="s">
        <v>3139</v>
      </c>
      <c r="AG624" t="s">
        <v>3140</v>
      </c>
      <c r="AH624" t="s">
        <v>3141</v>
      </c>
      <c r="AI624" t="s">
        <v>3142</v>
      </c>
      <c r="AJ624" t="s">
        <v>3135</v>
      </c>
      <c r="AK624" t="s">
        <v>50</v>
      </c>
      <c r="AL624" t="s">
        <v>3136</v>
      </c>
      <c r="AM624">
        <v>35.798456000000002</v>
      </c>
      <c r="AN624">
        <v>-78.768411</v>
      </c>
      <c r="AO624">
        <v>2021</v>
      </c>
      <c r="AP624" t="s">
        <v>397</v>
      </c>
      <c r="AQ624" t="s">
        <v>3143</v>
      </c>
      <c r="AR624" t="s">
        <v>3141</v>
      </c>
      <c r="AS624" t="s">
        <v>3143</v>
      </c>
      <c r="AT624" t="s">
        <v>3140</v>
      </c>
      <c r="AU624" t="s">
        <v>3139</v>
      </c>
      <c r="AV624" t="s">
        <v>3142</v>
      </c>
      <c r="AW624" t="s">
        <v>3135</v>
      </c>
      <c r="AX624" t="s">
        <v>50</v>
      </c>
      <c r="AY624" t="s">
        <v>9608</v>
      </c>
    </row>
    <row r="625" spans="1:51" x14ac:dyDescent="0.3">
      <c r="A625" t="s">
        <v>3144</v>
      </c>
      <c r="B625" t="s">
        <v>142</v>
      </c>
      <c r="C625" s="1">
        <v>44211</v>
      </c>
      <c r="D625" s="1">
        <v>44201</v>
      </c>
      <c r="E625" s="1">
        <v>44245</v>
      </c>
      <c r="F625" t="s">
        <v>48</v>
      </c>
      <c r="G625" t="s">
        <v>3145</v>
      </c>
      <c r="H625" t="s">
        <v>50</v>
      </c>
      <c r="I625" t="s">
        <v>51</v>
      </c>
      <c r="J625" t="s">
        <v>52</v>
      </c>
      <c r="K625" t="s">
        <v>3146</v>
      </c>
      <c r="L625" t="s">
        <v>54</v>
      </c>
      <c r="M625" t="s">
        <v>55</v>
      </c>
      <c r="N625" t="s">
        <v>56</v>
      </c>
      <c r="O625" t="s">
        <v>57</v>
      </c>
      <c r="P625" t="s">
        <v>58</v>
      </c>
      <c r="Q625" t="s">
        <v>58</v>
      </c>
      <c r="R625" t="s">
        <v>59</v>
      </c>
      <c r="S625" t="s">
        <v>60</v>
      </c>
      <c r="T625" t="s">
        <v>61</v>
      </c>
      <c r="U625" s="1">
        <v>44245</v>
      </c>
      <c r="V625">
        <v>312</v>
      </c>
      <c r="W625">
        <v>35.821834000000003</v>
      </c>
      <c r="X625">
        <v>-78.915617999999995</v>
      </c>
      <c r="Y625">
        <v>8000</v>
      </c>
      <c r="Z625" t="s">
        <v>50</v>
      </c>
      <c r="AA625">
        <v>725540015</v>
      </c>
      <c r="AB625" t="s">
        <v>97</v>
      </c>
      <c r="AC625" t="s">
        <v>63</v>
      </c>
      <c r="AD625" t="s">
        <v>64</v>
      </c>
      <c r="AE625" t="s">
        <v>98</v>
      </c>
      <c r="AF625" t="s">
        <v>99</v>
      </c>
      <c r="AG625" t="s">
        <v>50</v>
      </c>
      <c r="AH625" t="s">
        <v>100</v>
      </c>
      <c r="AI625" t="s">
        <v>3147</v>
      </c>
      <c r="AJ625" t="s">
        <v>3145</v>
      </c>
      <c r="AK625" t="s">
        <v>50</v>
      </c>
      <c r="AL625" t="s">
        <v>161</v>
      </c>
      <c r="AM625">
        <v>35.821834000000003</v>
      </c>
      <c r="AN625">
        <v>-78.915617999999995</v>
      </c>
      <c r="AO625">
        <v>2021</v>
      </c>
      <c r="AP625" t="s">
        <v>397</v>
      </c>
      <c r="AQ625" t="s">
        <v>3148</v>
      </c>
      <c r="AR625" t="s">
        <v>100</v>
      </c>
      <c r="AS625" t="s">
        <v>161</v>
      </c>
      <c r="AT625" t="s">
        <v>99</v>
      </c>
      <c r="AU625" t="s">
        <v>50</v>
      </c>
      <c r="AV625" t="s">
        <v>3147</v>
      </c>
      <c r="AW625" t="s">
        <v>3145</v>
      </c>
      <c r="AX625" t="s">
        <v>50</v>
      </c>
      <c r="AY625" t="s">
        <v>9571</v>
      </c>
    </row>
    <row r="626" spans="1:51" x14ac:dyDescent="0.3">
      <c r="A626" t="s">
        <v>3149</v>
      </c>
      <c r="B626" t="s">
        <v>142</v>
      </c>
      <c r="C626" s="1">
        <v>44239</v>
      </c>
      <c r="D626" s="1">
        <v>44208</v>
      </c>
      <c r="E626" s="1">
        <v>44252</v>
      </c>
      <c r="F626" t="s">
        <v>48</v>
      </c>
      <c r="G626" t="s">
        <v>3150</v>
      </c>
      <c r="H626" t="s">
        <v>50</v>
      </c>
      <c r="I626" t="s">
        <v>51</v>
      </c>
      <c r="J626" t="s">
        <v>52</v>
      </c>
      <c r="K626" t="s">
        <v>3151</v>
      </c>
      <c r="L626" t="s">
        <v>54</v>
      </c>
      <c r="M626" t="s">
        <v>55</v>
      </c>
      <c r="N626" t="s">
        <v>56</v>
      </c>
      <c r="O626" t="s">
        <v>57</v>
      </c>
      <c r="P626" t="s">
        <v>58</v>
      </c>
      <c r="Q626" t="s">
        <v>58</v>
      </c>
      <c r="R626" t="s">
        <v>59</v>
      </c>
      <c r="S626" t="s">
        <v>60</v>
      </c>
      <c r="T626" t="s">
        <v>61</v>
      </c>
      <c r="U626" s="1">
        <v>44252</v>
      </c>
      <c r="V626">
        <v>0</v>
      </c>
      <c r="W626">
        <v>35.778170000000003</v>
      </c>
      <c r="X626">
        <v>-78.776897000000005</v>
      </c>
      <c r="Y626">
        <v>22324</v>
      </c>
      <c r="Z626" t="s">
        <v>50</v>
      </c>
      <c r="AA626">
        <v>763681272</v>
      </c>
      <c r="AB626" t="s">
        <v>335</v>
      </c>
      <c r="AC626" t="s">
        <v>63</v>
      </c>
      <c r="AD626" t="s">
        <v>64</v>
      </c>
      <c r="AE626" t="s">
        <v>329</v>
      </c>
      <c r="AF626" t="s">
        <v>330</v>
      </c>
      <c r="AG626" t="s">
        <v>331</v>
      </c>
      <c r="AH626" t="s">
        <v>332</v>
      </c>
      <c r="AI626" t="s">
        <v>3152</v>
      </c>
      <c r="AJ626" t="s">
        <v>3150</v>
      </c>
      <c r="AK626" t="s">
        <v>50</v>
      </c>
      <c r="AL626" t="s">
        <v>3151</v>
      </c>
      <c r="AM626">
        <v>35.778170000000003</v>
      </c>
      <c r="AN626">
        <v>-78.776897000000005</v>
      </c>
      <c r="AO626">
        <v>2021</v>
      </c>
      <c r="AP626" t="s">
        <v>397</v>
      </c>
      <c r="AQ626" t="s">
        <v>3153</v>
      </c>
      <c r="AR626" t="s">
        <v>332</v>
      </c>
      <c r="AS626" t="s">
        <v>3153</v>
      </c>
      <c r="AT626" t="s">
        <v>330</v>
      </c>
      <c r="AU626" t="s">
        <v>331</v>
      </c>
      <c r="AV626" t="s">
        <v>3152</v>
      </c>
      <c r="AW626" t="s">
        <v>3150</v>
      </c>
      <c r="AX626" t="s">
        <v>50</v>
      </c>
      <c r="AY626" t="s">
        <v>9576</v>
      </c>
    </row>
    <row r="627" spans="1:51" x14ac:dyDescent="0.3">
      <c r="A627" t="s">
        <v>3154</v>
      </c>
      <c r="B627" t="s">
        <v>142</v>
      </c>
      <c r="C627" s="1">
        <v>44281</v>
      </c>
      <c r="D627" s="1">
        <v>44225</v>
      </c>
      <c r="E627" s="1">
        <v>44593</v>
      </c>
      <c r="F627" t="s">
        <v>48</v>
      </c>
      <c r="G627" t="s">
        <v>3155</v>
      </c>
      <c r="H627" t="s">
        <v>50</v>
      </c>
      <c r="I627" t="s">
        <v>51</v>
      </c>
      <c r="J627" t="s">
        <v>52</v>
      </c>
      <c r="K627" t="s">
        <v>3156</v>
      </c>
      <c r="L627" t="s">
        <v>54</v>
      </c>
      <c r="M627" t="s">
        <v>55</v>
      </c>
      <c r="N627" t="s">
        <v>56</v>
      </c>
      <c r="O627" t="s">
        <v>57</v>
      </c>
      <c r="P627" t="s">
        <v>58</v>
      </c>
      <c r="Q627" t="s">
        <v>58</v>
      </c>
      <c r="R627" t="s">
        <v>59</v>
      </c>
      <c r="S627" t="s">
        <v>60</v>
      </c>
      <c r="T627" t="s">
        <v>61</v>
      </c>
      <c r="U627" s="1">
        <v>44593</v>
      </c>
      <c r="V627">
        <v>0</v>
      </c>
      <c r="W627">
        <v>35.794708999999997</v>
      </c>
      <c r="X627">
        <v>-78.809325000000001</v>
      </c>
      <c r="Y627">
        <v>21765</v>
      </c>
      <c r="Z627" t="s">
        <v>50</v>
      </c>
      <c r="AA627">
        <v>754645242</v>
      </c>
      <c r="AB627" t="s">
        <v>403</v>
      </c>
      <c r="AC627" t="s">
        <v>63</v>
      </c>
      <c r="AD627" t="s">
        <v>64</v>
      </c>
      <c r="AE627" t="s">
        <v>404</v>
      </c>
      <c r="AF627" t="s">
        <v>405</v>
      </c>
      <c r="AG627" t="s">
        <v>50</v>
      </c>
      <c r="AH627" t="s">
        <v>406</v>
      </c>
      <c r="AI627" t="s">
        <v>3157</v>
      </c>
      <c r="AJ627" t="s">
        <v>3155</v>
      </c>
      <c r="AK627" t="s">
        <v>50</v>
      </c>
      <c r="AL627" t="s">
        <v>128</v>
      </c>
      <c r="AM627">
        <v>35.794708999999997</v>
      </c>
      <c r="AN627">
        <v>-78.809325000000001</v>
      </c>
      <c r="AO627">
        <v>2021</v>
      </c>
      <c r="AP627" t="s">
        <v>397</v>
      </c>
      <c r="AQ627" t="s">
        <v>3158</v>
      </c>
      <c r="AR627" t="s">
        <v>406</v>
      </c>
      <c r="AS627" t="s">
        <v>128</v>
      </c>
      <c r="AT627" t="s">
        <v>405</v>
      </c>
      <c r="AU627" t="s">
        <v>50</v>
      </c>
      <c r="AV627" t="s">
        <v>3157</v>
      </c>
      <c r="AW627" t="s">
        <v>3155</v>
      </c>
      <c r="AX627" t="s">
        <v>50</v>
      </c>
      <c r="AY627" t="s">
        <v>9578</v>
      </c>
    </row>
    <row r="628" spans="1:51" x14ac:dyDescent="0.3">
      <c r="A628" t="s">
        <v>3159</v>
      </c>
      <c r="B628" t="s">
        <v>142</v>
      </c>
      <c r="C628" s="1"/>
      <c r="D628" s="1">
        <v>44228</v>
      </c>
      <c r="E628" s="1"/>
      <c r="F628" t="s">
        <v>318</v>
      </c>
      <c r="G628" t="s">
        <v>1246</v>
      </c>
      <c r="H628" t="s">
        <v>50</v>
      </c>
      <c r="I628" t="s">
        <v>51</v>
      </c>
      <c r="J628" t="s">
        <v>52</v>
      </c>
      <c r="K628" t="s">
        <v>1247</v>
      </c>
      <c r="L628" t="s">
        <v>54</v>
      </c>
      <c r="M628" t="s">
        <v>55</v>
      </c>
      <c r="N628" t="s">
        <v>56</v>
      </c>
      <c r="O628" t="s">
        <v>114</v>
      </c>
      <c r="P628" t="s">
        <v>58</v>
      </c>
      <c r="Q628" t="s">
        <v>58</v>
      </c>
      <c r="R628" t="s">
        <v>59</v>
      </c>
      <c r="S628" t="s">
        <v>60</v>
      </c>
      <c r="T628" t="s">
        <v>61</v>
      </c>
      <c r="U628" s="1">
        <v>44375</v>
      </c>
      <c r="V628">
        <v>363</v>
      </c>
      <c r="W628">
        <v>35.795296999999998</v>
      </c>
      <c r="X628">
        <v>-78.799037999999996</v>
      </c>
      <c r="Y628">
        <v>9280</v>
      </c>
      <c r="Z628" t="s">
        <v>50</v>
      </c>
      <c r="AA628">
        <v>754945494</v>
      </c>
      <c r="AB628" t="s">
        <v>62</v>
      </c>
      <c r="AC628" t="s">
        <v>63</v>
      </c>
      <c r="AD628" t="s">
        <v>64</v>
      </c>
      <c r="AE628" t="s">
        <v>65</v>
      </c>
      <c r="AF628" t="s">
        <v>66</v>
      </c>
      <c r="AG628" t="s">
        <v>50</v>
      </c>
      <c r="AH628" t="s">
        <v>67</v>
      </c>
      <c r="AI628" t="s">
        <v>1252</v>
      </c>
      <c r="AJ628" t="s">
        <v>1246</v>
      </c>
      <c r="AK628" t="s">
        <v>50</v>
      </c>
      <c r="AL628" t="s">
        <v>1247</v>
      </c>
      <c r="AM628">
        <v>35.795296999999998</v>
      </c>
      <c r="AN628">
        <v>-78.799037999999996</v>
      </c>
      <c r="AP628" t="s">
        <v>50</v>
      </c>
      <c r="AQ628" t="s">
        <v>1253</v>
      </c>
      <c r="AR628" t="s">
        <v>67</v>
      </c>
      <c r="AS628" t="s">
        <v>1253</v>
      </c>
      <c r="AT628" t="s">
        <v>66</v>
      </c>
      <c r="AU628" t="s">
        <v>50</v>
      </c>
      <c r="AV628" t="s">
        <v>1252</v>
      </c>
      <c r="AW628" t="s">
        <v>1246</v>
      </c>
      <c r="AX628" t="s">
        <v>50</v>
      </c>
      <c r="AY628" t="s">
        <v>9569</v>
      </c>
    </row>
    <row r="629" spans="1:51" x14ac:dyDescent="0.3">
      <c r="A629" t="s">
        <v>3160</v>
      </c>
      <c r="B629" t="s">
        <v>142</v>
      </c>
      <c r="C629" s="1">
        <v>44256</v>
      </c>
      <c r="D629" s="1">
        <v>44245</v>
      </c>
      <c r="E629" s="1">
        <v>44281</v>
      </c>
      <c r="F629" t="s">
        <v>48</v>
      </c>
      <c r="G629" t="s">
        <v>3161</v>
      </c>
      <c r="H629" t="s">
        <v>50</v>
      </c>
      <c r="I629" t="s">
        <v>51</v>
      </c>
      <c r="J629" t="s">
        <v>52</v>
      </c>
      <c r="K629" t="s">
        <v>220</v>
      </c>
      <c r="L629" t="s">
        <v>54</v>
      </c>
      <c r="M629" t="s">
        <v>55</v>
      </c>
      <c r="N629" t="s">
        <v>56</v>
      </c>
      <c r="O629" t="s">
        <v>57</v>
      </c>
      <c r="P629" t="s">
        <v>58</v>
      </c>
      <c r="Q629" t="s">
        <v>58</v>
      </c>
      <c r="R629" t="s">
        <v>59</v>
      </c>
      <c r="S629" t="s">
        <v>60</v>
      </c>
      <c r="T629" t="s">
        <v>61</v>
      </c>
      <c r="U629" s="1">
        <v>44281</v>
      </c>
      <c r="V629">
        <v>0</v>
      </c>
      <c r="W629">
        <v>35.801971999999999</v>
      </c>
      <c r="X629">
        <v>-78.883027999999996</v>
      </c>
      <c r="Y629">
        <v>18672</v>
      </c>
      <c r="Z629" t="s">
        <v>50</v>
      </c>
      <c r="AA629">
        <v>734466883</v>
      </c>
      <c r="AB629" t="s">
        <v>335</v>
      </c>
      <c r="AC629" t="s">
        <v>63</v>
      </c>
      <c r="AD629" t="s">
        <v>64</v>
      </c>
      <c r="AE629" t="s">
        <v>329</v>
      </c>
      <c r="AF629" t="s">
        <v>330</v>
      </c>
      <c r="AG629" t="s">
        <v>331</v>
      </c>
      <c r="AH629" t="s">
        <v>332</v>
      </c>
      <c r="AI629" t="s">
        <v>3162</v>
      </c>
      <c r="AJ629" t="s">
        <v>3161</v>
      </c>
      <c r="AK629" t="s">
        <v>50</v>
      </c>
      <c r="AL629" t="s">
        <v>161</v>
      </c>
      <c r="AM629">
        <v>35.801971999999999</v>
      </c>
      <c r="AN629">
        <v>-78.883027999999996</v>
      </c>
      <c r="AO629">
        <v>2021</v>
      </c>
      <c r="AP629" t="s">
        <v>397</v>
      </c>
      <c r="AQ629" t="s">
        <v>222</v>
      </c>
      <c r="AR629" t="s">
        <v>332</v>
      </c>
      <c r="AS629" t="s">
        <v>161</v>
      </c>
      <c r="AT629" t="s">
        <v>330</v>
      </c>
      <c r="AU629" t="s">
        <v>331</v>
      </c>
      <c r="AV629" t="s">
        <v>3162</v>
      </c>
      <c r="AW629" t="s">
        <v>3161</v>
      </c>
      <c r="AX629" t="s">
        <v>50</v>
      </c>
      <c r="AY629" t="s">
        <v>9576</v>
      </c>
    </row>
    <row r="630" spans="1:51" x14ac:dyDescent="0.3">
      <c r="A630" t="s">
        <v>3163</v>
      </c>
      <c r="B630" t="s">
        <v>142</v>
      </c>
      <c r="C630" s="1">
        <v>44266</v>
      </c>
      <c r="D630" s="1">
        <v>44253</v>
      </c>
      <c r="E630" s="1">
        <v>44350</v>
      </c>
      <c r="F630" t="s">
        <v>48</v>
      </c>
      <c r="G630" t="s">
        <v>3164</v>
      </c>
      <c r="H630" t="s">
        <v>50</v>
      </c>
      <c r="I630" t="s">
        <v>51</v>
      </c>
      <c r="J630" t="s">
        <v>52</v>
      </c>
      <c r="K630" t="s">
        <v>1958</v>
      </c>
      <c r="L630" t="s">
        <v>159</v>
      </c>
      <c r="M630" t="s">
        <v>55</v>
      </c>
      <c r="N630" t="s">
        <v>56</v>
      </c>
      <c r="O630" t="s">
        <v>57</v>
      </c>
      <c r="P630" t="s">
        <v>58</v>
      </c>
      <c r="Q630" t="s">
        <v>58</v>
      </c>
      <c r="R630" t="s">
        <v>59</v>
      </c>
      <c r="S630" t="s">
        <v>60</v>
      </c>
      <c r="T630" t="s">
        <v>61</v>
      </c>
      <c r="U630" s="1">
        <v>44350</v>
      </c>
      <c r="V630">
        <v>0</v>
      </c>
      <c r="W630">
        <v>35.842548999999998</v>
      </c>
      <c r="X630">
        <v>-78.915968000000007</v>
      </c>
      <c r="Y630">
        <v>40807</v>
      </c>
      <c r="Z630" t="s">
        <v>50</v>
      </c>
      <c r="AB630" t="s">
        <v>335</v>
      </c>
      <c r="AC630" t="s">
        <v>63</v>
      </c>
      <c r="AD630" t="s">
        <v>64</v>
      </c>
      <c r="AE630" t="s">
        <v>329</v>
      </c>
      <c r="AF630" t="s">
        <v>330</v>
      </c>
      <c r="AG630" t="s">
        <v>331</v>
      </c>
      <c r="AH630" t="s">
        <v>332</v>
      </c>
      <c r="AI630" t="s">
        <v>3165</v>
      </c>
      <c r="AJ630" t="s">
        <v>3166</v>
      </c>
      <c r="AK630" t="s">
        <v>50</v>
      </c>
      <c r="AL630" t="s">
        <v>161</v>
      </c>
      <c r="AM630">
        <v>35.842548999999998</v>
      </c>
      <c r="AN630">
        <v>-78.915968000000007</v>
      </c>
      <c r="AO630">
        <v>2021</v>
      </c>
      <c r="AP630" t="s">
        <v>397</v>
      </c>
      <c r="AQ630" t="s">
        <v>1960</v>
      </c>
      <c r="AR630" t="s">
        <v>332</v>
      </c>
      <c r="AS630" t="s">
        <v>161</v>
      </c>
      <c r="AT630" t="s">
        <v>330</v>
      </c>
      <c r="AU630" t="s">
        <v>331</v>
      </c>
      <c r="AV630" t="s">
        <v>3165</v>
      </c>
      <c r="AW630" t="s">
        <v>3166</v>
      </c>
      <c r="AX630" t="s">
        <v>50</v>
      </c>
      <c r="AY630" t="s">
        <v>9576</v>
      </c>
    </row>
    <row r="631" spans="1:51" x14ac:dyDescent="0.3">
      <c r="A631" t="s">
        <v>3167</v>
      </c>
      <c r="B631" t="s">
        <v>142</v>
      </c>
      <c r="C631" s="1">
        <v>44267</v>
      </c>
      <c r="D631" s="1">
        <v>44253</v>
      </c>
      <c r="E631" s="1">
        <v>44313</v>
      </c>
      <c r="F631" t="s">
        <v>48</v>
      </c>
      <c r="G631" t="s">
        <v>3168</v>
      </c>
      <c r="H631" t="s">
        <v>50</v>
      </c>
      <c r="I631" t="s">
        <v>51</v>
      </c>
      <c r="J631" t="s">
        <v>52</v>
      </c>
      <c r="K631" t="s">
        <v>3169</v>
      </c>
      <c r="L631" t="s">
        <v>54</v>
      </c>
      <c r="M631" t="s">
        <v>55</v>
      </c>
      <c r="N631" t="s">
        <v>56</v>
      </c>
      <c r="O631" t="s">
        <v>57</v>
      </c>
      <c r="P631" t="s">
        <v>58</v>
      </c>
      <c r="Q631" t="s">
        <v>58</v>
      </c>
      <c r="R631" t="s">
        <v>59</v>
      </c>
      <c r="S631" t="s">
        <v>60</v>
      </c>
      <c r="T631" t="s">
        <v>61</v>
      </c>
      <c r="U631" s="1">
        <v>44313</v>
      </c>
      <c r="V631">
        <v>0</v>
      </c>
      <c r="W631">
        <v>35.810274</v>
      </c>
      <c r="X631">
        <v>-78.802070000000001</v>
      </c>
      <c r="Y631">
        <v>18067</v>
      </c>
      <c r="Z631" t="s">
        <v>50</v>
      </c>
      <c r="AA631">
        <v>754896889</v>
      </c>
      <c r="AB631" t="s">
        <v>335</v>
      </c>
      <c r="AC631" t="s">
        <v>63</v>
      </c>
      <c r="AD631" t="s">
        <v>64</v>
      </c>
      <c r="AE631" t="s">
        <v>329</v>
      </c>
      <c r="AF631" t="s">
        <v>330</v>
      </c>
      <c r="AG631" t="s">
        <v>331</v>
      </c>
      <c r="AH631" t="s">
        <v>332</v>
      </c>
      <c r="AI631" t="s">
        <v>3170</v>
      </c>
      <c r="AJ631" t="s">
        <v>3168</v>
      </c>
      <c r="AK631" t="s">
        <v>50</v>
      </c>
      <c r="AL631" t="s">
        <v>128</v>
      </c>
      <c r="AM631">
        <v>35.810274</v>
      </c>
      <c r="AN631">
        <v>-78.802070000000001</v>
      </c>
      <c r="AO631">
        <v>2021</v>
      </c>
      <c r="AP631" t="s">
        <v>397</v>
      </c>
      <c r="AQ631" t="s">
        <v>3171</v>
      </c>
      <c r="AR631" t="s">
        <v>332</v>
      </c>
      <c r="AS631" t="s">
        <v>128</v>
      </c>
      <c r="AT631" t="s">
        <v>330</v>
      </c>
      <c r="AU631" t="s">
        <v>331</v>
      </c>
      <c r="AV631" t="s">
        <v>3170</v>
      </c>
      <c r="AW631" t="s">
        <v>3168</v>
      </c>
      <c r="AX631" t="s">
        <v>50</v>
      </c>
      <c r="AY631" t="s">
        <v>9576</v>
      </c>
    </row>
    <row r="632" spans="1:51" x14ac:dyDescent="0.3">
      <c r="A632" t="s">
        <v>3172</v>
      </c>
      <c r="B632" t="s">
        <v>198</v>
      </c>
      <c r="C632" s="1">
        <v>44279</v>
      </c>
      <c r="D632" s="1">
        <v>44256</v>
      </c>
      <c r="E632" s="1">
        <v>44281</v>
      </c>
      <c r="F632" t="s">
        <v>48</v>
      </c>
      <c r="G632" t="s">
        <v>3173</v>
      </c>
      <c r="H632" t="s">
        <v>50</v>
      </c>
      <c r="I632" t="s">
        <v>51</v>
      </c>
      <c r="J632" t="s">
        <v>52</v>
      </c>
      <c r="K632" t="s">
        <v>3174</v>
      </c>
      <c r="L632" t="s">
        <v>54</v>
      </c>
      <c r="M632" t="s">
        <v>55</v>
      </c>
      <c r="N632" t="s">
        <v>56</v>
      </c>
      <c r="O632" t="s">
        <v>57</v>
      </c>
      <c r="P632" t="s">
        <v>58</v>
      </c>
      <c r="Q632" t="s">
        <v>58</v>
      </c>
      <c r="R632" t="s">
        <v>59</v>
      </c>
      <c r="S632" t="s">
        <v>60</v>
      </c>
      <c r="T632" t="s">
        <v>61</v>
      </c>
      <c r="U632" s="1">
        <v>44281</v>
      </c>
      <c r="V632">
        <v>255</v>
      </c>
      <c r="W632">
        <v>35.829658999999999</v>
      </c>
      <c r="X632">
        <v>-78.779589000000001</v>
      </c>
      <c r="Y632">
        <v>13317</v>
      </c>
      <c r="Z632" t="s">
        <v>50</v>
      </c>
      <c r="AA632">
        <v>765563936</v>
      </c>
      <c r="AB632" t="s">
        <v>453</v>
      </c>
      <c r="AC632" t="s">
        <v>63</v>
      </c>
      <c r="AD632" t="s">
        <v>64</v>
      </c>
      <c r="AE632" t="s">
        <v>88</v>
      </c>
      <c r="AF632" t="s">
        <v>340</v>
      </c>
      <c r="AG632" t="s">
        <v>50</v>
      </c>
      <c r="AH632" t="s">
        <v>90</v>
      </c>
      <c r="AI632" t="s">
        <v>3175</v>
      </c>
      <c r="AJ632" t="s">
        <v>3173</v>
      </c>
      <c r="AK632" t="s">
        <v>50</v>
      </c>
      <c r="AL632" t="s">
        <v>128</v>
      </c>
      <c r="AM632">
        <v>35.829658999999999</v>
      </c>
      <c r="AN632">
        <v>-78.779589000000001</v>
      </c>
      <c r="AO632">
        <v>2021</v>
      </c>
      <c r="AP632" t="s">
        <v>397</v>
      </c>
      <c r="AQ632" t="s">
        <v>3176</v>
      </c>
      <c r="AR632" t="s">
        <v>90</v>
      </c>
      <c r="AS632" t="s">
        <v>128</v>
      </c>
      <c r="AT632" t="s">
        <v>340</v>
      </c>
      <c r="AU632" t="s">
        <v>50</v>
      </c>
      <c r="AV632" t="s">
        <v>3175</v>
      </c>
      <c r="AW632" t="s">
        <v>3173</v>
      </c>
      <c r="AX632" t="s">
        <v>50</v>
      </c>
      <c r="AY632" t="s">
        <v>9570</v>
      </c>
    </row>
    <row r="633" spans="1:51" x14ac:dyDescent="0.3">
      <c r="A633" t="s">
        <v>3177</v>
      </c>
      <c r="B633" t="s">
        <v>142</v>
      </c>
      <c r="C633" s="1">
        <v>44281</v>
      </c>
      <c r="D633" s="1">
        <v>44263</v>
      </c>
      <c r="E633" s="1">
        <v>44439</v>
      </c>
      <c r="F633" t="s">
        <v>48</v>
      </c>
      <c r="G633" t="s">
        <v>3178</v>
      </c>
      <c r="H633" t="s">
        <v>50</v>
      </c>
      <c r="I633" t="s">
        <v>51</v>
      </c>
      <c r="J633" t="s">
        <v>52</v>
      </c>
      <c r="K633" t="s">
        <v>3179</v>
      </c>
      <c r="L633" t="s">
        <v>54</v>
      </c>
      <c r="M633" t="s">
        <v>55</v>
      </c>
      <c r="N633" t="s">
        <v>56</v>
      </c>
      <c r="O633" t="s">
        <v>57</v>
      </c>
      <c r="P633" t="s">
        <v>58</v>
      </c>
      <c r="Q633" t="s">
        <v>58</v>
      </c>
      <c r="R633" t="s">
        <v>59</v>
      </c>
      <c r="S633" t="s">
        <v>60</v>
      </c>
      <c r="T633" t="s">
        <v>61</v>
      </c>
      <c r="U633" s="1">
        <v>44439</v>
      </c>
      <c r="V633">
        <v>0</v>
      </c>
      <c r="W633">
        <v>35.705984999999998</v>
      </c>
      <c r="X633">
        <v>-78.785482999999999</v>
      </c>
      <c r="Y633">
        <v>19420</v>
      </c>
      <c r="Z633" t="s">
        <v>50</v>
      </c>
      <c r="AA633">
        <v>761316984</v>
      </c>
      <c r="AB633" t="s">
        <v>403</v>
      </c>
      <c r="AC633" t="s">
        <v>63</v>
      </c>
      <c r="AD633" t="s">
        <v>64</v>
      </c>
      <c r="AE633" t="s">
        <v>404</v>
      </c>
      <c r="AF633" t="s">
        <v>405</v>
      </c>
      <c r="AG633" t="s">
        <v>50</v>
      </c>
      <c r="AH633" t="s">
        <v>406</v>
      </c>
      <c r="AI633" t="s">
        <v>3180</v>
      </c>
      <c r="AJ633" t="s">
        <v>3178</v>
      </c>
      <c r="AK633" t="s">
        <v>50</v>
      </c>
      <c r="AL633" t="s">
        <v>312</v>
      </c>
      <c r="AM633">
        <v>35.705984999999998</v>
      </c>
      <c r="AN633">
        <v>-78.785482999999999</v>
      </c>
      <c r="AO633">
        <v>2021</v>
      </c>
      <c r="AP633" t="s">
        <v>397</v>
      </c>
      <c r="AQ633" t="s">
        <v>3181</v>
      </c>
      <c r="AR633" t="s">
        <v>406</v>
      </c>
      <c r="AS633" t="s">
        <v>312</v>
      </c>
      <c r="AT633" t="s">
        <v>405</v>
      </c>
      <c r="AU633" t="s">
        <v>50</v>
      </c>
      <c r="AV633" t="s">
        <v>3180</v>
      </c>
      <c r="AW633" t="s">
        <v>3178</v>
      </c>
      <c r="AX633" t="s">
        <v>50</v>
      </c>
      <c r="AY633" t="s">
        <v>9578</v>
      </c>
    </row>
    <row r="634" spans="1:51" x14ac:dyDescent="0.3">
      <c r="A634" t="s">
        <v>3182</v>
      </c>
      <c r="B634" t="s">
        <v>142</v>
      </c>
      <c r="C634" s="1">
        <v>44285</v>
      </c>
      <c r="D634" s="1">
        <v>44271</v>
      </c>
      <c r="E634" s="1">
        <v>44298</v>
      </c>
      <c r="F634" t="s">
        <v>48</v>
      </c>
      <c r="G634" t="s">
        <v>3183</v>
      </c>
      <c r="H634" t="s">
        <v>50</v>
      </c>
      <c r="I634" t="s">
        <v>51</v>
      </c>
      <c r="J634" t="s">
        <v>52</v>
      </c>
      <c r="K634" t="s">
        <v>161</v>
      </c>
      <c r="L634" t="s">
        <v>54</v>
      </c>
      <c r="M634" t="s">
        <v>55</v>
      </c>
      <c r="N634" t="s">
        <v>56</v>
      </c>
      <c r="O634" t="s">
        <v>57</v>
      </c>
      <c r="P634" t="s">
        <v>58</v>
      </c>
      <c r="Q634" t="s">
        <v>58</v>
      </c>
      <c r="R634" t="s">
        <v>59</v>
      </c>
      <c r="S634" t="s">
        <v>60</v>
      </c>
      <c r="T634" t="s">
        <v>61</v>
      </c>
      <c r="U634" s="1">
        <v>44298</v>
      </c>
      <c r="V634">
        <v>0</v>
      </c>
      <c r="W634">
        <v>35.802484</v>
      </c>
      <c r="X634">
        <v>-78.902755999999997</v>
      </c>
      <c r="Y634">
        <v>11000</v>
      </c>
      <c r="Z634" t="s">
        <v>50</v>
      </c>
      <c r="AA634">
        <v>724878031</v>
      </c>
      <c r="AB634" t="s">
        <v>453</v>
      </c>
      <c r="AC634" t="s">
        <v>63</v>
      </c>
      <c r="AD634" t="s">
        <v>64</v>
      </c>
      <c r="AE634" t="s">
        <v>88</v>
      </c>
      <c r="AF634" t="s">
        <v>340</v>
      </c>
      <c r="AG634" t="s">
        <v>50</v>
      </c>
      <c r="AH634" t="s">
        <v>90</v>
      </c>
      <c r="AI634" t="s">
        <v>3184</v>
      </c>
      <c r="AJ634" t="s">
        <v>3183</v>
      </c>
      <c r="AK634" t="s">
        <v>50</v>
      </c>
      <c r="AL634" t="s">
        <v>161</v>
      </c>
      <c r="AM634">
        <v>35.802484</v>
      </c>
      <c r="AN634">
        <v>-78.902755999999997</v>
      </c>
      <c r="AO634">
        <v>2021</v>
      </c>
      <c r="AP634" t="s">
        <v>397</v>
      </c>
      <c r="AQ634" t="s">
        <v>161</v>
      </c>
      <c r="AR634" t="s">
        <v>90</v>
      </c>
      <c r="AS634" t="s">
        <v>161</v>
      </c>
      <c r="AT634" t="s">
        <v>340</v>
      </c>
      <c r="AU634" t="s">
        <v>50</v>
      </c>
      <c r="AV634" t="s">
        <v>3184</v>
      </c>
      <c r="AW634" t="s">
        <v>3183</v>
      </c>
      <c r="AX634" t="s">
        <v>50</v>
      </c>
      <c r="AY634" t="s">
        <v>9570</v>
      </c>
    </row>
    <row r="635" spans="1:51" x14ac:dyDescent="0.3">
      <c r="A635" t="s">
        <v>3185</v>
      </c>
      <c r="B635" t="s">
        <v>142</v>
      </c>
      <c r="C635" s="1">
        <v>44362</v>
      </c>
      <c r="D635" s="1">
        <v>44284</v>
      </c>
      <c r="E635" s="1">
        <v>44398</v>
      </c>
      <c r="F635" t="s">
        <v>48</v>
      </c>
      <c r="G635" t="s">
        <v>3186</v>
      </c>
      <c r="H635" t="s">
        <v>50</v>
      </c>
      <c r="I635" t="s">
        <v>51</v>
      </c>
      <c r="J635" t="s">
        <v>52</v>
      </c>
      <c r="K635" t="s">
        <v>3187</v>
      </c>
      <c r="L635" t="s">
        <v>54</v>
      </c>
      <c r="M635" t="s">
        <v>55</v>
      </c>
      <c r="N635" t="s">
        <v>56</v>
      </c>
      <c r="O635" t="s">
        <v>57</v>
      </c>
      <c r="P635" t="s">
        <v>58</v>
      </c>
      <c r="Q635" t="s">
        <v>58</v>
      </c>
      <c r="R635" t="s">
        <v>59</v>
      </c>
      <c r="S635" t="s">
        <v>60</v>
      </c>
      <c r="T635" t="s">
        <v>61</v>
      </c>
      <c r="U635" s="1">
        <v>44398</v>
      </c>
      <c r="V635">
        <v>0</v>
      </c>
      <c r="W635">
        <v>35.752924999999998</v>
      </c>
      <c r="X635">
        <v>-78.778752999999995</v>
      </c>
      <c r="Y635">
        <v>17380</v>
      </c>
      <c r="Z635" t="s">
        <v>50</v>
      </c>
      <c r="AA635">
        <v>762596043</v>
      </c>
      <c r="AB635" t="s">
        <v>126</v>
      </c>
      <c r="AC635" t="s">
        <v>63</v>
      </c>
      <c r="AD635" t="s">
        <v>64</v>
      </c>
      <c r="AE635" t="s">
        <v>125</v>
      </c>
      <c r="AF635" t="s">
        <v>124</v>
      </c>
      <c r="AG635" t="s">
        <v>127</v>
      </c>
      <c r="AH635" t="s">
        <v>128</v>
      </c>
      <c r="AI635" t="s">
        <v>3188</v>
      </c>
      <c r="AJ635" t="s">
        <v>3186</v>
      </c>
      <c r="AK635" t="s">
        <v>50</v>
      </c>
      <c r="AL635" t="s">
        <v>53</v>
      </c>
      <c r="AM635">
        <v>35.752924999999998</v>
      </c>
      <c r="AN635">
        <v>-78.778752999999995</v>
      </c>
      <c r="AO635">
        <v>2021</v>
      </c>
      <c r="AP635" t="s">
        <v>397</v>
      </c>
      <c r="AQ635" t="s">
        <v>3189</v>
      </c>
      <c r="AR635" t="s">
        <v>128</v>
      </c>
      <c r="AS635" t="s">
        <v>53</v>
      </c>
      <c r="AT635" t="s">
        <v>127</v>
      </c>
      <c r="AU635" t="s">
        <v>124</v>
      </c>
      <c r="AV635" t="s">
        <v>3188</v>
      </c>
      <c r="AW635" t="s">
        <v>3186</v>
      </c>
      <c r="AX635" t="s">
        <v>50</v>
      </c>
      <c r="AY635" t="s">
        <v>9580</v>
      </c>
    </row>
    <row r="636" spans="1:51" x14ac:dyDescent="0.3">
      <c r="A636" t="s">
        <v>3190</v>
      </c>
      <c r="B636" t="s">
        <v>142</v>
      </c>
      <c r="C636" s="1"/>
      <c r="D636" s="1">
        <v>44288</v>
      </c>
      <c r="E636" s="1"/>
      <c r="F636" t="s">
        <v>110</v>
      </c>
      <c r="G636" t="s">
        <v>3191</v>
      </c>
      <c r="H636" t="s">
        <v>50</v>
      </c>
      <c r="I636" t="s">
        <v>51</v>
      </c>
      <c r="J636" t="s">
        <v>52</v>
      </c>
      <c r="K636" t="s">
        <v>161</v>
      </c>
      <c r="L636" t="s">
        <v>54</v>
      </c>
      <c r="M636" t="s">
        <v>55</v>
      </c>
      <c r="N636" t="s">
        <v>56</v>
      </c>
      <c r="O636" t="s">
        <v>114</v>
      </c>
      <c r="P636" t="s">
        <v>58</v>
      </c>
      <c r="Q636" t="s">
        <v>58</v>
      </c>
      <c r="R636" t="s">
        <v>59</v>
      </c>
      <c r="S636" t="s">
        <v>60</v>
      </c>
      <c r="T636" t="s">
        <v>61</v>
      </c>
      <c r="U636" s="1">
        <v>45014</v>
      </c>
      <c r="V636">
        <v>0</v>
      </c>
      <c r="W636">
        <v>35.773076000000003</v>
      </c>
      <c r="X636">
        <v>-78.889239000000003</v>
      </c>
      <c r="Y636">
        <v>19420</v>
      </c>
      <c r="Z636" t="s">
        <v>50</v>
      </c>
      <c r="AA636">
        <v>733268351</v>
      </c>
      <c r="AB636" t="s">
        <v>403</v>
      </c>
      <c r="AC636" t="s">
        <v>63</v>
      </c>
      <c r="AD636" t="s">
        <v>64</v>
      </c>
      <c r="AE636" t="s">
        <v>404</v>
      </c>
      <c r="AF636" t="s">
        <v>405</v>
      </c>
      <c r="AG636" t="s">
        <v>50</v>
      </c>
      <c r="AH636" t="s">
        <v>406</v>
      </c>
      <c r="AI636" t="s">
        <v>3192</v>
      </c>
      <c r="AJ636" t="s">
        <v>3191</v>
      </c>
      <c r="AK636" t="s">
        <v>50</v>
      </c>
      <c r="AL636" t="s">
        <v>3193</v>
      </c>
      <c r="AM636">
        <v>35.773076000000003</v>
      </c>
      <c r="AN636">
        <v>-78.889239000000003</v>
      </c>
      <c r="AP636" t="s">
        <v>50</v>
      </c>
      <c r="AQ636" t="s">
        <v>161</v>
      </c>
      <c r="AR636" t="s">
        <v>406</v>
      </c>
      <c r="AS636" t="s">
        <v>3194</v>
      </c>
      <c r="AT636" t="s">
        <v>405</v>
      </c>
      <c r="AU636" t="s">
        <v>50</v>
      </c>
      <c r="AV636" t="s">
        <v>3192</v>
      </c>
      <c r="AW636" t="s">
        <v>3191</v>
      </c>
      <c r="AX636" t="s">
        <v>50</v>
      </c>
      <c r="AY636" t="s">
        <v>9578</v>
      </c>
    </row>
    <row r="637" spans="1:51" x14ac:dyDescent="0.3">
      <c r="A637" t="s">
        <v>3195</v>
      </c>
      <c r="B637" t="s">
        <v>142</v>
      </c>
      <c r="C637" s="1">
        <v>44404</v>
      </c>
      <c r="D637" s="1">
        <v>44300</v>
      </c>
      <c r="E637" s="1">
        <v>44405</v>
      </c>
      <c r="F637" t="s">
        <v>48</v>
      </c>
      <c r="G637" t="s">
        <v>3196</v>
      </c>
      <c r="H637" t="s">
        <v>50</v>
      </c>
      <c r="I637" t="s">
        <v>51</v>
      </c>
      <c r="J637" t="s">
        <v>52</v>
      </c>
      <c r="K637" t="s">
        <v>3197</v>
      </c>
      <c r="L637" t="s">
        <v>54</v>
      </c>
      <c r="M637" t="s">
        <v>55</v>
      </c>
      <c r="N637" t="s">
        <v>56</v>
      </c>
      <c r="O637" t="s">
        <v>57</v>
      </c>
      <c r="P637" t="s">
        <v>58</v>
      </c>
      <c r="Q637" t="s">
        <v>58</v>
      </c>
      <c r="R637" t="s">
        <v>59</v>
      </c>
      <c r="S637" t="s">
        <v>60</v>
      </c>
      <c r="T637" t="s">
        <v>61</v>
      </c>
      <c r="U637" s="1">
        <v>44405</v>
      </c>
      <c r="V637">
        <v>0</v>
      </c>
      <c r="W637">
        <v>35.807718999999999</v>
      </c>
      <c r="X637">
        <v>-78.802109999999999</v>
      </c>
      <c r="Y637">
        <v>10555</v>
      </c>
      <c r="Z637" t="s">
        <v>50</v>
      </c>
      <c r="AA637">
        <v>754886976</v>
      </c>
      <c r="AB637" t="s">
        <v>115</v>
      </c>
      <c r="AC637" t="s">
        <v>116</v>
      </c>
      <c r="AD637" t="s">
        <v>50</v>
      </c>
      <c r="AE637" t="s">
        <v>117</v>
      </c>
      <c r="AF637" t="s">
        <v>309</v>
      </c>
      <c r="AG637" t="s">
        <v>50</v>
      </c>
      <c r="AH637" t="s">
        <v>310</v>
      </c>
      <c r="AI637" t="s">
        <v>3198</v>
      </c>
      <c r="AJ637" t="s">
        <v>3196</v>
      </c>
      <c r="AK637" t="s">
        <v>50</v>
      </c>
      <c r="AL637" t="s">
        <v>3197</v>
      </c>
      <c r="AM637">
        <v>35.807718999999999</v>
      </c>
      <c r="AN637">
        <v>-78.802109999999999</v>
      </c>
      <c r="AO637">
        <v>2021</v>
      </c>
      <c r="AP637" t="s">
        <v>397</v>
      </c>
      <c r="AQ637" t="s">
        <v>3199</v>
      </c>
      <c r="AR637" t="s">
        <v>310</v>
      </c>
      <c r="AS637" t="s">
        <v>3199</v>
      </c>
      <c r="AT637" t="s">
        <v>309</v>
      </c>
      <c r="AU637" t="s">
        <v>50</v>
      </c>
      <c r="AV637" t="s">
        <v>3198</v>
      </c>
      <c r="AW637" t="s">
        <v>3196</v>
      </c>
      <c r="AX637" t="s">
        <v>50</v>
      </c>
      <c r="AY637" t="s">
        <v>115</v>
      </c>
    </row>
    <row r="638" spans="1:51" x14ac:dyDescent="0.3">
      <c r="A638" t="s">
        <v>3200</v>
      </c>
      <c r="B638" t="s">
        <v>142</v>
      </c>
      <c r="C638" s="1">
        <v>44335</v>
      </c>
      <c r="D638" s="1">
        <v>44295</v>
      </c>
      <c r="E638" s="1">
        <v>44659</v>
      </c>
      <c r="F638" t="s">
        <v>48</v>
      </c>
      <c r="G638" t="s">
        <v>3201</v>
      </c>
      <c r="H638" t="s">
        <v>50</v>
      </c>
      <c r="I638" t="s">
        <v>51</v>
      </c>
      <c r="J638" t="s">
        <v>52</v>
      </c>
      <c r="K638" t="s">
        <v>3202</v>
      </c>
      <c r="L638" t="s">
        <v>54</v>
      </c>
      <c r="M638" t="s">
        <v>55</v>
      </c>
      <c r="N638" t="s">
        <v>56</v>
      </c>
      <c r="O638" t="s">
        <v>57</v>
      </c>
      <c r="P638" t="s">
        <v>58</v>
      </c>
      <c r="Q638" t="s">
        <v>58</v>
      </c>
      <c r="R638" t="s">
        <v>59</v>
      </c>
      <c r="S638" t="s">
        <v>60</v>
      </c>
      <c r="T638" t="s">
        <v>61</v>
      </c>
      <c r="U638" s="1">
        <v>44659</v>
      </c>
      <c r="V638">
        <v>311</v>
      </c>
      <c r="W638">
        <v>35.804192</v>
      </c>
      <c r="X638">
        <v>-78.908992999999995</v>
      </c>
      <c r="Y638">
        <v>30172</v>
      </c>
      <c r="Z638" t="s">
        <v>50</v>
      </c>
      <c r="AA638">
        <v>724679683</v>
      </c>
      <c r="AB638" t="s">
        <v>476</v>
      </c>
      <c r="AC638" t="s">
        <v>63</v>
      </c>
      <c r="AD638" t="s">
        <v>64</v>
      </c>
      <c r="AE638" t="s">
        <v>477</v>
      </c>
      <c r="AF638" t="s">
        <v>478</v>
      </c>
      <c r="AG638" t="s">
        <v>50</v>
      </c>
      <c r="AH638" t="s">
        <v>479</v>
      </c>
      <c r="AI638" t="s">
        <v>3203</v>
      </c>
      <c r="AJ638" t="s">
        <v>3201</v>
      </c>
      <c r="AK638" t="s">
        <v>50</v>
      </c>
      <c r="AL638" t="s">
        <v>3202</v>
      </c>
      <c r="AM638">
        <v>35.804192</v>
      </c>
      <c r="AN638">
        <v>-78.908992999999995</v>
      </c>
      <c r="AO638">
        <v>2021</v>
      </c>
      <c r="AP638" t="s">
        <v>397</v>
      </c>
      <c r="AQ638" t="s">
        <v>3204</v>
      </c>
      <c r="AR638" t="s">
        <v>479</v>
      </c>
      <c r="AS638" t="s">
        <v>3204</v>
      </c>
      <c r="AT638" t="s">
        <v>478</v>
      </c>
      <c r="AU638" t="s">
        <v>50</v>
      </c>
      <c r="AV638" t="s">
        <v>3203</v>
      </c>
      <c r="AW638" t="s">
        <v>3201</v>
      </c>
      <c r="AX638" t="s">
        <v>50</v>
      </c>
      <c r="AY638" t="s">
        <v>9581</v>
      </c>
    </row>
    <row r="639" spans="1:51" x14ac:dyDescent="0.3">
      <c r="A639" t="s">
        <v>3205</v>
      </c>
      <c r="B639" t="s">
        <v>142</v>
      </c>
      <c r="C639" s="1">
        <v>44349</v>
      </c>
      <c r="D639" s="1">
        <v>44302</v>
      </c>
      <c r="E639" s="1">
        <v>44351</v>
      </c>
      <c r="F639" t="s">
        <v>48</v>
      </c>
      <c r="G639" t="s">
        <v>3206</v>
      </c>
      <c r="H639" t="s">
        <v>50</v>
      </c>
      <c r="I639" t="s">
        <v>51</v>
      </c>
      <c r="J639" t="s">
        <v>52</v>
      </c>
      <c r="K639" t="s">
        <v>161</v>
      </c>
      <c r="L639" t="s">
        <v>54</v>
      </c>
      <c r="M639" t="s">
        <v>55</v>
      </c>
      <c r="N639" t="s">
        <v>56</v>
      </c>
      <c r="O639" t="s">
        <v>57</v>
      </c>
      <c r="P639" t="s">
        <v>58</v>
      </c>
      <c r="Q639" t="s">
        <v>58</v>
      </c>
      <c r="R639" t="s">
        <v>59</v>
      </c>
      <c r="S639" t="s">
        <v>60</v>
      </c>
      <c r="T639" t="s">
        <v>61</v>
      </c>
      <c r="U639" s="1">
        <v>44351</v>
      </c>
      <c r="V639">
        <v>0</v>
      </c>
      <c r="W639">
        <v>35.838918</v>
      </c>
      <c r="X639">
        <v>-78.909695999999997</v>
      </c>
      <c r="Y639">
        <v>13701</v>
      </c>
      <c r="Z639" t="s">
        <v>50</v>
      </c>
      <c r="AA639">
        <v>726607267</v>
      </c>
      <c r="AB639" t="s">
        <v>453</v>
      </c>
      <c r="AC639" t="s">
        <v>63</v>
      </c>
      <c r="AD639" t="s">
        <v>64</v>
      </c>
      <c r="AE639" t="s">
        <v>88</v>
      </c>
      <c r="AF639" t="s">
        <v>340</v>
      </c>
      <c r="AG639" t="s">
        <v>50</v>
      </c>
      <c r="AH639" t="s">
        <v>90</v>
      </c>
      <c r="AI639" t="s">
        <v>3207</v>
      </c>
      <c r="AJ639" t="s">
        <v>3208</v>
      </c>
      <c r="AK639" t="s">
        <v>3206</v>
      </c>
      <c r="AL639" t="s">
        <v>3209</v>
      </c>
      <c r="AM639">
        <v>35.838918</v>
      </c>
      <c r="AN639">
        <v>-78.909695999999997</v>
      </c>
      <c r="AO639">
        <v>2021</v>
      </c>
      <c r="AP639" t="s">
        <v>397</v>
      </c>
      <c r="AQ639" t="s">
        <v>161</v>
      </c>
      <c r="AR639" t="s">
        <v>90</v>
      </c>
      <c r="AS639" t="s">
        <v>3210</v>
      </c>
      <c r="AT639" t="s">
        <v>340</v>
      </c>
      <c r="AU639" t="s">
        <v>50</v>
      </c>
      <c r="AV639" t="s">
        <v>9304</v>
      </c>
      <c r="AW639" t="s">
        <v>3206</v>
      </c>
      <c r="AX639" t="s">
        <v>50</v>
      </c>
      <c r="AY639" t="s">
        <v>9570</v>
      </c>
    </row>
    <row r="640" spans="1:51" x14ac:dyDescent="0.3">
      <c r="A640" t="s">
        <v>3211</v>
      </c>
      <c r="B640" t="s">
        <v>142</v>
      </c>
      <c r="C640" s="1"/>
      <c r="D640" s="1">
        <v>44340</v>
      </c>
      <c r="E640" s="1"/>
      <c r="F640" t="s">
        <v>110</v>
      </c>
      <c r="G640" t="s">
        <v>3212</v>
      </c>
      <c r="H640" t="s">
        <v>50</v>
      </c>
      <c r="I640" t="s">
        <v>51</v>
      </c>
      <c r="J640" t="s">
        <v>52</v>
      </c>
      <c r="K640" t="s">
        <v>3213</v>
      </c>
      <c r="L640" t="s">
        <v>54</v>
      </c>
      <c r="M640" t="s">
        <v>55</v>
      </c>
      <c r="N640" t="s">
        <v>56</v>
      </c>
      <c r="O640" t="s">
        <v>114</v>
      </c>
      <c r="P640" t="s">
        <v>58</v>
      </c>
      <c r="Q640" t="s">
        <v>58</v>
      </c>
      <c r="R640" t="s">
        <v>59</v>
      </c>
      <c r="S640" t="s">
        <v>60</v>
      </c>
      <c r="T640" t="s">
        <v>61</v>
      </c>
      <c r="U640" s="1">
        <v>44945</v>
      </c>
      <c r="V640">
        <v>0</v>
      </c>
      <c r="W640">
        <v>35.777765000000002</v>
      </c>
      <c r="X640">
        <v>-78.832931000000002</v>
      </c>
      <c r="Y640">
        <v>0</v>
      </c>
      <c r="Z640" t="s">
        <v>50</v>
      </c>
      <c r="AA640">
        <v>743985054</v>
      </c>
      <c r="AB640" t="s">
        <v>50</v>
      </c>
      <c r="AC640" t="s">
        <v>50</v>
      </c>
      <c r="AD640" t="s">
        <v>50</v>
      </c>
      <c r="AE640" t="s">
        <v>50</v>
      </c>
      <c r="AF640" t="s">
        <v>50</v>
      </c>
      <c r="AG640" t="s">
        <v>50</v>
      </c>
      <c r="AH640" t="s">
        <v>50</v>
      </c>
      <c r="AI640" t="s">
        <v>3214</v>
      </c>
      <c r="AJ640" t="s">
        <v>3212</v>
      </c>
      <c r="AK640" t="s">
        <v>50</v>
      </c>
      <c r="AL640" t="s">
        <v>3213</v>
      </c>
      <c r="AM640">
        <v>35.777765000000002</v>
      </c>
      <c r="AN640">
        <v>-78.832931000000002</v>
      </c>
      <c r="AP640" t="s">
        <v>50</v>
      </c>
      <c r="AQ640" t="s">
        <v>3215</v>
      </c>
      <c r="AR640" t="s">
        <v>50</v>
      </c>
      <c r="AS640" t="s">
        <v>3215</v>
      </c>
      <c r="AT640" t="s">
        <v>50</v>
      </c>
      <c r="AU640" t="s">
        <v>50</v>
      </c>
      <c r="AV640" t="s">
        <v>3214</v>
      </c>
      <c r="AW640" t="s">
        <v>3212</v>
      </c>
      <c r="AX640" t="s">
        <v>50</v>
      </c>
      <c r="AY640" t="s">
        <v>50</v>
      </c>
    </row>
    <row r="641" spans="1:51" x14ac:dyDescent="0.3">
      <c r="A641" t="s">
        <v>3216</v>
      </c>
      <c r="B641" t="s">
        <v>142</v>
      </c>
      <c r="C641" s="1">
        <v>44376</v>
      </c>
      <c r="D641" s="1">
        <v>44336</v>
      </c>
      <c r="E641" s="1">
        <v>44378</v>
      </c>
      <c r="F641" t="s">
        <v>48</v>
      </c>
      <c r="G641" t="s">
        <v>3217</v>
      </c>
      <c r="H641" t="s">
        <v>50</v>
      </c>
      <c r="I641" t="s">
        <v>51</v>
      </c>
      <c r="J641" t="s">
        <v>52</v>
      </c>
      <c r="K641" t="s">
        <v>3218</v>
      </c>
      <c r="L641" t="s">
        <v>54</v>
      </c>
      <c r="M641" t="s">
        <v>55</v>
      </c>
      <c r="N641" t="s">
        <v>56</v>
      </c>
      <c r="O641" t="s">
        <v>57</v>
      </c>
      <c r="P641" t="s">
        <v>58</v>
      </c>
      <c r="Q641" t="s">
        <v>58</v>
      </c>
      <c r="R641" t="s">
        <v>59</v>
      </c>
      <c r="S641" t="s">
        <v>60</v>
      </c>
      <c r="T641" t="s">
        <v>61</v>
      </c>
      <c r="U641" s="1">
        <v>44378</v>
      </c>
      <c r="V641">
        <v>0</v>
      </c>
      <c r="W641">
        <v>35.773203000000002</v>
      </c>
      <c r="X641">
        <v>-78.852930999999998</v>
      </c>
      <c r="Y641">
        <v>4691</v>
      </c>
      <c r="Z641" t="s">
        <v>50</v>
      </c>
      <c r="AA641">
        <v>743366327</v>
      </c>
      <c r="AB641" t="s">
        <v>115</v>
      </c>
      <c r="AC641" t="s">
        <v>116</v>
      </c>
      <c r="AD641" t="s">
        <v>50</v>
      </c>
      <c r="AE641" t="s">
        <v>117</v>
      </c>
      <c r="AF641" t="s">
        <v>309</v>
      </c>
      <c r="AG641" t="s">
        <v>50</v>
      </c>
      <c r="AH641" t="s">
        <v>310</v>
      </c>
      <c r="AI641" t="s">
        <v>3219</v>
      </c>
      <c r="AJ641" t="s">
        <v>3220</v>
      </c>
      <c r="AK641" t="s">
        <v>50</v>
      </c>
      <c r="AL641" t="s">
        <v>161</v>
      </c>
      <c r="AM641">
        <v>35.773203000000002</v>
      </c>
      <c r="AN641">
        <v>-78.852930999999998</v>
      </c>
      <c r="AO641">
        <v>2021</v>
      </c>
      <c r="AP641" t="s">
        <v>397</v>
      </c>
      <c r="AQ641" t="s">
        <v>3221</v>
      </c>
      <c r="AR641" t="s">
        <v>310</v>
      </c>
      <c r="AS641" t="s">
        <v>161</v>
      </c>
      <c r="AT641" t="s">
        <v>309</v>
      </c>
      <c r="AU641" t="s">
        <v>50</v>
      </c>
      <c r="AV641" t="s">
        <v>3219</v>
      </c>
      <c r="AW641" t="s">
        <v>3220</v>
      </c>
      <c r="AX641" t="s">
        <v>50</v>
      </c>
      <c r="AY641" t="s">
        <v>115</v>
      </c>
    </row>
    <row r="642" spans="1:51" x14ac:dyDescent="0.3">
      <c r="A642" t="s">
        <v>3222</v>
      </c>
      <c r="B642" t="s">
        <v>131</v>
      </c>
      <c r="C642" s="1">
        <v>44344</v>
      </c>
      <c r="D642" s="1">
        <v>44343</v>
      </c>
      <c r="E642" s="1"/>
      <c r="F642" t="s">
        <v>318</v>
      </c>
      <c r="G642" t="s">
        <v>3223</v>
      </c>
      <c r="H642" t="s">
        <v>50</v>
      </c>
      <c r="I642" t="s">
        <v>51</v>
      </c>
      <c r="J642" t="s">
        <v>52</v>
      </c>
      <c r="K642" t="s">
        <v>161</v>
      </c>
      <c r="L642" t="s">
        <v>54</v>
      </c>
      <c r="M642" t="s">
        <v>55</v>
      </c>
      <c r="N642" t="s">
        <v>56</v>
      </c>
      <c r="O642" t="s">
        <v>114</v>
      </c>
      <c r="P642" t="s">
        <v>58</v>
      </c>
      <c r="Q642" t="s">
        <v>58</v>
      </c>
      <c r="R642" t="s">
        <v>59</v>
      </c>
      <c r="S642" t="s">
        <v>60</v>
      </c>
      <c r="T642" t="s">
        <v>61</v>
      </c>
      <c r="U642" s="1">
        <v>44361</v>
      </c>
      <c r="V642">
        <v>368</v>
      </c>
      <c r="W642">
        <v>35.834074999999999</v>
      </c>
      <c r="X642">
        <v>-78.870464999999996</v>
      </c>
      <c r="Y642">
        <v>29781</v>
      </c>
      <c r="Z642" t="s">
        <v>50</v>
      </c>
      <c r="AA642">
        <v>735883592</v>
      </c>
      <c r="AB642" t="s">
        <v>288</v>
      </c>
      <c r="AC642" t="s">
        <v>63</v>
      </c>
      <c r="AD642" t="s">
        <v>64</v>
      </c>
      <c r="AE642" t="s">
        <v>289</v>
      </c>
      <c r="AF642" t="s">
        <v>290</v>
      </c>
      <c r="AG642" t="s">
        <v>291</v>
      </c>
      <c r="AH642" t="s">
        <v>292</v>
      </c>
      <c r="AI642" t="s">
        <v>3224</v>
      </c>
      <c r="AJ642" t="s">
        <v>3225</v>
      </c>
      <c r="AK642" t="s">
        <v>50</v>
      </c>
      <c r="AL642" t="s">
        <v>438</v>
      </c>
      <c r="AM642">
        <v>35.834074999999999</v>
      </c>
      <c r="AN642">
        <v>-78.870464999999996</v>
      </c>
      <c r="AO642">
        <v>2021</v>
      </c>
      <c r="AP642" t="s">
        <v>397</v>
      </c>
      <c r="AQ642" t="s">
        <v>161</v>
      </c>
      <c r="AR642" t="s">
        <v>292</v>
      </c>
      <c r="AS642" t="s">
        <v>438</v>
      </c>
      <c r="AT642" t="s">
        <v>290</v>
      </c>
      <c r="AU642" t="s">
        <v>291</v>
      </c>
      <c r="AV642" t="s">
        <v>3224</v>
      </c>
      <c r="AW642" t="s">
        <v>3225</v>
      </c>
      <c r="AX642" t="s">
        <v>50</v>
      </c>
      <c r="AY642" t="s">
        <v>288</v>
      </c>
    </row>
    <row r="643" spans="1:51" x14ac:dyDescent="0.3">
      <c r="A643" t="s">
        <v>3226</v>
      </c>
      <c r="B643" t="s">
        <v>142</v>
      </c>
      <c r="C643" s="1">
        <v>44349</v>
      </c>
      <c r="D643" s="1">
        <v>44341</v>
      </c>
      <c r="E643" s="1">
        <v>44413</v>
      </c>
      <c r="F643" t="s">
        <v>48</v>
      </c>
      <c r="G643" t="s">
        <v>3227</v>
      </c>
      <c r="H643" t="s">
        <v>50</v>
      </c>
      <c r="I643" t="s">
        <v>51</v>
      </c>
      <c r="J643" t="s">
        <v>52</v>
      </c>
      <c r="K643" t="s">
        <v>2843</v>
      </c>
      <c r="L643" t="s">
        <v>54</v>
      </c>
      <c r="M643" t="s">
        <v>55</v>
      </c>
      <c r="N643" t="s">
        <v>56</v>
      </c>
      <c r="O643" t="s">
        <v>57</v>
      </c>
      <c r="P643" t="s">
        <v>58</v>
      </c>
      <c r="Q643" t="s">
        <v>58</v>
      </c>
      <c r="R643" t="s">
        <v>59</v>
      </c>
      <c r="S643" t="s">
        <v>60</v>
      </c>
      <c r="T643" t="s">
        <v>61</v>
      </c>
      <c r="U643" s="1">
        <v>44413</v>
      </c>
      <c r="V643">
        <v>0</v>
      </c>
      <c r="W643">
        <v>35.839269999999999</v>
      </c>
      <c r="X643">
        <v>-78.903251999999995</v>
      </c>
      <c r="Y643">
        <v>29797</v>
      </c>
      <c r="Z643" t="s">
        <v>50</v>
      </c>
      <c r="AA643">
        <v>726806470</v>
      </c>
      <c r="AB643" t="s">
        <v>349</v>
      </c>
      <c r="AC643" t="s">
        <v>63</v>
      </c>
      <c r="AD643" t="s">
        <v>64</v>
      </c>
      <c r="AE643" t="s">
        <v>350</v>
      </c>
      <c r="AF643" t="s">
        <v>351</v>
      </c>
      <c r="AG643" t="s">
        <v>50</v>
      </c>
      <c r="AH643" t="s">
        <v>352</v>
      </c>
      <c r="AI643" t="s">
        <v>3228</v>
      </c>
      <c r="AJ643" t="s">
        <v>3227</v>
      </c>
      <c r="AK643" t="s">
        <v>50</v>
      </c>
      <c r="AL643" t="s">
        <v>2843</v>
      </c>
      <c r="AM643">
        <v>35.839269999999999</v>
      </c>
      <c r="AN643">
        <v>-78.903251999999995</v>
      </c>
      <c r="AO643">
        <v>2021</v>
      </c>
      <c r="AP643" t="s">
        <v>397</v>
      </c>
      <c r="AQ643" t="s">
        <v>2845</v>
      </c>
      <c r="AR643" t="s">
        <v>352</v>
      </c>
      <c r="AS643" t="s">
        <v>2845</v>
      </c>
      <c r="AT643" t="s">
        <v>351</v>
      </c>
      <c r="AU643" t="s">
        <v>50</v>
      </c>
      <c r="AV643" t="s">
        <v>3228</v>
      </c>
      <c r="AW643" t="s">
        <v>3227</v>
      </c>
      <c r="AX643" t="s">
        <v>50</v>
      </c>
      <c r="AY643" t="s">
        <v>349</v>
      </c>
    </row>
    <row r="644" spans="1:51" x14ac:dyDescent="0.3">
      <c r="A644" t="s">
        <v>3229</v>
      </c>
      <c r="B644" t="s">
        <v>142</v>
      </c>
      <c r="C644" s="1">
        <v>44356</v>
      </c>
      <c r="D644" s="1">
        <v>44350</v>
      </c>
      <c r="E644" s="1">
        <v>44393</v>
      </c>
      <c r="F644" t="s">
        <v>48</v>
      </c>
      <c r="G644" t="s">
        <v>2134</v>
      </c>
      <c r="H644" t="s">
        <v>50</v>
      </c>
      <c r="I644" t="s">
        <v>51</v>
      </c>
      <c r="J644" t="s">
        <v>52</v>
      </c>
      <c r="K644" t="s">
        <v>161</v>
      </c>
      <c r="L644" t="s">
        <v>54</v>
      </c>
      <c r="M644" t="s">
        <v>55</v>
      </c>
      <c r="N644" t="s">
        <v>56</v>
      </c>
      <c r="O644" t="s">
        <v>57</v>
      </c>
      <c r="P644" t="s">
        <v>58</v>
      </c>
      <c r="Q644" t="s">
        <v>58</v>
      </c>
      <c r="R644" t="s">
        <v>59</v>
      </c>
      <c r="S644" t="s">
        <v>60</v>
      </c>
      <c r="T644" t="s">
        <v>61</v>
      </c>
      <c r="U644" s="1">
        <v>44393</v>
      </c>
      <c r="V644">
        <v>0</v>
      </c>
      <c r="W644">
        <v>35.802016999999999</v>
      </c>
      <c r="X644">
        <v>-78.902958999999996</v>
      </c>
      <c r="Y644">
        <v>13916</v>
      </c>
      <c r="Z644" t="s">
        <v>50</v>
      </c>
      <c r="AA644">
        <v>724867874</v>
      </c>
      <c r="AB644" t="s">
        <v>453</v>
      </c>
      <c r="AC644" t="s">
        <v>63</v>
      </c>
      <c r="AD644" t="s">
        <v>64</v>
      </c>
      <c r="AE644" t="s">
        <v>88</v>
      </c>
      <c r="AF644" t="s">
        <v>340</v>
      </c>
      <c r="AG644" t="s">
        <v>50</v>
      </c>
      <c r="AH644" t="s">
        <v>90</v>
      </c>
      <c r="AI644" t="s">
        <v>2135</v>
      </c>
      <c r="AJ644" t="s">
        <v>2134</v>
      </c>
      <c r="AK644" t="s">
        <v>50</v>
      </c>
      <c r="AL644" t="s">
        <v>2136</v>
      </c>
      <c r="AM644">
        <v>35.802016999999999</v>
      </c>
      <c r="AN644">
        <v>-78.902958999999996</v>
      </c>
      <c r="AO644">
        <v>2021</v>
      </c>
      <c r="AP644" t="s">
        <v>397</v>
      </c>
      <c r="AQ644" t="s">
        <v>161</v>
      </c>
      <c r="AR644" t="s">
        <v>90</v>
      </c>
      <c r="AS644" t="s">
        <v>2137</v>
      </c>
      <c r="AT644" t="s">
        <v>340</v>
      </c>
      <c r="AU644" t="s">
        <v>50</v>
      </c>
      <c r="AV644" t="s">
        <v>2135</v>
      </c>
      <c r="AW644" t="s">
        <v>2134</v>
      </c>
      <c r="AX644" t="s">
        <v>50</v>
      </c>
      <c r="AY644" t="s">
        <v>9570</v>
      </c>
    </row>
    <row r="645" spans="1:51" x14ac:dyDescent="0.3">
      <c r="A645" t="s">
        <v>3230</v>
      </c>
      <c r="B645" t="s">
        <v>131</v>
      </c>
      <c r="C645" s="1">
        <v>44418</v>
      </c>
      <c r="D645" s="1">
        <v>44344</v>
      </c>
      <c r="E645" s="1">
        <v>44466</v>
      </c>
      <c r="F645" t="s">
        <v>48</v>
      </c>
      <c r="G645" t="s">
        <v>3231</v>
      </c>
      <c r="H645" t="s">
        <v>50</v>
      </c>
      <c r="I645" t="s">
        <v>51</v>
      </c>
      <c r="J645" t="s">
        <v>52</v>
      </c>
      <c r="K645" t="s">
        <v>3232</v>
      </c>
      <c r="L645" t="s">
        <v>54</v>
      </c>
      <c r="M645" t="s">
        <v>55</v>
      </c>
      <c r="N645" t="s">
        <v>56</v>
      </c>
      <c r="O645" t="s">
        <v>57</v>
      </c>
      <c r="P645" t="s">
        <v>58</v>
      </c>
      <c r="Q645" t="s">
        <v>58</v>
      </c>
      <c r="R645" t="s">
        <v>59</v>
      </c>
      <c r="S645" t="s">
        <v>60</v>
      </c>
      <c r="T645" t="s">
        <v>61</v>
      </c>
      <c r="U645" s="1">
        <v>44466</v>
      </c>
      <c r="V645">
        <v>718</v>
      </c>
      <c r="W645">
        <v>35.812136000000002</v>
      </c>
      <c r="X645">
        <v>-78.856402000000003</v>
      </c>
      <c r="Y645">
        <v>111769</v>
      </c>
      <c r="Z645" t="s">
        <v>50</v>
      </c>
      <c r="AA645">
        <v>745205574</v>
      </c>
      <c r="AB645" t="s">
        <v>288</v>
      </c>
      <c r="AC645" t="s">
        <v>63</v>
      </c>
      <c r="AD645" t="s">
        <v>64</v>
      </c>
      <c r="AE645" t="s">
        <v>289</v>
      </c>
      <c r="AF645" t="s">
        <v>290</v>
      </c>
      <c r="AG645" t="s">
        <v>291</v>
      </c>
      <c r="AH645" t="s">
        <v>292</v>
      </c>
      <c r="AI645" t="s">
        <v>3233</v>
      </c>
      <c r="AJ645" t="s">
        <v>3231</v>
      </c>
      <c r="AK645" t="s">
        <v>50</v>
      </c>
      <c r="AL645" t="s">
        <v>3232</v>
      </c>
      <c r="AM645">
        <v>35.812136000000002</v>
      </c>
      <c r="AN645">
        <v>-78.856402000000003</v>
      </c>
      <c r="AO645">
        <v>2021</v>
      </c>
      <c r="AP645" t="s">
        <v>397</v>
      </c>
      <c r="AQ645" t="s">
        <v>3234</v>
      </c>
      <c r="AR645" t="s">
        <v>292</v>
      </c>
      <c r="AS645" t="s">
        <v>3234</v>
      </c>
      <c r="AT645" t="s">
        <v>290</v>
      </c>
      <c r="AU645" t="s">
        <v>291</v>
      </c>
      <c r="AV645" t="s">
        <v>3233</v>
      </c>
      <c r="AW645" t="s">
        <v>3231</v>
      </c>
      <c r="AX645" t="s">
        <v>50</v>
      </c>
      <c r="AY645" t="s">
        <v>288</v>
      </c>
    </row>
    <row r="646" spans="1:51" x14ac:dyDescent="0.3">
      <c r="A646" t="s">
        <v>3235</v>
      </c>
      <c r="B646" t="s">
        <v>142</v>
      </c>
      <c r="C646" s="1">
        <v>44482</v>
      </c>
      <c r="D646" s="1">
        <v>44357</v>
      </c>
      <c r="E646" s="1">
        <v>44487</v>
      </c>
      <c r="F646" t="s">
        <v>48</v>
      </c>
      <c r="G646" t="s">
        <v>3236</v>
      </c>
      <c r="H646" t="s">
        <v>50</v>
      </c>
      <c r="I646" t="s">
        <v>51</v>
      </c>
      <c r="J646" t="s">
        <v>52</v>
      </c>
      <c r="K646" t="s">
        <v>3237</v>
      </c>
      <c r="L646" t="s">
        <v>54</v>
      </c>
      <c r="M646" t="s">
        <v>55</v>
      </c>
      <c r="N646" t="s">
        <v>56</v>
      </c>
      <c r="O646" t="s">
        <v>57</v>
      </c>
      <c r="P646" t="s">
        <v>58</v>
      </c>
      <c r="Q646" t="s">
        <v>58</v>
      </c>
      <c r="R646" t="s">
        <v>59</v>
      </c>
      <c r="S646" t="s">
        <v>60</v>
      </c>
      <c r="T646" t="s">
        <v>61</v>
      </c>
      <c r="U646" s="1">
        <v>44487</v>
      </c>
      <c r="V646">
        <v>0</v>
      </c>
      <c r="W646">
        <v>35.846603999999999</v>
      </c>
      <c r="X646">
        <v>-78.901420999999999</v>
      </c>
      <c r="Y646">
        <v>12528</v>
      </c>
      <c r="Z646" t="s">
        <v>50</v>
      </c>
      <c r="AA646">
        <v>726932017</v>
      </c>
      <c r="AB646" t="s">
        <v>1211</v>
      </c>
      <c r="AC646" t="s">
        <v>63</v>
      </c>
      <c r="AD646" t="s">
        <v>64</v>
      </c>
      <c r="AE646" t="s">
        <v>1212</v>
      </c>
      <c r="AF646" t="s">
        <v>1213</v>
      </c>
      <c r="AG646" t="s">
        <v>50</v>
      </c>
      <c r="AH646" t="s">
        <v>310</v>
      </c>
      <c r="AI646" t="s">
        <v>3238</v>
      </c>
      <c r="AJ646" t="s">
        <v>3236</v>
      </c>
      <c r="AK646" t="s">
        <v>50</v>
      </c>
      <c r="AL646" t="s">
        <v>3237</v>
      </c>
      <c r="AM646">
        <v>35.846603999999999</v>
      </c>
      <c r="AN646">
        <v>-78.901420999999999</v>
      </c>
      <c r="AO646">
        <v>2021</v>
      </c>
      <c r="AP646" t="s">
        <v>397</v>
      </c>
      <c r="AQ646" t="s">
        <v>3239</v>
      </c>
      <c r="AR646" t="s">
        <v>310</v>
      </c>
      <c r="AS646" t="s">
        <v>3239</v>
      </c>
      <c r="AT646" t="s">
        <v>1213</v>
      </c>
      <c r="AU646" t="s">
        <v>50</v>
      </c>
      <c r="AV646" t="s">
        <v>3238</v>
      </c>
      <c r="AW646" t="s">
        <v>3236</v>
      </c>
      <c r="AX646" t="s">
        <v>50</v>
      </c>
      <c r="AY646" t="s">
        <v>9591</v>
      </c>
    </row>
    <row r="647" spans="1:51" x14ac:dyDescent="0.3">
      <c r="A647" t="s">
        <v>3240</v>
      </c>
      <c r="B647" t="s">
        <v>198</v>
      </c>
      <c r="C647" s="1">
        <v>44540</v>
      </c>
      <c r="D647" s="1">
        <v>44357</v>
      </c>
      <c r="E647" s="1">
        <v>44558</v>
      </c>
      <c r="F647" t="s">
        <v>48</v>
      </c>
      <c r="G647" t="s">
        <v>3241</v>
      </c>
      <c r="H647" t="s">
        <v>50</v>
      </c>
      <c r="I647" t="s">
        <v>51</v>
      </c>
      <c r="J647" t="s">
        <v>52</v>
      </c>
      <c r="K647" t="s">
        <v>3242</v>
      </c>
      <c r="L647" t="s">
        <v>54</v>
      </c>
      <c r="M647" t="s">
        <v>55</v>
      </c>
      <c r="N647" t="s">
        <v>56</v>
      </c>
      <c r="O647" t="s">
        <v>57</v>
      </c>
      <c r="P647" t="s">
        <v>58</v>
      </c>
      <c r="Q647" t="s">
        <v>58</v>
      </c>
      <c r="R647" t="s">
        <v>59</v>
      </c>
      <c r="S647" t="s">
        <v>60</v>
      </c>
      <c r="T647" t="s">
        <v>61</v>
      </c>
      <c r="U647" s="1">
        <v>44558</v>
      </c>
      <c r="V647">
        <v>234</v>
      </c>
      <c r="W647">
        <v>35.765357999999999</v>
      </c>
      <c r="X647">
        <v>-78.803663</v>
      </c>
      <c r="Y647">
        <v>8351</v>
      </c>
      <c r="Z647" t="s">
        <v>50</v>
      </c>
      <c r="AA647">
        <v>753832544</v>
      </c>
      <c r="AB647" t="s">
        <v>1248</v>
      </c>
      <c r="AC647" t="s">
        <v>116</v>
      </c>
      <c r="AD647" t="s">
        <v>50</v>
      </c>
      <c r="AE647" t="s">
        <v>1249</v>
      </c>
      <c r="AF647" t="s">
        <v>1250</v>
      </c>
      <c r="AG647" t="s">
        <v>1251</v>
      </c>
      <c r="AH647" t="s">
        <v>310</v>
      </c>
      <c r="AI647" t="s">
        <v>3243</v>
      </c>
      <c r="AJ647" t="s">
        <v>3241</v>
      </c>
      <c r="AK647" t="s">
        <v>50</v>
      </c>
      <c r="AL647" t="s">
        <v>3242</v>
      </c>
      <c r="AM647">
        <v>35.765357999999999</v>
      </c>
      <c r="AN647">
        <v>-78.803663</v>
      </c>
      <c r="AO647">
        <v>2021</v>
      </c>
      <c r="AP647" t="s">
        <v>397</v>
      </c>
      <c r="AQ647" t="s">
        <v>3244</v>
      </c>
      <c r="AR647" t="s">
        <v>310</v>
      </c>
      <c r="AS647" t="s">
        <v>3244</v>
      </c>
      <c r="AT647" t="s">
        <v>1251</v>
      </c>
      <c r="AU647" t="s">
        <v>1250</v>
      </c>
      <c r="AV647" t="s">
        <v>3243</v>
      </c>
      <c r="AW647" t="s">
        <v>3241</v>
      </c>
      <c r="AX647" t="s">
        <v>50</v>
      </c>
      <c r="AY647" t="s">
        <v>9592</v>
      </c>
    </row>
    <row r="648" spans="1:51" x14ac:dyDescent="0.3">
      <c r="A648" t="s">
        <v>3245</v>
      </c>
      <c r="B648" t="s">
        <v>198</v>
      </c>
      <c r="C648" s="1">
        <v>44467</v>
      </c>
      <c r="D648" s="1">
        <v>44358</v>
      </c>
      <c r="E648" s="1">
        <v>44603</v>
      </c>
      <c r="F648" t="s">
        <v>48</v>
      </c>
      <c r="G648" t="s">
        <v>3246</v>
      </c>
      <c r="H648" t="s">
        <v>50</v>
      </c>
      <c r="I648" t="s">
        <v>51</v>
      </c>
      <c r="J648" t="s">
        <v>52</v>
      </c>
      <c r="K648" t="s">
        <v>3247</v>
      </c>
      <c r="L648" t="s">
        <v>54</v>
      </c>
      <c r="M648" t="s">
        <v>55</v>
      </c>
      <c r="N648" t="s">
        <v>56</v>
      </c>
      <c r="O648" t="s">
        <v>57</v>
      </c>
      <c r="P648" t="s">
        <v>58</v>
      </c>
      <c r="Q648" t="s">
        <v>58</v>
      </c>
      <c r="R648" t="s">
        <v>59</v>
      </c>
      <c r="S648" t="s">
        <v>60</v>
      </c>
      <c r="T648" t="s">
        <v>61</v>
      </c>
      <c r="U648" s="1">
        <v>44603</v>
      </c>
      <c r="V648">
        <v>221</v>
      </c>
      <c r="W648">
        <v>35.807881000000002</v>
      </c>
      <c r="X648">
        <v>-78.769193000000001</v>
      </c>
      <c r="Y648">
        <v>6032</v>
      </c>
      <c r="Z648" t="s">
        <v>50</v>
      </c>
      <c r="AA648">
        <v>764894034</v>
      </c>
      <c r="AB648" t="s">
        <v>1248</v>
      </c>
      <c r="AC648" t="s">
        <v>116</v>
      </c>
      <c r="AD648" t="s">
        <v>50</v>
      </c>
      <c r="AE648" t="s">
        <v>1249</v>
      </c>
      <c r="AF648" t="s">
        <v>1250</v>
      </c>
      <c r="AG648" t="s">
        <v>1251</v>
      </c>
      <c r="AH648" t="s">
        <v>310</v>
      </c>
      <c r="AI648" t="s">
        <v>3248</v>
      </c>
      <c r="AJ648" t="s">
        <v>3249</v>
      </c>
      <c r="AK648" t="s">
        <v>3246</v>
      </c>
      <c r="AL648" t="s">
        <v>3247</v>
      </c>
      <c r="AM648">
        <v>35.807881000000002</v>
      </c>
      <c r="AN648">
        <v>-78.769193000000001</v>
      </c>
      <c r="AO648">
        <v>2021</v>
      </c>
      <c r="AP648" t="s">
        <v>397</v>
      </c>
      <c r="AQ648" t="s">
        <v>3250</v>
      </c>
      <c r="AR648" t="s">
        <v>310</v>
      </c>
      <c r="AS648" t="s">
        <v>3250</v>
      </c>
      <c r="AT648" t="s">
        <v>1251</v>
      </c>
      <c r="AU648" t="s">
        <v>1250</v>
      </c>
      <c r="AV648" t="s">
        <v>9305</v>
      </c>
      <c r="AW648" t="s">
        <v>3246</v>
      </c>
      <c r="AX648" t="s">
        <v>50</v>
      </c>
      <c r="AY648" t="s">
        <v>9592</v>
      </c>
    </row>
    <row r="649" spans="1:51" x14ac:dyDescent="0.3">
      <c r="A649" t="s">
        <v>3251</v>
      </c>
      <c r="B649" t="s">
        <v>142</v>
      </c>
      <c r="C649" s="1">
        <v>44398</v>
      </c>
      <c r="D649" s="1">
        <v>44368</v>
      </c>
      <c r="E649" s="1">
        <v>44400</v>
      </c>
      <c r="F649" t="s">
        <v>48</v>
      </c>
      <c r="G649" t="s">
        <v>3252</v>
      </c>
      <c r="H649" t="s">
        <v>50</v>
      </c>
      <c r="I649" t="s">
        <v>51</v>
      </c>
      <c r="J649" t="s">
        <v>52</v>
      </c>
      <c r="K649" t="s">
        <v>3253</v>
      </c>
      <c r="L649" t="s">
        <v>54</v>
      </c>
      <c r="M649" t="s">
        <v>55</v>
      </c>
      <c r="N649" t="s">
        <v>56</v>
      </c>
      <c r="O649" t="s">
        <v>57</v>
      </c>
      <c r="P649" t="s">
        <v>58</v>
      </c>
      <c r="Q649" t="s">
        <v>58</v>
      </c>
      <c r="R649" t="s">
        <v>59</v>
      </c>
      <c r="S649" t="s">
        <v>60</v>
      </c>
      <c r="T649" t="s">
        <v>61</v>
      </c>
      <c r="U649" s="1">
        <v>44400</v>
      </c>
      <c r="V649">
        <v>0</v>
      </c>
      <c r="W649">
        <v>35.786349999999999</v>
      </c>
      <c r="X649">
        <v>-78.843399000000005</v>
      </c>
      <c r="Y649">
        <v>26770</v>
      </c>
      <c r="Z649" t="s">
        <v>50</v>
      </c>
      <c r="AA649">
        <v>744614146</v>
      </c>
      <c r="AB649" t="s">
        <v>453</v>
      </c>
      <c r="AC649" t="s">
        <v>63</v>
      </c>
      <c r="AD649" t="s">
        <v>64</v>
      </c>
      <c r="AE649" t="s">
        <v>88</v>
      </c>
      <c r="AF649" t="s">
        <v>340</v>
      </c>
      <c r="AG649" t="s">
        <v>50</v>
      </c>
      <c r="AH649" t="s">
        <v>90</v>
      </c>
      <c r="AI649" t="s">
        <v>3254</v>
      </c>
      <c r="AJ649" t="s">
        <v>3252</v>
      </c>
      <c r="AK649" t="s">
        <v>50</v>
      </c>
      <c r="AL649" t="s">
        <v>3253</v>
      </c>
      <c r="AM649">
        <v>35.786349999999999</v>
      </c>
      <c r="AN649">
        <v>-78.843399000000005</v>
      </c>
      <c r="AO649">
        <v>2021</v>
      </c>
      <c r="AP649" t="s">
        <v>397</v>
      </c>
      <c r="AQ649" t="s">
        <v>3255</v>
      </c>
      <c r="AR649" t="s">
        <v>90</v>
      </c>
      <c r="AS649" t="s">
        <v>3255</v>
      </c>
      <c r="AT649" t="s">
        <v>340</v>
      </c>
      <c r="AU649" t="s">
        <v>50</v>
      </c>
      <c r="AV649" t="s">
        <v>3254</v>
      </c>
      <c r="AW649" t="s">
        <v>3252</v>
      </c>
      <c r="AX649" t="s">
        <v>50</v>
      </c>
      <c r="AY649" t="s">
        <v>9570</v>
      </c>
    </row>
    <row r="650" spans="1:51" x14ac:dyDescent="0.3">
      <c r="A650" t="s">
        <v>3256</v>
      </c>
      <c r="B650" t="s">
        <v>198</v>
      </c>
      <c r="C650" s="1">
        <v>44391</v>
      </c>
      <c r="D650" s="1">
        <v>44376</v>
      </c>
      <c r="E650" s="1">
        <v>44418</v>
      </c>
      <c r="F650" t="s">
        <v>48</v>
      </c>
      <c r="G650" t="s">
        <v>3257</v>
      </c>
      <c r="H650" t="s">
        <v>50</v>
      </c>
      <c r="I650" t="s">
        <v>51</v>
      </c>
      <c r="J650" t="s">
        <v>52</v>
      </c>
      <c r="K650" t="s">
        <v>2049</v>
      </c>
      <c r="L650" t="s">
        <v>54</v>
      </c>
      <c r="M650" t="s">
        <v>55</v>
      </c>
      <c r="N650" t="s">
        <v>56</v>
      </c>
      <c r="O650" t="s">
        <v>57</v>
      </c>
      <c r="P650" t="s">
        <v>58</v>
      </c>
      <c r="Q650" t="s">
        <v>58</v>
      </c>
      <c r="R650" t="s">
        <v>59</v>
      </c>
      <c r="S650" t="s">
        <v>60</v>
      </c>
      <c r="T650" t="s">
        <v>61</v>
      </c>
      <c r="U650" s="1">
        <v>44418</v>
      </c>
      <c r="V650">
        <v>0</v>
      </c>
      <c r="W650">
        <v>35.84028</v>
      </c>
      <c r="X650">
        <v>-78.894983999999994</v>
      </c>
      <c r="Y650">
        <v>23812</v>
      </c>
      <c r="Z650" t="s">
        <v>50</v>
      </c>
      <c r="AA650">
        <v>736101727</v>
      </c>
      <c r="AB650" t="s">
        <v>335</v>
      </c>
      <c r="AC650" t="s">
        <v>63</v>
      </c>
      <c r="AD650" t="s">
        <v>64</v>
      </c>
      <c r="AE650" t="s">
        <v>329</v>
      </c>
      <c r="AF650" t="s">
        <v>330</v>
      </c>
      <c r="AG650" t="s">
        <v>331</v>
      </c>
      <c r="AH650" t="s">
        <v>332</v>
      </c>
      <c r="AI650" t="s">
        <v>3258</v>
      </c>
      <c r="AJ650" t="s">
        <v>3257</v>
      </c>
      <c r="AK650" t="s">
        <v>50</v>
      </c>
      <c r="AL650" t="s">
        <v>2049</v>
      </c>
      <c r="AM650">
        <v>35.84028</v>
      </c>
      <c r="AN650">
        <v>-78.894983999999994</v>
      </c>
      <c r="AO650">
        <v>2021</v>
      </c>
      <c r="AP650" t="s">
        <v>397</v>
      </c>
      <c r="AQ650" t="s">
        <v>2050</v>
      </c>
      <c r="AR650" t="s">
        <v>332</v>
      </c>
      <c r="AS650" t="s">
        <v>2050</v>
      </c>
      <c r="AT650" t="s">
        <v>330</v>
      </c>
      <c r="AU650" t="s">
        <v>331</v>
      </c>
      <c r="AV650" t="s">
        <v>3258</v>
      </c>
      <c r="AW650" t="s">
        <v>3257</v>
      </c>
      <c r="AX650" t="s">
        <v>50</v>
      </c>
      <c r="AY650" t="s">
        <v>9576</v>
      </c>
    </row>
    <row r="651" spans="1:51" x14ac:dyDescent="0.3">
      <c r="A651" t="s">
        <v>3259</v>
      </c>
      <c r="B651" t="s">
        <v>198</v>
      </c>
      <c r="C651" s="1">
        <v>44446</v>
      </c>
      <c r="D651" s="1">
        <v>44379</v>
      </c>
      <c r="E651" s="1">
        <v>44866</v>
      </c>
      <c r="F651" t="s">
        <v>48</v>
      </c>
      <c r="G651" t="s">
        <v>3260</v>
      </c>
      <c r="H651" t="s">
        <v>50</v>
      </c>
      <c r="I651" t="s">
        <v>51</v>
      </c>
      <c r="J651" t="s">
        <v>52</v>
      </c>
      <c r="K651" t="s">
        <v>3119</v>
      </c>
      <c r="L651" t="s">
        <v>54</v>
      </c>
      <c r="M651" t="s">
        <v>55</v>
      </c>
      <c r="N651" t="s">
        <v>56</v>
      </c>
      <c r="O651" t="s">
        <v>57</v>
      </c>
      <c r="P651" t="s">
        <v>58</v>
      </c>
      <c r="Q651" t="s">
        <v>58</v>
      </c>
      <c r="R651" t="s">
        <v>59</v>
      </c>
      <c r="S651" t="s">
        <v>60</v>
      </c>
      <c r="T651" t="s">
        <v>61</v>
      </c>
      <c r="U651" s="1">
        <v>44866</v>
      </c>
      <c r="V651">
        <v>0</v>
      </c>
      <c r="W651">
        <v>35.831746000000003</v>
      </c>
      <c r="X651">
        <v>-78.907173999999998</v>
      </c>
      <c r="Y651">
        <v>62939</v>
      </c>
      <c r="Z651" t="s">
        <v>50</v>
      </c>
      <c r="AA651">
        <v>725775616</v>
      </c>
      <c r="AB651" t="s">
        <v>3261</v>
      </c>
      <c r="AC651" t="s">
        <v>63</v>
      </c>
      <c r="AD651" t="s">
        <v>64</v>
      </c>
      <c r="AE651" t="s">
        <v>3262</v>
      </c>
      <c r="AF651" t="s">
        <v>3263</v>
      </c>
      <c r="AG651" t="s">
        <v>3264</v>
      </c>
      <c r="AH651" t="s">
        <v>2562</v>
      </c>
      <c r="AI651" t="s">
        <v>3265</v>
      </c>
      <c r="AJ651" t="s">
        <v>3260</v>
      </c>
      <c r="AK651" t="s">
        <v>50</v>
      </c>
      <c r="AL651" t="s">
        <v>3119</v>
      </c>
      <c r="AM651">
        <v>35.831746000000003</v>
      </c>
      <c r="AN651">
        <v>-78.907173999999998</v>
      </c>
      <c r="AO651">
        <v>2021</v>
      </c>
      <c r="AP651" t="s">
        <v>397</v>
      </c>
      <c r="AQ651" t="s">
        <v>3121</v>
      </c>
      <c r="AR651" t="s">
        <v>2562</v>
      </c>
      <c r="AS651" t="s">
        <v>3121</v>
      </c>
      <c r="AT651" t="s">
        <v>3263</v>
      </c>
      <c r="AU651" t="s">
        <v>3264</v>
      </c>
      <c r="AV651" t="s">
        <v>3265</v>
      </c>
      <c r="AW651" t="s">
        <v>3260</v>
      </c>
      <c r="AX651" t="s">
        <v>50</v>
      </c>
      <c r="AY651" t="s">
        <v>9637</v>
      </c>
    </row>
    <row r="652" spans="1:51" x14ac:dyDescent="0.3">
      <c r="A652" t="s">
        <v>3266</v>
      </c>
      <c r="B652" t="s">
        <v>142</v>
      </c>
      <c r="C652" s="1">
        <v>44568</v>
      </c>
      <c r="D652" s="1">
        <v>44397</v>
      </c>
      <c r="E652" s="1">
        <v>44608</v>
      </c>
      <c r="F652" t="s">
        <v>48</v>
      </c>
      <c r="G652" t="s">
        <v>3267</v>
      </c>
      <c r="H652" t="s">
        <v>50</v>
      </c>
      <c r="I652" t="s">
        <v>51</v>
      </c>
      <c r="J652" t="s">
        <v>52</v>
      </c>
      <c r="K652" t="s">
        <v>3268</v>
      </c>
      <c r="L652" t="s">
        <v>54</v>
      </c>
      <c r="M652" t="s">
        <v>55</v>
      </c>
      <c r="N652" t="s">
        <v>56</v>
      </c>
      <c r="O652" t="s">
        <v>57</v>
      </c>
      <c r="P652" t="s">
        <v>58</v>
      </c>
      <c r="Q652" t="s">
        <v>58</v>
      </c>
      <c r="R652" t="s">
        <v>59</v>
      </c>
      <c r="S652" t="s">
        <v>60</v>
      </c>
      <c r="T652" t="s">
        <v>61</v>
      </c>
      <c r="U652" s="1">
        <v>44608</v>
      </c>
      <c r="V652">
        <v>0</v>
      </c>
      <c r="W652">
        <v>35.822999000000003</v>
      </c>
      <c r="X652">
        <v>-78.773230999999996</v>
      </c>
      <c r="Y652">
        <v>37259</v>
      </c>
      <c r="Z652" t="s">
        <v>50</v>
      </c>
      <c r="AA652">
        <v>765742524</v>
      </c>
      <c r="AB652" t="s">
        <v>403</v>
      </c>
      <c r="AC652" t="s">
        <v>63</v>
      </c>
      <c r="AD652" t="s">
        <v>64</v>
      </c>
      <c r="AE652" t="s">
        <v>404</v>
      </c>
      <c r="AF652" t="s">
        <v>405</v>
      </c>
      <c r="AG652" t="s">
        <v>50</v>
      </c>
      <c r="AH652" t="s">
        <v>406</v>
      </c>
      <c r="AI652" t="s">
        <v>3269</v>
      </c>
      <c r="AJ652" t="s">
        <v>3267</v>
      </c>
      <c r="AK652" t="s">
        <v>50</v>
      </c>
      <c r="AL652" t="s">
        <v>3268</v>
      </c>
      <c r="AM652">
        <v>35.822999000000003</v>
      </c>
      <c r="AN652">
        <v>-78.773230999999996</v>
      </c>
      <c r="AO652">
        <v>2022</v>
      </c>
      <c r="AP652" t="s">
        <v>482</v>
      </c>
      <c r="AQ652" t="s">
        <v>3270</v>
      </c>
      <c r="AR652" t="s">
        <v>406</v>
      </c>
      <c r="AS652" t="s">
        <v>3270</v>
      </c>
      <c r="AT652" t="s">
        <v>405</v>
      </c>
      <c r="AU652" t="s">
        <v>50</v>
      </c>
      <c r="AV652" t="s">
        <v>3269</v>
      </c>
      <c r="AW652" t="s">
        <v>3267</v>
      </c>
      <c r="AX652" t="s">
        <v>50</v>
      </c>
      <c r="AY652" t="s">
        <v>9578</v>
      </c>
    </row>
    <row r="653" spans="1:51" x14ac:dyDescent="0.3">
      <c r="A653" t="s">
        <v>3271</v>
      </c>
      <c r="B653" t="s">
        <v>378</v>
      </c>
      <c r="C653" s="1">
        <v>44466</v>
      </c>
      <c r="D653" s="1">
        <v>44404</v>
      </c>
      <c r="E653" s="1">
        <v>44473</v>
      </c>
      <c r="F653" t="s">
        <v>48</v>
      </c>
      <c r="G653" t="s">
        <v>3272</v>
      </c>
      <c r="H653" t="s">
        <v>50</v>
      </c>
      <c r="I653" t="s">
        <v>51</v>
      </c>
      <c r="J653" t="s">
        <v>52</v>
      </c>
      <c r="K653" t="s">
        <v>3273</v>
      </c>
      <c r="L653" t="s">
        <v>54</v>
      </c>
      <c r="M653" t="s">
        <v>55</v>
      </c>
      <c r="N653" t="s">
        <v>56</v>
      </c>
      <c r="O653" t="s">
        <v>57</v>
      </c>
      <c r="P653" t="s">
        <v>58</v>
      </c>
      <c r="Q653" t="s">
        <v>58</v>
      </c>
      <c r="R653" t="s">
        <v>59</v>
      </c>
      <c r="S653" t="s">
        <v>60</v>
      </c>
      <c r="T653" t="s">
        <v>61</v>
      </c>
      <c r="U653" s="1">
        <v>44473</v>
      </c>
      <c r="V653">
        <v>0</v>
      </c>
      <c r="W653">
        <v>35.791218000000001</v>
      </c>
      <c r="X653">
        <v>-78.871072999999996</v>
      </c>
      <c r="Y653">
        <v>17916</v>
      </c>
      <c r="Z653" t="s">
        <v>50</v>
      </c>
      <c r="AA653">
        <v>734822932</v>
      </c>
      <c r="AB653" t="s">
        <v>2944</v>
      </c>
      <c r="AC653" t="s">
        <v>63</v>
      </c>
      <c r="AD653" t="s">
        <v>64</v>
      </c>
      <c r="AE653" t="s">
        <v>2945</v>
      </c>
      <c r="AF653" t="s">
        <v>2946</v>
      </c>
      <c r="AG653" t="s">
        <v>2947</v>
      </c>
      <c r="AH653" t="s">
        <v>2948</v>
      </c>
      <c r="AI653" t="s">
        <v>3274</v>
      </c>
      <c r="AJ653" t="s">
        <v>3275</v>
      </c>
      <c r="AK653" t="s">
        <v>3276</v>
      </c>
      <c r="AL653" t="s">
        <v>3273</v>
      </c>
      <c r="AM653">
        <v>35.791218000000001</v>
      </c>
      <c r="AN653">
        <v>-78.871072999999996</v>
      </c>
      <c r="AO653">
        <v>2021</v>
      </c>
      <c r="AP653" t="s">
        <v>397</v>
      </c>
      <c r="AQ653" t="s">
        <v>3277</v>
      </c>
      <c r="AR653" t="s">
        <v>2948</v>
      </c>
      <c r="AS653" t="s">
        <v>3277</v>
      </c>
      <c r="AT653" t="s">
        <v>2946</v>
      </c>
      <c r="AU653" t="s">
        <v>2947</v>
      </c>
      <c r="AV653" t="s">
        <v>9306</v>
      </c>
      <c r="AW653" t="s">
        <v>3276</v>
      </c>
      <c r="AX653" t="s">
        <v>50</v>
      </c>
      <c r="AY653" t="s">
        <v>9607</v>
      </c>
    </row>
    <row r="654" spans="1:51" x14ac:dyDescent="0.3">
      <c r="A654" t="s">
        <v>3278</v>
      </c>
      <c r="B654" t="s">
        <v>142</v>
      </c>
      <c r="C654" s="1">
        <v>44517</v>
      </c>
      <c r="D654" s="1">
        <v>44406</v>
      </c>
      <c r="E654" s="1">
        <v>44678</v>
      </c>
      <c r="F654" t="s">
        <v>48</v>
      </c>
      <c r="G654" t="s">
        <v>3279</v>
      </c>
      <c r="H654" t="s">
        <v>50</v>
      </c>
      <c r="I654" t="s">
        <v>51</v>
      </c>
      <c r="J654" t="s">
        <v>52</v>
      </c>
      <c r="K654" t="s">
        <v>3280</v>
      </c>
      <c r="L654" t="s">
        <v>54</v>
      </c>
      <c r="M654" t="s">
        <v>55</v>
      </c>
      <c r="N654" t="s">
        <v>56</v>
      </c>
      <c r="O654" t="s">
        <v>57</v>
      </c>
      <c r="P654" t="s">
        <v>58</v>
      </c>
      <c r="Q654" t="s">
        <v>58</v>
      </c>
      <c r="R654" t="s">
        <v>59</v>
      </c>
      <c r="S654" t="s">
        <v>60</v>
      </c>
      <c r="T654" t="s">
        <v>61</v>
      </c>
      <c r="U654" s="1">
        <v>44678</v>
      </c>
      <c r="V654">
        <v>0</v>
      </c>
      <c r="W654">
        <v>35.803778999999999</v>
      </c>
      <c r="X654">
        <v>-78.907914000000005</v>
      </c>
      <c r="Y654">
        <v>38011</v>
      </c>
      <c r="Z654" t="s">
        <v>50</v>
      </c>
      <c r="AA654">
        <v>724773408</v>
      </c>
      <c r="AB654" t="s">
        <v>403</v>
      </c>
      <c r="AC654" t="s">
        <v>63</v>
      </c>
      <c r="AD654" t="s">
        <v>64</v>
      </c>
      <c r="AE654" t="s">
        <v>404</v>
      </c>
      <c r="AF654" t="s">
        <v>405</v>
      </c>
      <c r="AG654" t="s">
        <v>50</v>
      </c>
      <c r="AH654" t="s">
        <v>406</v>
      </c>
      <c r="AI654" t="s">
        <v>3281</v>
      </c>
      <c r="AJ654" t="s">
        <v>3279</v>
      </c>
      <c r="AK654" t="s">
        <v>50</v>
      </c>
      <c r="AL654" t="s">
        <v>3280</v>
      </c>
      <c r="AM654">
        <v>35.803778999999999</v>
      </c>
      <c r="AN654">
        <v>-78.907914000000005</v>
      </c>
      <c r="AO654">
        <v>2021</v>
      </c>
      <c r="AP654" t="s">
        <v>397</v>
      </c>
      <c r="AQ654" t="s">
        <v>3282</v>
      </c>
      <c r="AR654" t="s">
        <v>406</v>
      </c>
      <c r="AS654" t="s">
        <v>3282</v>
      </c>
      <c r="AT654" t="s">
        <v>405</v>
      </c>
      <c r="AU654" t="s">
        <v>50</v>
      </c>
      <c r="AV654" t="s">
        <v>3281</v>
      </c>
      <c r="AW654" t="s">
        <v>3279</v>
      </c>
      <c r="AX654" t="s">
        <v>50</v>
      </c>
      <c r="AY654" t="s">
        <v>9578</v>
      </c>
    </row>
    <row r="655" spans="1:51" x14ac:dyDescent="0.3">
      <c r="A655" t="s">
        <v>3283</v>
      </c>
      <c r="B655" t="s">
        <v>198</v>
      </c>
      <c r="C655" s="1">
        <v>44425</v>
      </c>
      <c r="D655" s="1">
        <v>44412</v>
      </c>
      <c r="E655" s="1">
        <v>44433</v>
      </c>
      <c r="F655" t="s">
        <v>48</v>
      </c>
      <c r="G655" t="s">
        <v>3284</v>
      </c>
      <c r="H655" t="s">
        <v>50</v>
      </c>
      <c r="I655" t="s">
        <v>51</v>
      </c>
      <c r="J655" t="s">
        <v>52</v>
      </c>
      <c r="K655" t="s">
        <v>3285</v>
      </c>
      <c r="L655" t="s">
        <v>54</v>
      </c>
      <c r="M655" t="s">
        <v>55</v>
      </c>
      <c r="N655" t="s">
        <v>56</v>
      </c>
      <c r="O655" t="s">
        <v>57</v>
      </c>
      <c r="P655" t="s">
        <v>58</v>
      </c>
      <c r="Q655" t="s">
        <v>58</v>
      </c>
      <c r="R655" t="s">
        <v>59</v>
      </c>
      <c r="S655" t="s">
        <v>60</v>
      </c>
      <c r="T655" t="s">
        <v>61</v>
      </c>
      <c r="U655" s="1">
        <v>44433</v>
      </c>
      <c r="V655">
        <v>501</v>
      </c>
      <c r="W655">
        <v>35.798862999999997</v>
      </c>
      <c r="X655">
        <v>-78.853694000000004</v>
      </c>
      <c r="Y655">
        <v>19532</v>
      </c>
      <c r="Z655" t="s">
        <v>50</v>
      </c>
      <c r="AA655">
        <v>744353781</v>
      </c>
      <c r="AB655" t="s">
        <v>335</v>
      </c>
      <c r="AC655" t="s">
        <v>63</v>
      </c>
      <c r="AD655" t="s">
        <v>64</v>
      </c>
      <c r="AE655" t="s">
        <v>329</v>
      </c>
      <c r="AF655" t="s">
        <v>330</v>
      </c>
      <c r="AG655" t="s">
        <v>331</v>
      </c>
      <c r="AH655" t="s">
        <v>332</v>
      </c>
      <c r="AI655" t="s">
        <v>3286</v>
      </c>
      <c r="AJ655" t="s">
        <v>3284</v>
      </c>
      <c r="AK655" t="s">
        <v>50</v>
      </c>
      <c r="AL655" t="s">
        <v>3285</v>
      </c>
      <c r="AM655">
        <v>35.798862999999997</v>
      </c>
      <c r="AN655">
        <v>-78.853694000000004</v>
      </c>
      <c r="AO655">
        <v>2021</v>
      </c>
      <c r="AP655" t="s">
        <v>397</v>
      </c>
      <c r="AQ655" t="s">
        <v>3287</v>
      </c>
      <c r="AR655" t="s">
        <v>332</v>
      </c>
      <c r="AS655" t="s">
        <v>3287</v>
      </c>
      <c r="AT655" t="s">
        <v>330</v>
      </c>
      <c r="AU655" t="s">
        <v>331</v>
      </c>
      <c r="AV655" t="s">
        <v>3286</v>
      </c>
      <c r="AW655" t="s">
        <v>3284</v>
      </c>
      <c r="AX655" t="s">
        <v>50</v>
      </c>
      <c r="AY655" t="s">
        <v>9576</v>
      </c>
    </row>
    <row r="656" spans="1:51" x14ac:dyDescent="0.3">
      <c r="A656" t="s">
        <v>3288</v>
      </c>
      <c r="B656" t="s">
        <v>198</v>
      </c>
      <c r="C656" s="1"/>
      <c r="D656" s="1">
        <v>44414</v>
      </c>
      <c r="E656" s="1"/>
      <c r="F656" t="s">
        <v>318</v>
      </c>
      <c r="G656" t="s">
        <v>3289</v>
      </c>
      <c r="H656" t="s">
        <v>50</v>
      </c>
      <c r="I656" t="s">
        <v>51</v>
      </c>
      <c r="J656" t="s">
        <v>52</v>
      </c>
      <c r="K656" t="s">
        <v>1413</v>
      </c>
      <c r="L656" t="s">
        <v>54</v>
      </c>
      <c r="M656" t="s">
        <v>55</v>
      </c>
      <c r="N656" t="s">
        <v>56</v>
      </c>
      <c r="O656" t="s">
        <v>114</v>
      </c>
      <c r="P656" t="s">
        <v>58</v>
      </c>
      <c r="Q656" t="s">
        <v>58</v>
      </c>
      <c r="R656" t="s">
        <v>59</v>
      </c>
      <c r="S656" t="s">
        <v>60</v>
      </c>
      <c r="T656" t="s">
        <v>61</v>
      </c>
      <c r="U656" s="1">
        <v>44613</v>
      </c>
      <c r="V656">
        <v>370</v>
      </c>
      <c r="W656">
        <v>35.802047999999999</v>
      </c>
      <c r="X656">
        <v>-78.907443999999998</v>
      </c>
      <c r="Y656">
        <v>20553</v>
      </c>
      <c r="Z656" t="s">
        <v>50</v>
      </c>
      <c r="AA656">
        <v>724764845</v>
      </c>
      <c r="AB656" t="s">
        <v>1248</v>
      </c>
      <c r="AC656" t="s">
        <v>116</v>
      </c>
      <c r="AD656" t="s">
        <v>50</v>
      </c>
      <c r="AE656" t="s">
        <v>1249</v>
      </c>
      <c r="AF656" t="s">
        <v>1250</v>
      </c>
      <c r="AG656" t="s">
        <v>1251</v>
      </c>
      <c r="AH656" t="s">
        <v>310</v>
      </c>
      <c r="AI656" t="s">
        <v>3290</v>
      </c>
      <c r="AJ656" t="s">
        <v>3289</v>
      </c>
      <c r="AK656" t="s">
        <v>50</v>
      </c>
      <c r="AL656" t="s">
        <v>1413</v>
      </c>
      <c r="AM656">
        <v>35.802047999999999</v>
      </c>
      <c r="AN656">
        <v>-78.907443999999998</v>
      </c>
      <c r="AP656" t="s">
        <v>50</v>
      </c>
      <c r="AQ656" t="s">
        <v>1419</v>
      </c>
      <c r="AR656" t="s">
        <v>310</v>
      </c>
      <c r="AS656" t="s">
        <v>1419</v>
      </c>
      <c r="AT656" t="s">
        <v>1251</v>
      </c>
      <c r="AU656" t="s">
        <v>1250</v>
      </c>
      <c r="AV656" t="s">
        <v>3290</v>
      </c>
      <c r="AW656" t="s">
        <v>3289</v>
      </c>
      <c r="AX656" t="s">
        <v>50</v>
      </c>
      <c r="AY656" t="s">
        <v>9592</v>
      </c>
    </row>
    <row r="657" spans="1:51" x14ac:dyDescent="0.3">
      <c r="A657" t="s">
        <v>3291</v>
      </c>
      <c r="B657" t="s">
        <v>198</v>
      </c>
      <c r="C657" s="1">
        <v>44427</v>
      </c>
      <c r="D657" s="1">
        <v>44417</v>
      </c>
      <c r="E657" s="1">
        <v>44475</v>
      </c>
      <c r="F657" t="s">
        <v>48</v>
      </c>
      <c r="G657" t="s">
        <v>3292</v>
      </c>
      <c r="H657" t="s">
        <v>50</v>
      </c>
      <c r="I657" t="s">
        <v>51</v>
      </c>
      <c r="J657" t="s">
        <v>52</v>
      </c>
      <c r="K657" t="s">
        <v>3119</v>
      </c>
      <c r="L657" t="s">
        <v>54</v>
      </c>
      <c r="M657" t="s">
        <v>55</v>
      </c>
      <c r="N657" t="s">
        <v>56</v>
      </c>
      <c r="O657" t="s">
        <v>57</v>
      </c>
      <c r="P657" t="s">
        <v>58</v>
      </c>
      <c r="Q657" t="s">
        <v>58</v>
      </c>
      <c r="R657" t="s">
        <v>59</v>
      </c>
      <c r="S657" t="s">
        <v>60</v>
      </c>
      <c r="T657" t="s">
        <v>61</v>
      </c>
      <c r="U657" s="1">
        <v>44475</v>
      </c>
      <c r="V657">
        <v>429</v>
      </c>
      <c r="W657">
        <v>35.831279000000002</v>
      </c>
      <c r="X657">
        <v>-78.907207999999997</v>
      </c>
      <c r="Y657">
        <v>22130</v>
      </c>
      <c r="Z657" t="s">
        <v>50</v>
      </c>
      <c r="AA657">
        <v>725775409</v>
      </c>
      <c r="AB657" t="s">
        <v>349</v>
      </c>
      <c r="AC657" t="s">
        <v>63</v>
      </c>
      <c r="AD657" t="s">
        <v>64</v>
      </c>
      <c r="AE657" t="s">
        <v>350</v>
      </c>
      <c r="AF657" t="s">
        <v>351</v>
      </c>
      <c r="AG657" t="s">
        <v>50</v>
      </c>
      <c r="AH657" t="s">
        <v>352</v>
      </c>
      <c r="AI657" t="s">
        <v>3293</v>
      </c>
      <c r="AJ657" t="s">
        <v>3292</v>
      </c>
      <c r="AK657" t="s">
        <v>50</v>
      </c>
      <c r="AL657" t="s">
        <v>3119</v>
      </c>
      <c r="AM657">
        <v>35.831279000000002</v>
      </c>
      <c r="AN657">
        <v>-78.907207999999997</v>
      </c>
      <c r="AO657">
        <v>2021</v>
      </c>
      <c r="AP657" t="s">
        <v>397</v>
      </c>
      <c r="AQ657" t="s">
        <v>3121</v>
      </c>
      <c r="AR657" t="s">
        <v>352</v>
      </c>
      <c r="AS657" t="s">
        <v>3121</v>
      </c>
      <c r="AT657" t="s">
        <v>351</v>
      </c>
      <c r="AU657" t="s">
        <v>50</v>
      </c>
      <c r="AV657" t="s">
        <v>3293</v>
      </c>
      <c r="AW657" t="s">
        <v>3292</v>
      </c>
      <c r="AX657" t="s">
        <v>50</v>
      </c>
      <c r="AY657" t="s">
        <v>349</v>
      </c>
    </row>
    <row r="658" spans="1:51" x14ac:dyDescent="0.3">
      <c r="A658" t="s">
        <v>3294</v>
      </c>
      <c r="B658" t="s">
        <v>142</v>
      </c>
      <c r="C658" s="1">
        <v>44438</v>
      </c>
      <c r="D658" s="1">
        <v>44428</v>
      </c>
      <c r="E658" s="1">
        <v>44566</v>
      </c>
      <c r="F658" t="s">
        <v>48</v>
      </c>
      <c r="G658" t="s">
        <v>3295</v>
      </c>
      <c r="H658" t="s">
        <v>50</v>
      </c>
      <c r="I658" t="s">
        <v>112</v>
      </c>
      <c r="J658" t="s">
        <v>52</v>
      </c>
      <c r="K658" t="s">
        <v>387</v>
      </c>
      <c r="L658" t="s">
        <v>54</v>
      </c>
      <c r="M658" t="s">
        <v>55</v>
      </c>
      <c r="N658" t="s">
        <v>56</v>
      </c>
      <c r="O658" t="s">
        <v>57</v>
      </c>
      <c r="P658" t="s">
        <v>58</v>
      </c>
      <c r="Q658" t="s">
        <v>58</v>
      </c>
      <c r="R658" t="s">
        <v>59</v>
      </c>
      <c r="S658" t="s">
        <v>60</v>
      </c>
      <c r="T658" t="s">
        <v>61</v>
      </c>
      <c r="U658" s="1">
        <v>44566</v>
      </c>
      <c r="V658">
        <v>0</v>
      </c>
      <c r="W658">
        <v>35.668410999999999</v>
      </c>
      <c r="X658">
        <v>-78.747873999999996</v>
      </c>
      <c r="Y658">
        <v>39836</v>
      </c>
      <c r="Z658" t="s">
        <v>50</v>
      </c>
      <c r="AA658">
        <v>679488289</v>
      </c>
      <c r="AB658" t="s">
        <v>3296</v>
      </c>
      <c r="AC658" t="s">
        <v>63</v>
      </c>
      <c r="AD658" t="s">
        <v>64</v>
      </c>
      <c r="AE658" t="s">
        <v>3297</v>
      </c>
      <c r="AF658" t="s">
        <v>3298</v>
      </c>
      <c r="AG658" t="s">
        <v>50</v>
      </c>
      <c r="AH658" t="s">
        <v>1441</v>
      </c>
      <c r="AI658" t="s">
        <v>3299</v>
      </c>
      <c r="AJ658" t="s">
        <v>3295</v>
      </c>
      <c r="AK658" t="s">
        <v>50</v>
      </c>
      <c r="AL658" t="s">
        <v>3300</v>
      </c>
      <c r="AM658">
        <v>35.668410999999999</v>
      </c>
      <c r="AN658">
        <v>-78.747873999999996</v>
      </c>
      <c r="AO658">
        <v>2021</v>
      </c>
      <c r="AP658" t="s">
        <v>397</v>
      </c>
      <c r="AQ658" t="s">
        <v>387</v>
      </c>
      <c r="AR658" t="s">
        <v>1441</v>
      </c>
      <c r="AS658" t="s">
        <v>3301</v>
      </c>
      <c r="AT658" t="s">
        <v>3298</v>
      </c>
      <c r="AU658" t="s">
        <v>50</v>
      </c>
      <c r="AV658" t="s">
        <v>3299</v>
      </c>
      <c r="AW658" t="s">
        <v>3295</v>
      </c>
      <c r="AX658" t="s">
        <v>50</v>
      </c>
      <c r="AY658" t="s">
        <v>9609</v>
      </c>
    </row>
    <row r="659" spans="1:51" x14ac:dyDescent="0.3">
      <c r="A659" t="s">
        <v>3302</v>
      </c>
      <c r="B659" t="s">
        <v>142</v>
      </c>
      <c r="C659" s="1">
        <v>44441</v>
      </c>
      <c r="D659" s="1">
        <v>44428</v>
      </c>
      <c r="E659" s="1">
        <v>44446</v>
      </c>
      <c r="F659" t="s">
        <v>48</v>
      </c>
      <c r="G659" t="s">
        <v>3303</v>
      </c>
      <c r="H659" t="s">
        <v>50</v>
      </c>
      <c r="I659" t="s">
        <v>51</v>
      </c>
      <c r="J659" t="s">
        <v>52</v>
      </c>
      <c r="K659" t="s">
        <v>1904</v>
      </c>
      <c r="L659" t="s">
        <v>54</v>
      </c>
      <c r="M659" t="s">
        <v>55</v>
      </c>
      <c r="N659" t="s">
        <v>56</v>
      </c>
      <c r="O659" t="s">
        <v>57</v>
      </c>
      <c r="P659" t="s">
        <v>58</v>
      </c>
      <c r="Q659" t="s">
        <v>58</v>
      </c>
      <c r="R659" t="s">
        <v>59</v>
      </c>
      <c r="S659" t="s">
        <v>60</v>
      </c>
      <c r="T659" t="s">
        <v>61</v>
      </c>
      <c r="U659" s="1">
        <v>44446</v>
      </c>
      <c r="V659">
        <v>0</v>
      </c>
      <c r="W659">
        <v>35.816403000000001</v>
      </c>
      <c r="X659">
        <v>-78.891204000000002</v>
      </c>
      <c r="Y659">
        <v>15695</v>
      </c>
      <c r="Z659" t="s">
        <v>50</v>
      </c>
      <c r="AA659">
        <v>735222058</v>
      </c>
      <c r="AB659" t="s">
        <v>453</v>
      </c>
      <c r="AC659" t="s">
        <v>63</v>
      </c>
      <c r="AD659" t="s">
        <v>64</v>
      </c>
      <c r="AE659" t="s">
        <v>88</v>
      </c>
      <c r="AF659" t="s">
        <v>340</v>
      </c>
      <c r="AG659" t="s">
        <v>50</v>
      </c>
      <c r="AH659" t="s">
        <v>90</v>
      </c>
      <c r="AI659" t="s">
        <v>3304</v>
      </c>
      <c r="AJ659" t="s">
        <v>3303</v>
      </c>
      <c r="AK659" t="s">
        <v>50</v>
      </c>
      <c r="AL659" t="s">
        <v>1904</v>
      </c>
      <c r="AM659">
        <v>35.816403000000001</v>
      </c>
      <c r="AN659">
        <v>-78.891204000000002</v>
      </c>
      <c r="AO659">
        <v>2021</v>
      </c>
      <c r="AP659" t="s">
        <v>397</v>
      </c>
      <c r="AQ659" t="s">
        <v>1906</v>
      </c>
      <c r="AR659" t="s">
        <v>90</v>
      </c>
      <c r="AS659" t="s">
        <v>1906</v>
      </c>
      <c r="AT659" t="s">
        <v>340</v>
      </c>
      <c r="AU659" t="s">
        <v>50</v>
      </c>
      <c r="AV659" t="s">
        <v>3304</v>
      </c>
      <c r="AW659" t="s">
        <v>3303</v>
      </c>
      <c r="AX659" t="s">
        <v>50</v>
      </c>
      <c r="AY659" t="s">
        <v>9570</v>
      </c>
    </row>
    <row r="660" spans="1:51" x14ac:dyDescent="0.3">
      <c r="A660" t="s">
        <v>3305</v>
      </c>
      <c r="B660" t="s">
        <v>142</v>
      </c>
      <c r="C660" s="1">
        <v>44452</v>
      </c>
      <c r="D660" s="1">
        <v>44446</v>
      </c>
      <c r="E660" s="1">
        <v>44468</v>
      </c>
      <c r="F660" t="s">
        <v>48</v>
      </c>
      <c r="G660" t="s">
        <v>3306</v>
      </c>
      <c r="H660" t="s">
        <v>50</v>
      </c>
      <c r="I660" t="s">
        <v>51</v>
      </c>
      <c r="J660" t="s">
        <v>52</v>
      </c>
      <c r="K660" t="s">
        <v>128</v>
      </c>
      <c r="L660" t="s">
        <v>54</v>
      </c>
      <c r="M660" t="s">
        <v>55</v>
      </c>
      <c r="N660" t="s">
        <v>56</v>
      </c>
      <c r="O660" t="s">
        <v>57</v>
      </c>
      <c r="P660" t="s">
        <v>58</v>
      </c>
      <c r="Q660" t="s">
        <v>58</v>
      </c>
      <c r="R660" t="s">
        <v>59</v>
      </c>
      <c r="S660" t="s">
        <v>60</v>
      </c>
      <c r="T660" t="s">
        <v>61</v>
      </c>
      <c r="U660" s="1">
        <v>44468</v>
      </c>
      <c r="V660">
        <v>0</v>
      </c>
      <c r="W660">
        <v>35.797873000000003</v>
      </c>
      <c r="X660">
        <v>-78.751180000000005</v>
      </c>
      <c r="Y660">
        <v>22000</v>
      </c>
      <c r="Z660" t="s">
        <v>50</v>
      </c>
      <c r="AA660">
        <v>774357481</v>
      </c>
      <c r="AB660" t="s">
        <v>335</v>
      </c>
      <c r="AC660" t="s">
        <v>63</v>
      </c>
      <c r="AD660" t="s">
        <v>64</v>
      </c>
      <c r="AE660" t="s">
        <v>329</v>
      </c>
      <c r="AF660" t="s">
        <v>330</v>
      </c>
      <c r="AG660" t="s">
        <v>331</v>
      </c>
      <c r="AH660" t="s">
        <v>332</v>
      </c>
      <c r="AI660" t="s">
        <v>3307</v>
      </c>
      <c r="AJ660" t="s">
        <v>3306</v>
      </c>
      <c r="AK660" t="s">
        <v>50</v>
      </c>
      <c r="AL660" t="s">
        <v>3308</v>
      </c>
      <c r="AM660">
        <v>35.797873000000003</v>
      </c>
      <c r="AN660">
        <v>-78.751180000000005</v>
      </c>
      <c r="AO660">
        <v>2021</v>
      </c>
      <c r="AP660" t="s">
        <v>397</v>
      </c>
      <c r="AQ660" t="s">
        <v>128</v>
      </c>
      <c r="AR660" t="s">
        <v>332</v>
      </c>
      <c r="AS660" t="s">
        <v>3309</v>
      </c>
      <c r="AT660" t="s">
        <v>330</v>
      </c>
      <c r="AU660" t="s">
        <v>331</v>
      </c>
      <c r="AV660" t="s">
        <v>3307</v>
      </c>
      <c r="AW660" t="s">
        <v>3306</v>
      </c>
      <c r="AX660" t="s">
        <v>50</v>
      </c>
      <c r="AY660" t="s">
        <v>9576</v>
      </c>
    </row>
    <row r="661" spans="1:51" x14ac:dyDescent="0.3">
      <c r="A661" t="s">
        <v>3310</v>
      </c>
      <c r="B661" t="s">
        <v>198</v>
      </c>
      <c r="C661" s="1">
        <v>44512</v>
      </c>
      <c r="D661" s="1">
        <v>44449</v>
      </c>
      <c r="E661" s="1">
        <v>44523</v>
      </c>
      <c r="F661" t="s">
        <v>48</v>
      </c>
      <c r="G661" t="s">
        <v>3311</v>
      </c>
      <c r="H661" t="s">
        <v>50</v>
      </c>
      <c r="I661" t="s">
        <v>51</v>
      </c>
      <c r="J661" t="s">
        <v>52</v>
      </c>
      <c r="K661" t="s">
        <v>3312</v>
      </c>
      <c r="L661" t="s">
        <v>54</v>
      </c>
      <c r="M661" t="s">
        <v>55</v>
      </c>
      <c r="N661" t="s">
        <v>56</v>
      </c>
      <c r="O661" t="s">
        <v>57</v>
      </c>
      <c r="P661" t="s">
        <v>58</v>
      </c>
      <c r="Q661" t="s">
        <v>58</v>
      </c>
      <c r="R661" t="s">
        <v>59</v>
      </c>
      <c r="S661" t="s">
        <v>60</v>
      </c>
      <c r="T661" t="s">
        <v>61</v>
      </c>
      <c r="U661" s="1">
        <v>44523</v>
      </c>
      <c r="V661">
        <v>254</v>
      </c>
      <c r="W661">
        <v>35.777776000000003</v>
      </c>
      <c r="X661">
        <v>-78.841156999999995</v>
      </c>
      <c r="Y661">
        <v>15000</v>
      </c>
      <c r="Z661" t="s">
        <v>50</v>
      </c>
      <c r="AA661">
        <v>743781014</v>
      </c>
      <c r="AB661" t="s">
        <v>3313</v>
      </c>
      <c r="AC661" t="s">
        <v>63</v>
      </c>
      <c r="AD661" t="s">
        <v>64</v>
      </c>
      <c r="AE661" t="s">
        <v>3314</v>
      </c>
      <c r="AF661" t="s">
        <v>3315</v>
      </c>
      <c r="AG661" t="s">
        <v>50</v>
      </c>
      <c r="AH661" t="s">
        <v>3316</v>
      </c>
      <c r="AI661" t="s">
        <v>3317</v>
      </c>
      <c r="AJ661" t="s">
        <v>3318</v>
      </c>
      <c r="AK661" t="s">
        <v>3311</v>
      </c>
      <c r="AL661" t="s">
        <v>3312</v>
      </c>
      <c r="AM661">
        <v>35.777776000000003</v>
      </c>
      <c r="AN661">
        <v>-78.841156999999995</v>
      </c>
      <c r="AO661">
        <v>2021</v>
      </c>
      <c r="AP661" t="s">
        <v>397</v>
      </c>
      <c r="AQ661" t="s">
        <v>3319</v>
      </c>
      <c r="AR661" t="s">
        <v>3316</v>
      </c>
      <c r="AS661" t="s">
        <v>3319</v>
      </c>
      <c r="AT661" t="s">
        <v>3315</v>
      </c>
      <c r="AU661" t="s">
        <v>50</v>
      </c>
      <c r="AV661" t="s">
        <v>9307</v>
      </c>
      <c r="AW661" t="s">
        <v>3311</v>
      </c>
      <c r="AX661" t="s">
        <v>50</v>
      </c>
      <c r="AY661" t="s">
        <v>9610</v>
      </c>
    </row>
    <row r="662" spans="1:51" x14ac:dyDescent="0.3">
      <c r="A662" t="s">
        <v>3320</v>
      </c>
      <c r="B662" t="s">
        <v>142</v>
      </c>
      <c r="C662" s="1">
        <v>44481</v>
      </c>
      <c r="D662" s="1">
        <v>44473</v>
      </c>
      <c r="E662" s="1">
        <v>44494</v>
      </c>
      <c r="F662" t="s">
        <v>48</v>
      </c>
      <c r="G662" t="s">
        <v>3321</v>
      </c>
      <c r="H662" t="s">
        <v>50</v>
      </c>
      <c r="I662" t="s">
        <v>51</v>
      </c>
      <c r="J662" t="s">
        <v>52</v>
      </c>
      <c r="K662" t="s">
        <v>1158</v>
      </c>
      <c r="L662" t="s">
        <v>54</v>
      </c>
      <c r="M662" t="s">
        <v>55</v>
      </c>
      <c r="N662" t="s">
        <v>56</v>
      </c>
      <c r="O662" t="s">
        <v>57</v>
      </c>
      <c r="P662" t="s">
        <v>58</v>
      </c>
      <c r="Q662" t="s">
        <v>58</v>
      </c>
      <c r="R662" t="s">
        <v>59</v>
      </c>
      <c r="S662" t="s">
        <v>60</v>
      </c>
      <c r="T662" t="s">
        <v>61</v>
      </c>
      <c r="U662" s="1">
        <v>44494</v>
      </c>
      <c r="V662">
        <v>0</v>
      </c>
      <c r="W662">
        <v>35.774206999999997</v>
      </c>
      <c r="X662">
        <v>-78.822857999999997</v>
      </c>
      <c r="Y662">
        <v>24490</v>
      </c>
      <c r="Z662" t="s">
        <v>50</v>
      </c>
      <c r="AA662">
        <v>753265745</v>
      </c>
      <c r="AB662" t="s">
        <v>335</v>
      </c>
      <c r="AC662" t="s">
        <v>63</v>
      </c>
      <c r="AD662" t="s">
        <v>64</v>
      </c>
      <c r="AE662" t="s">
        <v>329</v>
      </c>
      <c r="AF662" t="s">
        <v>330</v>
      </c>
      <c r="AG662" t="s">
        <v>331</v>
      </c>
      <c r="AH662" t="s">
        <v>332</v>
      </c>
      <c r="AI662" t="s">
        <v>3322</v>
      </c>
      <c r="AJ662" t="s">
        <v>3321</v>
      </c>
      <c r="AK662" t="s">
        <v>50</v>
      </c>
      <c r="AL662" t="s">
        <v>1158</v>
      </c>
      <c r="AM662">
        <v>35.774206999999997</v>
      </c>
      <c r="AN662">
        <v>-78.822857999999997</v>
      </c>
      <c r="AO662">
        <v>2021</v>
      </c>
      <c r="AP662" t="s">
        <v>397</v>
      </c>
      <c r="AQ662" t="s">
        <v>1160</v>
      </c>
      <c r="AR662" t="s">
        <v>332</v>
      </c>
      <c r="AS662" t="s">
        <v>1160</v>
      </c>
      <c r="AT662" t="s">
        <v>330</v>
      </c>
      <c r="AU662" t="s">
        <v>331</v>
      </c>
      <c r="AV662" t="s">
        <v>3322</v>
      </c>
      <c r="AW662" t="s">
        <v>3321</v>
      </c>
      <c r="AX662" t="s">
        <v>50</v>
      </c>
      <c r="AY662" t="s">
        <v>9576</v>
      </c>
    </row>
    <row r="663" spans="1:51" x14ac:dyDescent="0.3">
      <c r="A663" t="s">
        <v>3323</v>
      </c>
      <c r="B663" t="s">
        <v>378</v>
      </c>
      <c r="C663" s="1">
        <v>44487</v>
      </c>
      <c r="D663" s="1">
        <v>44474</v>
      </c>
      <c r="E663" s="1">
        <v>44496</v>
      </c>
      <c r="F663" t="s">
        <v>48</v>
      </c>
      <c r="G663" t="s">
        <v>3324</v>
      </c>
      <c r="H663" t="s">
        <v>50</v>
      </c>
      <c r="I663" t="s">
        <v>51</v>
      </c>
      <c r="J663" t="s">
        <v>52</v>
      </c>
      <c r="K663" t="s">
        <v>3325</v>
      </c>
      <c r="L663" t="s">
        <v>54</v>
      </c>
      <c r="M663" t="s">
        <v>55</v>
      </c>
      <c r="N663" t="s">
        <v>56</v>
      </c>
      <c r="O663" t="s">
        <v>57</v>
      </c>
      <c r="P663" t="s">
        <v>58</v>
      </c>
      <c r="Q663" t="s">
        <v>58</v>
      </c>
      <c r="R663" t="s">
        <v>59</v>
      </c>
      <c r="S663" t="s">
        <v>60</v>
      </c>
      <c r="T663" t="s">
        <v>61</v>
      </c>
      <c r="U663" s="1">
        <v>44496</v>
      </c>
      <c r="V663">
        <v>866</v>
      </c>
      <c r="W663">
        <v>35.696345999999998</v>
      </c>
      <c r="X663">
        <v>-78.803966000000003</v>
      </c>
      <c r="Y663">
        <v>37488</v>
      </c>
      <c r="Z663" t="s">
        <v>50</v>
      </c>
      <c r="AA663">
        <v>750882402</v>
      </c>
      <c r="AB663" t="s">
        <v>335</v>
      </c>
      <c r="AC663" t="s">
        <v>63</v>
      </c>
      <c r="AD663" t="s">
        <v>64</v>
      </c>
      <c r="AE663" t="s">
        <v>329</v>
      </c>
      <c r="AF663" t="s">
        <v>330</v>
      </c>
      <c r="AG663" t="s">
        <v>331</v>
      </c>
      <c r="AH663" t="s">
        <v>332</v>
      </c>
      <c r="AI663" t="s">
        <v>3326</v>
      </c>
      <c r="AJ663" t="s">
        <v>3324</v>
      </c>
      <c r="AK663" t="s">
        <v>50</v>
      </c>
      <c r="AL663" t="s">
        <v>3325</v>
      </c>
      <c r="AM663">
        <v>35.696345999999998</v>
      </c>
      <c r="AN663">
        <v>-78.803966000000003</v>
      </c>
      <c r="AO663">
        <v>2021</v>
      </c>
      <c r="AP663" t="s">
        <v>397</v>
      </c>
      <c r="AQ663" t="s">
        <v>3327</v>
      </c>
      <c r="AR663" t="s">
        <v>332</v>
      </c>
      <c r="AS663" t="s">
        <v>3327</v>
      </c>
      <c r="AT663" t="s">
        <v>330</v>
      </c>
      <c r="AU663" t="s">
        <v>331</v>
      </c>
      <c r="AV663" t="s">
        <v>3326</v>
      </c>
      <c r="AW663" t="s">
        <v>3324</v>
      </c>
      <c r="AX663" t="s">
        <v>50</v>
      </c>
      <c r="AY663" t="s">
        <v>9576</v>
      </c>
    </row>
    <row r="664" spans="1:51" x14ac:dyDescent="0.3">
      <c r="A664" t="s">
        <v>3328</v>
      </c>
      <c r="B664" t="s">
        <v>142</v>
      </c>
      <c r="C664" s="1">
        <v>44501</v>
      </c>
      <c r="D664" s="1">
        <v>44483</v>
      </c>
      <c r="E664" s="1">
        <v>44530</v>
      </c>
      <c r="F664" t="s">
        <v>48</v>
      </c>
      <c r="G664" t="s">
        <v>3329</v>
      </c>
      <c r="H664" t="s">
        <v>50</v>
      </c>
      <c r="I664" t="s">
        <v>51</v>
      </c>
      <c r="J664" t="s">
        <v>52</v>
      </c>
      <c r="K664" t="s">
        <v>3330</v>
      </c>
      <c r="L664" t="s">
        <v>54</v>
      </c>
      <c r="M664" t="s">
        <v>55</v>
      </c>
      <c r="N664" t="s">
        <v>56</v>
      </c>
      <c r="O664" t="s">
        <v>57</v>
      </c>
      <c r="P664" t="s">
        <v>58</v>
      </c>
      <c r="Q664" t="s">
        <v>58</v>
      </c>
      <c r="R664" t="s">
        <v>59</v>
      </c>
      <c r="S664" t="s">
        <v>60</v>
      </c>
      <c r="T664" t="s">
        <v>61</v>
      </c>
      <c r="U664" s="1">
        <v>44530</v>
      </c>
      <c r="V664">
        <v>0</v>
      </c>
      <c r="W664">
        <v>35.818449999999999</v>
      </c>
      <c r="X664">
        <v>-78.852579000000006</v>
      </c>
      <c r="Y664">
        <v>16641</v>
      </c>
      <c r="Z664" t="s">
        <v>50</v>
      </c>
      <c r="AA664">
        <v>745327804</v>
      </c>
      <c r="AB664" t="s">
        <v>335</v>
      </c>
      <c r="AC664" t="s">
        <v>63</v>
      </c>
      <c r="AD664" t="s">
        <v>64</v>
      </c>
      <c r="AE664" t="s">
        <v>329</v>
      </c>
      <c r="AF664" t="s">
        <v>330</v>
      </c>
      <c r="AG664" t="s">
        <v>331</v>
      </c>
      <c r="AH664" t="s">
        <v>332</v>
      </c>
      <c r="AI664" t="s">
        <v>3331</v>
      </c>
      <c r="AJ664" t="s">
        <v>3329</v>
      </c>
      <c r="AK664" t="s">
        <v>50</v>
      </c>
      <c r="AL664" t="s">
        <v>3330</v>
      </c>
      <c r="AM664">
        <v>35.818449999999999</v>
      </c>
      <c r="AN664">
        <v>-78.852579000000006</v>
      </c>
      <c r="AO664">
        <v>2021</v>
      </c>
      <c r="AP664" t="s">
        <v>397</v>
      </c>
      <c r="AQ664" t="s">
        <v>3332</v>
      </c>
      <c r="AR664" t="s">
        <v>332</v>
      </c>
      <c r="AS664" t="s">
        <v>3332</v>
      </c>
      <c r="AT664" t="s">
        <v>330</v>
      </c>
      <c r="AU664" t="s">
        <v>331</v>
      </c>
      <c r="AV664" t="s">
        <v>3331</v>
      </c>
      <c r="AW664" t="s">
        <v>3329</v>
      </c>
      <c r="AX664" t="s">
        <v>50</v>
      </c>
      <c r="AY664" t="s">
        <v>9576</v>
      </c>
    </row>
    <row r="665" spans="1:51" x14ac:dyDescent="0.3">
      <c r="A665" t="s">
        <v>3333</v>
      </c>
      <c r="B665" t="s">
        <v>142</v>
      </c>
      <c r="C665" s="1">
        <v>44586</v>
      </c>
      <c r="D665" s="1">
        <v>44483</v>
      </c>
      <c r="E665" s="1">
        <v>44595</v>
      </c>
      <c r="F665" t="s">
        <v>48</v>
      </c>
      <c r="G665" t="s">
        <v>3334</v>
      </c>
      <c r="H665" t="s">
        <v>50</v>
      </c>
      <c r="I665" t="s">
        <v>112</v>
      </c>
      <c r="J665" t="s">
        <v>52</v>
      </c>
      <c r="K665" t="s">
        <v>387</v>
      </c>
      <c r="L665" t="s">
        <v>54</v>
      </c>
      <c r="M665" t="s">
        <v>55</v>
      </c>
      <c r="N665" t="s">
        <v>56</v>
      </c>
      <c r="O665" t="s">
        <v>57</v>
      </c>
      <c r="P665" t="s">
        <v>58</v>
      </c>
      <c r="Q665" t="s">
        <v>58</v>
      </c>
      <c r="R665" t="s">
        <v>59</v>
      </c>
      <c r="S665" t="s">
        <v>60</v>
      </c>
      <c r="T665" t="s">
        <v>61</v>
      </c>
      <c r="U665" s="1">
        <v>44595</v>
      </c>
      <c r="V665">
        <v>0</v>
      </c>
      <c r="W665">
        <v>35.670554000000003</v>
      </c>
      <c r="X665">
        <v>-78.747766999999996</v>
      </c>
      <c r="Y665">
        <v>8000</v>
      </c>
      <c r="Z665" t="s">
        <v>50</v>
      </c>
      <c r="AA665">
        <v>679499017</v>
      </c>
      <c r="AB665" t="s">
        <v>508</v>
      </c>
      <c r="AC665" t="s">
        <v>63</v>
      </c>
      <c r="AD665" t="s">
        <v>64</v>
      </c>
      <c r="AE665" t="s">
        <v>3335</v>
      </c>
      <c r="AF665" t="s">
        <v>510</v>
      </c>
      <c r="AG665" t="s">
        <v>50</v>
      </c>
      <c r="AH665" t="s">
        <v>511</v>
      </c>
      <c r="AI665" t="s">
        <v>3336</v>
      </c>
      <c r="AJ665" t="s">
        <v>3334</v>
      </c>
      <c r="AK665" t="s">
        <v>50</v>
      </c>
      <c r="AL665" t="s">
        <v>3337</v>
      </c>
      <c r="AM665">
        <v>35.670554000000003</v>
      </c>
      <c r="AN665">
        <v>-78.747766999999996</v>
      </c>
      <c r="AO665">
        <v>2022</v>
      </c>
      <c r="AP665" t="s">
        <v>482</v>
      </c>
      <c r="AQ665" t="s">
        <v>387</v>
      </c>
      <c r="AR665" t="s">
        <v>511</v>
      </c>
      <c r="AS665" t="s">
        <v>3338</v>
      </c>
      <c r="AT665" t="s">
        <v>510</v>
      </c>
      <c r="AU665" t="s">
        <v>50</v>
      </c>
      <c r="AV665" t="s">
        <v>3336</v>
      </c>
      <c r="AW665" t="s">
        <v>3334</v>
      </c>
      <c r="AX665" t="s">
        <v>50</v>
      </c>
      <c r="AY665" t="s">
        <v>9582</v>
      </c>
    </row>
    <row r="666" spans="1:51" x14ac:dyDescent="0.3">
      <c r="A666" t="s">
        <v>3339</v>
      </c>
      <c r="B666" t="s">
        <v>142</v>
      </c>
      <c r="C666" s="1">
        <v>44522</v>
      </c>
      <c r="D666" s="1">
        <v>44510</v>
      </c>
      <c r="E666" s="1">
        <v>44529</v>
      </c>
      <c r="F666" t="s">
        <v>48</v>
      </c>
      <c r="G666" t="s">
        <v>3340</v>
      </c>
      <c r="H666" t="s">
        <v>50</v>
      </c>
      <c r="I666" t="s">
        <v>51</v>
      </c>
      <c r="J666" t="s">
        <v>52</v>
      </c>
      <c r="K666" t="s">
        <v>161</v>
      </c>
      <c r="L666" t="s">
        <v>54</v>
      </c>
      <c r="M666" t="s">
        <v>55</v>
      </c>
      <c r="N666" t="s">
        <v>56</v>
      </c>
      <c r="O666" t="s">
        <v>57</v>
      </c>
      <c r="P666" t="s">
        <v>58</v>
      </c>
      <c r="Q666" t="s">
        <v>58</v>
      </c>
      <c r="R666" t="s">
        <v>59</v>
      </c>
      <c r="S666" t="s">
        <v>60</v>
      </c>
      <c r="T666" t="s">
        <v>61</v>
      </c>
      <c r="U666" s="1">
        <v>44529</v>
      </c>
      <c r="V666">
        <v>0</v>
      </c>
      <c r="W666">
        <v>35.833607000000001</v>
      </c>
      <c r="X666">
        <v>-78.869926000000007</v>
      </c>
      <c r="Y666">
        <v>29547</v>
      </c>
      <c r="Z666" t="s">
        <v>50</v>
      </c>
      <c r="AA666">
        <v>735885355</v>
      </c>
      <c r="AB666" t="s">
        <v>453</v>
      </c>
      <c r="AC666" t="s">
        <v>63</v>
      </c>
      <c r="AD666" t="s">
        <v>64</v>
      </c>
      <c r="AE666" t="s">
        <v>88</v>
      </c>
      <c r="AF666" t="s">
        <v>340</v>
      </c>
      <c r="AG666" t="s">
        <v>50</v>
      </c>
      <c r="AH666" t="s">
        <v>90</v>
      </c>
      <c r="AI666" t="s">
        <v>3341</v>
      </c>
      <c r="AJ666" t="s">
        <v>3340</v>
      </c>
      <c r="AK666" t="s">
        <v>50</v>
      </c>
      <c r="AL666" t="s">
        <v>1787</v>
      </c>
      <c r="AM666">
        <v>35.833607000000001</v>
      </c>
      <c r="AN666">
        <v>-78.869926000000007</v>
      </c>
      <c r="AO666">
        <v>2021</v>
      </c>
      <c r="AP666" t="s">
        <v>397</v>
      </c>
      <c r="AQ666" t="s">
        <v>161</v>
      </c>
      <c r="AR666" t="s">
        <v>90</v>
      </c>
      <c r="AS666" t="s">
        <v>1788</v>
      </c>
      <c r="AT666" t="s">
        <v>340</v>
      </c>
      <c r="AU666" t="s">
        <v>50</v>
      </c>
      <c r="AV666" t="s">
        <v>3341</v>
      </c>
      <c r="AW666" t="s">
        <v>3340</v>
      </c>
      <c r="AX666" t="s">
        <v>50</v>
      </c>
      <c r="AY666" t="s">
        <v>9570</v>
      </c>
    </row>
    <row r="667" spans="1:51" x14ac:dyDescent="0.3">
      <c r="A667" t="s">
        <v>3342</v>
      </c>
      <c r="B667" t="s">
        <v>142</v>
      </c>
      <c r="C667" s="1"/>
      <c r="D667" s="1">
        <v>44512</v>
      </c>
      <c r="E667" s="1"/>
      <c r="F667" t="s">
        <v>110</v>
      </c>
      <c r="G667" t="s">
        <v>3343</v>
      </c>
      <c r="H667" t="s">
        <v>50</v>
      </c>
      <c r="I667" t="s">
        <v>51</v>
      </c>
      <c r="J667" t="s">
        <v>52</v>
      </c>
      <c r="K667" t="s">
        <v>1517</v>
      </c>
      <c r="L667" t="s">
        <v>54</v>
      </c>
      <c r="M667" t="s">
        <v>55</v>
      </c>
      <c r="N667" t="s">
        <v>56</v>
      </c>
      <c r="O667" t="s">
        <v>114</v>
      </c>
      <c r="P667" t="s">
        <v>58</v>
      </c>
      <c r="Q667" t="s">
        <v>58</v>
      </c>
      <c r="R667" t="s">
        <v>59</v>
      </c>
      <c r="S667" t="s">
        <v>60</v>
      </c>
      <c r="T667" t="s">
        <v>61</v>
      </c>
      <c r="U667" s="1">
        <v>45140</v>
      </c>
      <c r="V667">
        <v>4434</v>
      </c>
      <c r="W667">
        <v>35.806851999999999</v>
      </c>
      <c r="X667">
        <v>-78.902986999999996</v>
      </c>
      <c r="Y667">
        <v>105600</v>
      </c>
      <c r="Z667" t="s">
        <v>50</v>
      </c>
      <c r="AA667">
        <v>724887660</v>
      </c>
      <c r="AB667" t="s">
        <v>50</v>
      </c>
      <c r="AC667" t="s">
        <v>50</v>
      </c>
      <c r="AD667" t="s">
        <v>50</v>
      </c>
      <c r="AE667" t="s">
        <v>50</v>
      </c>
      <c r="AF667" t="s">
        <v>50</v>
      </c>
      <c r="AG667" t="s">
        <v>50</v>
      </c>
      <c r="AH667" t="s">
        <v>50</v>
      </c>
      <c r="AI667" t="s">
        <v>3344</v>
      </c>
      <c r="AJ667" t="s">
        <v>3345</v>
      </c>
      <c r="AK667" t="s">
        <v>3346</v>
      </c>
      <c r="AL667" t="s">
        <v>161</v>
      </c>
      <c r="AM667">
        <v>35.806851999999999</v>
      </c>
      <c r="AN667">
        <v>-78.902986999999996</v>
      </c>
      <c r="AP667" t="s">
        <v>50</v>
      </c>
      <c r="AQ667" t="s">
        <v>1519</v>
      </c>
      <c r="AR667" t="s">
        <v>50</v>
      </c>
      <c r="AS667" t="s">
        <v>161</v>
      </c>
      <c r="AT667" t="s">
        <v>50</v>
      </c>
      <c r="AU667" t="s">
        <v>50</v>
      </c>
      <c r="AV667" t="s">
        <v>9308</v>
      </c>
      <c r="AW667" t="s">
        <v>3346</v>
      </c>
      <c r="AX667" t="s">
        <v>50</v>
      </c>
      <c r="AY667" t="s">
        <v>50</v>
      </c>
    </row>
    <row r="668" spans="1:51" x14ac:dyDescent="0.3">
      <c r="A668" t="s">
        <v>3347</v>
      </c>
      <c r="B668" t="s">
        <v>142</v>
      </c>
      <c r="C668" s="1">
        <v>44523</v>
      </c>
      <c r="D668" s="1">
        <v>44512</v>
      </c>
      <c r="E668" s="1">
        <v>44545</v>
      </c>
      <c r="F668" t="s">
        <v>48</v>
      </c>
      <c r="G668" t="s">
        <v>3348</v>
      </c>
      <c r="H668" t="s">
        <v>50</v>
      </c>
      <c r="I668" t="s">
        <v>51</v>
      </c>
      <c r="J668" t="s">
        <v>52</v>
      </c>
      <c r="K668" t="s">
        <v>3349</v>
      </c>
      <c r="L668" t="s">
        <v>54</v>
      </c>
      <c r="M668" t="s">
        <v>55</v>
      </c>
      <c r="N668" t="s">
        <v>56</v>
      </c>
      <c r="O668" t="s">
        <v>57</v>
      </c>
      <c r="P668" t="s">
        <v>58</v>
      </c>
      <c r="Q668" t="s">
        <v>58</v>
      </c>
      <c r="R668" t="s">
        <v>59</v>
      </c>
      <c r="S668" t="s">
        <v>60</v>
      </c>
      <c r="T668" t="s">
        <v>61</v>
      </c>
      <c r="U668" s="1">
        <v>44545</v>
      </c>
      <c r="V668">
        <v>874</v>
      </c>
      <c r="W668">
        <v>35.771979000000002</v>
      </c>
      <c r="X668">
        <v>-78.821076000000005</v>
      </c>
      <c r="Y668">
        <v>32912</v>
      </c>
      <c r="Z668" t="s">
        <v>50</v>
      </c>
      <c r="AA668">
        <v>753350974</v>
      </c>
      <c r="AB668" t="s">
        <v>453</v>
      </c>
      <c r="AC668" t="s">
        <v>63</v>
      </c>
      <c r="AD668" t="s">
        <v>64</v>
      </c>
      <c r="AE668" t="s">
        <v>88</v>
      </c>
      <c r="AF668" t="s">
        <v>340</v>
      </c>
      <c r="AG668" t="s">
        <v>50</v>
      </c>
      <c r="AH668" t="s">
        <v>90</v>
      </c>
      <c r="AI668" t="s">
        <v>3350</v>
      </c>
      <c r="AJ668" t="s">
        <v>3351</v>
      </c>
      <c r="AK668" t="s">
        <v>3352</v>
      </c>
      <c r="AL668" t="s">
        <v>128</v>
      </c>
      <c r="AM668">
        <v>35.771979000000002</v>
      </c>
      <c r="AN668">
        <v>-78.821076000000005</v>
      </c>
      <c r="AO668">
        <v>2021</v>
      </c>
      <c r="AP668" t="s">
        <v>397</v>
      </c>
      <c r="AQ668" t="s">
        <v>3353</v>
      </c>
      <c r="AR668" t="s">
        <v>90</v>
      </c>
      <c r="AS668" t="s">
        <v>128</v>
      </c>
      <c r="AT668" t="s">
        <v>340</v>
      </c>
      <c r="AU668" t="s">
        <v>50</v>
      </c>
      <c r="AV668" t="s">
        <v>9309</v>
      </c>
      <c r="AW668" t="s">
        <v>3352</v>
      </c>
      <c r="AX668" t="s">
        <v>50</v>
      </c>
      <c r="AY668" t="s">
        <v>9570</v>
      </c>
    </row>
    <row r="669" spans="1:51" x14ac:dyDescent="0.3">
      <c r="A669" t="s">
        <v>3354</v>
      </c>
      <c r="B669" t="s">
        <v>142</v>
      </c>
      <c r="C669" s="1">
        <v>44550</v>
      </c>
      <c r="D669" s="1">
        <v>44522</v>
      </c>
      <c r="E669" s="1">
        <v>44571</v>
      </c>
      <c r="F669" t="s">
        <v>48</v>
      </c>
      <c r="G669" t="s">
        <v>3355</v>
      </c>
      <c r="H669" t="s">
        <v>50</v>
      </c>
      <c r="I669" t="s">
        <v>51</v>
      </c>
      <c r="J669" t="s">
        <v>52</v>
      </c>
      <c r="K669" t="s">
        <v>161</v>
      </c>
      <c r="L669" t="s">
        <v>54</v>
      </c>
      <c r="M669" t="s">
        <v>55</v>
      </c>
      <c r="N669" t="s">
        <v>56</v>
      </c>
      <c r="O669" t="s">
        <v>57</v>
      </c>
      <c r="P669" t="s">
        <v>58</v>
      </c>
      <c r="Q669" t="s">
        <v>58</v>
      </c>
      <c r="R669" t="s">
        <v>59</v>
      </c>
      <c r="S669" t="s">
        <v>60</v>
      </c>
      <c r="T669" t="s">
        <v>61</v>
      </c>
      <c r="U669" s="1">
        <v>44571</v>
      </c>
      <c r="V669">
        <v>0</v>
      </c>
      <c r="W669">
        <v>35.801526000000003</v>
      </c>
      <c r="X669">
        <v>-78.907545999999996</v>
      </c>
      <c r="Y669">
        <v>28800</v>
      </c>
      <c r="Z669" t="s">
        <v>50</v>
      </c>
      <c r="AA669">
        <v>724764616</v>
      </c>
      <c r="AB669" t="s">
        <v>349</v>
      </c>
      <c r="AC669" t="s">
        <v>63</v>
      </c>
      <c r="AD669" t="s">
        <v>64</v>
      </c>
      <c r="AE669" t="s">
        <v>350</v>
      </c>
      <c r="AF669" t="s">
        <v>351</v>
      </c>
      <c r="AG669" t="s">
        <v>50</v>
      </c>
      <c r="AH669" t="s">
        <v>352</v>
      </c>
      <c r="AI669" t="s">
        <v>3356</v>
      </c>
      <c r="AJ669" t="s">
        <v>3355</v>
      </c>
      <c r="AK669" t="s">
        <v>50</v>
      </c>
      <c r="AL669" t="s">
        <v>2041</v>
      </c>
      <c r="AM669">
        <v>35.801526000000003</v>
      </c>
      <c r="AN669">
        <v>-78.907545999999996</v>
      </c>
      <c r="AO669">
        <v>2021</v>
      </c>
      <c r="AP669" t="s">
        <v>397</v>
      </c>
      <c r="AQ669" t="s">
        <v>161</v>
      </c>
      <c r="AR669" t="s">
        <v>352</v>
      </c>
      <c r="AS669" t="s">
        <v>2042</v>
      </c>
      <c r="AT669" t="s">
        <v>351</v>
      </c>
      <c r="AU669" t="s">
        <v>50</v>
      </c>
      <c r="AV669" t="s">
        <v>3356</v>
      </c>
      <c r="AW669" t="s">
        <v>3355</v>
      </c>
      <c r="AX669" t="s">
        <v>50</v>
      </c>
      <c r="AY669" t="s">
        <v>349</v>
      </c>
    </row>
    <row r="670" spans="1:51" x14ac:dyDescent="0.3">
      <c r="A670" t="s">
        <v>3357</v>
      </c>
      <c r="B670" t="s">
        <v>142</v>
      </c>
      <c r="C670" s="1">
        <v>44529</v>
      </c>
      <c r="D670" s="1">
        <v>44522</v>
      </c>
      <c r="E670" s="1">
        <v>44546</v>
      </c>
      <c r="F670" t="s">
        <v>48</v>
      </c>
      <c r="G670" t="s">
        <v>3358</v>
      </c>
      <c r="H670" t="s">
        <v>50</v>
      </c>
      <c r="I670" t="s">
        <v>51</v>
      </c>
      <c r="J670" t="s">
        <v>52</v>
      </c>
      <c r="K670" t="s">
        <v>2967</v>
      </c>
      <c r="L670" t="s">
        <v>54</v>
      </c>
      <c r="M670" t="s">
        <v>55</v>
      </c>
      <c r="N670" t="s">
        <v>56</v>
      </c>
      <c r="O670" t="s">
        <v>57</v>
      </c>
      <c r="P670" t="s">
        <v>58</v>
      </c>
      <c r="Q670" t="s">
        <v>58</v>
      </c>
      <c r="R670" t="s">
        <v>59</v>
      </c>
      <c r="S670" t="s">
        <v>60</v>
      </c>
      <c r="T670" t="s">
        <v>61</v>
      </c>
      <c r="U670" s="1">
        <v>44546</v>
      </c>
      <c r="V670">
        <v>0</v>
      </c>
      <c r="W670">
        <v>35.846302000000001</v>
      </c>
      <c r="X670">
        <v>-78.901657</v>
      </c>
      <c r="Y670">
        <v>14400</v>
      </c>
      <c r="Z670" t="s">
        <v>50</v>
      </c>
      <c r="AA670">
        <v>726921946</v>
      </c>
      <c r="AB670" t="s">
        <v>335</v>
      </c>
      <c r="AC670" t="s">
        <v>63</v>
      </c>
      <c r="AD670" t="s">
        <v>64</v>
      </c>
      <c r="AE670" t="s">
        <v>329</v>
      </c>
      <c r="AF670" t="s">
        <v>330</v>
      </c>
      <c r="AG670" t="s">
        <v>331</v>
      </c>
      <c r="AH670" t="s">
        <v>332</v>
      </c>
      <c r="AI670" t="s">
        <v>3359</v>
      </c>
      <c r="AJ670" t="s">
        <v>3358</v>
      </c>
      <c r="AK670" t="s">
        <v>50</v>
      </c>
      <c r="AL670" t="s">
        <v>2967</v>
      </c>
      <c r="AM670">
        <v>35.846302000000001</v>
      </c>
      <c r="AN670">
        <v>-78.901657</v>
      </c>
      <c r="AO670">
        <v>2021</v>
      </c>
      <c r="AP670" t="s">
        <v>397</v>
      </c>
      <c r="AQ670" t="s">
        <v>2969</v>
      </c>
      <c r="AR670" t="s">
        <v>332</v>
      </c>
      <c r="AS670" t="s">
        <v>2969</v>
      </c>
      <c r="AT670" t="s">
        <v>330</v>
      </c>
      <c r="AU670" t="s">
        <v>331</v>
      </c>
      <c r="AV670" t="s">
        <v>3359</v>
      </c>
      <c r="AW670" t="s">
        <v>3358</v>
      </c>
      <c r="AX670" t="s">
        <v>50</v>
      </c>
      <c r="AY670" t="s">
        <v>9576</v>
      </c>
    </row>
    <row r="671" spans="1:51" x14ac:dyDescent="0.3">
      <c r="A671" t="s">
        <v>3360</v>
      </c>
      <c r="B671" t="s">
        <v>131</v>
      </c>
      <c r="C671" s="1">
        <v>44568</v>
      </c>
      <c r="D671" s="1">
        <v>44537</v>
      </c>
      <c r="E671" s="1">
        <v>44602</v>
      </c>
      <c r="F671" t="s">
        <v>48</v>
      </c>
      <c r="G671" t="s">
        <v>3361</v>
      </c>
      <c r="H671" t="s">
        <v>50</v>
      </c>
      <c r="I671" t="s">
        <v>51</v>
      </c>
      <c r="J671" t="s">
        <v>52</v>
      </c>
      <c r="K671" t="s">
        <v>2325</v>
      </c>
      <c r="L671" t="s">
        <v>54</v>
      </c>
      <c r="M671" t="s">
        <v>55</v>
      </c>
      <c r="N671" t="s">
        <v>56</v>
      </c>
      <c r="O671" t="s">
        <v>57</v>
      </c>
      <c r="P671" t="s">
        <v>58</v>
      </c>
      <c r="Q671" t="s">
        <v>58</v>
      </c>
      <c r="R671" t="s">
        <v>59</v>
      </c>
      <c r="S671" t="s">
        <v>60</v>
      </c>
      <c r="T671" t="s">
        <v>61</v>
      </c>
      <c r="U671" s="1">
        <v>44602</v>
      </c>
      <c r="V671">
        <v>511</v>
      </c>
      <c r="W671">
        <v>35.829433000000002</v>
      </c>
      <c r="X671">
        <v>-78.847161</v>
      </c>
      <c r="Y671">
        <v>35148</v>
      </c>
      <c r="Z671" t="s">
        <v>50</v>
      </c>
      <c r="AA671">
        <v>745563804</v>
      </c>
      <c r="AB671" t="s">
        <v>453</v>
      </c>
      <c r="AC671" t="s">
        <v>63</v>
      </c>
      <c r="AD671" t="s">
        <v>64</v>
      </c>
      <c r="AE671" t="s">
        <v>88</v>
      </c>
      <c r="AF671" t="s">
        <v>340</v>
      </c>
      <c r="AG671" t="s">
        <v>50</v>
      </c>
      <c r="AH671" t="s">
        <v>90</v>
      </c>
      <c r="AI671" t="s">
        <v>3362</v>
      </c>
      <c r="AJ671" t="s">
        <v>3361</v>
      </c>
      <c r="AK671" t="s">
        <v>3363</v>
      </c>
      <c r="AL671" t="s">
        <v>2325</v>
      </c>
      <c r="AM671">
        <v>35.829433000000002</v>
      </c>
      <c r="AN671">
        <v>-78.847161</v>
      </c>
      <c r="AO671">
        <v>2022</v>
      </c>
      <c r="AP671" t="s">
        <v>482</v>
      </c>
      <c r="AQ671" t="s">
        <v>2329</v>
      </c>
      <c r="AR671" t="s">
        <v>90</v>
      </c>
      <c r="AS671" t="s">
        <v>2329</v>
      </c>
      <c r="AT671" t="s">
        <v>340</v>
      </c>
      <c r="AU671" t="s">
        <v>50</v>
      </c>
      <c r="AV671" t="s">
        <v>3362</v>
      </c>
      <c r="AW671" t="s">
        <v>3361</v>
      </c>
      <c r="AX671" t="s">
        <v>3363</v>
      </c>
      <c r="AY671" t="s">
        <v>9570</v>
      </c>
    </row>
    <row r="672" spans="1:51" x14ac:dyDescent="0.3">
      <c r="A672" t="s">
        <v>3364</v>
      </c>
      <c r="B672" t="s">
        <v>142</v>
      </c>
      <c r="C672" s="1">
        <v>44551</v>
      </c>
      <c r="D672" s="1">
        <v>44546</v>
      </c>
      <c r="E672" s="1"/>
      <c r="F672" t="s">
        <v>610</v>
      </c>
      <c r="G672" t="s">
        <v>3365</v>
      </c>
      <c r="H672" t="s">
        <v>50</v>
      </c>
      <c r="I672" t="s">
        <v>51</v>
      </c>
      <c r="J672" t="s">
        <v>52</v>
      </c>
      <c r="K672" t="s">
        <v>2918</v>
      </c>
      <c r="L672" t="s">
        <v>54</v>
      </c>
      <c r="M672" t="s">
        <v>55</v>
      </c>
      <c r="N672" t="s">
        <v>56</v>
      </c>
      <c r="O672" t="s">
        <v>612</v>
      </c>
      <c r="P672" t="s">
        <v>58</v>
      </c>
      <c r="Q672" t="s">
        <v>58</v>
      </c>
      <c r="R672" t="s">
        <v>59</v>
      </c>
      <c r="S672" t="s">
        <v>60</v>
      </c>
      <c r="T672" t="s">
        <v>61</v>
      </c>
      <c r="U672" s="1">
        <v>44566</v>
      </c>
      <c r="V672">
        <v>0</v>
      </c>
      <c r="W672">
        <v>35.836522000000002</v>
      </c>
      <c r="X672">
        <v>-78.901837999999998</v>
      </c>
      <c r="Y672">
        <v>66600</v>
      </c>
      <c r="Z672" t="s">
        <v>50</v>
      </c>
      <c r="AA672">
        <v>725990490</v>
      </c>
      <c r="AB672" t="s">
        <v>403</v>
      </c>
      <c r="AC672" t="s">
        <v>63</v>
      </c>
      <c r="AD672" t="s">
        <v>64</v>
      </c>
      <c r="AE672" t="s">
        <v>404</v>
      </c>
      <c r="AF672" t="s">
        <v>405</v>
      </c>
      <c r="AG672" t="s">
        <v>50</v>
      </c>
      <c r="AH672" t="s">
        <v>406</v>
      </c>
      <c r="AI672" t="s">
        <v>3366</v>
      </c>
      <c r="AJ672" t="s">
        <v>3365</v>
      </c>
      <c r="AK672" t="s">
        <v>50</v>
      </c>
      <c r="AL672" t="s">
        <v>2918</v>
      </c>
      <c r="AM672">
        <v>35.836522000000002</v>
      </c>
      <c r="AN672">
        <v>-78.901837999999998</v>
      </c>
      <c r="AO672">
        <v>2021</v>
      </c>
      <c r="AP672" t="s">
        <v>397</v>
      </c>
      <c r="AQ672" t="s">
        <v>2920</v>
      </c>
      <c r="AR672" t="s">
        <v>406</v>
      </c>
      <c r="AS672" t="s">
        <v>2920</v>
      </c>
      <c r="AT672" t="s">
        <v>405</v>
      </c>
      <c r="AU672" t="s">
        <v>50</v>
      </c>
      <c r="AV672" t="s">
        <v>3366</v>
      </c>
      <c r="AW672" t="s">
        <v>3365</v>
      </c>
      <c r="AX672" t="s">
        <v>50</v>
      </c>
      <c r="AY672" t="s">
        <v>9578</v>
      </c>
    </row>
    <row r="673" spans="1:51" x14ac:dyDescent="0.3">
      <c r="A673" t="s">
        <v>3367</v>
      </c>
      <c r="B673" t="s">
        <v>142</v>
      </c>
      <c r="C673" s="1">
        <v>44616</v>
      </c>
      <c r="D673" s="1">
        <v>44567</v>
      </c>
      <c r="E673" s="1">
        <v>44642</v>
      </c>
      <c r="F673" t="s">
        <v>48</v>
      </c>
      <c r="G673" t="s">
        <v>3368</v>
      </c>
      <c r="H673" t="s">
        <v>50</v>
      </c>
      <c r="I673" t="s">
        <v>51</v>
      </c>
      <c r="J673" t="s">
        <v>52</v>
      </c>
      <c r="K673" t="s">
        <v>3369</v>
      </c>
      <c r="L673" t="s">
        <v>54</v>
      </c>
      <c r="M673" t="s">
        <v>55</v>
      </c>
      <c r="N673" t="s">
        <v>56</v>
      </c>
      <c r="O673" t="s">
        <v>57</v>
      </c>
      <c r="P673" t="s">
        <v>58</v>
      </c>
      <c r="Q673" t="s">
        <v>58</v>
      </c>
      <c r="R673" t="s">
        <v>59</v>
      </c>
      <c r="S673" t="s">
        <v>60</v>
      </c>
      <c r="T673" t="s">
        <v>61</v>
      </c>
      <c r="U673" s="1">
        <v>44642</v>
      </c>
      <c r="V673">
        <v>0</v>
      </c>
      <c r="W673">
        <v>35.828273000000003</v>
      </c>
      <c r="X673">
        <v>-78.843013999999997</v>
      </c>
      <c r="Y673">
        <v>5774</v>
      </c>
      <c r="Z673" t="s">
        <v>50</v>
      </c>
      <c r="AA673">
        <v>745665432</v>
      </c>
      <c r="AB673" t="s">
        <v>115</v>
      </c>
      <c r="AC673" t="s">
        <v>116</v>
      </c>
      <c r="AD673" t="s">
        <v>50</v>
      </c>
      <c r="AE673" t="s">
        <v>117</v>
      </c>
      <c r="AF673" t="s">
        <v>309</v>
      </c>
      <c r="AG673" t="s">
        <v>50</v>
      </c>
      <c r="AH673" t="s">
        <v>310</v>
      </c>
      <c r="AI673" t="s">
        <v>3370</v>
      </c>
      <c r="AJ673" t="s">
        <v>3368</v>
      </c>
      <c r="AK673" t="s">
        <v>50</v>
      </c>
      <c r="AL673" t="s">
        <v>3369</v>
      </c>
      <c r="AM673">
        <v>35.828273000000003</v>
      </c>
      <c r="AN673">
        <v>-78.843013999999997</v>
      </c>
      <c r="AO673">
        <v>2022</v>
      </c>
      <c r="AP673" t="s">
        <v>482</v>
      </c>
      <c r="AQ673" t="s">
        <v>3371</v>
      </c>
      <c r="AR673" t="s">
        <v>310</v>
      </c>
      <c r="AS673" t="s">
        <v>3371</v>
      </c>
      <c r="AT673" t="s">
        <v>309</v>
      </c>
      <c r="AU673" t="s">
        <v>50</v>
      </c>
      <c r="AV673" t="s">
        <v>3370</v>
      </c>
      <c r="AW673" t="s">
        <v>3368</v>
      </c>
      <c r="AX673" t="s">
        <v>50</v>
      </c>
      <c r="AY673" t="s">
        <v>115</v>
      </c>
    </row>
    <row r="674" spans="1:51" x14ac:dyDescent="0.3">
      <c r="A674" t="s">
        <v>3372</v>
      </c>
      <c r="B674" t="s">
        <v>142</v>
      </c>
      <c r="C674" s="1">
        <v>44589</v>
      </c>
      <c r="D674" s="1">
        <v>44572</v>
      </c>
      <c r="E674" s="1">
        <v>44593</v>
      </c>
      <c r="F674" t="s">
        <v>48</v>
      </c>
      <c r="G674" t="s">
        <v>3373</v>
      </c>
      <c r="H674" t="s">
        <v>50</v>
      </c>
      <c r="I674" t="s">
        <v>51</v>
      </c>
      <c r="J674" t="s">
        <v>52</v>
      </c>
      <c r="K674" t="s">
        <v>3374</v>
      </c>
      <c r="L674" t="s">
        <v>54</v>
      </c>
      <c r="M674" t="s">
        <v>55</v>
      </c>
      <c r="N674" t="s">
        <v>56</v>
      </c>
      <c r="O674" t="s">
        <v>57</v>
      </c>
      <c r="P674" t="s">
        <v>58</v>
      </c>
      <c r="Q674" t="s">
        <v>58</v>
      </c>
      <c r="R674" t="s">
        <v>59</v>
      </c>
      <c r="S674" t="s">
        <v>60</v>
      </c>
      <c r="T674" t="s">
        <v>61</v>
      </c>
      <c r="U674" s="1">
        <v>44593</v>
      </c>
      <c r="V674">
        <v>0</v>
      </c>
      <c r="W674">
        <v>35.785446</v>
      </c>
      <c r="X674">
        <v>-78.845222000000007</v>
      </c>
      <c r="Y674">
        <v>20827</v>
      </c>
      <c r="Z674" t="s">
        <v>50</v>
      </c>
      <c r="AA674">
        <v>744509803</v>
      </c>
      <c r="AB674" t="s">
        <v>441</v>
      </c>
      <c r="AC674" t="s">
        <v>63</v>
      </c>
      <c r="AD674" t="s">
        <v>64</v>
      </c>
      <c r="AE674" t="s">
        <v>442</v>
      </c>
      <c r="AF674" t="s">
        <v>127</v>
      </c>
      <c r="AG674" t="s">
        <v>50</v>
      </c>
      <c r="AH674" t="s">
        <v>128</v>
      </c>
      <c r="AI674" t="s">
        <v>3375</v>
      </c>
      <c r="AJ674" t="s">
        <v>3373</v>
      </c>
      <c r="AK674" t="s">
        <v>50</v>
      </c>
      <c r="AL674" t="s">
        <v>3374</v>
      </c>
      <c r="AM674">
        <v>35.785446</v>
      </c>
      <c r="AN674">
        <v>-78.845222000000007</v>
      </c>
      <c r="AO674">
        <v>2022</v>
      </c>
      <c r="AP674" t="s">
        <v>482</v>
      </c>
      <c r="AQ674" t="s">
        <v>3376</v>
      </c>
      <c r="AR674" t="s">
        <v>128</v>
      </c>
      <c r="AS674" t="s">
        <v>3376</v>
      </c>
      <c r="AT674" t="s">
        <v>127</v>
      </c>
      <c r="AU674" t="s">
        <v>50</v>
      </c>
      <c r="AV674" t="s">
        <v>3375</v>
      </c>
      <c r="AW674" t="s">
        <v>3373</v>
      </c>
      <c r="AX674" t="s">
        <v>50</v>
      </c>
      <c r="AY674" t="s">
        <v>124</v>
      </c>
    </row>
    <row r="675" spans="1:51" x14ac:dyDescent="0.3">
      <c r="A675" t="s">
        <v>3377</v>
      </c>
      <c r="B675" t="s">
        <v>142</v>
      </c>
      <c r="C675" s="1">
        <v>44610</v>
      </c>
      <c r="D675" s="1">
        <v>44579</v>
      </c>
      <c r="E675" s="1">
        <v>44620</v>
      </c>
      <c r="F675" t="s">
        <v>48</v>
      </c>
      <c r="G675" t="s">
        <v>3378</v>
      </c>
      <c r="H675" t="s">
        <v>50</v>
      </c>
      <c r="I675" t="s">
        <v>51</v>
      </c>
      <c r="J675" t="s">
        <v>52</v>
      </c>
      <c r="K675" t="s">
        <v>3379</v>
      </c>
      <c r="L675" t="s">
        <v>54</v>
      </c>
      <c r="M675" t="s">
        <v>55</v>
      </c>
      <c r="N675" t="s">
        <v>56</v>
      </c>
      <c r="O675" t="s">
        <v>57</v>
      </c>
      <c r="P675" t="s">
        <v>58</v>
      </c>
      <c r="Q675" t="s">
        <v>58</v>
      </c>
      <c r="R675" t="s">
        <v>59</v>
      </c>
      <c r="S675" t="s">
        <v>60</v>
      </c>
      <c r="T675" t="s">
        <v>61</v>
      </c>
      <c r="U675" s="1">
        <v>44620</v>
      </c>
      <c r="V675">
        <v>0</v>
      </c>
      <c r="W675">
        <v>35.839187000000003</v>
      </c>
      <c r="X675">
        <v>-78.902475999999993</v>
      </c>
      <c r="Y675">
        <v>20068</v>
      </c>
      <c r="Z675" t="s">
        <v>50</v>
      </c>
      <c r="AA675">
        <v>726809307</v>
      </c>
      <c r="AB675" t="s">
        <v>453</v>
      </c>
      <c r="AC675" t="s">
        <v>63</v>
      </c>
      <c r="AD675" t="s">
        <v>64</v>
      </c>
      <c r="AE675" t="s">
        <v>88</v>
      </c>
      <c r="AF675" t="s">
        <v>340</v>
      </c>
      <c r="AG675" t="s">
        <v>50</v>
      </c>
      <c r="AH675" t="s">
        <v>90</v>
      </c>
      <c r="AI675" t="s">
        <v>3380</v>
      </c>
      <c r="AJ675" t="s">
        <v>3378</v>
      </c>
      <c r="AK675" t="s">
        <v>50</v>
      </c>
      <c r="AL675" t="s">
        <v>3379</v>
      </c>
      <c r="AM675">
        <v>35.839187000000003</v>
      </c>
      <c r="AN675">
        <v>-78.902475999999993</v>
      </c>
      <c r="AO675">
        <v>2022</v>
      </c>
      <c r="AP675" t="s">
        <v>482</v>
      </c>
      <c r="AQ675" t="s">
        <v>3381</v>
      </c>
      <c r="AR675" t="s">
        <v>90</v>
      </c>
      <c r="AS675" t="s">
        <v>3381</v>
      </c>
      <c r="AT675" t="s">
        <v>340</v>
      </c>
      <c r="AU675" t="s">
        <v>50</v>
      </c>
      <c r="AV675" t="s">
        <v>3380</v>
      </c>
      <c r="AW675" t="s">
        <v>3378</v>
      </c>
      <c r="AX675" t="s">
        <v>50</v>
      </c>
      <c r="AY675" t="s">
        <v>9570</v>
      </c>
    </row>
    <row r="676" spans="1:51" x14ac:dyDescent="0.3">
      <c r="A676" t="s">
        <v>3382</v>
      </c>
      <c r="B676" t="s">
        <v>142</v>
      </c>
      <c r="C676" s="1">
        <v>44594</v>
      </c>
      <c r="D676" s="1">
        <v>44579</v>
      </c>
      <c r="E676" s="1">
        <v>44613</v>
      </c>
      <c r="F676" t="s">
        <v>48</v>
      </c>
      <c r="G676" t="s">
        <v>3383</v>
      </c>
      <c r="H676" t="s">
        <v>50</v>
      </c>
      <c r="I676" t="s">
        <v>51</v>
      </c>
      <c r="J676" t="s">
        <v>52</v>
      </c>
      <c r="K676" t="s">
        <v>161</v>
      </c>
      <c r="L676" t="s">
        <v>54</v>
      </c>
      <c r="M676" t="s">
        <v>55</v>
      </c>
      <c r="N676" t="s">
        <v>56</v>
      </c>
      <c r="O676" t="s">
        <v>57</v>
      </c>
      <c r="P676" t="s">
        <v>58</v>
      </c>
      <c r="Q676" t="s">
        <v>58</v>
      </c>
      <c r="R676" t="s">
        <v>59</v>
      </c>
      <c r="S676" t="s">
        <v>60</v>
      </c>
      <c r="T676" t="s">
        <v>61</v>
      </c>
      <c r="U676" s="1">
        <v>44613</v>
      </c>
      <c r="V676">
        <v>0</v>
      </c>
      <c r="W676">
        <v>35.799874000000003</v>
      </c>
      <c r="X676">
        <v>-78.902321000000001</v>
      </c>
      <c r="Y676">
        <v>1832</v>
      </c>
      <c r="Z676" t="s">
        <v>50</v>
      </c>
      <c r="AA676">
        <v>724869066</v>
      </c>
      <c r="AB676" t="s">
        <v>453</v>
      </c>
      <c r="AC676" t="s">
        <v>63</v>
      </c>
      <c r="AD676" t="s">
        <v>64</v>
      </c>
      <c r="AE676" t="s">
        <v>88</v>
      </c>
      <c r="AF676" t="s">
        <v>340</v>
      </c>
      <c r="AG676" t="s">
        <v>50</v>
      </c>
      <c r="AH676" t="s">
        <v>90</v>
      </c>
      <c r="AI676" t="s">
        <v>3384</v>
      </c>
      <c r="AJ676" t="s">
        <v>3383</v>
      </c>
      <c r="AK676" t="s">
        <v>50</v>
      </c>
      <c r="AL676" t="s">
        <v>3385</v>
      </c>
      <c r="AM676">
        <v>35.799874000000003</v>
      </c>
      <c r="AN676">
        <v>-78.902321000000001</v>
      </c>
      <c r="AO676">
        <v>2022</v>
      </c>
      <c r="AP676" t="s">
        <v>482</v>
      </c>
      <c r="AQ676" t="s">
        <v>161</v>
      </c>
      <c r="AR676" t="s">
        <v>90</v>
      </c>
      <c r="AS676" t="s">
        <v>3386</v>
      </c>
      <c r="AT676" t="s">
        <v>340</v>
      </c>
      <c r="AU676" t="s">
        <v>50</v>
      </c>
      <c r="AV676" t="s">
        <v>3384</v>
      </c>
      <c r="AW676" t="s">
        <v>3383</v>
      </c>
      <c r="AX676" t="s">
        <v>50</v>
      </c>
      <c r="AY676" t="s">
        <v>9570</v>
      </c>
    </row>
    <row r="677" spans="1:51" x14ac:dyDescent="0.3">
      <c r="A677" t="s">
        <v>3387</v>
      </c>
      <c r="B677" t="s">
        <v>142</v>
      </c>
      <c r="C677" s="1">
        <v>44594</v>
      </c>
      <c r="D677" s="1">
        <v>44586</v>
      </c>
      <c r="E677" s="1">
        <v>44628</v>
      </c>
      <c r="F677" t="s">
        <v>48</v>
      </c>
      <c r="G677" t="s">
        <v>3388</v>
      </c>
      <c r="H677" t="s">
        <v>50</v>
      </c>
      <c r="I677" t="s">
        <v>51</v>
      </c>
      <c r="J677" t="s">
        <v>52</v>
      </c>
      <c r="K677" t="s">
        <v>3389</v>
      </c>
      <c r="L677" t="s">
        <v>54</v>
      </c>
      <c r="M677" t="s">
        <v>55</v>
      </c>
      <c r="N677" t="s">
        <v>56</v>
      </c>
      <c r="O677" t="s">
        <v>57</v>
      </c>
      <c r="P677" t="s">
        <v>58</v>
      </c>
      <c r="Q677" t="s">
        <v>58</v>
      </c>
      <c r="R677" t="s">
        <v>59</v>
      </c>
      <c r="S677" t="s">
        <v>60</v>
      </c>
      <c r="T677" t="s">
        <v>61</v>
      </c>
      <c r="U677" s="1">
        <v>44628</v>
      </c>
      <c r="V677">
        <v>0</v>
      </c>
      <c r="W677">
        <v>35.785977000000003</v>
      </c>
      <c r="X677">
        <v>-78.852334999999997</v>
      </c>
      <c r="Y677">
        <v>23360</v>
      </c>
      <c r="Z677" t="s">
        <v>50</v>
      </c>
      <c r="AA677">
        <v>744317092</v>
      </c>
      <c r="AB677" t="s">
        <v>453</v>
      </c>
      <c r="AC677" t="s">
        <v>63</v>
      </c>
      <c r="AD677" t="s">
        <v>64</v>
      </c>
      <c r="AE677" t="s">
        <v>88</v>
      </c>
      <c r="AF677" t="s">
        <v>340</v>
      </c>
      <c r="AG677" t="s">
        <v>50</v>
      </c>
      <c r="AH677" t="s">
        <v>90</v>
      </c>
      <c r="AI677" t="s">
        <v>3390</v>
      </c>
      <c r="AJ677" t="s">
        <v>3391</v>
      </c>
      <c r="AK677" t="s">
        <v>50</v>
      </c>
      <c r="AL677" t="s">
        <v>161</v>
      </c>
      <c r="AM677">
        <v>35.785977000000003</v>
      </c>
      <c r="AN677">
        <v>-78.852334999999997</v>
      </c>
      <c r="AO677">
        <v>2022</v>
      </c>
      <c r="AP677" t="s">
        <v>482</v>
      </c>
      <c r="AQ677" t="s">
        <v>3392</v>
      </c>
      <c r="AR677" t="s">
        <v>90</v>
      </c>
      <c r="AS677" t="s">
        <v>161</v>
      </c>
      <c r="AT677" t="s">
        <v>340</v>
      </c>
      <c r="AU677" t="s">
        <v>50</v>
      </c>
      <c r="AV677" t="s">
        <v>3390</v>
      </c>
      <c r="AW677" t="s">
        <v>3391</v>
      </c>
      <c r="AX677" t="s">
        <v>50</v>
      </c>
      <c r="AY677" t="s">
        <v>9570</v>
      </c>
    </row>
    <row r="678" spans="1:51" x14ac:dyDescent="0.3">
      <c r="A678" t="s">
        <v>3393</v>
      </c>
      <c r="B678" t="s">
        <v>142</v>
      </c>
      <c r="C678" s="1">
        <v>44606</v>
      </c>
      <c r="D678" s="1">
        <v>44588</v>
      </c>
      <c r="E678" s="1">
        <v>44614</v>
      </c>
      <c r="F678" t="s">
        <v>48</v>
      </c>
      <c r="G678" t="s">
        <v>3394</v>
      </c>
      <c r="H678" t="s">
        <v>50</v>
      </c>
      <c r="I678" t="s">
        <v>51</v>
      </c>
      <c r="J678" t="s">
        <v>52</v>
      </c>
      <c r="K678" t="s">
        <v>161</v>
      </c>
      <c r="L678" t="s">
        <v>54</v>
      </c>
      <c r="M678" t="s">
        <v>55</v>
      </c>
      <c r="N678" t="s">
        <v>56</v>
      </c>
      <c r="O678" t="s">
        <v>57</v>
      </c>
      <c r="P678" t="s">
        <v>58</v>
      </c>
      <c r="Q678" t="s">
        <v>58</v>
      </c>
      <c r="R678" t="s">
        <v>59</v>
      </c>
      <c r="S678" t="s">
        <v>60</v>
      </c>
      <c r="T678" t="s">
        <v>61</v>
      </c>
      <c r="U678" s="1">
        <v>44614</v>
      </c>
      <c r="V678">
        <v>0</v>
      </c>
      <c r="W678">
        <v>35.797870000000003</v>
      </c>
      <c r="X678">
        <v>-78.904515000000004</v>
      </c>
      <c r="Y678">
        <v>34599</v>
      </c>
      <c r="Z678" t="s">
        <v>50</v>
      </c>
      <c r="AA678">
        <v>724853313</v>
      </c>
      <c r="AB678" t="s">
        <v>441</v>
      </c>
      <c r="AC678" t="s">
        <v>63</v>
      </c>
      <c r="AD678" t="s">
        <v>64</v>
      </c>
      <c r="AE678" t="s">
        <v>442</v>
      </c>
      <c r="AF678" t="s">
        <v>127</v>
      </c>
      <c r="AG678" t="s">
        <v>50</v>
      </c>
      <c r="AH678" t="s">
        <v>128</v>
      </c>
      <c r="AI678" t="s">
        <v>3395</v>
      </c>
      <c r="AJ678" t="s">
        <v>3394</v>
      </c>
      <c r="AK678" t="s">
        <v>50</v>
      </c>
      <c r="AL678" t="s">
        <v>161</v>
      </c>
      <c r="AM678">
        <v>35.797870000000003</v>
      </c>
      <c r="AN678">
        <v>-78.904515000000004</v>
      </c>
      <c r="AO678">
        <v>2022</v>
      </c>
      <c r="AP678" t="s">
        <v>482</v>
      </c>
      <c r="AQ678" t="s">
        <v>161</v>
      </c>
      <c r="AR678" t="s">
        <v>128</v>
      </c>
      <c r="AS678" t="s">
        <v>161</v>
      </c>
      <c r="AT678" t="s">
        <v>127</v>
      </c>
      <c r="AU678" t="s">
        <v>50</v>
      </c>
      <c r="AV678" t="s">
        <v>3395</v>
      </c>
      <c r="AW678" t="s">
        <v>3394</v>
      </c>
      <c r="AX678" t="s">
        <v>50</v>
      </c>
      <c r="AY678" t="s">
        <v>124</v>
      </c>
    </row>
    <row r="679" spans="1:51" x14ac:dyDescent="0.3">
      <c r="A679" t="s">
        <v>3396</v>
      </c>
      <c r="B679" t="s">
        <v>142</v>
      </c>
      <c r="C679" s="1">
        <v>44609</v>
      </c>
      <c r="D679" s="1">
        <v>44589</v>
      </c>
      <c r="E679" s="1">
        <v>44774</v>
      </c>
      <c r="F679" t="s">
        <v>48</v>
      </c>
      <c r="G679" t="s">
        <v>3397</v>
      </c>
      <c r="H679" t="s">
        <v>50</v>
      </c>
      <c r="I679" t="s">
        <v>51</v>
      </c>
      <c r="J679" t="s">
        <v>52</v>
      </c>
      <c r="K679" t="s">
        <v>3398</v>
      </c>
      <c r="L679" t="s">
        <v>159</v>
      </c>
      <c r="M679" t="s">
        <v>55</v>
      </c>
      <c r="N679" t="s">
        <v>56</v>
      </c>
      <c r="O679" t="s">
        <v>57</v>
      </c>
      <c r="P679" t="s">
        <v>58</v>
      </c>
      <c r="Q679" t="s">
        <v>58</v>
      </c>
      <c r="R679" t="s">
        <v>59</v>
      </c>
      <c r="S679" t="s">
        <v>60</v>
      </c>
      <c r="T679" t="s">
        <v>61</v>
      </c>
      <c r="U679" s="1">
        <v>44774</v>
      </c>
      <c r="V679">
        <v>0</v>
      </c>
      <c r="W679">
        <v>35.828484000000003</v>
      </c>
      <c r="X679">
        <v>-78.916826</v>
      </c>
      <c r="Y679">
        <v>45512</v>
      </c>
      <c r="Z679" t="s">
        <v>50</v>
      </c>
      <c r="AB679" t="s">
        <v>335</v>
      </c>
      <c r="AC679" t="s">
        <v>63</v>
      </c>
      <c r="AD679" t="s">
        <v>64</v>
      </c>
      <c r="AE679" t="s">
        <v>329</v>
      </c>
      <c r="AF679" t="s">
        <v>330</v>
      </c>
      <c r="AG679" t="s">
        <v>331</v>
      </c>
      <c r="AH679" t="s">
        <v>332</v>
      </c>
      <c r="AI679" t="s">
        <v>3399</v>
      </c>
      <c r="AJ679" t="s">
        <v>3397</v>
      </c>
      <c r="AK679" t="s">
        <v>50</v>
      </c>
      <c r="AL679" t="s">
        <v>161</v>
      </c>
      <c r="AM679">
        <v>35.828484000000003</v>
      </c>
      <c r="AN679">
        <v>-78.916826</v>
      </c>
      <c r="AO679">
        <v>2022</v>
      </c>
      <c r="AP679" t="s">
        <v>482</v>
      </c>
      <c r="AQ679" t="s">
        <v>3400</v>
      </c>
      <c r="AR679" t="s">
        <v>332</v>
      </c>
      <c r="AS679" t="s">
        <v>161</v>
      </c>
      <c r="AT679" t="s">
        <v>330</v>
      </c>
      <c r="AU679" t="s">
        <v>331</v>
      </c>
      <c r="AV679" t="s">
        <v>3399</v>
      </c>
      <c r="AW679" t="s">
        <v>3397</v>
      </c>
      <c r="AX679" t="s">
        <v>50</v>
      </c>
      <c r="AY679" t="s">
        <v>9576</v>
      </c>
    </row>
    <row r="680" spans="1:51" x14ac:dyDescent="0.3">
      <c r="A680" t="s">
        <v>3401</v>
      </c>
      <c r="B680" t="s">
        <v>142</v>
      </c>
      <c r="C680" s="1">
        <v>44669</v>
      </c>
      <c r="D680" s="1">
        <v>44595</v>
      </c>
      <c r="E680" s="1">
        <v>44697</v>
      </c>
      <c r="F680" t="s">
        <v>48</v>
      </c>
      <c r="G680" t="s">
        <v>3402</v>
      </c>
      <c r="H680" t="s">
        <v>50</v>
      </c>
      <c r="I680" t="s">
        <v>51</v>
      </c>
      <c r="J680" t="s">
        <v>52</v>
      </c>
      <c r="K680" t="s">
        <v>3403</v>
      </c>
      <c r="L680" t="s">
        <v>54</v>
      </c>
      <c r="M680" t="s">
        <v>55</v>
      </c>
      <c r="N680" t="s">
        <v>56</v>
      </c>
      <c r="O680" t="s">
        <v>57</v>
      </c>
      <c r="P680" t="s">
        <v>58</v>
      </c>
      <c r="Q680" t="s">
        <v>58</v>
      </c>
      <c r="R680" t="s">
        <v>59</v>
      </c>
      <c r="S680" t="s">
        <v>60</v>
      </c>
      <c r="T680" t="s">
        <v>61</v>
      </c>
      <c r="U680" s="1">
        <v>44697</v>
      </c>
      <c r="V680">
        <v>0</v>
      </c>
      <c r="W680">
        <v>35.806021999999999</v>
      </c>
      <c r="X680">
        <v>-78.789501000000001</v>
      </c>
      <c r="Y680">
        <v>18600</v>
      </c>
      <c r="Z680" t="s">
        <v>50</v>
      </c>
      <c r="AA680">
        <v>764284315</v>
      </c>
      <c r="AB680" t="s">
        <v>403</v>
      </c>
      <c r="AC680" t="s">
        <v>63</v>
      </c>
      <c r="AD680" t="s">
        <v>64</v>
      </c>
      <c r="AE680" t="s">
        <v>404</v>
      </c>
      <c r="AF680" t="s">
        <v>405</v>
      </c>
      <c r="AG680" t="s">
        <v>50</v>
      </c>
      <c r="AH680" t="s">
        <v>406</v>
      </c>
      <c r="AI680" t="s">
        <v>3404</v>
      </c>
      <c r="AJ680" t="s">
        <v>3405</v>
      </c>
      <c r="AK680" t="s">
        <v>50</v>
      </c>
      <c r="AL680" t="s">
        <v>128</v>
      </c>
      <c r="AM680">
        <v>35.806021999999999</v>
      </c>
      <c r="AN680">
        <v>-78.789501000000001</v>
      </c>
      <c r="AO680">
        <v>2022</v>
      </c>
      <c r="AP680" t="s">
        <v>482</v>
      </c>
      <c r="AQ680" t="s">
        <v>3406</v>
      </c>
      <c r="AR680" t="s">
        <v>406</v>
      </c>
      <c r="AS680" t="s">
        <v>128</v>
      </c>
      <c r="AT680" t="s">
        <v>405</v>
      </c>
      <c r="AU680" t="s">
        <v>50</v>
      </c>
      <c r="AV680" t="s">
        <v>3404</v>
      </c>
      <c r="AW680" t="s">
        <v>3405</v>
      </c>
      <c r="AX680" t="s">
        <v>50</v>
      </c>
      <c r="AY680" t="s">
        <v>9578</v>
      </c>
    </row>
    <row r="681" spans="1:51" x14ac:dyDescent="0.3">
      <c r="A681" t="s">
        <v>3407</v>
      </c>
      <c r="B681" t="s">
        <v>142</v>
      </c>
      <c r="C681" s="1">
        <v>44670</v>
      </c>
      <c r="D681" s="1">
        <v>44601</v>
      </c>
      <c r="E681" s="1">
        <v>44699</v>
      </c>
      <c r="F681" t="s">
        <v>48</v>
      </c>
      <c r="G681" t="s">
        <v>3408</v>
      </c>
      <c r="H681" t="s">
        <v>50</v>
      </c>
      <c r="I681" t="s">
        <v>51</v>
      </c>
      <c r="J681" t="s">
        <v>52</v>
      </c>
      <c r="K681" t="s">
        <v>3409</v>
      </c>
      <c r="L681" t="s">
        <v>54</v>
      </c>
      <c r="M681" t="s">
        <v>55</v>
      </c>
      <c r="N681" t="s">
        <v>56</v>
      </c>
      <c r="O681" t="s">
        <v>57</v>
      </c>
      <c r="P681" t="s">
        <v>58</v>
      </c>
      <c r="Q681" t="s">
        <v>58</v>
      </c>
      <c r="R681" t="s">
        <v>59</v>
      </c>
      <c r="S681" t="s">
        <v>60</v>
      </c>
      <c r="T681" t="s">
        <v>61</v>
      </c>
      <c r="U681" s="1">
        <v>44699</v>
      </c>
      <c r="V681">
        <v>0</v>
      </c>
      <c r="W681">
        <v>35.815240000000003</v>
      </c>
      <c r="X681">
        <v>-78.913837999999998</v>
      </c>
      <c r="Y681">
        <v>9022</v>
      </c>
      <c r="Z681" t="s">
        <v>50</v>
      </c>
      <c r="AA681">
        <v>725515645</v>
      </c>
      <c r="AB681" t="s">
        <v>115</v>
      </c>
      <c r="AC681" t="s">
        <v>116</v>
      </c>
      <c r="AD681" t="s">
        <v>50</v>
      </c>
      <c r="AE681" t="s">
        <v>117</v>
      </c>
      <c r="AF681" t="s">
        <v>309</v>
      </c>
      <c r="AG681" t="s">
        <v>50</v>
      </c>
      <c r="AH681" t="s">
        <v>310</v>
      </c>
      <c r="AI681" t="s">
        <v>3410</v>
      </c>
      <c r="AJ681" t="s">
        <v>3408</v>
      </c>
      <c r="AK681" t="s">
        <v>50</v>
      </c>
      <c r="AL681" t="s">
        <v>161</v>
      </c>
      <c r="AM681">
        <v>35.815240000000003</v>
      </c>
      <c r="AN681">
        <v>-78.913837999999998</v>
      </c>
      <c r="AO681">
        <v>2022</v>
      </c>
      <c r="AP681" t="s">
        <v>482</v>
      </c>
      <c r="AQ681" t="s">
        <v>3411</v>
      </c>
      <c r="AR681" t="s">
        <v>310</v>
      </c>
      <c r="AS681" t="s">
        <v>161</v>
      </c>
      <c r="AT681" t="s">
        <v>309</v>
      </c>
      <c r="AU681" t="s">
        <v>50</v>
      </c>
      <c r="AV681" t="s">
        <v>3410</v>
      </c>
      <c r="AW681" t="s">
        <v>3408</v>
      </c>
      <c r="AX681" t="s">
        <v>50</v>
      </c>
      <c r="AY681" t="s">
        <v>115</v>
      </c>
    </row>
    <row r="682" spans="1:51" x14ac:dyDescent="0.3">
      <c r="A682" t="s">
        <v>3412</v>
      </c>
      <c r="B682" t="s">
        <v>142</v>
      </c>
      <c r="C682" s="1">
        <v>44614</v>
      </c>
      <c r="D682" s="1">
        <v>44606</v>
      </c>
      <c r="E682" s="1">
        <v>44643</v>
      </c>
      <c r="F682" t="s">
        <v>48</v>
      </c>
      <c r="G682" t="s">
        <v>3413</v>
      </c>
      <c r="H682" t="s">
        <v>50</v>
      </c>
      <c r="I682" t="s">
        <v>51</v>
      </c>
      <c r="J682" t="s">
        <v>52</v>
      </c>
      <c r="K682" t="s">
        <v>3414</v>
      </c>
      <c r="L682" t="s">
        <v>54</v>
      </c>
      <c r="M682" t="s">
        <v>55</v>
      </c>
      <c r="N682" t="s">
        <v>56</v>
      </c>
      <c r="O682" t="s">
        <v>57</v>
      </c>
      <c r="P682" t="s">
        <v>58</v>
      </c>
      <c r="Q682" t="s">
        <v>58</v>
      </c>
      <c r="R682" t="s">
        <v>59</v>
      </c>
      <c r="S682" t="s">
        <v>60</v>
      </c>
      <c r="T682" t="s">
        <v>61</v>
      </c>
      <c r="U682" s="1">
        <v>44643</v>
      </c>
      <c r="V682">
        <v>0</v>
      </c>
      <c r="W682">
        <v>35.785077000000001</v>
      </c>
      <c r="X682">
        <v>-78.858068000000003</v>
      </c>
      <c r="Y682">
        <v>33939</v>
      </c>
      <c r="Z682" t="s">
        <v>50</v>
      </c>
      <c r="AA682">
        <v>744200699</v>
      </c>
      <c r="AB682" t="s">
        <v>453</v>
      </c>
      <c r="AC682" t="s">
        <v>63</v>
      </c>
      <c r="AD682" t="s">
        <v>64</v>
      </c>
      <c r="AE682" t="s">
        <v>88</v>
      </c>
      <c r="AF682" t="s">
        <v>340</v>
      </c>
      <c r="AG682" t="s">
        <v>50</v>
      </c>
      <c r="AH682" t="s">
        <v>90</v>
      </c>
      <c r="AI682" t="s">
        <v>3415</v>
      </c>
      <c r="AJ682" t="s">
        <v>3413</v>
      </c>
      <c r="AK682" t="s">
        <v>50</v>
      </c>
      <c r="AL682" t="s">
        <v>3414</v>
      </c>
      <c r="AM682">
        <v>35.785077000000001</v>
      </c>
      <c r="AN682">
        <v>-78.858068000000003</v>
      </c>
      <c r="AO682">
        <v>2022</v>
      </c>
      <c r="AP682" t="s">
        <v>482</v>
      </c>
      <c r="AQ682" t="s">
        <v>3416</v>
      </c>
      <c r="AR682" t="s">
        <v>90</v>
      </c>
      <c r="AS682" t="s">
        <v>3416</v>
      </c>
      <c r="AT682" t="s">
        <v>340</v>
      </c>
      <c r="AU682" t="s">
        <v>50</v>
      </c>
      <c r="AV682" t="s">
        <v>3415</v>
      </c>
      <c r="AW682" t="s">
        <v>3413</v>
      </c>
      <c r="AX682" t="s">
        <v>50</v>
      </c>
      <c r="AY682" t="s">
        <v>9570</v>
      </c>
    </row>
    <row r="683" spans="1:51" x14ac:dyDescent="0.3">
      <c r="A683" t="s">
        <v>3417</v>
      </c>
      <c r="B683" t="s">
        <v>142</v>
      </c>
      <c r="C683" s="1">
        <v>44623</v>
      </c>
      <c r="D683" s="1">
        <v>44615</v>
      </c>
      <c r="E683" s="1">
        <v>44649</v>
      </c>
      <c r="F683" t="s">
        <v>48</v>
      </c>
      <c r="G683" t="s">
        <v>3418</v>
      </c>
      <c r="H683" t="s">
        <v>50</v>
      </c>
      <c r="I683" t="s">
        <v>51</v>
      </c>
      <c r="J683" t="s">
        <v>52</v>
      </c>
      <c r="K683" t="s">
        <v>3419</v>
      </c>
      <c r="L683" t="s">
        <v>54</v>
      </c>
      <c r="M683" t="s">
        <v>55</v>
      </c>
      <c r="N683" t="s">
        <v>56</v>
      </c>
      <c r="O683" t="s">
        <v>57</v>
      </c>
      <c r="P683" t="s">
        <v>58</v>
      </c>
      <c r="Q683" t="s">
        <v>58</v>
      </c>
      <c r="R683" t="s">
        <v>59</v>
      </c>
      <c r="S683" t="s">
        <v>60</v>
      </c>
      <c r="T683" t="s">
        <v>61</v>
      </c>
      <c r="U683" s="1">
        <v>44649</v>
      </c>
      <c r="V683">
        <v>0</v>
      </c>
      <c r="W683">
        <v>35.695188999999999</v>
      </c>
      <c r="X683">
        <v>-78.802587000000003</v>
      </c>
      <c r="Y683">
        <v>20000</v>
      </c>
      <c r="Z683" t="s">
        <v>50</v>
      </c>
      <c r="AA683">
        <v>750886010</v>
      </c>
      <c r="AB683" t="s">
        <v>453</v>
      </c>
      <c r="AC683" t="s">
        <v>63</v>
      </c>
      <c r="AD683" t="s">
        <v>64</v>
      </c>
      <c r="AE683" t="s">
        <v>88</v>
      </c>
      <c r="AF683" t="s">
        <v>340</v>
      </c>
      <c r="AG683" t="s">
        <v>50</v>
      </c>
      <c r="AH683" t="s">
        <v>90</v>
      </c>
      <c r="AI683" t="s">
        <v>3420</v>
      </c>
      <c r="AJ683" t="s">
        <v>3418</v>
      </c>
      <c r="AK683" t="s">
        <v>50</v>
      </c>
      <c r="AL683" t="s">
        <v>3419</v>
      </c>
      <c r="AM683">
        <v>35.695188999999999</v>
      </c>
      <c r="AN683">
        <v>-78.802587000000003</v>
      </c>
      <c r="AO683">
        <v>2022</v>
      </c>
      <c r="AP683" t="s">
        <v>482</v>
      </c>
      <c r="AQ683" t="s">
        <v>3421</v>
      </c>
      <c r="AR683" t="s">
        <v>90</v>
      </c>
      <c r="AS683" t="s">
        <v>3421</v>
      </c>
      <c r="AT683" t="s">
        <v>340</v>
      </c>
      <c r="AU683" t="s">
        <v>50</v>
      </c>
      <c r="AV683" t="s">
        <v>3420</v>
      </c>
      <c r="AW683" t="s">
        <v>3418</v>
      </c>
      <c r="AX683" t="s">
        <v>50</v>
      </c>
      <c r="AY683" t="s">
        <v>9570</v>
      </c>
    </row>
    <row r="684" spans="1:51" x14ac:dyDescent="0.3">
      <c r="A684" t="s">
        <v>3422</v>
      </c>
      <c r="B684" t="s">
        <v>142</v>
      </c>
      <c r="C684" s="1">
        <v>44634</v>
      </c>
      <c r="D684" s="1">
        <v>44627</v>
      </c>
      <c r="E684" s="1">
        <v>44662</v>
      </c>
      <c r="F684" t="s">
        <v>48</v>
      </c>
      <c r="G684" t="s">
        <v>3423</v>
      </c>
      <c r="H684" t="s">
        <v>50</v>
      </c>
      <c r="I684" t="s">
        <v>51</v>
      </c>
      <c r="J684" t="s">
        <v>52</v>
      </c>
      <c r="K684" t="s">
        <v>3285</v>
      </c>
      <c r="L684" t="s">
        <v>54</v>
      </c>
      <c r="M684" t="s">
        <v>55</v>
      </c>
      <c r="N684" t="s">
        <v>56</v>
      </c>
      <c r="O684" t="s">
        <v>57</v>
      </c>
      <c r="P684" t="s">
        <v>58</v>
      </c>
      <c r="Q684" t="s">
        <v>58</v>
      </c>
      <c r="R684" t="s">
        <v>59</v>
      </c>
      <c r="S684" t="s">
        <v>60</v>
      </c>
      <c r="T684" t="s">
        <v>61</v>
      </c>
      <c r="U684" s="1">
        <v>44662</v>
      </c>
      <c r="V684">
        <v>0</v>
      </c>
      <c r="W684">
        <v>35.799551000000001</v>
      </c>
      <c r="X684">
        <v>-78.854467999999997</v>
      </c>
      <c r="Y684">
        <v>22140</v>
      </c>
      <c r="Z684" t="s">
        <v>50</v>
      </c>
      <c r="AA684">
        <v>744351956</v>
      </c>
      <c r="AB684" t="s">
        <v>335</v>
      </c>
      <c r="AC684" t="s">
        <v>63</v>
      </c>
      <c r="AD684" t="s">
        <v>64</v>
      </c>
      <c r="AE684" t="s">
        <v>329</v>
      </c>
      <c r="AF684" t="s">
        <v>330</v>
      </c>
      <c r="AG684" t="s">
        <v>331</v>
      </c>
      <c r="AH684" t="s">
        <v>332</v>
      </c>
      <c r="AI684" t="s">
        <v>3424</v>
      </c>
      <c r="AJ684" t="s">
        <v>3423</v>
      </c>
      <c r="AK684" t="s">
        <v>50</v>
      </c>
      <c r="AL684" t="s">
        <v>161</v>
      </c>
      <c r="AM684">
        <v>35.799551000000001</v>
      </c>
      <c r="AN684">
        <v>-78.854467999999997</v>
      </c>
      <c r="AO684">
        <v>2022</v>
      </c>
      <c r="AP684" t="s">
        <v>482</v>
      </c>
      <c r="AQ684" t="s">
        <v>3287</v>
      </c>
      <c r="AR684" t="s">
        <v>332</v>
      </c>
      <c r="AS684" t="s">
        <v>161</v>
      </c>
      <c r="AT684" t="s">
        <v>330</v>
      </c>
      <c r="AU684" t="s">
        <v>331</v>
      </c>
      <c r="AV684" t="s">
        <v>3424</v>
      </c>
      <c r="AW684" t="s">
        <v>3423</v>
      </c>
      <c r="AX684" t="s">
        <v>50</v>
      </c>
      <c r="AY684" t="s">
        <v>9576</v>
      </c>
    </row>
    <row r="685" spans="1:51" x14ac:dyDescent="0.3">
      <c r="A685" t="s">
        <v>3425</v>
      </c>
      <c r="B685" t="s">
        <v>142</v>
      </c>
      <c r="C685" s="1">
        <v>44650</v>
      </c>
      <c r="D685" s="1">
        <v>44641</v>
      </c>
      <c r="E685" s="1">
        <v>44699</v>
      </c>
      <c r="F685" t="s">
        <v>48</v>
      </c>
      <c r="G685" t="s">
        <v>3426</v>
      </c>
      <c r="H685" t="s">
        <v>50</v>
      </c>
      <c r="I685" t="s">
        <v>51</v>
      </c>
      <c r="J685" t="s">
        <v>52</v>
      </c>
      <c r="K685" t="s">
        <v>3427</v>
      </c>
      <c r="L685" t="s">
        <v>54</v>
      </c>
      <c r="M685" t="s">
        <v>55</v>
      </c>
      <c r="N685" t="s">
        <v>56</v>
      </c>
      <c r="O685" t="s">
        <v>57</v>
      </c>
      <c r="P685" t="s">
        <v>58</v>
      </c>
      <c r="Q685" t="s">
        <v>58</v>
      </c>
      <c r="R685" t="s">
        <v>59</v>
      </c>
      <c r="S685" t="s">
        <v>60</v>
      </c>
      <c r="T685" t="s">
        <v>61</v>
      </c>
      <c r="U685" s="1">
        <v>44699</v>
      </c>
      <c r="V685">
        <v>0</v>
      </c>
      <c r="W685">
        <v>35.753704999999997</v>
      </c>
      <c r="X685">
        <v>-78.769515999999996</v>
      </c>
      <c r="Y685">
        <v>18828</v>
      </c>
      <c r="Z685" t="s">
        <v>50</v>
      </c>
      <c r="AA685">
        <v>762893382</v>
      </c>
      <c r="AB685" t="s">
        <v>453</v>
      </c>
      <c r="AC685" t="s">
        <v>63</v>
      </c>
      <c r="AD685" t="s">
        <v>64</v>
      </c>
      <c r="AE685" t="s">
        <v>88</v>
      </c>
      <c r="AF685" t="s">
        <v>340</v>
      </c>
      <c r="AG685" t="s">
        <v>50</v>
      </c>
      <c r="AH685" t="s">
        <v>90</v>
      </c>
      <c r="AI685" t="s">
        <v>3428</v>
      </c>
      <c r="AJ685" t="s">
        <v>3426</v>
      </c>
      <c r="AK685" t="s">
        <v>50</v>
      </c>
      <c r="AL685" t="s">
        <v>3427</v>
      </c>
      <c r="AM685">
        <v>35.753704999999997</v>
      </c>
      <c r="AN685">
        <v>-78.769515999999996</v>
      </c>
      <c r="AO685">
        <v>2022</v>
      </c>
      <c r="AP685" t="s">
        <v>482</v>
      </c>
      <c r="AQ685" t="s">
        <v>3429</v>
      </c>
      <c r="AR685" t="s">
        <v>90</v>
      </c>
      <c r="AS685" t="s">
        <v>3429</v>
      </c>
      <c r="AT685" t="s">
        <v>340</v>
      </c>
      <c r="AU685" t="s">
        <v>50</v>
      </c>
      <c r="AV685" t="s">
        <v>3428</v>
      </c>
      <c r="AW685" t="s">
        <v>3426</v>
      </c>
      <c r="AX685" t="s">
        <v>50</v>
      </c>
      <c r="AY685" t="s">
        <v>9570</v>
      </c>
    </row>
    <row r="686" spans="1:51" x14ac:dyDescent="0.3">
      <c r="A686" t="s">
        <v>3430</v>
      </c>
      <c r="B686" t="s">
        <v>142</v>
      </c>
      <c r="C686" s="1">
        <v>44662</v>
      </c>
      <c r="D686" s="1">
        <v>44655</v>
      </c>
      <c r="E686" s="1">
        <v>44697</v>
      </c>
      <c r="F686" t="s">
        <v>48</v>
      </c>
      <c r="G686" t="s">
        <v>3431</v>
      </c>
      <c r="H686" t="s">
        <v>50</v>
      </c>
      <c r="I686" t="s">
        <v>51</v>
      </c>
      <c r="J686" t="s">
        <v>52</v>
      </c>
      <c r="K686" t="s">
        <v>2130</v>
      </c>
      <c r="L686" t="s">
        <v>54</v>
      </c>
      <c r="M686" t="s">
        <v>55</v>
      </c>
      <c r="N686" t="s">
        <v>56</v>
      </c>
      <c r="O686" t="s">
        <v>57</v>
      </c>
      <c r="P686" t="s">
        <v>58</v>
      </c>
      <c r="Q686" t="s">
        <v>58</v>
      </c>
      <c r="R686" t="s">
        <v>59</v>
      </c>
      <c r="S686" t="s">
        <v>60</v>
      </c>
      <c r="T686" t="s">
        <v>61</v>
      </c>
      <c r="U686" s="1">
        <v>44697</v>
      </c>
      <c r="V686">
        <v>0</v>
      </c>
      <c r="W686">
        <v>35.761831000000001</v>
      </c>
      <c r="X686">
        <v>-78.833166000000006</v>
      </c>
      <c r="Y686">
        <v>13324</v>
      </c>
      <c r="Z686" t="s">
        <v>50</v>
      </c>
      <c r="AA686">
        <v>743924294</v>
      </c>
      <c r="AB686" t="s">
        <v>335</v>
      </c>
      <c r="AC686" t="s">
        <v>63</v>
      </c>
      <c r="AD686" t="s">
        <v>64</v>
      </c>
      <c r="AE686" t="s">
        <v>329</v>
      </c>
      <c r="AF686" t="s">
        <v>330</v>
      </c>
      <c r="AG686" t="s">
        <v>331</v>
      </c>
      <c r="AH686" t="s">
        <v>332</v>
      </c>
      <c r="AI686" t="s">
        <v>3432</v>
      </c>
      <c r="AJ686" t="s">
        <v>3431</v>
      </c>
      <c r="AK686" t="s">
        <v>50</v>
      </c>
      <c r="AL686" t="s">
        <v>2130</v>
      </c>
      <c r="AM686">
        <v>35.761831000000001</v>
      </c>
      <c r="AN686">
        <v>-78.833166000000006</v>
      </c>
      <c r="AO686">
        <v>2022</v>
      </c>
      <c r="AP686" t="s">
        <v>482</v>
      </c>
      <c r="AQ686" t="s">
        <v>2132</v>
      </c>
      <c r="AR686" t="s">
        <v>332</v>
      </c>
      <c r="AS686" t="s">
        <v>2132</v>
      </c>
      <c r="AT686" t="s">
        <v>330</v>
      </c>
      <c r="AU686" t="s">
        <v>331</v>
      </c>
      <c r="AV686" t="s">
        <v>3432</v>
      </c>
      <c r="AW686" t="s">
        <v>3431</v>
      </c>
      <c r="AX686" t="s">
        <v>50</v>
      </c>
      <c r="AY686" t="s">
        <v>9576</v>
      </c>
    </row>
    <row r="687" spans="1:51" x14ac:dyDescent="0.3">
      <c r="A687" t="s">
        <v>3433</v>
      </c>
      <c r="B687" t="s">
        <v>142</v>
      </c>
      <c r="C687" s="1">
        <v>44729</v>
      </c>
      <c r="D687" s="1">
        <v>44665</v>
      </c>
      <c r="E687" s="1">
        <v>45055</v>
      </c>
      <c r="F687" t="s">
        <v>48</v>
      </c>
      <c r="G687" t="s">
        <v>3434</v>
      </c>
      <c r="H687" t="s">
        <v>50</v>
      </c>
      <c r="I687" t="s">
        <v>51</v>
      </c>
      <c r="J687" t="s">
        <v>52</v>
      </c>
      <c r="K687" t="s">
        <v>3435</v>
      </c>
      <c r="L687" t="s">
        <v>54</v>
      </c>
      <c r="M687" t="s">
        <v>55</v>
      </c>
      <c r="N687" t="s">
        <v>56</v>
      </c>
      <c r="O687" t="s">
        <v>57</v>
      </c>
      <c r="P687" t="s">
        <v>58</v>
      </c>
      <c r="Q687" t="s">
        <v>58</v>
      </c>
      <c r="R687" t="s">
        <v>59</v>
      </c>
      <c r="S687" t="s">
        <v>60</v>
      </c>
      <c r="T687" t="s">
        <v>61</v>
      </c>
      <c r="U687" s="1">
        <v>45055</v>
      </c>
      <c r="V687">
        <v>0</v>
      </c>
      <c r="W687">
        <v>35.75544</v>
      </c>
      <c r="X687">
        <v>-78.820842999999996</v>
      </c>
      <c r="Y687">
        <v>59567</v>
      </c>
      <c r="Z687" t="s">
        <v>50</v>
      </c>
      <c r="AA687">
        <v>752391952</v>
      </c>
      <c r="AB687" t="s">
        <v>3261</v>
      </c>
      <c r="AC687" t="s">
        <v>63</v>
      </c>
      <c r="AD687" t="s">
        <v>64</v>
      </c>
      <c r="AE687" t="s">
        <v>3262</v>
      </c>
      <c r="AF687" t="s">
        <v>3263</v>
      </c>
      <c r="AG687" t="s">
        <v>3264</v>
      </c>
      <c r="AH687" t="s">
        <v>2562</v>
      </c>
      <c r="AI687" t="s">
        <v>3436</v>
      </c>
      <c r="AJ687" t="s">
        <v>3437</v>
      </c>
      <c r="AK687" t="s">
        <v>50</v>
      </c>
      <c r="AL687" t="s">
        <v>53</v>
      </c>
      <c r="AM687">
        <v>35.75544</v>
      </c>
      <c r="AN687">
        <v>-78.820842999999996</v>
      </c>
      <c r="AO687">
        <v>2022</v>
      </c>
      <c r="AP687" t="s">
        <v>482</v>
      </c>
      <c r="AQ687" t="s">
        <v>3438</v>
      </c>
      <c r="AR687" t="s">
        <v>2562</v>
      </c>
      <c r="AS687" t="s">
        <v>53</v>
      </c>
      <c r="AT687" t="s">
        <v>3263</v>
      </c>
      <c r="AU687" t="s">
        <v>3264</v>
      </c>
      <c r="AV687" t="s">
        <v>3436</v>
      </c>
      <c r="AW687" t="s">
        <v>3437</v>
      </c>
      <c r="AX687" t="s">
        <v>50</v>
      </c>
      <c r="AY687" t="s">
        <v>9637</v>
      </c>
    </row>
    <row r="688" spans="1:51" x14ac:dyDescent="0.3">
      <c r="A688" t="s">
        <v>3439</v>
      </c>
      <c r="B688" t="s">
        <v>142</v>
      </c>
      <c r="C688" s="1">
        <v>44691</v>
      </c>
      <c r="D688" s="1">
        <v>44679</v>
      </c>
      <c r="E688" s="1">
        <v>44736</v>
      </c>
      <c r="F688" t="s">
        <v>48</v>
      </c>
      <c r="G688" t="s">
        <v>3440</v>
      </c>
      <c r="H688" t="s">
        <v>50</v>
      </c>
      <c r="I688" t="s">
        <v>51</v>
      </c>
      <c r="J688" t="s">
        <v>52</v>
      </c>
      <c r="K688" t="s">
        <v>161</v>
      </c>
      <c r="L688" t="s">
        <v>54</v>
      </c>
      <c r="M688" t="s">
        <v>55</v>
      </c>
      <c r="N688" t="s">
        <v>56</v>
      </c>
      <c r="O688" t="s">
        <v>57</v>
      </c>
      <c r="P688" t="s">
        <v>58</v>
      </c>
      <c r="Q688" t="s">
        <v>58</v>
      </c>
      <c r="R688" t="s">
        <v>59</v>
      </c>
      <c r="S688" t="s">
        <v>60</v>
      </c>
      <c r="T688" t="s">
        <v>61</v>
      </c>
      <c r="U688" s="1">
        <v>44736</v>
      </c>
      <c r="V688">
        <v>0</v>
      </c>
      <c r="W688">
        <v>35.806471999999999</v>
      </c>
      <c r="X688">
        <v>-78.877491000000006</v>
      </c>
      <c r="Y688">
        <v>43243</v>
      </c>
      <c r="Z688" t="s">
        <v>50</v>
      </c>
      <c r="AA688">
        <v>734683427</v>
      </c>
      <c r="AB688" t="s">
        <v>453</v>
      </c>
      <c r="AC688" t="s">
        <v>63</v>
      </c>
      <c r="AD688" t="s">
        <v>64</v>
      </c>
      <c r="AE688" t="s">
        <v>88</v>
      </c>
      <c r="AF688" t="s">
        <v>340</v>
      </c>
      <c r="AG688" t="s">
        <v>50</v>
      </c>
      <c r="AH688" t="s">
        <v>90</v>
      </c>
      <c r="AI688" t="s">
        <v>3441</v>
      </c>
      <c r="AJ688" t="s">
        <v>3442</v>
      </c>
      <c r="AK688" t="s">
        <v>3440</v>
      </c>
      <c r="AL688" t="s">
        <v>1262</v>
      </c>
      <c r="AM688">
        <v>35.806471999999999</v>
      </c>
      <c r="AN688">
        <v>-78.877491000000006</v>
      </c>
      <c r="AO688">
        <v>2022</v>
      </c>
      <c r="AP688" t="s">
        <v>482</v>
      </c>
      <c r="AQ688" t="s">
        <v>161</v>
      </c>
      <c r="AR688" t="s">
        <v>90</v>
      </c>
      <c r="AS688" t="s">
        <v>1263</v>
      </c>
      <c r="AT688" t="s">
        <v>340</v>
      </c>
      <c r="AU688" t="s">
        <v>50</v>
      </c>
      <c r="AV688" t="s">
        <v>9310</v>
      </c>
      <c r="AW688" t="s">
        <v>3440</v>
      </c>
      <c r="AX688" t="s">
        <v>50</v>
      </c>
      <c r="AY688" t="s">
        <v>9570</v>
      </c>
    </row>
    <row r="689" spans="1:51" x14ac:dyDescent="0.3">
      <c r="A689" t="s">
        <v>3443</v>
      </c>
      <c r="B689" t="s">
        <v>142</v>
      </c>
      <c r="C689" s="1">
        <v>44718</v>
      </c>
      <c r="D689" s="1">
        <v>44707</v>
      </c>
      <c r="E689" s="1">
        <v>44777</v>
      </c>
      <c r="F689" t="s">
        <v>48</v>
      </c>
      <c r="G689" t="s">
        <v>3444</v>
      </c>
      <c r="H689" t="s">
        <v>50</v>
      </c>
      <c r="I689" t="s">
        <v>51</v>
      </c>
      <c r="J689" t="s">
        <v>52</v>
      </c>
      <c r="K689" t="s">
        <v>3419</v>
      </c>
      <c r="L689" t="s">
        <v>54</v>
      </c>
      <c r="M689" t="s">
        <v>55</v>
      </c>
      <c r="N689" t="s">
        <v>56</v>
      </c>
      <c r="O689" t="s">
        <v>57</v>
      </c>
      <c r="P689" t="s">
        <v>58</v>
      </c>
      <c r="Q689" t="s">
        <v>58</v>
      </c>
      <c r="R689" t="s">
        <v>59</v>
      </c>
      <c r="S689" t="s">
        <v>60</v>
      </c>
      <c r="T689" t="s">
        <v>61</v>
      </c>
      <c r="U689" s="1">
        <v>44777</v>
      </c>
      <c r="V689">
        <v>0</v>
      </c>
      <c r="W689">
        <v>35.695408999999998</v>
      </c>
      <c r="X689">
        <v>-78.802419</v>
      </c>
      <c r="Y689">
        <v>28994</v>
      </c>
      <c r="Z689" t="s">
        <v>50</v>
      </c>
      <c r="AA689">
        <v>750886068</v>
      </c>
      <c r="AB689" t="s">
        <v>453</v>
      </c>
      <c r="AC689" t="s">
        <v>63</v>
      </c>
      <c r="AD689" t="s">
        <v>64</v>
      </c>
      <c r="AE689" t="s">
        <v>88</v>
      </c>
      <c r="AF689" t="s">
        <v>340</v>
      </c>
      <c r="AG689" t="s">
        <v>50</v>
      </c>
      <c r="AH689" t="s">
        <v>90</v>
      </c>
      <c r="AI689" t="s">
        <v>3445</v>
      </c>
      <c r="AJ689" t="s">
        <v>3446</v>
      </c>
      <c r="AK689" t="s">
        <v>3444</v>
      </c>
      <c r="AL689" t="s">
        <v>3419</v>
      </c>
      <c r="AM689">
        <v>35.695408999999998</v>
      </c>
      <c r="AN689">
        <v>-78.802419</v>
      </c>
      <c r="AO689">
        <v>2022</v>
      </c>
      <c r="AP689" t="s">
        <v>482</v>
      </c>
      <c r="AQ689" t="s">
        <v>3421</v>
      </c>
      <c r="AR689" t="s">
        <v>90</v>
      </c>
      <c r="AS689" t="s">
        <v>3421</v>
      </c>
      <c r="AT689" t="s">
        <v>340</v>
      </c>
      <c r="AU689" t="s">
        <v>50</v>
      </c>
      <c r="AV689" t="s">
        <v>9311</v>
      </c>
      <c r="AW689" t="s">
        <v>3444</v>
      </c>
      <c r="AX689" t="s">
        <v>50</v>
      </c>
      <c r="AY689" t="s">
        <v>9570</v>
      </c>
    </row>
    <row r="690" spans="1:51" x14ac:dyDescent="0.3">
      <c r="A690" t="s">
        <v>3447</v>
      </c>
      <c r="B690" t="s">
        <v>142</v>
      </c>
      <c r="C690" s="1">
        <v>44872</v>
      </c>
      <c r="D690" s="1">
        <v>44725</v>
      </c>
      <c r="E690" s="1">
        <v>45050</v>
      </c>
      <c r="F690" t="s">
        <v>48</v>
      </c>
      <c r="G690" t="s">
        <v>3448</v>
      </c>
      <c r="H690" t="s">
        <v>50</v>
      </c>
      <c r="I690" t="s">
        <v>602</v>
      </c>
      <c r="J690" t="s">
        <v>52</v>
      </c>
      <c r="K690" t="s">
        <v>3449</v>
      </c>
      <c r="L690" t="s">
        <v>54</v>
      </c>
      <c r="M690" t="s">
        <v>55</v>
      </c>
      <c r="N690" t="s">
        <v>56</v>
      </c>
      <c r="O690" t="s">
        <v>57</v>
      </c>
      <c r="P690" t="s">
        <v>58</v>
      </c>
      <c r="Q690" t="s">
        <v>58</v>
      </c>
      <c r="R690" t="s">
        <v>59</v>
      </c>
      <c r="S690" t="s">
        <v>60</v>
      </c>
      <c r="T690" t="s">
        <v>61</v>
      </c>
      <c r="U690" s="1">
        <v>45050</v>
      </c>
      <c r="V690">
        <v>0</v>
      </c>
      <c r="W690">
        <v>35.797254000000002</v>
      </c>
      <c r="X690">
        <v>-78.744067000000001</v>
      </c>
      <c r="Y690">
        <v>33632</v>
      </c>
      <c r="Z690" t="s">
        <v>50</v>
      </c>
      <c r="AA690">
        <v>774558199</v>
      </c>
      <c r="AB690" t="s">
        <v>3261</v>
      </c>
      <c r="AC690" t="s">
        <v>63</v>
      </c>
      <c r="AD690" t="s">
        <v>64</v>
      </c>
      <c r="AE690" t="s">
        <v>3262</v>
      </c>
      <c r="AF690" t="s">
        <v>3263</v>
      </c>
      <c r="AG690" t="s">
        <v>3264</v>
      </c>
      <c r="AH690" t="s">
        <v>2562</v>
      </c>
      <c r="AI690" t="s">
        <v>3450</v>
      </c>
      <c r="AJ690" t="s">
        <v>3448</v>
      </c>
      <c r="AK690" t="s">
        <v>50</v>
      </c>
      <c r="AL690" t="s">
        <v>3449</v>
      </c>
      <c r="AM690">
        <v>35.797254000000002</v>
      </c>
      <c r="AN690">
        <v>-78.744067000000001</v>
      </c>
      <c r="AO690">
        <v>2022</v>
      </c>
      <c r="AP690" t="s">
        <v>482</v>
      </c>
      <c r="AQ690" t="s">
        <v>3451</v>
      </c>
      <c r="AR690" t="s">
        <v>2562</v>
      </c>
      <c r="AS690" t="s">
        <v>3451</v>
      </c>
      <c r="AT690" t="s">
        <v>3263</v>
      </c>
      <c r="AU690" t="s">
        <v>3264</v>
      </c>
      <c r="AV690" t="s">
        <v>3450</v>
      </c>
      <c r="AW690" t="s">
        <v>3448</v>
      </c>
      <c r="AX690" t="s">
        <v>50</v>
      </c>
      <c r="AY690" t="s">
        <v>9637</v>
      </c>
    </row>
    <row r="691" spans="1:51" x14ac:dyDescent="0.3">
      <c r="A691" t="s">
        <v>3452</v>
      </c>
      <c r="B691" t="s">
        <v>142</v>
      </c>
      <c r="C691" s="1">
        <v>44740</v>
      </c>
      <c r="D691" s="1">
        <v>44727</v>
      </c>
      <c r="E691" s="1">
        <v>44757</v>
      </c>
      <c r="F691" t="s">
        <v>48</v>
      </c>
      <c r="G691" t="s">
        <v>3453</v>
      </c>
      <c r="H691" t="s">
        <v>50</v>
      </c>
      <c r="I691" t="s">
        <v>51</v>
      </c>
      <c r="J691" t="s">
        <v>52</v>
      </c>
      <c r="K691" t="s">
        <v>3454</v>
      </c>
      <c r="L691" t="s">
        <v>159</v>
      </c>
      <c r="M691" t="s">
        <v>55</v>
      </c>
      <c r="N691" t="s">
        <v>56</v>
      </c>
      <c r="O691" t="s">
        <v>57</v>
      </c>
      <c r="P691" t="s">
        <v>58</v>
      </c>
      <c r="Q691" t="s">
        <v>58</v>
      </c>
      <c r="R691" t="s">
        <v>59</v>
      </c>
      <c r="S691" t="s">
        <v>60</v>
      </c>
      <c r="T691" t="s">
        <v>61</v>
      </c>
      <c r="U691" s="1">
        <v>44757</v>
      </c>
      <c r="V691">
        <v>0</v>
      </c>
      <c r="W691">
        <v>35.827989000000002</v>
      </c>
      <c r="X691">
        <v>-78.917197999999999</v>
      </c>
      <c r="Y691">
        <v>27200</v>
      </c>
      <c r="Z691" t="s">
        <v>50</v>
      </c>
      <c r="AB691" t="s">
        <v>335</v>
      </c>
      <c r="AC691" t="s">
        <v>63</v>
      </c>
      <c r="AD691" t="s">
        <v>64</v>
      </c>
      <c r="AE691" t="s">
        <v>329</v>
      </c>
      <c r="AF691" t="s">
        <v>330</v>
      </c>
      <c r="AG691" t="s">
        <v>331</v>
      </c>
      <c r="AH691" t="s">
        <v>332</v>
      </c>
      <c r="AI691" t="s">
        <v>3455</v>
      </c>
      <c r="AJ691" t="s">
        <v>3453</v>
      </c>
      <c r="AK691" t="s">
        <v>50</v>
      </c>
      <c r="AL691" t="s">
        <v>161</v>
      </c>
      <c r="AM691">
        <v>35.827989000000002</v>
      </c>
      <c r="AN691">
        <v>-78.917197999999999</v>
      </c>
      <c r="AO691">
        <v>2022</v>
      </c>
      <c r="AP691" t="s">
        <v>482</v>
      </c>
      <c r="AQ691" t="s">
        <v>3456</v>
      </c>
      <c r="AR691" t="s">
        <v>332</v>
      </c>
      <c r="AS691" t="s">
        <v>161</v>
      </c>
      <c r="AT691" t="s">
        <v>330</v>
      </c>
      <c r="AU691" t="s">
        <v>331</v>
      </c>
      <c r="AV691" t="s">
        <v>3455</v>
      </c>
      <c r="AW691" t="s">
        <v>3453</v>
      </c>
      <c r="AX691" t="s">
        <v>50</v>
      </c>
      <c r="AY691" t="s">
        <v>9576</v>
      </c>
    </row>
    <row r="692" spans="1:51" x14ac:dyDescent="0.3">
      <c r="A692" t="s">
        <v>3457</v>
      </c>
      <c r="B692" t="s">
        <v>142</v>
      </c>
      <c r="C692" s="1"/>
      <c r="D692" s="1">
        <v>44734</v>
      </c>
      <c r="E692" s="1"/>
      <c r="F692" t="s">
        <v>110</v>
      </c>
      <c r="G692" t="s">
        <v>3458</v>
      </c>
      <c r="H692" t="s">
        <v>50</v>
      </c>
      <c r="I692" t="s">
        <v>51</v>
      </c>
      <c r="J692" t="s">
        <v>52</v>
      </c>
      <c r="K692" t="s">
        <v>3459</v>
      </c>
      <c r="L692" t="s">
        <v>54</v>
      </c>
      <c r="M692" t="s">
        <v>55</v>
      </c>
      <c r="N692" t="s">
        <v>56</v>
      </c>
      <c r="O692" t="s">
        <v>114</v>
      </c>
      <c r="P692" t="s">
        <v>58</v>
      </c>
      <c r="Q692" t="s">
        <v>58</v>
      </c>
      <c r="R692" t="s">
        <v>59</v>
      </c>
      <c r="S692" t="s">
        <v>60</v>
      </c>
      <c r="T692" t="s">
        <v>61</v>
      </c>
      <c r="U692" s="1">
        <v>45229</v>
      </c>
      <c r="V692">
        <v>0</v>
      </c>
      <c r="W692">
        <v>35.784934</v>
      </c>
      <c r="X692">
        <v>-78.852808999999993</v>
      </c>
      <c r="Y692">
        <v>13600</v>
      </c>
      <c r="Z692" t="s">
        <v>50</v>
      </c>
      <c r="AA692">
        <v>744306654</v>
      </c>
      <c r="AB692" t="s">
        <v>3460</v>
      </c>
      <c r="AC692" t="s">
        <v>63</v>
      </c>
      <c r="AD692" t="s">
        <v>64</v>
      </c>
      <c r="AE692" t="s">
        <v>3461</v>
      </c>
      <c r="AF692" t="s">
        <v>3462</v>
      </c>
      <c r="AG692" t="s">
        <v>3463</v>
      </c>
      <c r="AH692" t="s">
        <v>3464</v>
      </c>
      <c r="AI692" t="s">
        <v>3465</v>
      </c>
      <c r="AJ692" t="s">
        <v>3458</v>
      </c>
      <c r="AK692" t="s">
        <v>50</v>
      </c>
      <c r="AL692" t="s">
        <v>3459</v>
      </c>
      <c r="AM692">
        <v>35.784934</v>
      </c>
      <c r="AN692">
        <v>-78.852808999999993</v>
      </c>
      <c r="AP692" t="s">
        <v>50</v>
      </c>
      <c r="AQ692" t="s">
        <v>3466</v>
      </c>
      <c r="AR692" t="s">
        <v>3464</v>
      </c>
      <c r="AS692" t="s">
        <v>3466</v>
      </c>
      <c r="AT692" t="s">
        <v>3462</v>
      </c>
      <c r="AU692" t="s">
        <v>3463</v>
      </c>
      <c r="AV692" t="s">
        <v>3465</v>
      </c>
      <c r="AW692" t="s">
        <v>3458</v>
      </c>
      <c r="AX692" t="s">
        <v>50</v>
      </c>
      <c r="AY692" t="s">
        <v>3460</v>
      </c>
    </row>
    <row r="693" spans="1:51" x14ac:dyDescent="0.3">
      <c r="A693" t="s">
        <v>3467</v>
      </c>
      <c r="B693" t="s">
        <v>142</v>
      </c>
      <c r="C693" s="1">
        <v>44852</v>
      </c>
      <c r="D693" s="1">
        <v>44732</v>
      </c>
      <c r="E693" s="1">
        <v>45050</v>
      </c>
      <c r="F693" t="s">
        <v>48</v>
      </c>
      <c r="G693" t="s">
        <v>3468</v>
      </c>
      <c r="H693" t="s">
        <v>50</v>
      </c>
      <c r="I693" t="s">
        <v>51</v>
      </c>
      <c r="J693" t="s">
        <v>52</v>
      </c>
      <c r="K693" t="s">
        <v>3469</v>
      </c>
      <c r="L693" t="s">
        <v>54</v>
      </c>
      <c r="M693" t="s">
        <v>55</v>
      </c>
      <c r="N693" t="s">
        <v>56</v>
      </c>
      <c r="O693" t="s">
        <v>57</v>
      </c>
      <c r="P693" t="s">
        <v>58</v>
      </c>
      <c r="Q693" t="s">
        <v>58</v>
      </c>
      <c r="R693" t="s">
        <v>59</v>
      </c>
      <c r="S693" t="s">
        <v>60</v>
      </c>
      <c r="T693" t="s">
        <v>61</v>
      </c>
      <c r="U693" s="1">
        <v>45050</v>
      </c>
      <c r="V693">
        <v>0</v>
      </c>
      <c r="W693">
        <v>35.693724000000003</v>
      </c>
      <c r="X693">
        <v>-78.796764999999994</v>
      </c>
      <c r="Y693">
        <v>56898</v>
      </c>
      <c r="Z693" t="s">
        <v>50</v>
      </c>
      <c r="AA693">
        <v>760073447</v>
      </c>
      <c r="AB693" t="s">
        <v>3261</v>
      </c>
      <c r="AC693" t="s">
        <v>63</v>
      </c>
      <c r="AD693" t="s">
        <v>64</v>
      </c>
      <c r="AE693" t="s">
        <v>3262</v>
      </c>
      <c r="AF693" t="s">
        <v>3263</v>
      </c>
      <c r="AG693" t="s">
        <v>3264</v>
      </c>
      <c r="AH693" t="s">
        <v>2562</v>
      </c>
      <c r="AI693" t="s">
        <v>3470</v>
      </c>
      <c r="AJ693" t="s">
        <v>3468</v>
      </c>
      <c r="AK693" t="s">
        <v>50</v>
      </c>
      <c r="AL693" t="s">
        <v>312</v>
      </c>
      <c r="AM693">
        <v>35.693724000000003</v>
      </c>
      <c r="AN693">
        <v>-78.796764999999994</v>
      </c>
      <c r="AO693">
        <v>2022</v>
      </c>
      <c r="AP693" t="s">
        <v>482</v>
      </c>
      <c r="AQ693" t="s">
        <v>3471</v>
      </c>
      <c r="AR693" t="s">
        <v>2562</v>
      </c>
      <c r="AS693" t="s">
        <v>312</v>
      </c>
      <c r="AT693" t="s">
        <v>3263</v>
      </c>
      <c r="AU693" t="s">
        <v>3264</v>
      </c>
      <c r="AV693" t="s">
        <v>3470</v>
      </c>
      <c r="AW693" t="s">
        <v>3468</v>
      </c>
      <c r="AX693" t="s">
        <v>50</v>
      </c>
      <c r="AY693" t="s">
        <v>9637</v>
      </c>
    </row>
    <row r="694" spans="1:51" x14ac:dyDescent="0.3">
      <c r="A694" t="s">
        <v>3472</v>
      </c>
      <c r="B694" t="s">
        <v>142</v>
      </c>
      <c r="C694" s="1">
        <v>44769</v>
      </c>
      <c r="D694" s="1">
        <v>44764</v>
      </c>
      <c r="E694" s="1">
        <v>44858</v>
      </c>
      <c r="F694" t="s">
        <v>48</v>
      </c>
      <c r="G694" t="s">
        <v>3473</v>
      </c>
      <c r="H694" t="s">
        <v>50</v>
      </c>
      <c r="I694" t="s">
        <v>51</v>
      </c>
      <c r="J694" t="s">
        <v>52</v>
      </c>
      <c r="K694" t="s">
        <v>3474</v>
      </c>
      <c r="L694" t="s">
        <v>54</v>
      </c>
      <c r="M694" t="s">
        <v>55</v>
      </c>
      <c r="N694" t="s">
        <v>56</v>
      </c>
      <c r="O694" t="s">
        <v>57</v>
      </c>
      <c r="P694" t="s">
        <v>58</v>
      </c>
      <c r="Q694" t="s">
        <v>58</v>
      </c>
      <c r="R694" t="s">
        <v>59</v>
      </c>
      <c r="S694" t="s">
        <v>60</v>
      </c>
      <c r="T694" t="s">
        <v>61</v>
      </c>
      <c r="U694" s="1">
        <v>44858</v>
      </c>
      <c r="V694">
        <v>0</v>
      </c>
      <c r="W694">
        <v>35.765523000000002</v>
      </c>
      <c r="X694">
        <v>-78.841215000000005</v>
      </c>
      <c r="Y694">
        <v>25250</v>
      </c>
      <c r="Z694" t="s">
        <v>50</v>
      </c>
      <c r="AA694">
        <v>743731508</v>
      </c>
      <c r="AB694" t="s">
        <v>335</v>
      </c>
      <c r="AC694" t="s">
        <v>63</v>
      </c>
      <c r="AD694" t="s">
        <v>64</v>
      </c>
      <c r="AE694" t="s">
        <v>329</v>
      </c>
      <c r="AF694" t="s">
        <v>330</v>
      </c>
      <c r="AG694" t="s">
        <v>331</v>
      </c>
      <c r="AH694" t="s">
        <v>332</v>
      </c>
      <c r="AI694" t="s">
        <v>3475</v>
      </c>
      <c r="AJ694" t="s">
        <v>3476</v>
      </c>
      <c r="AK694" t="s">
        <v>3473</v>
      </c>
      <c r="AL694" t="s">
        <v>3474</v>
      </c>
      <c r="AM694">
        <v>35.765523000000002</v>
      </c>
      <c r="AN694">
        <v>-78.841215000000005</v>
      </c>
      <c r="AO694">
        <v>2022</v>
      </c>
      <c r="AP694" t="s">
        <v>482</v>
      </c>
      <c r="AQ694" t="s">
        <v>3477</v>
      </c>
      <c r="AR694" t="s">
        <v>332</v>
      </c>
      <c r="AS694" t="s">
        <v>3477</v>
      </c>
      <c r="AT694" t="s">
        <v>330</v>
      </c>
      <c r="AU694" t="s">
        <v>331</v>
      </c>
      <c r="AV694" t="s">
        <v>9312</v>
      </c>
      <c r="AW694" t="s">
        <v>3473</v>
      </c>
      <c r="AX694" t="s">
        <v>50</v>
      </c>
      <c r="AY694" t="s">
        <v>9576</v>
      </c>
    </row>
    <row r="695" spans="1:51" x14ac:dyDescent="0.3">
      <c r="A695" t="s">
        <v>3478</v>
      </c>
      <c r="B695" t="s">
        <v>142</v>
      </c>
      <c r="C695" s="1">
        <v>44797</v>
      </c>
      <c r="D695" s="1">
        <v>44764</v>
      </c>
      <c r="E695" s="1">
        <v>44834</v>
      </c>
      <c r="F695" t="s">
        <v>48</v>
      </c>
      <c r="G695" t="s">
        <v>3479</v>
      </c>
      <c r="H695" t="s">
        <v>50</v>
      </c>
      <c r="I695" t="s">
        <v>51</v>
      </c>
      <c r="J695" t="s">
        <v>52</v>
      </c>
      <c r="K695" t="s">
        <v>161</v>
      </c>
      <c r="L695" t="s">
        <v>159</v>
      </c>
      <c r="M695" t="s">
        <v>55</v>
      </c>
      <c r="N695" t="s">
        <v>56</v>
      </c>
      <c r="O695" t="s">
        <v>57</v>
      </c>
      <c r="P695" t="s">
        <v>58</v>
      </c>
      <c r="Q695" t="s">
        <v>58</v>
      </c>
      <c r="R695" t="s">
        <v>59</v>
      </c>
      <c r="S695" t="s">
        <v>60</v>
      </c>
      <c r="T695" t="s">
        <v>61</v>
      </c>
      <c r="U695" s="1">
        <v>44834</v>
      </c>
      <c r="V695">
        <v>0</v>
      </c>
      <c r="W695">
        <v>35.841313</v>
      </c>
      <c r="X695">
        <v>-78.917218000000005</v>
      </c>
      <c r="Y695">
        <v>26737</v>
      </c>
      <c r="Z695" t="s">
        <v>50</v>
      </c>
      <c r="AB695" t="s">
        <v>1533</v>
      </c>
      <c r="AC695" t="s">
        <v>63</v>
      </c>
      <c r="AD695" t="s">
        <v>64</v>
      </c>
      <c r="AE695" t="s">
        <v>605</v>
      </c>
      <c r="AF695" t="s">
        <v>606</v>
      </c>
      <c r="AG695" t="s">
        <v>50</v>
      </c>
      <c r="AH695" t="s">
        <v>607</v>
      </c>
      <c r="AI695" t="s">
        <v>3480</v>
      </c>
      <c r="AJ695" t="s">
        <v>3479</v>
      </c>
      <c r="AK695" t="s">
        <v>50</v>
      </c>
      <c r="AL695" t="s">
        <v>161</v>
      </c>
      <c r="AM695">
        <v>35.841313</v>
      </c>
      <c r="AN695">
        <v>-78.917218000000005</v>
      </c>
      <c r="AO695">
        <v>2022</v>
      </c>
      <c r="AP695" t="s">
        <v>482</v>
      </c>
      <c r="AQ695" t="s">
        <v>161</v>
      </c>
      <c r="AR695" t="s">
        <v>607</v>
      </c>
      <c r="AS695" t="s">
        <v>161</v>
      </c>
      <c r="AT695" t="s">
        <v>606</v>
      </c>
      <c r="AU695" t="s">
        <v>50</v>
      </c>
      <c r="AV695" t="s">
        <v>3480</v>
      </c>
      <c r="AW695" t="s">
        <v>3479</v>
      </c>
      <c r="AX695" t="s">
        <v>50</v>
      </c>
      <c r="AY695" t="s">
        <v>9586</v>
      </c>
    </row>
    <row r="696" spans="1:51" x14ac:dyDescent="0.3">
      <c r="A696" t="s">
        <v>3481</v>
      </c>
      <c r="B696" t="s">
        <v>517</v>
      </c>
      <c r="C696" s="1">
        <v>44804</v>
      </c>
      <c r="D696" s="1">
        <v>44762</v>
      </c>
      <c r="E696" s="1">
        <v>44806</v>
      </c>
      <c r="F696" t="s">
        <v>48</v>
      </c>
      <c r="G696" t="s">
        <v>3482</v>
      </c>
      <c r="H696" t="s">
        <v>50</v>
      </c>
      <c r="I696" t="s">
        <v>51</v>
      </c>
      <c r="J696" t="s">
        <v>52</v>
      </c>
      <c r="K696" t="s">
        <v>1186</v>
      </c>
      <c r="L696" t="s">
        <v>54</v>
      </c>
      <c r="M696" t="s">
        <v>55</v>
      </c>
      <c r="N696" t="s">
        <v>56</v>
      </c>
      <c r="O696" t="s">
        <v>57</v>
      </c>
      <c r="P696" t="s">
        <v>58</v>
      </c>
      <c r="Q696" t="s">
        <v>58</v>
      </c>
      <c r="R696" t="s">
        <v>59</v>
      </c>
      <c r="S696" t="s">
        <v>60</v>
      </c>
      <c r="T696" t="s">
        <v>61</v>
      </c>
      <c r="U696" s="1">
        <v>44806</v>
      </c>
      <c r="V696">
        <v>0</v>
      </c>
      <c r="W696">
        <v>35.808208999999998</v>
      </c>
      <c r="X696">
        <v>-78.799209000000005</v>
      </c>
      <c r="Y696">
        <v>41133</v>
      </c>
      <c r="Z696" t="s">
        <v>50</v>
      </c>
      <c r="AA696">
        <v>754995134</v>
      </c>
      <c r="AB696" t="s">
        <v>126</v>
      </c>
      <c r="AC696" t="s">
        <v>63</v>
      </c>
      <c r="AD696" t="s">
        <v>64</v>
      </c>
      <c r="AE696" t="s">
        <v>125</v>
      </c>
      <c r="AF696" t="s">
        <v>124</v>
      </c>
      <c r="AG696" t="s">
        <v>127</v>
      </c>
      <c r="AH696" t="s">
        <v>128</v>
      </c>
      <c r="AI696" t="s">
        <v>3483</v>
      </c>
      <c r="AJ696" t="s">
        <v>3482</v>
      </c>
      <c r="AK696" t="s">
        <v>50</v>
      </c>
      <c r="AL696" t="s">
        <v>1186</v>
      </c>
      <c r="AM696">
        <v>35.808208999999998</v>
      </c>
      <c r="AN696">
        <v>-78.799209000000005</v>
      </c>
      <c r="AO696">
        <v>2022</v>
      </c>
      <c r="AP696" t="s">
        <v>482</v>
      </c>
      <c r="AQ696" t="s">
        <v>1188</v>
      </c>
      <c r="AR696" t="s">
        <v>128</v>
      </c>
      <c r="AS696" t="s">
        <v>1188</v>
      </c>
      <c r="AT696" t="s">
        <v>127</v>
      </c>
      <c r="AU696" t="s">
        <v>124</v>
      </c>
      <c r="AV696" t="s">
        <v>3483</v>
      </c>
      <c r="AW696" t="s">
        <v>3482</v>
      </c>
      <c r="AX696" t="s">
        <v>50</v>
      </c>
      <c r="AY696" t="s">
        <v>9580</v>
      </c>
    </row>
    <row r="697" spans="1:51" x14ac:dyDescent="0.3">
      <c r="A697" t="s">
        <v>3484</v>
      </c>
      <c r="B697" t="s">
        <v>517</v>
      </c>
      <c r="C697" s="1">
        <v>44782</v>
      </c>
      <c r="D697" s="1">
        <v>44769</v>
      </c>
      <c r="E697" s="1">
        <v>44830</v>
      </c>
      <c r="F697" t="s">
        <v>48</v>
      </c>
      <c r="G697" t="s">
        <v>3485</v>
      </c>
      <c r="H697" t="s">
        <v>50</v>
      </c>
      <c r="I697" t="s">
        <v>112</v>
      </c>
      <c r="J697" t="s">
        <v>52</v>
      </c>
      <c r="K697" t="s">
        <v>3486</v>
      </c>
      <c r="L697" t="s">
        <v>54</v>
      </c>
      <c r="M697" t="s">
        <v>55</v>
      </c>
      <c r="N697" t="s">
        <v>56</v>
      </c>
      <c r="O697" t="s">
        <v>57</v>
      </c>
      <c r="P697" t="s">
        <v>58</v>
      </c>
      <c r="Q697" t="s">
        <v>58</v>
      </c>
      <c r="R697" t="s">
        <v>59</v>
      </c>
      <c r="S697" t="s">
        <v>60</v>
      </c>
      <c r="T697" t="s">
        <v>61</v>
      </c>
      <c r="U697" s="1">
        <v>44830</v>
      </c>
      <c r="V697">
        <v>0</v>
      </c>
      <c r="W697">
        <v>35.656163999999997</v>
      </c>
      <c r="X697">
        <v>-78.764945999999995</v>
      </c>
      <c r="Y697">
        <v>23816</v>
      </c>
      <c r="Z697" t="s">
        <v>50</v>
      </c>
      <c r="AA697">
        <v>669938822</v>
      </c>
      <c r="AB697" t="s">
        <v>349</v>
      </c>
      <c r="AC697" t="s">
        <v>63</v>
      </c>
      <c r="AD697" t="s">
        <v>64</v>
      </c>
      <c r="AE697" t="s">
        <v>350</v>
      </c>
      <c r="AF697" t="s">
        <v>351</v>
      </c>
      <c r="AG697" t="s">
        <v>50</v>
      </c>
      <c r="AH697" t="s">
        <v>352</v>
      </c>
      <c r="AI697" t="s">
        <v>3487</v>
      </c>
      <c r="AJ697" t="s">
        <v>3488</v>
      </c>
      <c r="AK697" t="s">
        <v>50</v>
      </c>
      <c r="AL697" t="s">
        <v>387</v>
      </c>
      <c r="AM697">
        <v>35.656163999999997</v>
      </c>
      <c r="AN697">
        <v>-78.764945999999995</v>
      </c>
      <c r="AO697">
        <v>2022</v>
      </c>
      <c r="AP697" t="s">
        <v>482</v>
      </c>
      <c r="AQ697" t="s">
        <v>3489</v>
      </c>
      <c r="AR697" t="s">
        <v>352</v>
      </c>
      <c r="AS697" t="s">
        <v>387</v>
      </c>
      <c r="AT697" t="s">
        <v>351</v>
      </c>
      <c r="AU697" t="s">
        <v>50</v>
      </c>
      <c r="AV697" t="s">
        <v>3487</v>
      </c>
      <c r="AW697" t="s">
        <v>3488</v>
      </c>
      <c r="AX697" t="s">
        <v>50</v>
      </c>
      <c r="AY697" t="s">
        <v>349</v>
      </c>
    </row>
    <row r="698" spans="1:51" x14ac:dyDescent="0.3">
      <c r="A698" t="s">
        <v>3490</v>
      </c>
      <c r="B698" t="s">
        <v>517</v>
      </c>
      <c r="C698" s="1">
        <v>44825</v>
      </c>
      <c r="D698" s="1">
        <v>44771</v>
      </c>
      <c r="E698" s="1">
        <v>44834</v>
      </c>
      <c r="F698" t="s">
        <v>48</v>
      </c>
      <c r="G698" t="s">
        <v>3491</v>
      </c>
      <c r="H698" t="s">
        <v>50</v>
      </c>
      <c r="I698" t="s">
        <v>51</v>
      </c>
      <c r="J698" t="s">
        <v>52</v>
      </c>
      <c r="K698" t="s">
        <v>2325</v>
      </c>
      <c r="L698" t="s">
        <v>54</v>
      </c>
      <c r="M698" t="s">
        <v>55</v>
      </c>
      <c r="N698" t="s">
        <v>56</v>
      </c>
      <c r="O698" t="s">
        <v>57</v>
      </c>
      <c r="P698" t="s">
        <v>58</v>
      </c>
      <c r="Q698" t="s">
        <v>58</v>
      </c>
      <c r="R698" t="s">
        <v>59</v>
      </c>
      <c r="S698" t="s">
        <v>60</v>
      </c>
      <c r="T698" t="s">
        <v>61</v>
      </c>
      <c r="U698" s="1">
        <v>44834</v>
      </c>
      <c r="V698">
        <v>320</v>
      </c>
      <c r="W698">
        <v>35.829267999999999</v>
      </c>
      <c r="X698">
        <v>-78.847026999999997</v>
      </c>
      <c r="Y698">
        <v>35943</v>
      </c>
      <c r="Z698" t="s">
        <v>50</v>
      </c>
      <c r="AA698">
        <v>745563748</v>
      </c>
      <c r="AB698" t="s">
        <v>441</v>
      </c>
      <c r="AC698" t="s">
        <v>63</v>
      </c>
      <c r="AD698" t="s">
        <v>64</v>
      </c>
      <c r="AE698" t="s">
        <v>442</v>
      </c>
      <c r="AF698" t="s">
        <v>127</v>
      </c>
      <c r="AG698" t="s">
        <v>50</v>
      </c>
      <c r="AH698" t="s">
        <v>128</v>
      </c>
      <c r="AI698" t="s">
        <v>3492</v>
      </c>
      <c r="AJ698" t="s">
        <v>3491</v>
      </c>
      <c r="AK698" t="s">
        <v>50</v>
      </c>
      <c r="AL698" t="s">
        <v>161</v>
      </c>
      <c r="AM698">
        <v>35.829267999999999</v>
      </c>
      <c r="AN698">
        <v>-78.847026999999997</v>
      </c>
      <c r="AO698">
        <v>2022</v>
      </c>
      <c r="AP698" t="s">
        <v>482</v>
      </c>
      <c r="AQ698" t="s">
        <v>2329</v>
      </c>
      <c r="AR698" t="s">
        <v>128</v>
      </c>
      <c r="AS698" t="s">
        <v>161</v>
      </c>
      <c r="AT698" t="s">
        <v>127</v>
      </c>
      <c r="AU698" t="s">
        <v>50</v>
      </c>
      <c r="AV698" t="s">
        <v>3492</v>
      </c>
      <c r="AW698" t="s">
        <v>3491</v>
      </c>
      <c r="AX698" t="s">
        <v>50</v>
      </c>
      <c r="AY698" t="s">
        <v>124</v>
      </c>
    </row>
    <row r="699" spans="1:51" x14ac:dyDescent="0.3">
      <c r="A699" t="s">
        <v>3493</v>
      </c>
      <c r="B699" t="s">
        <v>131</v>
      </c>
      <c r="C699" s="1">
        <v>44817</v>
      </c>
      <c r="D699" s="1">
        <v>44781</v>
      </c>
      <c r="E699" s="1">
        <v>45331</v>
      </c>
      <c r="F699" t="s">
        <v>48</v>
      </c>
      <c r="G699" t="s">
        <v>3494</v>
      </c>
      <c r="H699" t="s">
        <v>50</v>
      </c>
      <c r="I699" t="s">
        <v>602</v>
      </c>
      <c r="J699" t="s">
        <v>52</v>
      </c>
      <c r="K699" t="s">
        <v>603</v>
      </c>
      <c r="L699" t="s">
        <v>54</v>
      </c>
      <c r="M699" t="s">
        <v>55</v>
      </c>
      <c r="N699" t="s">
        <v>56</v>
      </c>
      <c r="O699" t="s">
        <v>57</v>
      </c>
      <c r="P699" t="s">
        <v>58</v>
      </c>
      <c r="Q699" t="s">
        <v>58</v>
      </c>
      <c r="R699" t="s">
        <v>59</v>
      </c>
      <c r="S699" t="s">
        <v>60</v>
      </c>
      <c r="T699" t="s">
        <v>61</v>
      </c>
      <c r="U699" s="1">
        <v>45331</v>
      </c>
      <c r="V699">
        <v>0</v>
      </c>
      <c r="W699">
        <v>35.736524000000003</v>
      </c>
      <c r="X699">
        <v>-78.737317000000004</v>
      </c>
      <c r="Y699">
        <v>85026</v>
      </c>
      <c r="Z699" t="s">
        <v>50</v>
      </c>
      <c r="AA699">
        <v>772739059</v>
      </c>
      <c r="AB699" t="s">
        <v>3495</v>
      </c>
      <c r="AC699" t="s">
        <v>63</v>
      </c>
      <c r="AD699" t="s">
        <v>64</v>
      </c>
      <c r="AE699" t="s">
        <v>3496</v>
      </c>
      <c r="AF699" t="s">
        <v>3497</v>
      </c>
      <c r="AG699" t="s">
        <v>50</v>
      </c>
      <c r="AH699" t="s">
        <v>2855</v>
      </c>
      <c r="AI699" t="s">
        <v>3498</v>
      </c>
      <c r="AJ699" t="s">
        <v>3499</v>
      </c>
      <c r="AK699" t="s">
        <v>3494</v>
      </c>
      <c r="AL699" t="s">
        <v>3500</v>
      </c>
      <c r="AM699">
        <v>35.736524000000003</v>
      </c>
      <c r="AN699">
        <v>-78.737317000000004</v>
      </c>
      <c r="AO699">
        <v>2022</v>
      </c>
      <c r="AP699" t="s">
        <v>482</v>
      </c>
      <c r="AQ699" t="s">
        <v>603</v>
      </c>
      <c r="AR699" t="s">
        <v>2855</v>
      </c>
      <c r="AS699" t="s">
        <v>3501</v>
      </c>
      <c r="AT699" t="s">
        <v>3497</v>
      </c>
      <c r="AU699" t="s">
        <v>50</v>
      </c>
      <c r="AV699" t="s">
        <v>9313</v>
      </c>
      <c r="AW699" t="s">
        <v>3494</v>
      </c>
      <c r="AX699" t="s">
        <v>50</v>
      </c>
      <c r="AY699" t="s">
        <v>9611</v>
      </c>
    </row>
    <row r="700" spans="1:51" x14ac:dyDescent="0.3">
      <c r="A700" t="s">
        <v>3502</v>
      </c>
      <c r="B700" t="s">
        <v>142</v>
      </c>
      <c r="C700" s="1"/>
      <c r="D700" s="1">
        <v>44784</v>
      </c>
      <c r="E700" s="1"/>
      <c r="F700" t="s">
        <v>110</v>
      </c>
      <c r="G700" t="s">
        <v>3503</v>
      </c>
      <c r="H700" t="s">
        <v>50</v>
      </c>
      <c r="I700" t="s">
        <v>51</v>
      </c>
      <c r="J700" t="s">
        <v>52</v>
      </c>
      <c r="K700" t="s">
        <v>161</v>
      </c>
      <c r="L700" t="s">
        <v>54</v>
      </c>
      <c r="M700" t="s">
        <v>55</v>
      </c>
      <c r="N700" t="s">
        <v>56</v>
      </c>
      <c r="O700" t="s">
        <v>114</v>
      </c>
      <c r="P700" t="s">
        <v>58</v>
      </c>
      <c r="Q700" t="s">
        <v>58</v>
      </c>
      <c r="R700" t="s">
        <v>59</v>
      </c>
      <c r="S700" t="s">
        <v>60</v>
      </c>
      <c r="T700" t="s">
        <v>61</v>
      </c>
      <c r="U700" s="1">
        <v>45230</v>
      </c>
      <c r="V700">
        <v>0</v>
      </c>
      <c r="W700">
        <v>35.830843999999999</v>
      </c>
      <c r="X700">
        <v>-78.913213999999996</v>
      </c>
      <c r="Y700">
        <v>40683</v>
      </c>
      <c r="Z700" t="s">
        <v>50</v>
      </c>
      <c r="AA700">
        <v>725577323</v>
      </c>
      <c r="AB700" t="s">
        <v>50</v>
      </c>
      <c r="AC700" t="s">
        <v>50</v>
      </c>
      <c r="AD700" t="s">
        <v>50</v>
      </c>
      <c r="AE700" t="s">
        <v>50</v>
      </c>
      <c r="AF700" t="s">
        <v>50</v>
      </c>
      <c r="AG700" t="s">
        <v>50</v>
      </c>
      <c r="AH700" t="s">
        <v>50</v>
      </c>
      <c r="AI700" t="s">
        <v>3504</v>
      </c>
      <c r="AJ700" t="s">
        <v>3503</v>
      </c>
      <c r="AK700" t="s">
        <v>50</v>
      </c>
      <c r="AL700" t="s">
        <v>161</v>
      </c>
      <c r="AM700">
        <v>35.830843999999999</v>
      </c>
      <c r="AN700">
        <v>-78.913213999999996</v>
      </c>
      <c r="AP700" t="s">
        <v>50</v>
      </c>
      <c r="AQ700" t="s">
        <v>161</v>
      </c>
      <c r="AR700" t="s">
        <v>50</v>
      </c>
      <c r="AS700" t="s">
        <v>161</v>
      </c>
      <c r="AT700" t="s">
        <v>50</v>
      </c>
      <c r="AU700" t="s">
        <v>50</v>
      </c>
      <c r="AV700" t="s">
        <v>3504</v>
      </c>
      <c r="AW700" t="s">
        <v>3503</v>
      </c>
      <c r="AX700" t="s">
        <v>50</v>
      </c>
      <c r="AY700" t="s">
        <v>50</v>
      </c>
    </row>
    <row r="701" spans="1:51" x14ac:dyDescent="0.3">
      <c r="A701" t="s">
        <v>3505</v>
      </c>
      <c r="B701" t="s">
        <v>142</v>
      </c>
      <c r="C701" s="1">
        <v>44847</v>
      </c>
      <c r="D701" s="1">
        <v>44790</v>
      </c>
      <c r="E701" s="1">
        <v>44893</v>
      </c>
      <c r="F701" t="s">
        <v>48</v>
      </c>
      <c r="G701" t="s">
        <v>3506</v>
      </c>
      <c r="H701" t="s">
        <v>50</v>
      </c>
      <c r="I701" t="s">
        <v>51</v>
      </c>
      <c r="J701" t="s">
        <v>52</v>
      </c>
      <c r="K701" t="s">
        <v>3507</v>
      </c>
      <c r="L701" t="s">
        <v>54</v>
      </c>
      <c r="M701" t="s">
        <v>55</v>
      </c>
      <c r="N701" t="s">
        <v>56</v>
      </c>
      <c r="O701" t="s">
        <v>57</v>
      </c>
      <c r="P701" t="s">
        <v>58</v>
      </c>
      <c r="Q701" t="s">
        <v>58</v>
      </c>
      <c r="R701" t="s">
        <v>59</v>
      </c>
      <c r="S701" t="s">
        <v>60</v>
      </c>
      <c r="T701" t="s">
        <v>61</v>
      </c>
      <c r="U701" s="1">
        <v>44893</v>
      </c>
      <c r="V701">
        <v>0</v>
      </c>
      <c r="W701">
        <v>35.809690000000003</v>
      </c>
      <c r="X701">
        <v>-78.914315999999999</v>
      </c>
      <c r="Y701">
        <v>40900</v>
      </c>
      <c r="Z701" t="s">
        <v>50</v>
      </c>
      <c r="AA701">
        <v>724594603</v>
      </c>
      <c r="AB701" t="s">
        <v>335</v>
      </c>
      <c r="AC701" t="s">
        <v>63</v>
      </c>
      <c r="AD701" t="s">
        <v>64</v>
      </c>
      <c r="AE701" t="s">
        <v>329</v>
      </c>
      <c r="AF701" t="s">
        <v>330</v>
      </c>
      <c r="AG701" t="s">
        <v>331</v>
      </c>
      <c r="AH701" t="s">
        <v>332</v>
      </c>
      <c r="AI701" t="s">
        <v>3508</v>
      </c>
      <c r="AJ701" t="s">
        <v>3506</v>
      </c>
      <c r="AK701" t="s">
        <v>50</v>
      </c>
      <c r="AL701" t="s">
        <v>161</v>
      </c>
      <c r="AM701">
        <v>35.809690000000003</v>
      </c>
      <c r="AN701">
        <v>-78.914315999999999</v>
      </c>
      <c r="AO701">
        <v>2022</v>
      </c>
      <c r="AP701" t="s">
        <v>482</v>
      </c>
      <c r="AQ701" t="s">
        <v>3509</v>
      </c>
      <c r="AR701" t="s">
        <v>332</v>
      </c>
      <c r="AS701" t="s">
        <v>161</v>
      </c>
      <c r="AT701" t="s">
        <v>330</v>
      </c>
      <c r="AU701" t="s">
        <v>331</v>
      </c>
      <c r="AV701" t="s">
        <v>3508</v>
      </c>
      <c r="AW701" t="s">
        <v>3506</v>
      </c>
      <c r="AX701" t="s">
        <v>50</v>
      </c>
      <c r="AY701" t="s">
        <v>9576</v>
      </c>
    </row>
    <row r="702" spans="1:51" x14ac:dyDescent="0.3">
      <c r="A702" t="s">
        <v>3510</v>
      </c>
      <c r="B702" t="s">
        <v>142</v>
      </c>
      <c r="C702" s="1">
        <v>44845</v>
      </c>
      <c r="D702" s="1">
        <v>44799</v>
      </c>
      <c r="E702" s="1">
        <v>44859</v>
      </c>
      <c r="F702" t="s">
        <v>48</v>
      </c>
      <c r="G702" t="s">
        <v>3511</v>
      </c>
      <c r="H702" t="s">
        <v>50</v>
      </c>
      <c r="I702" t="s">
        <v>51</v>
      </c>
      <c r="J702" t="s">
        <v>52</v>
      </c>
      <c r="K702" t="s">
        <v>3512</v>
      </c>
      <c r="L702" t="s">
        <v>54</v>
      </c>
      <c r="M702" t="s">
        <v>55</v>
      </c>
      <c r="N702" t="s">
        <v>56</v>
      </c>
      <c r="O702" t="s">
        <v>57</v>
      </c>
      <c r="P702" t="s">
        <v>58</v>
      </c>
      <c r="Q702" t="s">
        <v>58</v>
      </c>
      <c r="R702" t="s">
        <v>59</v>
      </c>
      <c r="S702" t="s">
        <v>60</v>
      </c>
      <c r="T702" t="s">
        <v>61</v>
      </c>
      <c r="U702" s="1">
        <v>44859</v>
      </c>
      <c r="V702">
        <v>0</v>
      </c>
      <c r="W702">
        <v>35.823134000000003</v>
      </c>
      <c r="X702">
        <v>-78.891463999999999</v>
      </c>
      <c r="Y702">
        <v>20471</v>
      </c>
      <c r="Z702" t="s">
        <v>50</v>
      </c>
      <c r="AA702">
        <v>735241573</v>
      </c>
      <c r="AB702" t="s">
        <v>453</v>
      </c>
      <c r="AC702" t="s">
        <v>63</v>
      </c>
      <c r="AD702" t="s">
        <v>64</v>
      </c>
      <c r="AE702" t="s">
        <v>88</v>
      </c>
      <c r="AF702" t="s">
        <v>340</v>
      </c>
      <c r="AG702" t="s">
        <v>50</v>
      </c>
      <c r="AH702" t="s">
        <v>90</v>
      </c>
      <c r="AI702" t="s">
        <v>3513</v>
      </c>
      <c r="AJ702" t="s">
        <v>3514</v>
      </c>
      <c r="AK702" t="s">
        <v>51</v>
      </c>
      <c r="AL702" t="s">
        <v>161</v>
      </c>
      <c r="AM702">
        <v>35.823134000000003</v>
      </c>
      <c r="AN702">
        <v>-78.891463999999999</v>
      </c>
      <c r="AO702">
        <v>2022</v>
      </c>
      <c r="AP702" t="s">
        <v>482</v>
      </c>
      <c r="AQ702" t="s">
        <v>3515</v>
      </c>
      <c r="AR702" t="s">
        <v>90</v>
      </c>
      <c r="AS702" t="s">
        <v>161</v>
      </c>
      <c r="AT702" t="s">
        <v>340</v>
      </c>
      <c r="AU702" t="s">
        <v>50</v>
      </c>
      <c r="AV702" t="s">
        <v>3513</v>
      </c>
      <c r="AW702" t="s">
        <v>3514</v>
      </c>
      <c r="AX702" t="s">
        <v>51</v>
      </c>
      <c r="AY702" t="s">
        <v>9570</v>
      </c>
    </row>
    <row r="703" spans="1:51" x14ac:dyDescent="0.3">
      <c r="A703" t="s">
        <v>3516</v>
      </c>
      <c r="B703" t="s">
        <v>131</v>
      </c>
      <c r="C703" s="1">
        <v>44875</v>
      </c>
      <c r="D703" s="1">
        <v>44803</v>
      </c>
      <c r="E703" s="1">
        <v>44886</v>
      </c>
      <c r="F703" t="s">
        <v>48</v>
      </c>
      <c r="G703" t="s">
        <v>3517</v>
      </c>
      <c r="H703" t="s">
        <v>50</v>
      </c>
      <c r="I703" t="s">
        <v>51</v>
      </c>
      <c r="J703" t="s">
        <v>52</v>
      </c>
      <c r="K703" t="s">
        <v>3454</v>
      </c>
      <c r="L703" t="s">
        <v>159</v>
      </c>
      <c r="M703" t="s">
        <v>55</v>
      </c>
      <c r="N703" t="s">
        <v>56</v>
      </c>
      <c r="O703" t="s">
        <v>57</v>
      </c>
      <c r="P703" t="s">
        <v>58</v>
      </c>
      <c r="Q703" t="s">
        <v>58</v>
      </c>
      <c r="R703" t="s">
        <v>59</v>
      </c>
      <c r="S703" t="s">
        <v>60</v>
      </c>
      <c r="T703" t="s">
        <v>61</v>
      </c>
      <c r="U703" s="1">
        <v>44886</v>
      </c>
      <c r="V703">
        <v>0</v>
      </c>
      <c r="W703">
        <v>35.827933999999999</v>
      </c>
      <c r="X703">
        <v>-78.917366000000001</v>
      </c>
      <c r="Y703">
        <v>9600</v>
      </c>
      <c r="Z703" t="s">
        <v>50</v>
      </c>
      <c r="AB703" t="s">
        <v>476</v>
      </c>
      <c r="AC703" t="s">
        <v>63</v>
      </c>
      <c r="AD703" t="s">
        <v>64</v>
      </c>
      <c r="AE703" t="s">
        <v>477</v>
      </c>
      <c r="AF703" t="s">
        <v>478</v>
      </c>
      <c r="AG703" t="s">
        <v>50</v>
      </c>
      <c r="AH703" t="s">
        <v>479</v>
      </c>
      <c r="AI703" t="s">
        <v>3518</v>
      </c>
      <c r="AJ703" t="s">
        <v>3517</v>
      </c>
      <c r="AK703" t="s">
        <v>50</v>
      </c>
      <c r="AL703" t="s">
        <v>161</v>
      </c>
      <c r="AM703">
        <v>35.827933999999999</v>
      </c>
      <c r="AN703">
        <v>-78.917366000000001</v>
      </c>
      <c r="AO703">
        <v>2022</v>
      </c>
      <c r="AP703" t="s">
        <v>482</v>
      </c>
      <c r="AQ703" t="s">
        <v>3456</v>
      </c>
      <c r="AR703" t="s">
        <v>479</v>
      </c>
      <c r="AS703" t="s">
        <v>161</v>
      </c>
      <c r="AT703" t="s">
        <v>478</v>
      </c>
      <c r="AU703" t="s">
        <v>50</v>
      </c>
      <c r="AV703" t="s">
        <v>3518</v>
      </c>
      <c r="AW703" t="s">
        <v>3517</v>
      </c>
      <c r="AX703" t="s">
        <v>50</v>
      </c>
      <c r="AY703" t="s">
        <v>9581</v>
      </c>
    </row>
    <row r="704" spans="1:51" x14ac:dyDescent="0.3">
      <c r="A704" t="s">
        <v>3519</v>
      </c>
      <c r="B704" t="s">
        <v>142</v>
      </c>
      <c r="C704" s="1">
        <v>44826</v>
      </c>
      <c r="D704" s="1">
        <v>44812</v>
      </c>
      <c r="E704" s="1">
        <v>44937</v>
      </c>
      <c r="F704" t="s">
        <v>48</v>
      </c>
      <c r="G704" t="s">
        <v>3520</v>
      </c>
      <c r="H704" t="s">
        <v>50</v>
      </c>
      <c r="I704" t="s">
        <v>51</v>
      </c>
      <c r="J704" t="s">
        <v>52</v>
      </c>
      <c r="K704" t="s">
        <v>3521</v>
      </c>
      <c r="L704" t="s">
        <v>54</v>
      </c>
      <c r="M704" t="s">
        <v>55</v>
      </c>
      <c r="N704" t="s">
        <v>56</v>
      </c>
      <c r="O704" t="s">
        <v>57</v>
      </c>
      <c r="P704" t="s">
        <v>58</v>
      </c>
      <c r="Q704" t="s">
        <v>58</v>
      </c>
      <c r="R704" t="s">
        <v>59</v>
      </c>
      <c r="S704" t="s">
        <v>60</v>
      </c>
      <c r="T704" t="s">
        <v>61</v>
      </c>
      <c r="U704" s="1">
        <v>44937</v>
      </c>
      <c r="V704">
        <v>0</v>
      </c>
      <c r="W704">
        <v>35.757914</v>
      </c>
      <c r="X704">
        <v>-78.822321000000002</v>
      </c>
      <c r="Y704">
        <v>99783</v>
      </c>
      <c r="Z704" t="s">
        <v>50</v>
      </c>
      <c r="AA704">
        <v>753207812</v>
      </c>
      <c r="AB704" t="s">
        <v>3522</v>
      </c>
      <c r="AC704" t="s">
        <v>63</v>
      </c>
      <c r="AD704" t="s">
        <v>64</v>
      </c>
      <c r="AE704" t="s">
        <v>3523</v>
      </c>
      <c r="AF704" t="s">
        <v>3524</v>
      </c>
      <c r="AG704" t="s">
        <v>50</v>
      </c>
      <c r="AH704" t="s">
        <v>3464</v>
      </c>
      <c r="AI704" t="s">
        <v>3525</v>
      </c>
      <c r="AJ704" t="s">
        <v>3520</v>
      </c>
      <c r="AK704" t="s">
        <v>50</v>
      </c>
      <c r="AL704" t="s">
        <v>3521</v>
      </c>
      <c r="AM704">
        <v>35.757914</v>
      </c>
      <c r="AN704">
        <v>-78.822321000000002</v>
      </c>
      <c r="AO704">
        <v>2022</v>
      </c>
      <c r="AP704" t="s">
        <v>482</v>
      </c>
      <c r="AQ704" t="s">
        <v>3526</v>
      </c>
      <c r="AR704" t="s">
        <v>3464</v>
      </c>
      <c r="AS704" t="s">
        <v>3526</v>
      </c>
      <c r="AT704" t="s">
        <v>3524</v>
      </c>
      <c r="AU704" t="s">
        <v>50</v>
      </c>
      <c r="AV704" t="s">
        <v>3525</v>
      </c>
      <c r="AW704" t="s">
        <v>3520</v>
      </c>
      <c r="AX704" t="s">
        <v>50</v>
      </c>
      <c r="AY704" t="s">
        <v>9612</v>
      </c>
    </row>
    <row r="705" spans="1:51" x14ac:dyDescent="0.3">
      <c r="A705" t="s">
        <v>3527</v>
      </c>
      <c r="B705" t="s">
        <v>517</v>
      </c>
      <c r="C705" s="1">
        <v>44825</v>
      </c>
      <c r="D705" s="1">
        <v>44806</v>
      </c>
      <c r="E705" s="1">
        <v>44855</v>
      </c>
      <c r="F705" t="s">
        <v>48</v>
      </c>
      <c r="G705" t="s">
        <v>3528</v>
      </c>
      <c r="H705" t="s">
        <v>50</v>
      </c>
      <c r="I705" t="s">
        <v>51</v>
      </c>
      <c r="J705" t="s">
        <v>52</v>
      </c>
      <c r="K705" t="s">
        <v>161</v>
      </c>
      <c r="L705" t="s">
        <v>54</v>
      </c>
      <c r="M705" t="s">
        <v>55</v>
      </c>
      <c r="N705" t="s">
        <v>56</v>
      </c>
      <c r="O705" t="s">
        <v>57</v>
      </c>
      <c r="P705" t="s">
        <v>58</v>
      </c>
      <c r="Q705" t="s">
        <v>58</v>
      </c>
      <c r="R705" t="s">
        <v>59</v>
      </c>
      <c r="S705" t="s">
        <v>60</v>
      </c>
      <c r="T705" t="s">
        <v>61</v>
      </c>
      <c r="U705" s="1">
        <v>44855</v>
      </c>
      <c r="V705">
        <v>304</v>
      </c>
      <c r="W705">
        <v>35.801402000000003</v>
      </c>
      <c r="X705">
        <v>-78.889942000000005</v>
      </c>
      <c r="Y705">
        <v>20300</v>
      </c>
      <c r="Z705" t="s">
        <v>50</v>
      </c>
      <c r="AA705">
        <v>734266632</v>
      </c>
      <c r="AB705" t="s">
        <v>453</v>
      </c>
      <c r="AC705" t="s">
        <v>63</v>
      </c>
      <c r="AD705" t="s">
        <v>64</v>
      </c>
      <c r="AE705" t="s">
        <v>88</v>
      </c>
      <c r="AF705" t="s">
        <v>340</v>
      </c>
      <c r="AG705" t="s">
        <v>50</v>
      </c>
      <c r="AH705" t="s">
        <v>90</v>
      </c>
      <c r="AI705" t="s">
        <v>3529</v>
      </c>
      <c r="AJ705" t="s">
        <v>3530</v>
      </c>
      <c r="AK705" t="s">
        <v>3528</v>
      </c>
      <c r="AL705" t="s">
        <v>161</v>
      </c>
      <c r="AM705">
        <v>35.801402000000003</v>
      </c>
      <c r="AN705">
        <v>-78.889942000000005</v>
      </c>
      <c r="AO705">
        <v>2022</v>
      </c>
      <c r="AP705" t="s">
        <v>482</v>
      </c>
      <c r="AQ705" t="s">
        <v>161</v>
      </c>
      <c r="AR705" t="s">
        <v>90</v>
      </c>
      <c r="AS705" t="s">
        <v>161</v>
      </c>
      <c r="AT705" t="s">
        <v>340</v>
      </c>
      <c r="AU705" t="s">
        <v>50</v>
      </c>
      <c r="AV705" t="s">
        <v>9314</v>
      </c>
      <c r="AW705" t="s">
        <v>3528</v>
      </c>
      <c r="AX705" t="s">
        <v>50</v>
      </c>
      <c r="AY705" t="s">
        <v>9570</v>
      </c>
    </row>
    <row r="706" spans="1:51" x14ac:dyDescent="0.3">
      <c r="A706" t="s">
        <v>3531</v>
      </c>
      <c r="B706" t="s">
        <v>517</v>
      </c>
      <c r="C706" s="1">
        <v>44855</v>
      </c>
      <c r="D706" s="1">
        <v>44812</v>
      </c>
      <c r="E706" s="1">
        <v>44868</v>
      </c>
      <c r="F706" t="s">
        <v>48</v>
      </c>
      <c r="G706" t="s">
        <v>3532</v>
      </c>
      <c r="H706" t="s">
        <v>50</v>
      </c>
      <c r="I706" t="s">
        <v>51</v>
      </c>
      <c r="J706" t="s">
        <v>52</v>
      </c>
      <c r="K706" t="s">
        <v>3533</v>
      </c>
      <c r="L706" t="s">
        <v>54</v>
      </c>
      <c r="M706" t="s">
        <v>55</v>
      </c>
      <c r="N706" t="s">
        <v>56</v>
      </c>
      <c r="O706" t="s">
        <v>57</v>
      </c>
      <c r="P706" t="s">
        <v>58</v>
      </c>
      <c r="Q706" t="s">
        <v>58</v>
      </c>
      <c r="R706" t="s">
        <v>59</v>
      </c>
      <c r="S706" t="s">
        <v>60</v>
      </c>
      <c r="T706" t="s">
        <v>61</v>
      </c>
      <c r="U706" s="1">
        <v>44868</v>
      </c>
      <c r="V706">
        <v>380</v>
      </c>
      <c r="W706">
        <v>35.755861000000003</v>
      </c>
      <c r="X706">
        <v>-78.827078</v>
      </c>
      <c r="Y706">
        <v>18396</v>
      </c>
      <c r="Z706" t="s">
        <v>50</v>
      </c>
      <c r="AA706">
        <v>753103007</v>
      </c>
      <c r="AB706" t="s">
        <v>453</v>
      </c>
      <c r="AC706" t="s">
        <v>63</v>
      </c>
      <c r="AD706" t="s">
        <v>64</v>
      </c>
      <c r="AE706" t="s">
        <v>88</v>
      </c>
      <c r="AF706" t="s">
        <v>340</v>
      </c>
      <c r="AG706" t="s">
        <v>50</v>
      </c>
      <c r="AH706" t="s">
        <v>90</v>
      </c>
      <c r="AI706" t="s">
        <v>3534</v>
      </c>
      <c r="AJ706" t="s">
        <v>3532</v>
      </c>
      <c r="AK706" t="s">
        <v>50</v>
      </c>
      <c r="AL706" t="s">
        <v>3533</v>
      </c>
      <c r="AM706">
        <v>35.755861000000003</v>
      </c>
      <c r="AN706">
        <v>-78.827078</v>
      </c>
      <c r="AO706">
        <v>2022</v>
      </c>
      <c r="AP706" t="s">
        <v>482</v>
      </c>
      <c r="AQ706" t="s">
        <v>3535</v>
      </c>
      <c r="AR706" t="s">
        <v>90</v>
      </c>
      <c r="AS706" t="s">
        <v>3535</v>
      </c>
      <c r="AT706" t="s">
        <v>340</v>
      </c>
      <c r="AU706" t="s">
        <v>50</v>
      </c>
      <c r="AV706" t="s">
        <v>3534</v>
      </c>
      <c r="AW706" t="s">
        <v>3532</v>
      </c>
      <c r="AX706" t="s">
        <v>50</v>
      </c>
      <c r="AY706" t="s">
        <v>9570</v>
      </c>
    </row>
    <row r="707" spans="1:51" x14ac:dyDescent="0.3">
      <c r="A707" t="s">
        <v>3536</v>
      </c>
      <c r="B707" t="s">
        <v>142</v>
      </c>
      <c r="C707" s="1">
        <v>44873</v>
      </c>
      <c r="D707" s="1">
        <v>44824</v>
      </c>
      <c r="E707" s="1">
        <v>44880</v>
      </c>
      <c r="F707" t="s">
        <v>48</v>
      </c>
      <c r="G707" t="s">
        <v>3537</v>
      </c>
      <c r="H707" t="s">
        <v>50</v>
      </c>
      <c r="I707" t="s">
        <v>51</v>
      </c>
      <c r="J707" t="s">
        <v>52</v>
      </c>
      <c r="K707" t="s">
        <v>3538</v>
      </c>
      <c r="L707" t="s">
        <v>54</v>
      </c>
      <c r="M707" t="s">
        <v>55</v>
      </c>
      <c r="N707" t="s">
        <v>56</v>
      </c>
      <c r="O707" t="s">
        <v>57</v>
      </c>
      <c r="P707" t="s">
        <v>58</v>
      </c>
      <c r="Q707" t="s">
        <v>58</v>
      </c>
      <c r="R707" t="s">
        <v>59</v>
      </c>
      <c r="S707" t="s">
        <v>60</v>
      </c>
      <c r="T707" t="s">
        <v>61</v>
      </c>
      <c r="U707" s="1">
        <v>44880</v>
      </c>
      <c r="V707">
        <v>0</v>
      </c>
      <c r="W707">
        <v>35.782744000000001</v>
      </c>
      <c r="X707">
        <v>-78.784773999999999</v>
      </c>
      <c r="Y707">
        <v>19998</v>
      </c>
      <c r="Z707" t="s">
        <v>50</v>
      </c>
      <c r="AA707">
        <v>763398838</v>
      </c>
      <c r="AB707" t="s">
        <v>453</v>
      </c>
      <c r="AC707" t="s">
        <v>63</v>
      </c>
      <c r="AD707" t="s">
        <v>64</v>
      </c>
      <c r="AE707" t="s">
        <v>88</v>
      </c>
      <c r="AF707" t="s">
        <v>340</v>
      </c>
      <c r="AG707" t="s">
        <v>50</v>
      </c>
      <c r="AH707" t="s">
        <v>90</v>
      </c>
      <c r="AI707" t="s">
        <v>3539</v>
      </c>
      <c r="AJ707" t="s">
        <v>3540</v>
      </c>
      <c r="AK707" t="s">
        <v>50</v>
      </c>
      <c r="AL707" t="s">
        <v>161</v>
      </c>
      <c r="AM707">
        <v>35.782744000000001</v>
      </c>
      <c r="AN707">
        <v>-78.784773999999999</v>
      </c>
      <c r="AO707">
        <v>2022</v>
      </c>
      <c r="AP707" t="s">
        <v>482</v>
      </c>
      <c r="AQ707" t="s">
        <v>3541</v>
      </c>
      <c r="AR707" t="s">
        <v>90</v>
      </c>
      <c r="AS707" t="s">
        <v>161</v>
      </c>
      <c r="AT707" t="s">
        <v>340</v>
      </c>
      <c r="AU707" t="s">
        <v>50</v>
      </c>
      <c r="AV707" t="s">
        <v>3539</v>
      </c>
      <c r="AW707" t="s">
        <v>3540</v>
      </c>
      <c r="AX707" t="s">
        <v>50</v>
      </c>
      <c r="AY707" t="s">
        <v>9570</v>
      </c>
    </row>
    <row r="708" spans="1:51" x14ac:dyDescent="0.3">
      <c r="A708" t="s">
        <v>3542</v>
      </c>
      <c r="B708" t="s">
        <v>142</v>
      </c>
      <c r="C708" s="1">
        <v>44874</v>
      </c>
      <c r="D708" s="1">
        <v>44825</v>
      </c>
      <c r="E708" s="1">
        <v>44893</v>
      </c>
      <c r="F708" t="s">
        <v>48</v>
      </c>
      <c r="G708" t="s">
        <v>3543</v>
      </c>
      <c r="H708" t="s">
        <v>50</v>
      </c>
      <c r="I708" t="s">
        <v>51</v>
      </c>
      <c r="J708" t="s">
        <v>52</v>
      </c>
      <c r="K708" t="s">
        <v>312</v>
      </c>
      <c r="L708" t="s">
        <v>54</v>
      </c>
      <c r="M708" t="s">
        <v>55</v>
      </c>
      <c r="N708" t="s">
        <v>56</v>
      </c>
      <c r="O708" t="s">
        <v>57</v>
      </c>
      <c r="P708" t="s">
        <v>58</v>
      </c>
      <c r="Q708" t="s">
        <v>58</v>
      </c>
      <c r="R708" t="s">
        <v>59</v>
      </c>
      <c r="S708" t="s">
        <v>60</v>
      </c>
      <c r="T708" t="s">
        <v>61</v>
      </c>
      <c r="U708" s="1">
        <v>44893</v>
      </c>
      <c r="V708">
        <v>0</v>
      </c>
      <c r="W708">
        <v>35.696485000000003</v>
      </c>
      <c r="X708">
        <v>-78.789045000000002</v>
      </c>
      <c r="Y708">
        <v>30740</v>
      </c>
      <c r="Z708" t="s">
        <v>50</v>
      </c>
      <c r="AA708">
        <v>760286438</v>
      </c>
      <c r="AB708" t="s">
        <v>453</v>
      </c>
      <c r="AC708" t="s">
        <v>63</v>
      </c>
      <c r="AD708" t="s">
        <v>64</v>
      </c>
      <c r="AE708" t="s">
        <v>88</v>
      </c>
      <c r="AF708" t="s">
        <v>340</v>
      </c>
      <c r="AG708" t="s">
        <v>50</v>
      </c>
      <c r="AH708" t="s">
        <v>90</v>
      </c>
      <c r="AI708" t="s">
        <v>3544</v>
      </c>
      <c r="AJ708" t="s">
        <v>3545</v>
      </c>
      <c r="AK708" t="s">
        <v>3546</v>
      </c>
      <c r="AL708" t="s">
        <v>312</v>
      </c>
      <c r="AM708">
        <v>35.696485000000003</v>
      </c>
      <c r="AN708">
        <v>-78.789045000000002</v>
      </c>
      <c r="AO708">
        <v>2022</v>
      </c>
      <c r="AP708" t="s">
        <v>482</v>
      </c>
      <c r="AQ708" t="s">
        <v>312</v>
      </c>
      <c r="AR708" t="s">
        <v>90</v>
      </c>
      <c r="AS708" t="s">
        <v>312</v>
      </c>
      <c r="AT708" t="s">
        <v>340</v>
      </c>
      <c r="AU708" t="s">
        <v>50</v>
      </c>
      <c r="AV708" t="s">
        <v>9315</v>
      </c>
      <c r="AW708" t="s">
        <v>3546</v>
      </c>
      <c r="AX708" t="s">
        <v>50</v>
      </c>
      <c r="AY708" t="s">
        <v>9570</v>
      </c>
    </row>
    <row r="709" spans="1:51" x14ac:dyDescent="0.3">
      <c r="A709" t="s">
        <v>3547</v>
      </c>
      <c r="B709" t="s">
        <v>142</v>
      </c>
      <c r="C709" s="1">
        <v>44831</v>
      </c>
      <c r="D709" s="1">
        <v>44825</v>
      </c>
      <c r="E709" s="1"/>
      <c r="F709" t="s">
        <v>610</v>
      </c>
      <c r="G709" t="s">
        <v>3548</v>
      </c>
      <c r="H709" t="s">
        <v>50</v>
      </c>
      <c r="I709" t="s">
        <v>51</v>
      </c>
      <c r="J709" t="s">
        <v>52</v>
      </c>
      <c r="K709" t="s">
        <v>3549</v>
      </c>
      <c r="L709" t="s">
        <v>159</v>
      </c>
      <c r="M709" t="s">
        <v>55</v>
      </c>
      <c r="N709" t="s">
        <v>56</v>
      </c>
      <c r="O709" t="s">
        <v>612</v>
      </c>
      <c r="P709" t="s">
        <v>58</v>
      </c>
      <c r="Q709" t="s">
        <v>58</v>
      </c>
      <c r="R709" t="s">
        <v>59</v>
      </c>
      <c r="S709" t="s">
        <v>60</v>
      </c>
      <c r="T709" t="s">
        <v>61</v>
      </c>
      <c r="U709" s="1">
        <v>44831</v>
      </c>
      <c r="V709">
        <v>0</v>
      </c>
      <c r="W709">
        <v>35.829225000000001</v>
      </c>
      <c r="X709">
        <v>-78.916555000000002</v>
      </c>
      <c r="Y709">
        <v>27100</v>
      </c>
      <c r="Z709" t="s">
        <v>50</v>
      </c>
      <c r="AB709" t="s">
        <v>335</v>
      </c>
      <c r="AC709" t="s">
        <v>63</v>
      </c>
      <c r="AD709" t="s">
        <v>64</v>
      </c>
      <c r="AE709" t="s">
        <v>329</v>
      </c>
      <c r="AF709" t="s">
        <v>652</v>
      </c>
      <c r="AG709" t="s">
        <v>50</v>
      </c>
      <c r="AH709" t="s">
        <v>100</v>
      </c>
      <c r="AI709" t="s">
        <v>3550</v>
      </c>
      <c r="AJ709" t="s">
        <v>3551</v>
      </c>
      <c r="AK709" t="s">
        <v>50</v>
      </c>
      <c r="AL709" t="s">
        <v>438</v>
      </c>
      <c r="AM709">
        <v>35.829225000000001</v>
      </c>
      <c r="AN709">
        <v>-78.916555000000002</v>
      </c>
      <c r="AO709">
        <v>2022</v>
      </c>
      <c r="AP709" t="s">
        <v>482</v>
      </c>
      <c r="AQ709" t="s">
        <v>3552</v>
      </c>
      <c r="AR709" t="s">
        <v>100</v>
      </c>
      <c r="AS709" t="s">
        <v>438</v>
      </c>
      <c r="AT709" t="s">
        <v>652</v>
      </c>
      <c r="AU709" t="s">
        <v>50</v>
      </c>
      <c r="AV709" t="s">
        <v>3550</v>
      </c>
      <c r="AW709" t="s">
        <v>3551</v>
      </c>
      <c r="AX709" t="s">
        <v>50</v>
      </c>
      <c r="AY709" t="s">
        <v>9576</v>
      </c>
    </row>
    <row r="710" spans="1:51" x14ac:dyDescent="0.3">
      <c r="A710" t="s">
        <v>3553</v>
      </c>
      <c r="B710" t="s">
        <v>142</v>
      </c>
      <c r="C710" s="1">
        <v>44903</v>
      </c>
      <c r="D710" s="1">
        <v>44837</v>
      </c>
      <c r="E710" s="1">
        <v>44929</v>
      </c>
      <c r="F710" t="s">
        <v>48</v>
      </c>
      <c r="G710" t="s">
        <v>3554</v>
      </c>
      <c r="H710" t="s">
        <v>50</v>
      </c>
      <c r="I710" t="s">
        <v>51</v>
      </c>
      <c r="J710" t="s">
        <v>52</v>
      </c>
      <c r="K710" t="s">
        <v>3555</v>
      </c>
      <c r="L710" t="s">
        <v>54</v>
      </c>
      <c r="M710" t="s">
        <v>55</v>
      </c>
      <c r="N710" t="s">
        <v>56</v>
      </c>
      <c r="O710" t="s">
        <v>57</v>
      </c>
      <c r="P710" t="s">
        <v>58</v>
      </c>
      <c r="Q710" t="s">
        <v>58</v>
      </c>
      <c r="R710" t="s">
        <v>59</v>
      </c>
      <c r="S710" t="s">
        <v>60</v>
      </c>
      <c r="T710" t="s">
        <v>61</v>
      </c>
      <c r="U710" s="1">
        <v>44929</v>
      </c>
      <c r="V710">
        <v>0</v>
      </c>
      <c r="W710">
        <v>35.805672999999999</v>
      </c>
      <c r="X710">
        <v>-78.904910999999998</v>
      </c>
      <c r="Y710">
        <v>30791</v>
      </c>
      <c r="Z710" t="s">
        <v>50</v>
      </c>
      <c r="AA710">
        <v>724881197</v>
      </c>
      <c r="AB710" t="s">
        <v>453</v>
      </c>
      <c r="AC710" t="s">
        <v>63</v>
      </c>
      <c r="AD710" t="s">
        <v>64</v>
      </c>
      <c r="AE710" t="s">
        <v>88</v>
      </c>
      <c r="AF710" t="s">
        <v>340</v>
      </c>
      <c r="AG710" t="s">
        <v>50</v>
      </c>
      <c r="AH710" t="s">
        <v>90</v>
      </c>
      <c r="AI710" t="s">
        <v>3556</v>
      </c>
      <c r="AJ710" t="s">
        <v>3557</v>
      </c>
      <c r="AK710" t="s">
        <v>3558</v>
      </c>
      <c r="AL710" t="s">
        <v>161</v>
      </c>
      <c r="AM710">
        <v>35.805672999999999</v>
      </c>
      <c r="AN710">
        <v>-78.904910999999998</v>
      </c>
      <c r="AO710">
        <v>2022</v>
      </c>
      <c r="AP710" t="s">
        <v>482</v>
      </c>
      <c r="AQ710" t="s">
        <v>3559</v>
      </c>
      <c r="AR710" t="s">
        <v>90</v>
      </c>
      <c r="AS710" t="s">
        <v>161</v>
      </c>
      <c r="AT710" t="s">
        <v>340</v>
      </c>
      <c r="AU710" t="s">
        <v>50</v>
      </c>
      <c r="AV710" t="s">
        <v>9316</v>
      </c>
      <c r="AW710" t="s">
        <v>3558</v>
      </c>
      <c r="AX710" t="s">
        <v>50</v>
      </c>
      <c r="AY710" t="s">
        <v>9570</v>
      </c>
    </row>
    <row r="711" spans="1:51" x14ac:dyDescent="0.3">
      <c r="A711" t="s">
        <v>3560</v>
      </c>
      <c r="B711" t="s">
        <v>142</v>
      </c>
      <c r="C711" s="1">
        <v>44932</v>
      </c>
      <c r="D711" s="1">
        <v>44839</v>
      </c>
      <c r="E711" s="1">
        <v>44939</v>
      </c>
      <c r="F711" t="s">
        <v>48</v>
      </c>
      <c r="G711" t="s">
        <v>3561</v>
      </c>
      <c r="H711" t="s">
        <v>50</v>
      </c>
      <c r="I711" t="s">
        <v>51</v>
      </c>
      <c r="J711" t="s">
        <v>52</v>
      </c>
      <c r="K711" t="s">
        <v>161</v>
      </c>
      <c r="L711" t="s">
        <v>54</v>
      </c>
      <c r="M711" t="s">
        <v>55</v>
      </c>
      <c r="N711" t="s">
        <v>56</v>
      </c>
      <c r="O711" t="s">
        <v>57</v>
      </c>
      <c r="P711" t="s">
        <v>58</v>
      </c>
      <c r="Q711" t="s">
        <v>58</v>
      </c>
      <c r="R711" t="s">
        <v>59</v>
      </c>
      <c r="S711" t="s">
        <v>60</v>
      </c>
      <c r="T711" t="s">
        <v>61</v>
      </c>
      <c r="U711" s="1">
        <v>44939</v>
      </c>
      <c r="V711">
        <v>0</v>
      </c>
      <c r="W711">
        <v>35.832318000000001</v>
      </c>
      <c r="X711">
        <v>-78.901572999999999</v>
      </c>
      <c r="Y711">
        <v>24000</v>
      </c>
      <c r="Z711" t="s">
        <v>50</v>
      </c>
      <c r="AA711">
        <v>725971877</v>
      </c>
      <c r="AB711" t="s">
        <v>453</v>
      </c>
      <c r="AC711" t="s">
        <v>63</v>
      </c>
      <c r="AD711" t="s">
        <v>64</v>
      </c>
      <c r="AE711" t="s">
        <v>88</v>
      </c>
      <c r="AF711" t="s">
        <v>728</v>
      </c>
      <c r="AG711" t="s">
        <v>50</v>
      </c>
      <c r="AH711" t="s">
        <v>90</v>
      </c>
      <c r="AI711" t="s">
        <v>3562</v>
      </c>
      <c r="AJ711" t="s">
        <v>3561</v>
      </c>
      <c r="AK711" t="s">
        <v>50</v>
      </c>
      <c r="AL711" t="s">
        <v>161</v>
      </c>
      <c r="AM711">
        <v>35.832318000000001</v>
      </c>
      <c r="AN711">
        <v>-78.901572999999999</v>
      </c>
      <c r="AO711">
        <v>2023</v>
      </c>
      <c r="AP711" t="s">
        <v>526</v>
      </c>
      <c r="AQ711" t="s">
        <v>161</v>
      </c>
      <c r="AR711" t="s">
        <v>90</v>
      </c>
      <c r="AS711" t="s">
        <v>161</v>
      </c>
      <c r="AT711" t="s">
        <v>728</v>
      </c>
      <c r="AU711" t="s">
        <v>50</v>
      </c>
      <c r="AV711" t="s">
        <v>3562</v>
      </c>
      <c r="AW711" t="s">
        <v>3561</v>
      </c>
      <c r="AX711" t="s">
        <v>50</v>
      </c>
      <c r="AY711" t="s">
        <v>9570</v>
      </c>
    </row>
    <row r="712" spans="1:51" x14ac:dyDescent="0.3">
      <c r="A712" t="s">
        <v>3563</v>
      </c>
      <c r="B712" t="s">
        <v>142</v>
      </c>
      <c r="C712" s="1">
        <v>44908</v>
      </c>
      <c r="D712" s="1">
        <v>44841</v>
      </c>
      <c r="E712" s="1">
        <v>45079</v>
      </c>
      <c r="F712" t="s">
        <v>48</v>
      </c>
      <c r="G712" t="s">
        <v>3564</v>
      </c>
      <c r="H712" t="s">
        <v>50</v>
      </c>
      <c r="I712" t="s">
        <v>51</v>
      </c>
      <c r="J712" t="s">
        <v>52</v>
      </c>
      <c r="K712" t="s">
        <v>3565</v>
      </c>
      <c r="L712" t="s">
        <v>54</v>
      </c>
      <c r="M712" t="s">
        <v>55</v>
      </c>
      <c r="N712" t="s">
        <v>56</v>
      </c>
      <c r="O712" t="s">
        <v>57</v>
      </c>
      <c r="P712" t="s">
        <v>58</v>
      </c>
      <c r="Q712" t="s">
        <v>58</v>
      </c>
      <c r="R712" t="s">
        <v>59</v>
      </c>
      <c r="S712" t="s">
        <v>60</v>
      </c>
      <c r="T712" t="s">
        <v>61</v>
      </c>
      <c r="U712" s="1">
        <v>45079</v>
      </c>
      <c r="V712">
        <v>0</v>
      </c>
      <c r="W712">
        <v>35.766888999999999</v>
      </c>
      <c r="X712">
        <v>-78.798569999999998</v>
      </c>
      <c r="Y712">
        <v>19947</v>
      </c>
      <c r="Z712" t="s">
        <v>50</v>
      </c>
      <c r="AA712">
        <v>753947150</v>
      </c>
      <c r="AB712" t="s">
        <v>3566</v>
      </c>
      <c r="AC712" t="s">
        <v>63</v>
      </c>
      <c r="AD712" t="s">
        <v>64</v>
      </c>
      <c r="AE712" t="s">
        <v>3567</v>
      </c>
      <c r="AF712" t="s">
        <v>3568</v>
      </c>
      <c r="AG712" t="s">
        <v>3569</v>
      </c>
      <c r="AH712" t="s">
        <v>172</v>
      </c>
      <c r="AI712" t="s">
        <v>3570</v>
      </c>
      <c r="AJ712" t="s">
        <v>3564</v>
      </c>
      <c r="AK712" t="s">
        <v>50</v>
      </c>
      <c r="AL712" t="s">
        <v>3565</v>
      </c>
      <c r="AM712">
        <v>35.766888999999999</v>
      </c>
      <c r="AN712">
        <v>-78.798569999999998</v>
      </c>
      <c r="AO712">
        <v>2022</v>
      </c>
      <c r="AP712" t="s">
        <v>482</v>
      </c>
      <c r="AQ712" t="s">
        <v>3571</v>
      </c>
      <c r="AR712" t="s">
        <v>172</v>
      </c>
      <c r="AS712" t="s">
        <v>3571</v>
      </c>
      <c r="AT712" t="s">
        <v>3569</v>
      </c>
      <c r="AU712" t="s">
        <v>3568</v>
      </c>
      <c r="AV712" t="s">
        <v>3570</v>
      </c>
      <c r="AW712" t="s">
        <v>3564</v>
      </c>
      <c r="AX712" t="s">
        <v>50</v>
      </c>
      <c r="AY712" t="s">
        <v>9613</v>
      </c>
    </row>
    <row r="713" spans="1:51" x14ac:dyDescent="0.3">
      <c r="A713" t="s">
        <v>3572</v>
      </c>
      <c r="B713" t="s">
        <v>142</v>
      </c>
      <c r="C713" s="1">
        <v>44949</v>
      </c>
      <c r="D713" s="1">
        <v>44841</v>
      </c>
      <c r="E713" s="1">
        <v>44956</v>
      </c>
      <c r="F713" t="s">
        <v>48</v>
      </c>
      <c r="G713" t="s">
        <v>3573</v>
      </c>
      <c r="H713" t="s">
        <v>50</v>
      </c>
      <c r="I713" t="s">
        <v>51</v>
      </c>
      <c r="J713" t="s">
        <v>52</v>
      </c>
      <c r="K713" t="s">
        <v>161</v>
      </c>
      <c r="L713" t="s">
        <v>54</v>
      </c>
      <c r="M713" t="s">
        <v>55</v>
      </c>
      <c r="N713" t="s">
        <v>56</v>
      </c>
      <c r="O713" t="s">
        <v>57</v>
      </c>
      <c r="P713" t="s">
        <v>58</v>
      </c>
      <c r="Q713" t="s">
        <v>58</v>
      </c>
      <c r="R713" t="s">
        <v>59</v>
      </c>
      <c r="S713" t="s">
        <v>60</v>
      </c>
      <c r="T713" t="s">
        <v>61</v>
      </c>
      <c r="U713" s="1">
        <v>44956</v>
      </c>
      <c r="V713">
        <v>0</v>
      </c>
      <c r="W713">
        <v>35.807220000000001</v>
      </c>
      <c r="X713">
        <v>-78.883257</v>
      </c>
      <c r="Y713">
        <v>32550</v>
      </c>
      <c r="Z713" t="s">
        <v>50</v>
      </c>
      <c r="AA713">
        <v>734486714</v>
      </c>
      <c r="AB713" t="s">
        <v>1414</v>
      </c>
      <c r="AC713" t="s">
        <v>63</v>
      </c>
      <c r="AD713" t="s">
        <v>64</v>
      </c>
      <c r="AE713" t="s">
        <v>1415</v>
      </c>
      <c r="AF713" t="s">
        <v>1416</v>
      </c>
      <c r="AG713" t="s">
        <v>50</v>
      </c>
      <c r="AH713" t="s">
        <v>1417</v>
      </c>
      <c r="AI713" t="s">
        <v>3574</v>
      </c>
      <c r="AJ713" t="s">
        <v>3575</v>
      </c>
      <c r="AK713" t="s">
        <v>3573</v>
      </c>
      <c r="AL713" t="s">
        <v>3576</v>
      </c>
      <c r="AM713">
        <v>35.807220000000001</v>
      </c>
      <c r="AN713">
        <v>-78.883257</v>
      </c>
      <c r="AO713">
        <v>2023</v>
      </c>
      <c r="AP713" t="s">
        <v>526</v>
      </c>
      <c r="AQ713" t="s">
        <v>161</v>
      </c>
      <c r="AR713" t="s">
        <v>1417</v>
      </c>
      <c r="AS713" t="s">
        <v>3577</v>
      </c>
      <c r="AT713" t="s">
        <v>1416</v>
      </c>
      <c r="AU713" t="s">
        <v>50</v>
      </c>
      <c r="AV713" t="s">
        <v>9317</v>
      </c>
      <c r="AW713" t="s">
        <v>3573</v>
      </c>
      <c r="AX713" t="s">
        <v>50</v>
      </c>
      <c r="AY713" t="s">
        <v>9595</v>
      </c>
    </row>
    <row r="714" spans="1:51" x14ac:dyDescent="0.3">
      <c r="A714" t="s">
        <v>3578</v>
      </c>
      <c r="B714" t="s">
        <v>142</v>
      </c>
      <c r="C714" s="1"/>
      <c r="D714" s="1">
        <v>44847</v>
      </c>
      <c r="E714" s="1"/>
      <c r="F714" t="s">
        <v>318</v>
      </c>
      <c r="G714" t="s">
        <v>3579</v>
      </c>
      <c r="H714" t="s">
        <v>50</v>
      </c>
      <c r="I714" t="s">
        <v>51</v>
      </c>
      <c r="J714" t="s">
        <v>52</v>
      </c>
      <c r="K714" t="s">
        <v>3580</v>
      </c>
      <c r="L714" t="s">
        <v>54</v>
      </c>
      <c r="M714" t="s">
        <v>55</v>
      </c>
      <c r="N714" t="s">
        <v>56</v>
      </c>
      <c r="O714" t="s">
        <v>114</v>
      </c>
      <c r="P714" t="s">
        <v>58</v>
      </c>
      <c r="Q714" t="s">
        <v>58</v>
      </c>
      <c r="R714" t="s">
        <v>59</v>
      </c>
      <c r="S714" t="s">
        <v>60</v>
      </c>
      <c r="T714" t="s">
        <v>61</v>
      </c>
      <c r="U714" s="1">
        <v>44946</v>
      </c>
      <c r="V714">
        <v>0</v>
      </c>
      <c r="W714">
        <v>35.820259999999998</v>
      </c>
      <c r="X714">
        <v>-78.903881999999996</v>
      </c>
      <c r="Y714">
        <v>27800</v>
      </c>
      <c r="Z714" t="s">
        <v>50</v>
      </c>
      <c r="AA714">
        <v>725834498</v>
      </c>
      <c r="AB714" t="s">
        <v>1471</v>
      </c>
      <c r="AC714" t="s">
        <v>63</v>
      </c>
      <c r="AD714" t="s">
        <v>64</v>
      </c>
      <c r="AE714" t="s">
        <v>1472</v>
      </c>
      <c r="AF714" t="s">
        <v>1473</v>
      </c>
      <c r="AG714" t="s">
        <v>50</v>
      </c>
      <c r="AH714" t="s">
        <v>1474</v>
      </c>
      <c r="AI714" t="s">
        <v>3581</v>
      </c>
      <c r="AJ714" t="s">
        <v>3579</v>
      </c>
      <c r="AK714" t="s">
        <v>50</v>
      </c>
      <c r="AL714" t="s">
        <v>3580</v>
      </c>
      <c r="AM714">
        <v>35.820259999999998</v>
      </c>
      <c r="AN714">
        <v>-78.903881999999996</v>
      </c>
      <c r="AP714" t="s">
        <v>50</v>
      </c>
      <c r="AQ714" t="s">
        <v>3582</v>
      </c>
      <c r="AR714" t="s">
        <v>1474</v>
      </c>
      <c r="AS714" t="s">
        <v>3582</v>
      </c>
      <c r="AT714" t="s">
        <v>1473</v>
      </c>
      <c r="AU714" t="s">
        <v>50</v>
      </c>
      <c r="AV714" t="s">
        <v>3581</v>
      </c>
      <c r="AW714" t="s">
        <v>3579</v>
      </c>
      <c r="AX714" t="s">
        <v>50</v>
      </c>
      <c r="AY714" t="s">
        <v>9596</v>
      </c>
    </row>
    <row r="715" spans="1:51" x14ac:dyDescent="0.3">
      <c r="A715" t="s">
        <v>3583</v>
      </c>
      <c r="B715" t="s">
        <v>142</v>
      </c>
      <c r="C715" s="1"/>
      <c r="D715" s="1">
        <v>44853</v>
      </c>
      <c r="E715" s="1"/>
      <c r="F715" t="s">
        <v>318</v>
      </c>
      <c r="G715" t="s">
        <v>1594</v>
      </c>
      <c r="H715" t="s">
        <v>50</v>
      </c>
      <c r="I715" t="s">
        <v>51</v>
      </c>
      <c r="J715" t="s">
        <v>52</v>
      </c>
      <c r="K715" t="s">
        <v>1595</v>
      </c>
      <c r="L715" t="s">
        <v>54</v>
      </c>
      <c r="M715" t="s">
        <v>55</v>
      </c>
      <c r="N715" t="s">
        <v>56</v>
      </c>
      <c r="O715" t="s">
        <v>114</v>
      </c>
      <c r="P715" t="s">
        <v>58</v>
      </c>
      <c r="Q715" t="s">
        <v>58</v>
      </c>
      <c r="R715" t="s">
        <v>59</v>
      </c>
      <c r="S715" t="s">
        <v>60</v>
      </c>
      <c r="T715" t="s">
        <v>61</v>
      </c>
      <c r="U715" s="1">
        <v>44858</v>
      </c>
      <c r="V715">
        <v>0</v>
      </c>
      <c r="W715">
        <v>35.766762999999997</v>
      </c>
      <c r="X715">
        <v>-78.867673999999994</v>
      </c>
      <c r="Y715">
        <v>24900</v>
      </c>
      <c r="Z715" t="s">
        <v>50</v>
      </c>
      <c r="AA715">
        <v>733942052</v>
      </c>
      <c r="AB715" t="s">
        <v>1471</v>
      </c>
      <c r="AC715" t="s">
        <v>63</v>
      </c>
      <c r="AD715" t="s">
        <v>64</v>
      </c>
      <c r="AE715" t="s">
        <v>1472</v>
      </c>
      <c r="AF715" t="s">
        <v>1473</v>
      </c>
      <c r="AG715" t="s">
        <v>50</v>
      </c>
      <c r="AH715" t="s">
        <v>1474</v>
      </c>
      <c r="AI715" t="s">
        <v>1596</v>
      </c>
      <c r="AJ715" t="s">
        <v>1594</v>
      </c>
      <c r="AK715" t="s">
        <v>50</v>
      </c>
      <c r="AL715" t="s">
        <v>1595</v>
      </c>
      <c r="AM715">
        <v>35.766762999999997</v>
      </c>
      <c r="AN715">
        <v>-78.867673999999994</v>
      </c>
      <c r="AP715" t="s">
        <v>50</v>
      </c>
      <c r="AQ715" t="s">
        <v>1597</v>
      </c>
      <c r="AR715" t="s">
        <v>1474</v>
      </c>
      <c r="AS715" t="s">
        <v>1597</v>
      </c>
      <c r="AT715" t="s">
        <v>1473</v>
      </c>
      <c r="AU715" t="s">
        <v>50</v>
      </c>
      <c r="AV715" t="s">
        <v>1596</v>
      </c>
      <c r="AW715" t="s">
        <v>1594</v>
      </c>
      <c r="AX715" t="s">
        <v>50</v>
      </c>
      <c r="AY715" t="s">
        <v>9596</v>
      </c>
    </row>
    <row r="716" spans="1:51" x14ac:dyDescent="0.3">
      <c r="A716" t="s">
        <v>3584</v>
      </c>
      <c r="B716" t="s">
        <v>517</v>
      </c>
      <c r="C716" s="1">
        <v>44865</v>
      </c>
      <c r="D716" s="1">
        <v>44854</v>
      </c>
      <c r="E716" s="1">
        <v>44974</v>
      </c>
      <c r="F716" t="s">
        <v>48</v>
      </c>
      <c r="G716" t="s">
        <v>3585</v>
      </c>
      <c r="H716" t="s">
        <v>50</v>
      </c>
      <c r="I716" t="s">
        <v>51</v>
      </c>
      <c r="J716" t="s">
        <v>52</v>
      </c>
      <c r="K716" t="s">
        <v>3586</v>
      </c>
      <c r="L716" t="s">
        <v>54</v>
      </c>
      <c r="M716" t="s">
        <v>55</v>
      </c>
      <c r="N716" t="s">
        <v>56</v>
      </c>
      <c r="O716" t="s">
        <v>57</v>
      </c>
      <c r="P716" t="s">
        <v>58</v>
      </c>
      <c r="Q716" t="s">
        <v>58</v>
      </c>
      <c r="R716" t="s">
        <v>59</v>
      </c>
      <c r="S716" t="s">
        <v>60</v>
      </c>
      <c r="T716" t="s">
        <v>61</v>
      </c>
      <c r="U716" s="1">
        <v>44974</v>
      </c>
      <c r="V716">
        <v>0</v>
      </c>
      <c r="W716">
        <v>35.777034999999998</v>
      </c>
      <c r="X716">
        <v>-78.841764999999995</v>
      </c>
      <c r="Y716">
        <v>42725</v>
      </c>
      <c r="Z716" t="s">
        <v>50</v>
      </c>
      <c r="AA716">
        <v>743679737</v>
      </c>
      <c r="AB716" t="s">
        <v>441</v>
      </c>
      <c r="AC716" t="s">
        <v>63</v>
      </c>
      <c r="AD716" t="s">
        <v>64</v>
      </c>
      <c r="AE716" t="s">
        <v>442</v>
      </c>
      <c r="AF716" t="s">
        <v>127</v>
      </c>
      <c r="AG716" t="s">
        <v>50</v>
      </c>
      <c r="AH716" t="s">
        <v>128</v>
      </c>
      <c r="AI716" t="s">
        <v>3587</v>
      </c>
      <c r="AJ716" t="s">
        <v>3585</v>
      </c>
      <c r="AK716" t="s">
        <v>50</v>
      </c>
      <c r="AL716" t="s">
        <v>3586</v>
      </c>
      <c r="AM716">
        <v>35.777034999999998</v>
      </c>
      <c r="AN716">
        <v>-78.841764999999995</v>
      </c>
      <c r="AO716">
        <v>2022</v>
      </c>
      <c r="AP716" t="s">
        <v>482</v>
      </c>
      <c r="AQ716" t="s">
        <v>3588</v>
      </c>
      <c r="AR716" t="s">
        <v>128</v>
      </c>
      <c r="AS716" t="s">
        <v>3588</v>
      </c>
      <c r="AT716" t="s">
        <v>127</v>
      </c>
      <c r="AU716" t="s">
        <v>50</v>
      </c>
      <c r="AV716" t="s">
        <v>3587</v>
      </c>
      <c r="AW716" t="s">
        <v>3585</v>
      </c>
      <c r="AX716" t="s">
        <v>50</v>
      </c>
      <c r="AY716" t="s">
        <v>124</v>
      </c>
    </row>
    <row r="717" spans="1:51" x14ac:dyDescent="0.3">
      <c r="A717" t="s">
        <v>3589</v>
      </c>
      <c r="B717" t="s">
        <v>142</v>
      </c>
      <c r="C717" s="1"/>
      <c r="D717" s="1">
        <v>44854</v>
      </c>
      <c r="E717" s="1"/>
      <c r="F717" t="s">
        <v>110</v>
      </c>
      <c r="G717" t="s">
        <v>3590</v>
      </c>
      <c r="H717" t="s">
        <v>50</v>
      </c>
      <c r="I717" t="s">
        <v>51</v>
      </c>
      <c r="J717" t="s">
        <v>52</v>
      </c>
      <c r="K717" t="s">
        <v>3591</v>
      </c>
      <c r="L717" t="s">
        <v>54</v>
      </c>
      <c r="M717" t="s">
        <v>55</v>
      </c>
      <c r="N717" t="s">
        <v>56</v>
      </c>
      <c r="O717" t="s">
        <v>114</v>
      </c>
      <c r="P717" t="s">
        <v>58</v>
      </c>
      <c r="Q717" t="s">
        <v>58</v>
      </c>
      <c r="R717" t="s">
        <v>59</v>
      </c>
      <c r="S717" t="s">
        <v>60</v>
      </c>
      <c r="T717" t="s">
        <v>61</v>
      </c>
      <c r="U717" s="1">
        <v>45230</v>
      </c>
      <c r="V717">
        <v>0</v>
      </c>
      <c r="W717">
        <v>35.819386999999999</v>
      </c>
      <c r="X717">
        <v>-78.854871000000003</v>
      </c>
      <c r="Y717">
        <v>57194</v>
      </c>
      <c r="Z717" t="s">
        <v>50</v>
      </c>
      <c r="AA717">
        <v>745330128</v>
      </c>
      <c r="AB717" t="s">
        <v>50</v>
      </c>
      <c r="AC717" t="s">
        <v>50</v>
      </c>
      <c r="AD717" t="s">
        <v>50</v>
      </c>
      <c r="AE717" t="s">
        <v>50</v>
      </c>
      <c r="AF717" t="s">
        <v>50</v>
      </c>
      <c r="AG717" t="s">
        <v>50</v>
      </c>
      <c r="AH717" t="s">
        <v>50</v>
      </c>
      <c r="AI717" t="s">
        <v>3592</v>
      </c>
      <c r="AJ717" t="s">
        <v>3593</v>
      </c>
      <c r="AK717" t="s">
        <v>50</v>
      </c>
      <c r="AL717" t="s">
        <v>161</v>
      </c>
      <c r="AM717">
        <v>35.819386999999999</v>
      </c>
      <c r="AN717">
        <v>-78.854871000000003</v>
      </c>
      <c r="AP717" t="s">
        <v>50</v>
      </c>
      <c r="AQ717" t="s">
        <v>3594</v>
      </c>
      <c r="AR717" t="s">
        <v>50</v>
      </c>
      <c r="AS717" t="s">
        <v>161</v>
      </c>
      <c r="AT717" t="s">
        <v>50</v>
      </c>
      <c r="AU717" t="s">
        <v>50</v>
      </c>
      <c r="AV717" t="s">
        <v>3592</v>
      </c>
      <c r="AW717" t="s">
        <v>3593</v>
      </c>
      <c r="AX717" t="s">
        <v>50</v>
      </c>
      <c r="AY717" t="s">
        <v>50</v>
      </c>
    </row>
    <row r="718" spans="1:51" x14ac:dyDescent="0.3">
      <c r="A718" t="s">
        <v>3595</v>
      </c>
      <c r="B718" t="s">
        <v>142</v>
      </c>
      <c r="C718" s="1">
        <v>44879</v>
      </c>
      <c r="D718" s="1">
        <v>44860</v>
      </c>
      <c r="E718" s="1">
        <v>44930</v>
      </c>
      <c r="F718" t="s">
        <v>48</v>
      </c>
      <c r="G718" t="s">
        <v>3596</v>
      </c>
      <c r="H718" t="s">
        <v>50</v>
      </c>
      <c r="I718" t="s">
        <v>51</v>
      </c>
      <c r="J718" t="s">
        <v>52</v>
      </c>
      <c r="K718" t="s">
        <v>3597</v>
      </c>
      <c r="L718" t="s">
        <v>54</v>
      </c>
      <c r="M718" t="s">
        <v>55</v>
      </c>
      <c r="N718" t="s">
        <v>56</v>
      </c>
      <c r="O718" t="s">
        <v>57</v>
      </c>
      <c r="P718" t="s">
        <v>58</v>
      </c>
      <c r="Q718" t="s">
        <v>58</v>
      </c>
      <c r="R718" t="s">
        <v>59</v>
      </c>
      <c r="S718" t="s">
        <v>60</v>
      </c>
      <c r="T718" t="s">
        <v>61</v>
      </c>
      <c r="U718" s="1">
        <v>44930</v>
      </c>
      <c r="V718">
        <v>0</v>
      </c>
      <c r="W718">
        <v>35.773012000000001</v>
      </c>
      <c r="X718">
        <v>-78.853808000000001</v>
      </c>
      <c r="Y718">
        <v>28500</v>
      </c>
      <c r="Z718" t="s">
        <v>50</v>
      </c>
      <c r="AA718">
        <v>743363360</v>
      </c>
      <c r="AB718" t="s">
        <v>335</v>
      </c>
      <c r="AC718" t="s">
        <v>63</v>
      </c>
      <c r="AD718" t="s">
        <v>64</v>
      </c>
      <c r="AE718" t="s">
        <v>329</v>
      </c>
      <c r="AF718" t="s">
        <v>330</v>
      </c>
      <c r="AG718" t="s">
        <v>331</v>
      </c>
      <c r="AH718" t="s">
        <v>332</v>
      </c>
      <c r="AI718" t="s">
        <v>3598</v>
      </c>
      <c r="AJ718" t="s">
        <v>3596</v>
      </c>
      <c r="AK718" t="s">
        <v>50</v>
      </c>
      <c r="AL718" t="s">
        <v>3597</v>
      </c>
      <c r="AM718">
        <v>35.773012000000001</v>
      </c>
      <c r="AN718">
        <v>-78.853808000000001</v>
      </c>
      <c r="AO718">
        <v>2022</v>
      </c>
      <c r="AP718" t="s">
        <v>482</v>
      </c>
      <c r="AQ718" t="s">
        <v>3599</v>
      </c>
      <c r="AR718" t="s">
        <v>332</v>
      </c>
      <c r="AS718" t="s">
        <v>3599</v>
      </c>
      <c r="AT718" t="s">
        <v>330</v>
      </c>
      <c r="AU718" t="s">
        <v>331</v>
      </c>
      <c r="AV718" t="s">
        <v>3598</v>
      </c>
      <c r="AW718" t="s">
        <v>3596</v>
      </c>
      <c r="AX718" t="s">
        <v>50</v>
      </c>
      <c r="AY718" t="s">
        <v>9576</v>
      </c>
    </row>
    <row r="719" spans="1:51" x14ac:dyDescent="0.3">
      <c r="A719" t="s">
        <v>3600</v>
      </c>
      <c r="B719" t="s">
        <v>142</v>
      </c>
      <c r="C719" s="1">
        <v>44946</v>
      </c>
      <c r="D719" s="1">
        <v>44862</v>
      </c>
      <c r="E719" s="1">
        <v>45117</v>
      </c>
      <c r="F719" t="s">
        <v>48</v>
      </c>
      <c r="G719" t="s">
        <v>3601</v>
      </c>
      <c r="H719" t="s">
        <v>50</v>
      </c>
      <c r="I719" t="s">
        <v>51</v>
      </c>
      <c r="J719" t="s">
        <v>52</v>
      </c>
      <c r="K719" t="s">
        <v>3602</v>
      </c>
      <c r="L719" t="s">
        <v>54</v>
      </c>
      <c r="M719" t="s">
        <v>55</v>
      </c>
      <c r="N719" t="s">
        <v>56</v>
      </c>
      <c r="O719" t="s">
        <v>57</v>
      </c>
      <c r="P719" t="s">
        <v>58</v>
      </c>
      <c r="Q719" t="s">
        <v>58</v>
      </c>
      <c r="R719" t="s">
        <v>59</v>
      </c>
      <c r="S719" t="s">
        <v>60</v>
      </c>
      <c r="T719" t="s">
        <v>61</v>
      </c>
      <c r="U719" s="1">
        <v>45117</v>
      </c>
      <c r="V719">
        <v>0</v>
      </c>
      <c r="W719">
        <v>35.766483999999998</v>
      </c>
      <c r="X719">
        <v>-78.821055000000001</v>
      </c>
      <c r="Y719">
        <v>14421</v>
      </c>
      <c r="Z719" t="s">
        <v>50</v>
      </c>
      <c r="AA719">
        <v>753330984</v>
      </c>
      <c r="AB719" t="s">
        <v>1533</v>
      </c>
      <c r="AC719" t="s">
        <v>63</v>
      </c>
      <c r="AD719" t="s">
        <v>64</v>
      </c>
      <c r="AE719" t="s">
        <v>605</v>
      </c>
      <c r="AF719" t="s">
        <v>606</v>
      </c>
      <c r="AG719" t="s">
        <v>50</v>
      </c>
      <c r="AH719" t="s">
        <v>607</v>
      </c>
      <c r="AI719" t="s">
        <v>3603</v>
      </c>
      <c r="AJ719" t="s">
        <v>3601</v>
      </c>
      <c r="AK719" t="s">
        <v>50</v>
      </c>
      <c r="AL719" t="s">
        <v>3602</v>
      </c>
      <c r="AM719">
        <v>35.766483999999998</v>
      </c>
      <c r="AN719">
        <v>-78.821055000000001</v>
      </c>
      <c r="AO719">
        <v>2023</v>
      </c>
      <c r="AP719" t="s">
        <v>526</v>
      </c>
      <c r="AQ719" t="s">
        <v>3604</v>
      </c>
      <c r="AR719" t="s">
        <v>607</v>
      </c>
      <c r="AS719" t="s">
        <v>3604</v>
      </c>
      <c r="AT719" t="s">
        <v>606</v>
      </c>
      <c r="AU719" t="s">
        <v>50</v>
      </c>
      <c r="AV719" t="s">
        <v>3603</v>
      </c>
      <c r="AW719" t="s">
        <v>3601</v>
      </c>
      <c r="AX719" t="s">
        <v>50</v>
      </c>
      <c r="AY719" t="s">
        <v>9586</v>
      </c>
    </row>
    <row r="720" spans="1:51" x14ac:dyDescent="0.3">
      <c r="A720" t="s">
        <v>3605</v>
      </c>
      <c r="B720" t="s">
        <v>131</v>
      </c>
      <c r="C720" s="1"/>
      <c r="D720" s="1">
        <v>44858</v>
      </c>
      <c r="E720" s="1"/>
      <c r="F720" t="s">
        <v>318</v>
      </c>
      <c r="G720" t="s">
        <v>3064</v>
      </c>
      <c r="H720" t="s">
        <v>50</v>
      </c>
      <c r="I720" t="s">
        <v>51</v>
      </c>
      <c r="J720" t="s">
        <v>52</v>
      </c>
      <c r="K720" t="s">
        <v>3065</v>
      </c>
      <c r="L720" t="s">
        <v>54</v>
      </c>
      <c r="M720" t="s">
        <v>55</v>
      </c>
      <c r="N720" t="s">
        <v>56</v>
      </c>
      <c r="O720" t="s">
        <v>114</v>
      </c>
      <c r="P720" t="s">
        <v>58</v>
      </c>
      <c r="Q720" t="s">
        <v>58</v>
      </c>
      <c r="R720" t="s">
        <v>59</v>
      </c>
      <c r="S720" t="s">
        <v>60</v>
      </c>
      <c r="T720" t="s">
        <v>61</v>
      </c>
      <c r="U720" s="1">
        <v>44980</v>
      </c>
      <c r="V720">
        <v>0</v>
      </c>
      <c r="W720">
        <v>35.783642999999998</v>
      </c>
      <c r="X720">
        <v>-78.831806</v>
      </c>
      <c r="Y720">
        <v>27104</v>
      </c>
      <c r="Z720" t="s">
        <v>50</v>
      </c>
      <c r="AA720">
        <v>744908188</v>
      </c>
      <c r="AB720" t="s">
        <v>604</v>
      </c>
      <c r="AC720" t="s">
        <v>63</v>
      </c>
      <c r="AD720" t="s">
        <v>64</v>
      </c>
      <c r="AE720" t="s">
        <v>605</v>
      </c>
      <c r="AF720" t="s">
        <v>606</v>
      </c>
      <c r="AG720" t="s">
        <v>50</v>
      </c>
      <c r="AH720" t="s">
        <v>607</v>
      </c>
      <c r="AI720" t="s">
        <v>3606</v>
      </c>
      <c r="AJ720" t="s">
        <v>3064</v>
      </c>
      <c r="AK720" t="s">
        <v>50</v>
      </c>
      <c r="AL720" t="s">
        <v>3065</v>
      </c>
      <c r="AM720">
        <v>35.783642999999998</v>
      </c>
      <c r="AN720">
        <v>-78.831806</v>
      </c>
      <c r="AP720" t="s">
        <v>50</v>
      </c>
      <c r="AQ720" t="s">
        <v>3067</v>
      </c>
      <c r="AR720" t="s">
        <v>607</v>
      </c>
      <c r="AS720" t="s">
        <v>3067</v>
      </c>
      <c r="AT720" t="s">
        <v>606</v>
      </c>
      <c r="AU720" t="s">
        <v>50</v>
      </c>
      <c r="AV720" t="s">
        <v>3606</v>
      </c>
      <c r="AW720" t="s">
        <v>3064</v>
      </c>
      <c r="AX720" t="s">
        <v>50</v>
      </c>
      <c r="AY720" t="s">
        <v>9586</v>
      </c>
    </row>
    <row r="721" spans="1:51" x14ac:dyDescent="0.3">
      <c r="A721" t="s">
        <v>3607</v>
      </c>
      <c r="B721" t="s">
        <v>142</v>
      </c>
      <c r="C721" s="1"/>
      <c r="D721" s="1">
        <v>44866</v>
      </c>
      <c r="E721" s="1"/>
      <c r="F721" t="s">
        <v>318</v>
      </c>
      <c r="G721" t="s">
        <v>3608</v>
      </c>
      <c r="H721" t="s">
        <v>50</v>
      </c>
      <c r="I721" t="s">
        <v>51</v>
      </c>
      <c r="J721" t="s">
        <v>52</v>
      </c>
      <c r="K721" t="s">
        <v>3609</v>
      </c>
      <c r="L721" t="s">
        <v>54</v>
      </c>
      <c r="M721" t="s">
        <v>55</v>
      </c>
      <c r="N721" t="s">
        <v>56</v>
      </c>
      <c r="O721" t="s">
        <v>114</v>
      </c>
      <c r="P721" t="s">
        <v>58</v>
      </c>
      <c r="Q721" t="s">
        <v>58</v>
      </c>
      <c r="R721" t="s">
        <v>59</v>
      </c>
      <c r="S721" t="s">
        <v>60</v>
      </c>
      <c r="T721" t="s">
        <v>61</v>
      </c>
      <c r="U721" s="1">
        <v>44879</v>
      </c>
      <c r="V721">
        <v>0</v>
      </c>
      <c r="W721">
        <v>35.771985000000001</v>
      </c>
      <c r="X721">
        <v>-78.869249999999994</v>
      </c>
      <c r="Y721">
        <v>78000</v>
      </c>
      <c r="Z721" t="s">
        <v>50</v>
      </c>
      <c r="AA721">
        <v>733857982</v>
      </c>
      <c r="AB721" t="s">
        <v>50</v>
      </c>
      <c r="AC721" t="s">
        <v>50</v>
      </c>
      <c r="AD721" t="s">
        <v>50</v>
      </c>
      <c r="AE721" t="s">
        <v>50</v>
      </c>
      <c r="AF721" t="s">
        <v>50</v>
      </c>
      <c r="AG721" t="s">
        <v>50</v>
      </c>
      <c r="AH721" t="s">
        <v>50</v>
      </c>
      <c r="AI721" t="s">
        <v>3610</v>
      </c>
      <c r="AJ721" t="s">
        <v>3608</v>
      </c>
      <c r="AK721" t="s">
        <v>50</v>
      </c>
      <c r="AL721" t="s">
        <v>161</v>
      </c>
      <c r="AM721">
        <v>35.771985000000001</v>
      </c>
      <c r="AN721">
        <v>-78.869249999999994</v>
      </c>
      <c r="AP721" t="s">
        <v>50</v>
      </c>
      <c r="AQ721" t="s">
        <v>3611</v>
      </c>
      <c r="AR721" t="s">
        <v>50</v>
      </c>
      <c r="AS721" t="s">
        <v>161</v>
      </c>
      <c r="AT721" t="s">
        <v>50</v>
      </c>
      <c r="AU721" t="s">
        <v>50</v>
      </c>
      <c r="AV721" t="s">
        <v>3610</v>
      </c>
      <c r="AW721" t="s">
        <v>3608</v>
      </c>
      <c r="AX721" t="s">
        <v>50</v>
      </c>
      <c r="AY721" t="s">
        <v>50</v>
      </c>
    </row>
    <row r="722" spans="1:51" x14ac:dyDescent="0.3">
      <c r="A722" t="s">
        <v>3612</v>
      </c>
      <c r="B722" t="s">
        <v>142</v>
      </c>
      <c r="C722" s="1">
        <v>44951</v>
      </c>
      <c r="D722" s="1">
        <v>44869</v>
      </c>
      <c r="E722" s="1">
        <v>45048</v>
      </c>
      <c r="F722" t="s">
        <v>48</v>
      </c>
      <c r="G722" t="s">
        <v>3613</v>
      </c>
      <c r="H722" t="s">
        <v>50</v>
      </c>
      <c r="I722" t="s">
        <v>51</v>
      </c>
      <c r="J722" t="s">
        <v>52</v>
      </c>
      <c r="K722" t="s">
        <v>3614</v>
      </c>
      <c r="L722" t="s">
        <v>54</v>
      </c>
      <c r="M722" t="s">
        <v>55</v>
      </c>
      <c r="N722" t="s">
        <v>56</v>
      </c>
      <c r="O722" t="s">
        <v>57</v>
      </c>
      <c r="P722" t="s">
        <v>58</v>
      </c>
      <c r="Q722" t="s">
        <v>58</v>
      </c>
      <c r="R722" t="s">
        <v>59</v>
      </c>
      <c r="S722" t="s">
        <v>60</v>
      </c>
      <c r="T722" t="s">
        <v>61</v>
      </c>
      <c r="U722" s="1">
        <v>45048</v>
      </c>
      <c r="V722">
        <v>0</v>
      </c>
      <c r="W722">
        <v>35.797390999999998</v>
      </c>
      <c r="X722">
        <v>-78.840982999999994</v>
      </c>
      <c r="Y722">
        <v>51355</v>
      </c>
      <c r="Z722" t="s">
        <v>50</v>
      </c>
      <c r="AA722">
        <v>744751158</v>
      </c>
      <c r="AB722" t="s">
        <v>1488</v>
      </c>
      <c r="AC722" t="s">
        <v>116</v>
      </c>
      <c r="AD722" t="s">
        <v>50</v>
      </c>
      <c r="AE722" t="s">
        <v>1489</v>
      </c>
      <c r="AF722" t="s">
        <v>1490</v>
      </c>
      <c r="AG722" t="s">
        <v>50</v>
      </c>
      <c r="AH722" t="s">
        <v>1491</v>
      </c>
      <c r="AI722" t="s">
        <v>3615</v>
      </c>
      <c r="AJ722" t="s">
        <v>3613</v>
      </c>
      <c r="AK722" t="s">
        <v>50</v>
      </c>
      <c r="AL722" t="s">
        <v>3614</v>
      </c>
      <c r="AM722">
        <v>35.797390999999998</v>
      </c>
      <c r="AN722">
        <v>-78.840982999999994</v>
      </c>
      <c r="AO722">
        <v>2023</v>
      </c>
      <c r="AP722" t="s">
        <v>526</v>
      </c>
      <c r="AQ722" t="s">
        <v>3616</v>
      </c>
      <c r="AR722" t="s">
        <v>1491</v>
      </c>
      <c r="AS722" t="s">
        <v>3616</v>
      </c>
      <c r="AT722" t="s">
        <v>1490</v>
      </c>
      <c r="AU722" t="s">
        <v>50</v>
      </c>
      <c r="AV722" t="s">
        <v>3615</v>
      </c>
      <c r="AW722" t="s">
        <v>3613</v>
      </c>
      <c r="AX722" t="s">
        <v>50</v>
      </c>
      <c r="AY722" t="s">
        <v>1488</v>
      </c>
    </row>
    <row r="723" spans="1:51" x14ac:dyDescent="0.3">
      <c r="A723" t="s">
        <v>3617</v>
      </c>
      <c r="B723" t="s">
        <v>517</v>
      </c>
      <c r="C723" s="1">
        <v>44936</v>
      </c>
      <c r="D723" s="1">
        <v>44861</v>
      </c>
      <c r="E723" s="1">
        <v>45041</v>
      </c>
      <c r="F723" t="s">
        <v>48</v>
      </c>
      <c r="G723" t="s">
        <v>3618</v>
      </c>
      <c r="H723" t="s">
        <v>50</v>
      </c>
      <c r="I723" t="s">
        <v>51</v>
      </c>
      <c r="J723" t="s">
        <v>52</v>
      </c>
      <c r="K723" t="s">
        <v>3619</v>
      </c>
      <c r="L723" t="s">
        <v>54</v>
      </c>
      <c r="M723" t="s">
        <v>55</v>
      </c>
      <c r="N723" t="s">
        <v>56</v>
      </c>
      <c r="O723" t="s">
        <v>57</v>
      </c>
      <c r="P723" t="s">
        <v>58</v>
      </c>
      <c r="Q723" t="s">
        <v>58</v>
      </c>
      <c r="R723" t="s">
        <v>59</v>
      </c>
      <c r="S723" t="s">
        <v>60</v>
      </c>
      <c r="T723" t="s">
        <v>61</v>
      </c>
      <c r="U723" s="1">
        <v>45041</v>
      </c>
      <c r="V723">
        <v>356</v>
      </c>
      <c r="W723">
        <v>35.743586000000001</v>
      </c>
      <c r="X723">
        <v>-78.812511999999998</v>
      </c>
      <c r="Y723">
        <v>23598</v>
      </c>
      <c r="Z723" t="s">
        <v>50</v>
      </c>
      <c r="AA723">
        <v>752556631</v>
      </c>
      <c r="AB723" t="s">
        <v>1533</v>
      </c>
      <c r="AC723" t="s">
        <v>63</v>
      </c>
      <c r="AD723" t="s">
        <v>64</v>
      </c>
      <c r="AE723" t="s">
        <v>605</v>
      </c>
      <c r="AF723" t="s">
        <v>606</v>
      </c>
      <c r="AG723" t="s">
        <v>50</v>
      </c>
      <c r="AH723" t="s">
        <v>607</v>
      </c>
      <c r="AI723" t="s">
        <v>3620</v>
      </c>
      <c r="AJ723" t="s">
        <v>3618</v>
      </c>
      <c r="AK723" t="s">
        <v>50</v>
      </c>
      <c r="AL723" t="s">
        <v>3619</v>
      </c>
      <c r="AM723">
        <v>35.743586000000001</v>
      </c>
      <c r="AN723">
        <v>-78.812511999999998</v>
      </c>
      <c r="AO723">
        <v>2023</v>
      </c>
      <c r="AP723" t="s">
        <v>526</v>
      </c>
      <c r="AQ723" t="s">
        <v>3621</v>
      </c>
      <c r="AR723" t="s">
        <v>607</v>
      </c>
      <c r="AS723" t="s">
        <v>3621</v>
      </c>
      <c r="AT723" t="s">
        <v>606</v>
      </c>
      <c r="AU723" t="s">
        <v>50</v>
      </c>
      <c r="AV723" t="s">
        <v>3620</v>
      </c>
      <c r="AW723" t="s">
        <v>3618</v>
      </c>
      <c r="AX723" t="s">
        <v>50</v>
      </c>
      <c r="AY723" t="s">
        <v>9586</v>
      </c>
    </row>
    <row r="724" spans="1:51" x14ac:dyDescent="0.3">
      <c r="A724" t="s">
        <v>3622</v>
      </c>
      <c r="B724" t="s">
        <v>142</v>
      </c>
      <c r="C724" s="1">
        <v>45034</v>
      </c>
      <c r="D724" s="1">
        <v>44869</v>
      </c>
      <c r="E724" s="1"/>
      <c r="F724" t="s">
        <v>610</v>
      </c>
      <c r="G724" t="s">
        <v>3623</v>
      </c>
      <c r="H724" t="s">
        <v>50</v>
      </c>
      <c r="I724" t="s">
        <v>51</v>
      </c>
      <c r="J724" t="s">
        <v>52</v>
      </c>
      <c r="K724" t="s">
        <v>3624</v>
      </c>
      <c r="L724" t="s">
        <v>54</v>
      </c>
      <c r="M724" t="s">
        <v>55</v>
      </c>
      <c r="N724" t="s">
        <v>56</v>
      </c>
      <c r="O724" t="s">
        <v>612</v>
      </c>
      <c r="P724" t="s">
        <v>58</v>
      </c>
      <c r="Q724" t="s">
        <v>58</v>
      </c>
      <c r="R724" t="s">
        <v>59</v>
      </c>
      <c r="S724" t="s">
        <v>60</v>
      </c>
      <c r="T724" t="s">
        <v>61</v>
      </c>
      <c r="U724" s="1">
        <v>45156</v>
      </c>
      <c r="V724">
        <v>0</v>
      </c>
      <c r="W724">
        <v>35.811847</v>
      </c>
      <c r="X724">
        <v>-78.789485999999997</v>
      </c>
      <c r="Y724">
        <v>34086</v>
      </c>
      <c r="Z724" t="s">
        <v>50</v>
      </c>
      <c r="AA724">
        <v>765204417</v>
      </c>
      <c r="AB724" t="s">
        <v>604</v>
      </c>
      <c r="AC724" t="s">
        <v>63</v>
      </c>
      <c r="AD724" t="s">
        <v>64</v>
      </c>
      <c r="AE724" t="s">
        <v>605</v>
      </c>
      <c r="AF724" t="s">
        <v>1844</v>
      </c>
      <c r="AG724" t="s">
        <v>50</v>
      </c>
      <c r="AH724" t="s">
        <v>991</v>
      </c>
      <c r="AI724" t="s">
        <v>3625</v>
      </c>
      <c r="AJ724" t="s">
        <v>3626</v>
      </c>
      <c r="AK724" t="s">
        <v>3623</v>
      </c>
      <c r="AL724" t="s">
        <v>128</v>
      </c>
      <c r="AM724">
        <v>35.811847</v>
      </c>
      <c r="AN724">
        <v>-78.789485999999997</v>
      </c>
      <c r="AO724">
        <v>2023</v>
      </c>
      <c r="AP724" t="s">
        <v>526</v>
      </c>
      <c r="AQ724" t="s">
        <v>3627</v>
      </c>
      <c r="AR724" t="s">
        <v>991</v>
      </c>
      <c r="AS724" t="s">
        <v>128</v>
      </c>
      <c r="AT724" t="s">
        <v>1844</v>
      </c>
      <c r="AU724" t="s">
        <v>50</v>
      </c>
      <c r="AV724" t="s">
        <v>9318</v>
      </c>
      <c r="AW724" t="s">
        <v>3623</v>
      </c>
      <c r="AX724" t="s">
        <v>50</v>
      </c>
      <c r="AY724" t="s">
        <v>9586</v>
      </c>
    </row>
    <row r="725" spans="1:51" x14ac:dyDescent="0.3">
      <c r="A725" t="s">
        <v>3628</v>
      </c>
      <c r="B725" t="s">
        <v>142</v>
      </c>
      <c r="C725" s="1">
        <v>44923</v>
      </c>
      <c r="D725" s="1">
        <v>44872</v>
      </c>
      <c r="E725" s="1">
        <v>44938</v>
      </c>
      <c r="F725" t="s">
        <v>48</v>
      </c>
      <c r="G725" t="s">
        <v>3629</v>
      </c>
      <c r="H725" t="s">
        <v>50</v>
      </c>
      <c r="I725" t="s">
        <v>51</v>
      </c>
      <c r="J725" t="s">
        <v>52</v>
      </c>
      <c r="K725" t="s">
        <v>3630</v>
      </c>
      <c r="L725" t="s">
        <v>54</v>
      </c>
      <c r="M725" t="s">
        <v>55</v>
      </c>
      <c r="N725" t="s">
        <v>56</v>
      </c>
      <c r="O725" t="s">
        <v>57</v>
      </c>
      <c r="P725" t="s">
        <v>58</v>
      </c>
      <c r="Q725" t="s">
        <v>58</v>
      </c>
      <c r="R725" t="s">
        <v>59</v>
      </c>
      <c r="S725" t="s">
        <v>60</v>
      </c>
      <c r="T725" t="s">
        <v>61</v>
      </c>
      <c r="U725" s="1">
        <v>44938</v>
      </c>
      <c r="V725">
        <v>0</v>
      </c>
      <c r="W725">
        <v>35.811177999999998</v>
      </c>
      <c r="X725">
        <v>-78.859236999999993</v>
      </c>
      <c r="Y725">
        <v>24579</v>
      </c>
      <c r="Z725" t="s">
        <v>50</v>
      </c>
      <c r="AA725">
        <v>745107139</v>
      </c>
      <c r="AB725" t="s">
        <v>453</v>
      </c>
      <c r="AC725" t="s">
        <v>63</v>
      </c>
      <c r="AD725" t="s">
        <v>64</v>
      </c>
      <c r="AE725" t="s">
        <v>88</v>
      </c>
      <c r="AF725" t="s">
        <v>340</v>
      </c>
      <c r="AG725" t="s">
        <v>50</v>
      </c>
      <c r="AH725" t="s">
        <v>90</v>
      </c>
      <c r="AI725" t="s">
        <v>3631</v>
      </c>
      <c r="AJ725" t="s">
        <v>3629</v>
      </c>
      <c r="AK725" t="s">
        <v>50</v>
      </c>
      <c r="AL725" t="s">
        <v>3630</v>
      </c>
      <c r="AM725">
        <v>35.811177999999998</v>
      </c>
      <c r="AN725">
        <v>-78.859236999999993</v>
      </c>
      <c r="AO725">
        <v>2022</v>
      </c>
      <c r="AP725" t="s">
        <v>482</v>
      </c>
      <c r="AQ725" t="s">
        <v>3632</v>
      </c>
      <c r="AR725" t="s">
        <v>90</v>
      </c>
      <c r="AS725" t="s">
        <v>3632</v>
      </c>
      <c r="AT725" t="s">
        <v>340</v>
      </c>
      <c r="AU725" t="s">
        <v>50</v>
      </c>
      <c r="AV725" t="s">
        <v>3631</v>
      </c>
      <c r="AW725" t="s">
        <v>3629</v>
      </c>
      <c r="AX725" t="s">
        <v>50</v>
      </c>
      <c r="AY725" t="s">
        <v>9570</v>
      </c>
    </row>
    <row r="726" spans="1:51" x14ac:dyDescent="0.3">
      <c r="A726" t="s">
        <v>3633</v>
      </c>
      <c r="B726" t="s">
        <v>142</v>
      </c>
      <c r="C726" s="1"/>
      <c r="D726" s="1">
        <v>44872</v>
      </c>
      <c r="E726" s="1"/>
      <c r="F726" t="s">
        <v>318</v>
      </c>
      <c r="G726" t="s">
        <v>3634</v>
      </c>
      <c r="H726" t="s">
        <v>50</v>
      </c>
      <c r="I726" t="s">
        <v>51</v>
      </c>
      <c r="J726" t="s">
        <v>52</v>
      </c>
      <c r="K726" t="s">
        <v>3635</v>
      </c>
      <c r="L726" t="s">
        <v>54</v>
      </c>
      <c r="M726" t="s">
        <v>55</v>
      </c>
      <c r="N726" t="s">
        <v>56</v>
      </c>
      <c r="O726" t="s">
        <v>114</v>
      </c>
      <c r="P726" t="s">
        <v>58</v>
      </c>
      <c r="Q726" t="s">
        <v>58</v>
      </c>
      <c r="R726" t="s">
        <v>59</v>
      </c>
      <c r="S726" t="s">
        <v>60</v>
      </c>
      <c r="T726" t="s">
        <v>61</v>
      </c>
      <c r="U726" s="1">
        <v>45142</v>
      </c>
      <c r="V726">
        <v>0</v>
      </c>
      <c r="W726">
        <v>35.728093000000001</v>
      </c>
      <c r="X726">
        <v>-78.780741000000006</v>
      </c>
      <c r="Y726">
        <v>42026</v>
      </c>
      <c r="Z726" t="s">
        <v>50</v>
      </c>
      <c r="AA726">
        <v>761590979</v>
      </c>
      <c r="AB726" t="s">
        <v>604</v>
      </c>
      <c r="AC726" t="s">
        <v>63</v>
      </c>
      <c r="AD726" t="s">
        <v>64</v>
      </c>
      <c r="AE726" t="s">
        <v>605</v>
      </c>
      <c r="AF726" t="s">
        <v>606</v>
      </c>
      <c r="AG726" t="s">
        <v>50</v>
      </c>
      <c r="AH726" t="s">
        <v>607</v>
      </c>
      <c r="AI726" t="s">
        <v>3636</v>
      </c>
      <c r="AJ726" t="s">
        <v>3634</v>
      </c>
      <c r="AK726" t="s">
        <v>50</v>
      </c>
      <c r="AL726" t="s">
        <v>312</v>
      </c>
      <c r="AM726">
        <v>35.728093000000001</v>
      </c>
      <c r="AN726">
        <v>-78.780741000000006</v>
      </c>
      <c r="AP726" t="s">
        <v>50</v>
      </c>
      <c r="AQ726" t="s">
        <v>3637</v>
      </c>
      <c r="AR726" t="s">
        <v>607</v>
      </c>
      <c r="AS726" t="s">
        <v>312</v>
      </c>
      <c r="AT726" t="s">
        <v>606</v>
      </c>
      <c r="AU726" t="s">
        <v>50</v>
      </c>
      <c r="AV726" t="s">
        <v>3636</v>
      </c>
      <c r="AW726" t="s">
        <v>3634</v>
      </c>
      <c r="AX726" t="s">
        <v>50</v>
      </c>
      <c r="AY726" t="s">
        <v>9586</v>
      </c>
    </row>
    <row r="727" spans="1:51" x14ac:dyDescent="0.3">
      <c r="A727" t="s">
        <v>3638</v>
      </c>
      <c r="B727" t="s">
        <v>142</v>
      </c>
      <c r="C727" s="1">
        <v>44945</v>
      </c>
      <c r="D727" s="1">
        <v>44872</v>
      </c>
      <c r="E727" s="1">
        <v>45019</v>
      </c>
      <c r="F727" t="s">
        <v>48</v>
      </c>
      <c r="G727" t="s">
        <v>3639</v>
      </c>
      <c r="H727" t="s">
        <v>50</v>
      </c>
      <c r="I727" t="s">
        <v>51</v>
      </c>
      <c r="J727" t="s">
        <v>52</v>
      </c>
      <c r="K727" t="s">
        <v>3640</v>
      </c>
      <c r="L727" t="s">
        <v>54</v>
      </c>
      <c r="M727" t="s">
        <v>55</v>
      </c>
      <c r="N727" t="s">
        <v>56</v>
      </c>
      <c r="O727" t="s">
        <v>57</v>
      </c>
      <c r="P727" t="s">
        <v>58</v>
      </c>
      <c r="Q727" t="s">
        <v>58</v>
      </c>
      <c r="R727" t="s">
        <v>59</v>
      </c>
      <c r="S727" t="s">
        <v>60</v>
      </c>
      <c r="T727" t="s">
        <v>61</v>
      </c>
      <c r="U727" s="1">
        <v>45019</v>
      </c>
      <c r="V727">
        <v>0</v>
      </c>
      <c r="W727">
        <v>35.768416000000002</v>
      </c>
      <c r="X727">
        <v>-78.827185999999998</v>
      </c>
      <c r="Y727">
        <v>29475</v>
      </c>
      <c r="Z727" t="s">
        <v>50</v>
      </c>
      <c r="AA727">
        <v>753142664</v>
      </c>
      <c r="AB727" t="s">
        <v>1533</v>
      </c>
      <c r="AC727" t="s">
        <v>63</v>
      </c>
      <c r="AD727" t="s">
        <v>64</v>
      </c>
      <c r="AE727" t="s">
        <v>605</v>
      </c>
      <c r="AF727" t="s">
        <v>606</v>
      </c>
      <c r="AG727" t="s">
        <v>50</v>
      </c>
      <c r="AH727" t="s">
        <v>607</v>
      </c>
      <c r="AI727" t="s">
        <v>3641</v>
      </c>
      <c r="AJ727" t="s">
        <v>3639</v>
      </c>
      <c r="AK727" t="s">
        <v>50</v>
      </c>
      <c r="AL727" t="s">
        <v>3640</v>
      </c>
      <c r="AM727">
        <v>35.768416000000002</v>
      </c>
      <c r="AN727">
        <v>-78.827185999999998</v>
      </c>
      <c r="AO727">
        <v>2023</v>
      </c>
      <c r="AP727" t="s">
        <v>526</v>
      </c>
      <c r="AQ727" t="s">
        <v>3642</v>
      </c>
      <c r="AR727" t="s">
        <v>607</v>
      </c>
      <c r="AS727" t="s">
        <v>3642</v>
      </c>
      <c r="AT727" t="s">
        <v>606</v>
      </c>
      <c r="AU727" t="s">
        <v>50</v>
      </c>
      <c r="AV727" t="s">
        <v>3641</v>
      </c>
      <c r="AW727" t="s">
        <v>3639</v>
      </c>
      <c r="AX727" t="s">
        <v>50</v>
      </c>
      <c r="AY727" t="s">
        <v>9586</v>
      </c>
    </row>
    <row r="728" spans="1:51" x14ac:dyDescent="0.3">
      <c r="A728" t="s">
        <v>3643</v>
      </c>
      <c r="B728" t="s">
        <v>131</v>
      </c>
      <c r="C728" s="1">
        <v>44925</v>
      </c>
      <c r="D728" s="1">
        <v>44881</v>
      </c>
      <c r="E728" s="1">
        <v>45105</v>
      </c>
      <c r="F728" t="s">
        <v>48</v>
      </c>
      <c r="G728" t="s">
        <v>3644</v>
      </c>
      <c r="H728" t="s">
        <v>50</v>
      </c>
      <c r="I728" t="s">
        <v>51</v>
      </c>
      <c r="J728" t="s">
        <v>52</v>
      </c>
      <c r="K728" t="s">
        <v>3645</v>
      </c>
      <c r="L728" t="s">
        <v>159</v>
      </c>
      <c r="M728" t="s">
        <v>55</v>
      </c>
      <c r="N728" t="s">
        <v>56</v>
      </c>
      <c r="O728" t="s">
        <v>57</v>
      </c>
      <c r="P728" t="s">
        <v>58</v>
      </c>
      <c r="Q728" t="s">
        <v>58</v>
      </c>
      <c r="R728" t="s">
        <v>59</v>
      </c>
      <c r="S728" t="s">
        <v>60</v>
      </c>
      <c r="T728" t="s">
        <v>61</v>
      </c>
      <c r="U728" s="1">
        <v>45105</v>
      </c>
      <c r="V728">
        <v>0</v>
      </c>
      <c r="W728">
        <v>35.842574999999997</v>
      </c>
      <c r="X728">
        <v>-78.914112000000003</v>
      </c>
      <c r="Y728">
        <v>17873</v>
      </c>
      <c r="Z728" t="s">
        <v>50</v>
      </c>
      <c r="AB728" t="s">
        <v>604</v>
      </c>
      <c r="AC728" t="s">
        <v>63</v>
      </c>
      <c r="AD728" t="s">
        <v>64</v>
      </c>
      <c r="AE728" t="s">
        <v>605</v>
      </c>
      <c r="AF728" t="s">
        <v>606</v>
      </c>
      <c r="AG728" t="s">
        <v>50</v>
      </c>
      <c r="AH728" t="s">
        <v>607</v>
      </c>
      <c r="AI728" t="s">
        <v>3646</v>
      </c>
      <c r="AJ728" t="s">
        <v>3644</v>
      </c>
      <c r="AK728" t="s">
        <v>50</v>
      </c>
      <c r="AL728" t="s">
        <v>161</v>
      </c>
      <c r="AM728">
        <v>35.842574999999997</v>
      </c>
      <c r="AN728">
        <v>-78.914112000000003</v>
      </c>
      <c r="AO728">
        <v>2022</v>
      </c>
      <c r="AP728" t="s">
        <v>482</v>
      </c>
      <c r="AQ728" t="s">
        <v>3647</v>
      </c>
      <c r="AR728" t="s">
        <v>607</v>
      </c>
      <c r="AS728" t="s">
        <v>161</v>
      </c>
      <c r="AT728" t="s">
        <v>606</v>
      </c>
      <c r="AU728" t="s">
        <v>50</v>
      </c>
      <c r="AV728" t="s">
        <v>3646</v>
      </c>
      <c r="AW728" t="s">
        <v>3644</v>
      </c>
      <c r="AX728" t="s">
        <v>50</v>
      </c>
      <c r="AY728" t="s">
        <v>9586</v>
      </c>
    </row>
    <row r="729" spans="1:51" x14ac:dyDescent="0.3">
      <c r="A729" t="s">
        <v>3648</v>
      </c>
      <c r="B729" t="s">
        <v>131</v>
      </c>
      <c r="C729" s="1">
        <v>44995</v>
      </c>
      <c r="D729" s="1">
        <v>44886</v>
      </c>
      <c r="E729" s="1">
        <v>45008</v>
      </c>
      <c r="F729" t="s">
        <v>48</v>
      </c>
      <c r="G729" t="s">
        <v>3649</v>
      </c>
      <c r="H729" t="s">
        <v>50</v>
      </c>
      <c r="I729" t="s">
        <v>51</v>
      </c>
      <c r="J729" t="s">
        <v>52</v>
      </c>
      <c r="K729" t="s">
        <v>3650</v>
      </c>
      <c r="L729" t="s">
        <v>54</v>
      </c>
      <c r="M729" t="s">
        <v>55</v>
      </c>
      <c r="N729" t="s">
        <v>56</v>
      </c>
      <c r="O729" t="s">
        <v>57</v>
      </c>
      <c r="P729" t="s">
        <v>58</v>
      </c>
      <c r="Q729" t="s">
        <v>58</v>
      </c>
      <c r="R729" t="s">
        <v>59</v>
      </c>
      <c r="S729" t="s">
        <v>60</v>
      </c>
      <c r="T729" t="s">
        <v>61</v>
      </c>
      <c r="U729" s="1">
        <v>45008</v>
      </c>
      <c r="V729">
        <v>0</v>
      </c>
      <c r="W729">
        <v>35.786093000000001</v>
      </c>
      <c r="X729">
        <v>-78.799128999999994</v>
      </c>
      <c r="Y729">
        <v>28288</v>
      </c>
      <c r="Z729" t="s">
        <v>50</v>
      </c>
      <c r="AA729">
        <v>754915079</v>
      </c>
      <c r="AB729" t="s">
        <v>1380</v>
      </c>
      <c r="AC729" t="s">
        <v>63</v>
      </c>
      <c r="AD729" t="s">
        <v>64</v>
      </c>
      <c r="AE729" t="s">
        <v>1039</v>
      </c>
      <c r="AF729" t="s">
        <v>1040</v>
      </c>
      <c r="AG729" t="s">
        <v>50</v>
      </c>
      <c r="AH729" t="s">
        <v>1041</v>
      </c>
      <c r="AI729" t="s">
        <v>3651</v>
      </c>
      <c r="AJ729" t="s">
        <v>3649</v>
      </c>
      <c r="AK729" t="s">
        <v>50</v>
      </c>
      <c r="AL729" t="s">
        <v>3650</v>
      </c>
      <c r="AM729">
        <v>35.786093000000001</v>
      </c>
      <c r="AN729">
        <v>-78.799128999999994</v>
      </c>
      <c r="AO729">
        <v>2023</v>
      </c>
      <c r="AP729" t="s">
        <v>526</v>
      </c>
      <c r="AQ729" t="s">
        <v>3652</v>
      </c>
      <c r="AR729" t="s">
        <v>1041</v>
      </c>
      <c r="AS729" t="s">
        <v>3652</v>
      </c>
      <c r="AT729" t="s">
        <v>1040</v>
      </c>
      <c r="AU729" t="s">
        <v>50</v>
      </c>
      <c r="AV729" t="s">
        <v>3651</v>
      </c>
      <c r="AW729" t="s">
        <v>3649</v>
      </c>
      <c r="AX729" t="s">
        <v>50</v>
      </c>
      <c r="AY729" t="s">
        <v>9589</v>
      </c>
    </row>
    <row r="730" spans="1:51" x14ac:dyDescent="0.3">
      <c r="A730" t="s">
        <v>3653</v>
      </c>
      <c r="B730" t="s">
        <v>142</v>
      </c>
      <c r="C730" s="1"/>
      <c r="D730" s="1">
        <v>44886</v>
      </c>
      <c r="E730" s="1"/>
      <c r="F730" t="s">
        <v>318</v>
      </c>
      <c r="G730" t="s">
        <v>3654</v>
      </c>
      <c r="H730" t="s">
        <v>50</v>
      </c>
      <c r="I730" t="s">
        <v>51</v>
      </c>
      <c r="J730" t="s">
        <v>52</v>
      </c>
      <c r="K730" t="s">
        <v>3655</v>
      </c>
      <c r="L730" t="s">
        <v>54</v>
      </c>
      <c r="M730" t="s">
        <v>55</v>
      </c>
      <c r="N730" t="s">
        <v>56</v>
      </c>
      <c r="O730" t="s">
        <v>114</v>
      </c>
      <c r="P730" t="s">
        <v>58</v>
      </c>
      <c r="Q730" t="s">
        <v>58</v>
      </c>
      <c r="R730" t="s">
        <v>59</v>
      </c>
      <c r="S730" t="s">
        <v>60</v>
      </c>
      <c r="T730" t="s">
        <v>61</v>
      </c>
      <c r="U730" s="1">
        <v>44902</v>
      </c>
      <c r="V730">
        <v>0</v>
      </c>
      <c r="W730">
        <v>35.782612</v>
      </c>
      <c r="X730">
        <v>-78.772266000000002</v>
      </c>
      <c r="Y730">
        <v>46470</v>
      </c>
      <c r="Z730" t="s">
        <v>50</v>
      </c>
      <c r="AA730">
        <v>763795844</v>
      </c>
      <c r="AB730" t="s">
        <v>604</v>
      </c>
      <c r="AC730" t="s">
        <v>63</v>
      </c>
      <c r="AD730" t="s">
        <v>64</v>
      </c>
      <c r="AE730" t="s">
        <v>605</v>
      </c>
      <c r="AF730" t="s">
        <v>606</v>
      </c>
      <c r="AG730" t="s">
        <v>50</v>
      </c>
      <c r="AH730" t="s">
        <v>607</v>
      </c>
      <c r="AI730" t="s">
        <v>3656</v>
      </c>
      <c r="AJ730" t="s">
        <v>3654</v>
      </c>
      <c r="AK730" t="s">
        <v>50</v>
      </c>
      <c r="AL730" t="s">
        <v>3655</v>
      </c>
      <c r="AM730">
        <v>35.782612</v>
      </c>
      <c r="AN730">
        <v>-78.772266000000002</v>
      </c>
      <c r="AP730" t="s">
        <v>50</v>
      </c>
      <c r="AQ730" t="s">
        <v>3657</v>
      </c>
      <c r="AR730" t="s">
        <v>607</v>
      </c>
      <c r="AS730" t="s">
        <v>3657</v>
      </c>
      <c r="AT730" t="s">
        <v>606</v>
      </c>
      <c r="AU730" t="s">
        <v>50</v>
      </c>
      <c r="AV730" t="s">
        <v>3656</v>
      </c>
      <c r="AW730" t="s">
        <v>3654</v>
      </c>
      <c r="AX730" t="s">
        <v>50</v>
      </c>
      <c r="AY730" t="s">
        <v>9586</v>
      </c>
    </row>
    <row r="731" spans="1:51" x14ac:dyDescent="0.3">
      <c r="A731" t="s">
        <v>3658</v>
      </c>
      <c r="B731" t="s">
        <v>142</v>
      </c>
      <c r="C731" s="1">
        <v>44935</v>
      </c>
      <c r="D731" s="1">
        <v>44896</v>
      </c>
      <c r="E731" s="1">
        <v>44970</v>
      </c>
      <c r="F731" t="s">
        <v>48</v>
      </c>
      <c r="G731" t="s">
        <v>3659</v>
      </c>
      <c r="H731" t="s">
        <v>50</v>
      </c>
      <c r="I731" t="s">
        <v>51</v>
      </c>
      <c r="J731" t="s">
        <v>52</v>
      </c>
      <c r="K731" t="s">
        <v>3660</v>
      </c>
      <c r="L731" t="s">
        <v>54</v>
      </c>
      <c r="M731" t="s">
        <v>55</v>
      </c>
      <c r="N731" t="s">
        <v>56</v>
      </c>
      <c r="O731" t="s">
        <v>57</v>
      </c>
      <c r="P731" t="s">
        <v>58</v>
      </c>
      <c r="Q731" t="s">
        <v>58</v>
      </c>
      <c r="R731" t="s">
        <v>59</v>
      </c>
      <c r="S731" t="s">
        <v>60</v>
      </c>
      <c r="T731" t="s">
        <v>61</v>
      </c>
      <c r="U731" s="1">
        <v>44970</v>
      </c>
      <c r="V731">
        <v>0</v>
      </c>
      <c r="W731">
        <v>35.772222999999997</v>
      </c>
      <c r="X731">
        <v>-78.756011999999998</v>
      </c>
      <c r="Y731">
        <v>38189</v>
      </c>
      <c r="Z731" t="s">
        <v>50</v>
      </c>
      <c r="AA731">
        <v>773263077</v>
      </c>
      <c r="AB731" t="s">
        <v>578</v>
      </c>
      <c r="AC731" t="s">
        <v>63</v>
      </c>
      <c r="AD731" t="s">
        <v>64</v>
      </c>
      <c r="AE731" t="s">
        <v>579</v>
      </c>
      <c r="AF731" t="s">
        <v>580</v>
      </c>
      <c r="AG731" t="s">
        <v>50</v>
      </c>
      <c r="AH731" t="s">
        <v>524</v>
      </c>
      <c r="AI731" t="s">
        <v>3661</v>
      </c>
      <c r="AJ731" t="s">
        <v>3659</v>
      </c>
      <c r="AK731" t="s">
        <v>50</v>
      </c>
      <c r="AL731" t="s">
        <v>53</v>
      </c>
      <c r="AM731">
        <v>35.772222999999997</v>
      </c>
      <c r="AN731">
        <v>-78.756011999999998</v>
      </c>
      <c r="AO731">
        <v>2023</v>
      </c>
      <c r="AP731" t="s">
        <v>526</v>
      </c>
      <c r="AQ731" t="s">
        <v>3662</v>
      </c>
      <c r="AR731" t="s">
        <v>524</v>
      </c>
      <c r="AS731" t="s">
        <v>53</v>
      </c>
      <c r="AT731" t="s">
        <v>580</v>
      </c>
      <c r="AU731" t="s">
        <v>50</v>
      </c>
      <c r="AV731" t="s">
        <v>3661</v>
      </c>
      <c r="AW731" t="s">
        <v>3659</v>
      </c>
      <c r="AX731" t="s">
        <v>50</v>
      </c>
      <c r="AY731" t="s">
        <v>9584</v>
      </c>
    </row>
    <row r="732" spans="1:51" x14ac:dyDescent="0.3">
      <c r="A732" t="s">
        <v>3663</v>
      </c>
      <c r="B732" t="s">
        <v>142</v>
      </c>
      <c r="C732" s="1">
        <v>45054</v>
      </c>
      <c r="D732" s="1">
        <v>44897</v>
      </c>
      <c r="E732" s="1">
        <v>45057</v>
      </c>
      <c r="F732" t="s">
        <v>48</v>
      </c>
      <c r="G732" t="s">
        <v>3664</v>
      </c>
      <c r="H732" t="s">
        <v>50</v>
      </c>
      <c r="I732" t="s">
        <v>51</v>
      </c>
      <c r="J732" t="s">
        <v>52</v>
      </c>
      <c r="K732" t="s">
        <v>105</v>
      </c>
      <c r="L732" t="s">
        <v>54</v>
      </c>
      <c r="M732" t="s">
        <v>55</v>
      </c>
      <c r="N732" t="s">
        <v>56</v>
      </c>
      <c r="O732" t="s">
        <v>57</v>
      </c>
      <c r="P732" t="s">
        <v>58</v>
      </c>
      <c r="Q732" t="s">
        <v>58</v>
      </c>
      <c r="R732" t="s">
        <v>59</v>
      </c>
      <c r="S732" t="s">
        <v>60</v>
      </c>
      <c r="T732" t="s">
        <v>61</v>
      </c>
      <c r="U732" s="1">
        <v>45057</v>
      </c>
      <c r="V732">
        <v>0</v>
      </c>
      <c r="W732">
        <v>35.828960000000002</v>
      </c>
      <c r="X732">
        <v>-78.843147999999999</v>
      </c>
      <c r="Y732">
        <v>8600</v>
      </c>
      <c r="Z732" t="s">
        <v>50</v>
      </c>
      <c r="AA732">
        <v>745664697</v>
      </c>
      <c r="AB732" t="s">
        <v>403</v>
      </c>
      <c r="AC732" t="s">
        <v>63</v>
      </c>
      <c r="AD732" t="s">
        <v>64</v>
      </c>
      <c r="AE732" t="s">
        <v>404</v>
      </c>
      <c r="AF732" t="s">
        <v>405</v>
      </c>
      <c r="AG732" t="s">
        <v>50</v>
      </c>
      <c r="AH732" t="s">
        <v>406</v>
      </c>
      <c r="AI732" t="s">
        <v>3665</v>
      </c>
      <c r="AJ732" t="s">
        <v>3666</v>
      </c>
      <c r="AK732" t="s">
        <v>3664</v>
      </c>
      <c r="AL732" t="s">
        <v>105</v>
      </c>
      <c r="AM732">
        <v>35.828960000000002</v>
      </c>
      <c r="AN732">
        <v>-78.843147999999999</v>
      </c>
      <c r="AO732">
        <v>2023</v>
      </c>
      <c r="AP732" t="s">
        <v>526</v>
      </c>
      <c r="AQ732" t="s">
        <v>107</v>
      </c>
      <c r="AR732" t="s">
        <v>406</v>
      </c>
      <c r="AS732" t="s">
        <v>107</v>
      </c>
      <c r="AT732" t="s">
        <v>405</v>
      </c>
      <c r="AU732" t="s">
        <v>50</v>
      </c>
      <c r="AV732" t="s">
        <v>9319</v>
      </c>
      <c r="AW732" t="s">
        <v>3664</v>
      </c>
      <c r="AX732" t="s">
        <v>50</v>
      </c>
      <c r="AY732" t="s">
        <v>9578</v>
      </c>
    </row>
    <row r="733" spans="1:51" x14ac:dyDescent="0.3">
      <c r="A733" t="s">
        <v>3667</v>
      </c>
      <c r="B733" t="s">
        <v>142</v>
      </c>
      <c r="C733" s="1">
        <v>44943</v>
      </c>
      <c r="D733" s="1">
        <v>44910</v>
      </c>
      <c r="E733" s="1"/>
      <c r="F733" t="s">
        <v>610</v>
      </c>
      <c r="G733" t="s">
        <v>3668</v>
      </c>
      <c r="H733" t="s">
        <v>50</v>
      </c>
      <c r="I733" t="s">
        <v>51</v>
      </c>
      <c r="J733" t="s">
        <v>52</v>
      </c>
      <c r="K733" t="s">
        <v>3669</v>
      </c>
      <c r="L733" t="s">
        <v>54</v>
      </c>
      <c r="M733" t="s">
        <v>55</v>
      </c>
      <c r="N733" t="s">
        <v>56</v>
      </c>
      <c r="O733" t="s">
        <v>612</v>
      </c>
      <c r="P733" t="s">
        <v>58</v>
      </c>
      <c r="Q733" t="s">
        <v>58</v>
      </c>
      <c r="R733" t="s">
        <v>59</v>
      </c>
      <c r="S733" t="s">
        <v>60</v>
      </c>
      <c r="T733" t="s">
        <v>61</v>
      </c>
      <c r="U733" s="1">
        <v>44943</v>
      </c>
      <c r="V733">
        <v>0</v>
      </c>
      <c r="W733">
        <v>35.836632999999999</v>
      </c>
      <c r="X733">
        <v>-78.903187000000003</v>
      </c>
      <c r="Y733">
        <v>26400</v>
      </c>
      <c r="Z733" t="s">
        <v>50</v>
      </c>
      <c r="AA733">
        <v>725896494</v>
      </c>
      <c r="AB733" t="s">
        <v>453</v>
      </c>
      <c r="AC733" t="s">
        <v>63</v>
      </c>
      <c r="AD733" t="s">
        <v>64</v>
      </c>
      <c r="AE733" t="s">
        <v>88</v>
      </c>
      <c r="AF733" t="s">
        <v>728</v>
      </c>
      <c r="AG733" t="s">
        <v>50</v>
      </c>
      <c r="AH733" t="s">
        <v>90</v>
      </c>
      <c r="AI733" t="s">
        <v>3670</v>
      </c>
      <c r="AJ733" t="s">
        <v>3668</v>
      </c>
      <c r="AK733" t="s">
        <v>50</v>
      </c>
      <c r="AL733" t="s">
        <v>3669</v>
      </c>
      <c r="AM733">
        <v>35.836632999999999</v>
      </c>
      <c r="AN733">
        <v>-78.903187000000003</v>
      </c>
      <c r="AO733">
        <v>2023</v>
      </c>
      <c r="AP733" t="s">
        <v>526</v>
      </c>
      <c r="AQ733" t="s">
        <v>3671</v>
      </c>
      <c r="AR733" t="s">
        <v>90</v>
      </c>
      <c r="AS733" t="s">
        <v>3671</v>
      </c>
      <c r="AT733" t="s">
        <v>728</v>
      </c>
      <c r="AU733" t="s">
        <v>50</v>
      </c>
      <c r="AV733" t="s">
        <v>3670</v>
      </c>
      <c r="AW733" t="s">
        <v>3668</v>
      </c>
      <c r="AX733" t="s">
        <v>50</v>
      </c>
      <c r="AY733" t="s">
        <v>9570</v>
      </c>
    </row>
    <row r="734" spans="1:51" x14ac:dyDescent="0.3">
      <c r="A734" t="s">
        <v>3672</v>
      </c>
      <c r="B734" t="s">
        <v>142</v>
      </c>
      <c r="C734" s="1">
        <v>44959</v>
      </c>
      <c r="D734" s="1">
        <v>44943</v>
      </c>
      <c r="E734" s="1">
        <v>45000</v>
      </c>
      <c r="F734" t="s">
        <v>48</v>
      </c>
      <c r="G734" t="s">
        <v>3673</v>
      </c>
      <c r="H734" t="s">
        <v>50</v>
      </c>
      <c r="I734" t="s">
        <v>51</v>
      </c>
      <c r="J734" t="s">
        <v>52</v>
      </c>
      <c r="K734" t="s">
        <v>3674</v>
      </c>
      <c r="L734" t="s">
        <v>54</v>
      </c>
      <c r="M734" t="s">
        <v>55</v>
      </c>
      <c r="N734" t="s">
        <v>56</v>
      </c>
      <c r="O734" t="s">
        <v>57</v>
      </c>
      <c r="P734" t="s">
        <v>58</v>
      </c>
      <c r="Q734" t="s">
        <v>58</v>
      </c>
      <c r="R734" t="s">
        <v>59</v>
      </c>
      <c r="S734" t="s">
        <v>60</v>
      </c>
      <c r="T734" t="s">
        <v>61</v>
      </c>
      <c r="U734" s="1">
        <v>45000</v>
      </c>
      <c r="V734">
        <v>0</v>
      </c>
      <c r="W734">
        <v>35.773859000000002</v>
      </c>
      <c r="X734">
        <v>-78.829735999999997</v>
      </c>
      <c r="Y734">
        <v>51058</v>
      </c>
      <c r="Z734" t="s">
        <v>50</v>
      </c>
      <c r="AA734">
        <v>753065602</v>
      </c>
      <c r="AB734" t="s">
        <v>349</v>
      </c>
      <c r="AC734" t="s">
        <v>63</v>
      </c>
      <c r="AD734" t="s">
        <v>64</v>
      </c>
      <c r="AE734" t="s">
        <v>350</v>
      </c>
      <c r="AF734" t="s">
        <v>351</v>
      </c>
      <c r="AG734" t="s">
        <v>50</v>
      </c>
      <c r="AH734" t="s">
        <v>352</v>
      </c>
      <c r="AI734" t="s">
        <v>3675</v>
      </c>
      <c r="AJ734" t="s">
        <v>3673</v>
      </c>
      <c r="AK734" t="s">
        <v>50</v>
      </c>
      <c r="AL734" t="s">
        <v>3674</v>
      </c>
      <c r="AM734">
        <v>35.773859000000002</v>
      </c>
      <c r="AN734">
        <v>-78.829735999999997</v>
      </c>
      <c r="AO734">
        <v>2023</v>
      </c>
      <c r="AP734" t="s">
        <v>526</v>
      </c>
      <c r="AQ734" t="s">
        <v>3676</v>
      </c>
      <c r="AR734" t="s">
        <v>352</v>
      </c>
      <c r="AS734" t="s">
        <v>3676</v>
      </c>
      <c r="AT734" t="s">
        <v>351</v>
      </c>
      <c r="AU734" t="s">
        <v>50</v>
      </c>
      <c r="AV734" t="s">
        <v>3675</v>
      </c>
      <c r="AW734" t="s">
        <v>3673</v>
      </c>
      <c r="AX734" t="s">
        <v>50</v>
      </c>
      <c r="AY734" t="s">
        <v>349</v>
      </c>
    </row>
    <row r="735" spans="1:51" x14ac:dyDescent="0.3">
      <c r="A735" t="s">
        <v>3677</v>
      </c>
      <c r="B735" t="s">
        <v>142</v>
      </c>
      <c r="C735" s="1">
        <v>44965</v>
      </c>
      <c r="D735" s="1">
        <v>44945</v>
      </c>
      <c r="E735" s="1">
        <v>45329</v>
      </c>
      <c r="F735" t="s">
        <v>48</v>
      </c>
      <c r="G735" t="s">
        <v>3678</v>
      </c>
      <c r="H735" t="s">
        <v>50</v>
      </c>
      <c r="I735" t="s">
        <v>51</v>
      </c>
      <c r="J735" t="s">
        <v>52</v>
      </c>
      <c r="K735" t="s">
        <v>3679</v>
      </c>
      <c r="L735" t="s">
        <v>54</v>
      </c>
      <c r="M735" t="s">
        <v>55</v>
      </c>
      <c r="N735" t="s">
        <v>56</v>
      </c>
      <c r="O735" t="s">
        <v>57</v>
      </c>
      <c r="P735" t="s">
        <v>58</v>
      </c>
      <c r="Q735" t="s">
        <v>58</v>
      </c>
      <c r="R735" t="s">
        <v>59</v>
      </c>
      <c r="S735" t="s">
        <v>60</v>
      </c>
      <c r="T735" t="s">
        <v>61</v>
      </c>
      <c r="U735" s="1">
        <v>45329</v>
      </c>
      <c r="V735">
        <v>0</v>
      </c>
      <c r="W735">
        <v>35.722769</v>
      </c>
      <c r="X735">
        <v>-78.799925999999999</v>
      </c>
      <c r="Y735">
        <v>83000</v>
      </c>
      <c r="Z735" t="s">
        <v>50</v>
      </c>
      <c r="AA735">
        <v>751983084</v>
      </c>
      <c r="AB735" t="s">
        <v>1488</v>
      </c>
      <c r="AC735" t="s">
        <v>116</v>
      </c>
      <c r="AD735" t="s">
        <v>50</v>
      </c>
      <c r="AE735" t="s">
        <v>1489</v>
      </c>
      <c r="AF735" t="s">
        <v>1490</v>
      </c>
      <c r="AG735" t="s">
        <v>50</v>
      </c>
      <c r="AH735" t="s">
        <v>1491</v>
      </c>
      <c r="AI735" t="s">
        <v>3680</v>
      </c>
      <c r="AJ735" t="s">
        <v>3681</v>
      </c>
      <c r="AK735" t="s">
        <v>3678</v>
      </c>
      <c r="AL735" t="s">
        <v>3679</v>
      </c>
      <c r="AM735">
        <v>35.722769</v>
      </c>
      <c r="AN735">
        <v>-78.799925999999999</v>
      </c>
      <c r="AO735">
        <v>2023</v>
      </c>
      <c r="AP735" t="s">
        <v>526</v>
      </c>
      <c r="AQ735" t="s">
        <v>3682</v>
      </c>
      <c r="AR735" t="s">
        <v>1491</v>
      </c>
      <c r="AS735" t="s">
        <v>3682</v>
      </c>
      <c r="AT735" t="s">
        <v>1490</v>
      </c>
      <c r="AU735" t="s">
        <v>50</v>
      </c>
      <c r="AV735" t="s">
        <v>9320</v>
      </c>
      <c r="AW735" t="s">
        <v>3678</v>
      </c>
      <c r="AX735" t="s">
        <v>50</v>
      </c>
      <c r="AY735" t="s">
        <v>1488</v>
      </c>
    </row>
    <row r="736" spans="1:51" x14ac:dyDescent="0.3">
      <c r="A736" t="s">
        <v>3683</v>
      </c>
      <c r="B736" t="s">
        <v>142</v>
      </c>
      <c r="C736" s="1">
        <v>44977</v>
      </c>
      <c r="D736" s="1">
        <v>44946</v>
      </c>
      <c r="E736" s="1">
        <v>45002</v>
      </c>
      <c r="F736" t="s">
        <v>48</v>
      </c>
      <c r="G736" t="s">
        <v>3684</v>
      </c>
      <c r="H736" t="s">
        <v>50</v>
      </c>
      <c r="I736" t="s">
        <v>51</v>
      </c>
      <c r="J736" t="s">
        <v>52</v>
      </c>
      <c r="K736" t="s">
        <v>161</v>
      </c>
      <c r="L736" t="s">
        <v>54</v>
      </c>
      <c r="M736" t="s">
        <v>55</v>
      </c>
      <c r="N736" t="s">
        <v>56</v>
      </c>
      <c r="O736" t="s">
        <v>57</v>
      </c>
      <c r="P736" t="s">
        <v>58</v>
      </c>
      <c r="Q736" t="s">
        <v>58</v>
      </c>
      <c r="R736" t="s">
        <v>59</v>
      </c>
      <c r="S736" t="s">
        <v>60</v>
      </c>
      <c r="T736" t="s">
        <v>61</v>
      </c>
      <c r="U736" s="1">
        <v>45002</v>
      </c>
      <c r="V736">
        <v>0</v>
      </c>
      <c r="W736">
        <v>35.815511999999998</v>
      </c>
      <c r="X736">
        <v>-78.878590000000003</v>
      </c>
      <c r="Y736">
        <v>30500</v>
      </c>
      <c r="Z736" t="s">
        <v>50</v>
      </c>
      <c r="AA736">
        <v>735519796</v>
      </c>
      <c r="AB736" t="s">
        <v>335</v>
      </c>
      <c r="AC736" t="s">
        <v>63</v>
      </c>
      <c r="AD736" t="s">
        <v>64</v>
      </c>
      <c r="AE736" t="s">
        <v>329</v>
      </c>
      <c r="AF736" t="s">
        <v>330</v>
      </c>
      <c r="AG736" t="s">
        <v>331</v>
      </c>
      <c r="AH736" t="s">
        <v>332</v>
      </c>
      <c r="AI736" t="s">
        <v>3685</v>
      </c>
      <c r="AJ736" t="s">
        <v>3684</v>
      </c>
      <c r="AK736" t="s">
        <v>50</v>
      </c>
      <c r="AL736" t="s">
        <v>161</v>
      </c>
      <c r="AM736">
        <v>35.815511999999998</v>
      </c>
      <c r="AN736">
        <v>-78.878590000000003</v>
      </c>
      <c r="AO736">
        <v>2023</v>
      </c>
      <c r="AP736" t="s">
        <v>526</v>
      </c>
      <c r="AQ736" t="s">
        <v>161</v>
      </c>
      <c r="AR736" t="s">
        <v>332</v>
      </c>
      <c r="AS736" t="s">
        <v>161</v>
      </c>
      <c r="AT736" t="s">
        <v>330</v>
      </c>
      <c r="AU736" t="s">
        <v>331</v>
      </c>
      <c r="AV736" t="s">
        <v>3685</v>
      </c>
      <c r="AW736" t="s">
        <v>3684</v>
      </c>
      <c r="AX736" t="s">
        <v>50</v>
      </c>
      <c r="AY736" t="s">
        <v>9576</v>
      </c>
    </row>
    <row r="737" spans="1:51" x14ac:dyDescent="0.3">
      <c r="A737" t="s">
        <v>3686</v>
      </c>
      <c r="B737" t="s">
        <v>142</v>
      </c>
      <c r="C737" s="1">
        <v>45083</v>
      </c>
      <c r="D737" s="1">
        <v>44957</v>
      </c>
      <c r="E737" s="1"/>
      <c r="F737" t="s">
        <v>610</v>
      </c>
      <c r="G737" t="s">
        <v>3687</v>
      </c>
      <c r="H737" t="s">
        <v>50</v>
      </c>
      <c r="I737" t="s">
        <v>51</v>
      </c>
      <c r="J737" t="s">
        <v>52</v>
      </c>
      <c r="K737" t="s">
        <v>3688</v>
      </c>
      <c r="L737" t="s">
        <v>54</v>
      </c>
      <c r="M737" t="s">
        <v>55</v>
      </c>
      <c r="N737" t="s">
        <v>56</v>
      </c>
      <c r="O737" t="s">
        <v>612</v>
      </c>
      <c r="P737" t="s">
        <v>58</v>
      </c>
      <c r="Q737" t="s">
        <v>58</v>
      </c>
      <c r="R737" t="s">
        <v>59</v>
      </c>
      <c r="S737" t="s">
        <v>60</v>
      </c>
      <c r="T737" t="s">
        <v>61</v>
      </c>
      <c r="U737" s="1">
        <v>45217</v>
      </c>
      <c r="V737">
        <v>0</v>
      </c>
      <c r="W737">
        <v>35.812443000000002</v>
      </c>
      <c r="X737">
        <v>-78.801052999999996</v>
      </c>
      <c r="Y737">
        <v>65501</v>
      </c>
      <c r="Z737" t="s">
        <v>50</v>
      </c>
      <c r="AA737">
        <v>755809688</v>
      </c>
      <c r="AB737" t="s">
        <v>604</v>
      </c>
      <c r="AC737" t="s">
        <v>63</v>
      </c>
      <c r="AD737" t="s">
        <v>64</v>
      </c>
      <c r="AE737" t="s">
        <v>605</v>
      </c>
      <c r="AF737" t="s">
        <v>1844</v>
      </c>
      <c r="AG737" t="s">
        <v>50</v>
      </c>
      <c r="AH737" t="s">
        <v>991</v>
      </c>
      <c r="AI737" t="s">
        <v>3689</v>
      </c>
      <c r="AJ737" t="s">
        <v>3687</v>
      </c>
      <c r="AK737" t="s">
        <v>50</v>
      </c>
      <c r="AL737" t="s">
        <v>3688</v>
      </c>
      <c r="AM737">
        <v>35.812443000000002</v>
      </c>
      <c r="AN737">
        <v>-78.801052999999996</v>
      </c>
      <c r="AO737">
        <v>2023</v>
      </c>
      <c r="AP737" t="s">
        <v>526</v>
      </c>
      <c r="AQ737" t="s">
        <v>3690</v>
      </c>
      <c r="AR737" t="s">
        <v>991</v>
      </c>
      <c r="AS737" t="s">
        <v>3690</v>
      </c>
      <c r="AT737" t="s">
        <v>1844</v>
      </c>
      <c r="AU737" t="s">
        <v>50</v>
      </c>
      <c r="AV737" t="s">
        <v>3689</v>
      </c>
      <c r="AW737" t="s">
        <v>3687</v>
      </c>
      <c r="AX737" t="s">
        <v>50</v>
      </c>
      <c r="AY737" t="s">
        <v>9586</v>
      </c>
    </row>
    <row r="738" spans="1:51" x14ac:dyDescent="0.3">
      <c r="A738" t="s">
        <v>3691</v>
      </c>
      <c r="B738" t="s">
        <v>142</v>
      </c>
      <c r="C738" s="1">
        <v>45006</v>
      </c>
      <c r="D738" s="1">
        <v>44980</v>
      </c>
      <c r="E738" s="1">
        <v>45202</v>
      </c>
      <c r="F738" t="s">
        <v>48</v>
      </c>
      <c r="G738" t="s">
        <v>3692</v>
      </c>
      <c r="H738" t="s">
        <v>50</v>
      </c>
      <c r="I738" t="s">
        <v>51</v>
      </c>
      <c r="J738" t="s">
        <v>52</v>
      </c>
      <c r="K738" t="s">
        <v>3693</v>
      </c>
      <c r="L738" t="s">
        <v>54</v>
      </c>
      <c r="M738" t="s">
        <v>55</v>
      </c>
      <c r="N738" t="s">
        <v>56</v>
      </c>
      <c r="O738" t="s">
        <v>57</v>
      </c>
      <c r="P738" t="s">
        <v>58</v>
      </c>
      <c r="Q738" t="s">
        <v>58</v>
      </c>
      <c r="R738" t="s">
        <v>59</v>
      </c>
      <c r="S738" t="s">
        <v>60</v>
      </c>
      <c r="T738" t="s">
        <v>61</v>
      </c>
      <c r="U738" s="1">
        <v>45202</v>
      </c>
      <c r="V738">
        <v>0</v>
      </c>
      <c r="W738">
        <v>35.769064</v>
      </c>
      <c r="X738">
        <v>-78.801361999999997</v>
      </c>
      <c r="Y738">
        <v>62295</v>
      </c>
      <c r="Z738" t="s">
        <v>50</v>
      </c>
      <c r="AA738">
        <v>753849829</v>
      </c>
      <c r="AB738" t="s">
        <v>604</v>
      </c>
      <c r="AC738" t="s">
        <v>63</v>
      </c>
      <c r="AD738" t="s">
        <v>64</v>
      </c>
      <c r="AE738" t="s">
        <v>605</v>
      </c>
      <c r="AF738" t="s">
        <v>606</v>
      </c>
      <c r="AG738" t="s">
        <v>50</v>
      </c>
      <c r="AH738" t="s">
        <v>607</v>
      </c>
      <c r="AI738" t="s">
        <v>3694</v>
      </c>
      <c r="AJ738" t="s">
        <v>3692</v>
      </c>
      <c r="AK738" t="s">
        <v>50</v>
      </c>
      <c r="AL738" t="s">
        <v>3693</v>
      </c>
      <c r="AM738">
        <v>35.769064</v>
      </c>
      <c r="AN738">
        <v>-78.801361999999997</v>
      </c>
      <c r="AO738">
        <v>2023</v>
      </c>
      <c r="AP738" t="s">
        <v>526</v>
      </c>
      <c r="AQ738" t="s">
        <v>3695</v>
      </c>
      <c r="AR738" t="s">
        <v>607</v>
      </c>
      <c r="AS738" t="s">
        <v>3695</v>
      </c>
      <c r="AT738" t="s">
        <v>606</v>
      </c>
      <c r="AU738" t="s">
        <v>50</v>
      </c>
      <c r="AV738" t="s">
        <v>3694</v>
      </c>
      <c r="AW738" t="s">
        <v>3692</v>
      </c>
      <c r="AX738" t="s">
        <v>50</v>
      </c>
      <c r="AY738" t="s">
        <v>9586</v>
      </c>
    </row>
    <row r="739" spans="1:51" x14ac:dyDescent="0.3">
      <c r="A739" t="s">
        <v>3696</v>
      </c>
      <c r="B739" t="s">
        <v>142</v>
      </c>
      <c r="C739" s="1">
        <v>45002</v>
      </c>
      <c r="D739" s="1">
        <v>44988</v>
      </c>
      <c r="E739" s="1">
        <v>45013</v>
      </c>
      <c r="F739" t="s">
        <v>48</v>
      </c>
      <c r="G739" t="s">
        <v>3697</v>
      </c>
      <c r="H739" t="s">
        <v>50</v>
      </c>
      <c r="I739" t="s">
        <v>51</v>
      </c>
      <c r="J739" t="s">
        <v>52</v>
      </c>
      <c r="K739" t="s">
        <v>1413</v>
      </c>
      <c r="L739" t="s">
        <v>54</v>
      </c>
      <c r="M739" t="s">
        <v>55</v>
      </c>
      <c r="N739" t="s">
        <v>56</v>
      </c>
      <c r="O739" t="s">
        <v>57</v>
      </c>
      <c r="P739" t="s">
        <v>58</v>
      </c>
      <c r="Q739" t="s">
        <v>58</v>
      </c>
      <c r="R739" t="s">
        <v>59</v>
      </c>
      <c r="S739" t="s">
        <v>60</v>
      </c>
      <c r="T739" t="s">
        <v>61</v>
      </c>
      <c r="U739" s="1">
        <v>45013</v>
      </c>
      <c r="V739">
        <v>0</v>
      </c>
      <c r="W739">
        <v>35.801966</v>
      </c>
      <c r="X739">
        <v>-78.908253999999999</v>
      </c>
      <c r="Y739">
        <v>23700</v>
      </c>
      <c r="Z739" t="s">
        <v>50</v>
      </c>
      <c r="AA739">
        <v>724762802</v>
      </c>
      <c r="AB739" t="s">
        <v>335</v>
      </c>
      <c r="AC739" t="s">
        <v>63</v>
      </c>
      <c r="AD739" t="s">
        <v>64</v>
      </c>
      <c r="AE739" t="s">
        <v>329</v>
      </c>
      <c r="AF739" t="s">
        <v>330</v>
      </c>
      <c r="AG739" t="s">
        <v>331</v>
      </c>
      <c r="AH739" t="s">
        <v>332</v>
      </c>
      <c r="AI739" t="s">
        <v>3698</v>
      </c>
      <c r="AJ739" t="s">
        <v>3699</v>
      </c>
      <c r="AK739" t="s">
        <v>3697</v>
      </c>
      <c r="AL739" t="s">
        <v>1413</v>
      </c>
      <c r="AM739">
        <v>35.801966</v>
      </c>
      <c r="AN739">
        <v>-78.908253999999999</v>
      </c>
      <c r="AO739">
        <v>2023</v>
      </c>
      <c r="AP739" t="s">
        <v>526</v>
      </c>
      <c r="AQ739" t="s">
        <v>1419</v>
      </c>
      <c r="AR739" t="s">
        <v>332</v>
      </c>
      <c r="AS739" t="s">
        <v>1419</v>
      </c>
      <c r="AT739" t="s">
        <v>330</v>
      </c>
      <c r="AU739" t="s">
        <v>331</v>
      </c>
      <c r="AV739" t="s">
        <v>9321</v>
      </c>
      <c r="AW739" t="s">
        <v>3697</v>
      </c>
      <c r="AX739" t="s">
        <v>50</v>
      </c>
      <c r="AY739" t="s">
        <v>9576</v>
      </c>
    </row>
    <row r="740" spans="1:51" x14ac:dyDescent="0.3">
      <c r="A740" t="s">
        <v>3700</v>
      </c>
      <c r="B740" t="s">
        <v>142</v>
      </c>
      <c r="C740" s="1">
        <v>45099</v>
      </c>
      <c r="D740" s="1">
        <v>45016</v>
      </c>
      <c r="E740" s="1">
        <v>45133</v>
      </c>
      <c r="F740" t="s">
        <v>48</v>
      </c>
      <c r="G740" t="s">
        <v>3701</v>
      </c>
      <c r="H740" t="s">
        <v>50</v>
      </c>
      <c r="I740" t="s">
        <v>112</v>
      </c>
      <c r="J740" t="s">
        <v>52</v>
      </c>
      <c r="K740" t="s">
        <v>3702</v>
      </c>
      <c r="L740" t="s">
        <v>54</v>
      </c>
      <c r="M740" t="s">
        <v>55</v>
      </c>
      <c r="N740" t="s">
        <v>56</v>
      </c>
      <c r="O740" t="s">
        <v>57</v>
      </c>
      <c r="P740" t="s">
        <v>58</v>
      </c>
      <c r="Q740" t="s">
        <v>58</v>
      </c>
      <c r="R740" t="s">
        <v>59</v>
      </c>
      <c r="S740" t="s">
        <v>60</v>
      </c>
      <c r="T740" t="s">
        <v>61</v>
      </c>
      <c r="U740" s="1">
        <v>45133</v>
      </c>
      <c r="V740">
        <v>0</v>
      </c>
      <c r="W740">
        <v>35.655994</v>
      </c>
      <c r="X740">
        <v>-78.761848999999998</v>
      </c>
      <c r="Y740">
        <v>31585</v>
      </c>
      <c r="Z740" t="s">
        <v>50</v>
      </c>
      <c r="AA740">
        <v>679037746</v>
      </c>
      <c r="AB740" t="s">
        <v>288</v>
      </c>
      <c r="AC740" t="s">
        <v>63</v>
      </c>
      <c r="AD740" t="s">
        <v>64</v>
      </c>
      <c r="AE740" t="s">
        <v>289</v>
      </c>
      <c r="AF740" t="s">
        <v>290</v>
      </c>
      <c r="AG740" t="s">
        <v>291</v>
      </c>
      <c r="AH740" t="s">
        <v>292</v>
      </c>
      <c r="AI740" t="s">
        <v>3703</v>
      </c>
      <c r="AJ740" t="s">
        <v>3701</v>
      </c>
      <c r="AK740" t="s">
        <v>50</v>
      </c>
      <c r="AL740" t="s">
        <v>3702</v>
      </c>
      <c r="AM740">
        <v>35.655994</v>
      </c>
      <c r="AN740">
        <v>-78.761848999999998</v>
      </c>
      <c r="AO740">
        <v>2023</v>
      </c>
      <c r="AP740" t="s">
        <v>526</v>
      </c>
      <c r="AQ740" t="s">
        <v>3704</v>
      </c>
      <c r="AR740" t="s">
        <v>292</v>
      </c>
      <c r="AS740" t="s">
        <v>3704</v>
      </c>
      <c r="AT740" t="s">
        <v>290</v>
      </c>
      <c r="AU740" t="s">
        <v>291</v>
      </c>
      <c r="AV740" t="s">
        <v>3703</v>
      </c>
      <c r="AW740" t="s">
        <v>3701</v>
      </c>
      <c r="AX740" t="s">
        <v>50</v>
      </c>
      <c r="AY740" t="s">
        <v>288</v>
      </c>
    </row>
    <row r="741" spans="1:51" x14ac:dyDescent="0.3">
      <c r="A741" t="s">
        <v>3705</v>
      </c>
      <c r="B741" t="s">
        <v>142</v>
      </c>
      <c r="C741" s="1">
        <v>45029</v>
      </c>
      <c r="D741" s="1">
        <v>45015</v>
      </c>
      <c r="E741" s="1">
        <v>45049</v>
      </c>
      <c r="F741" t="s">
        <v>48</v>
      </c>
      <c r="G741" t="s">
        <v>3706</v>
      </c>
      <c r="H741" t="s">
        <v>50</v>
      </c>
      <c r="I741" t="s">
        <v>51</v>
      </c>
      <c r="J741" t="s">
        <v>52</v>
      </c>
      <c r="K741" t="s">
        <v>3707</v>
      </c>
      <c r="L741" t="s">
        <v>54</v>
      </c>
      <c r="M741" t="s">
        <v>55</v>
      </c>
      <c r="N741" t="s">
        <v>56</v>
      </c>
      <c r="O741" t="s">
        <v>57</v>
      </c>
      <c r="P741" t="s">
        <v>58</v>
      </c>
      <c r="Q741" t="s">
        <v>58</v>
      </c>
      <c r="R741" t="s">
        <v>59</v>
      </c>
      <c r="S741" t="s">
        <v>60</v>
      </c>
      <c r="T741" t="s">
        <v>61</v>
      </c>
      <c r="U741" s="1">
        <v>45049</v>
      </c>
      <c r="V741">
        <v>0</v>
      </c>
      <c r="W741">
        <v>35.786527999999997</v>
      </c>
      <c r="X741">
        <v>-78.832508000000004</v>
      </c>
      <c r="Y741">
        <v>19000</v>
      </c>
      <c r="Z741" t="s">
        <v>50</v>
      </c>
      <c r="AA741">
        <v>744916273</v>
      </c>
      <c r="AB741" t="s">
        <v>335</v>
      </c>
      <c r="AC741" t="s">
        <v>63</v>
      </c>
      <c r="AD741" t="s">
        <v>64</v>
      </c>
      <c r="AE741" t="s">
        <v>329</v>
      </c>
      <c r="AF741" t="s">
        <v>330</v>
      </c>
      <c r="AG741" t="s">
        <v>331</v>
      </c>
      <c r="AH741" t="s">
        <v>332</v>
      </c>
      <c r="AI741" t="s">
        <v>3708</v>
      </c>
      <c r="AJ741" t="s">
        <v>3706</v>
      </c>
      <c r="AK741" t="s">
        <v>50</v>
      </c>
      <c r="AL741" t="s">
        <v>3707</v>
      </c>
      <c r="AM741">
        <v>35.786527999999997</v>
      </c>
      <c r="AN741">
        <v>-78.832508000000004</v>
      </c>
      <c r="AO741">
        <v>2023</v>
      </c>
      <c r="AP741" t="s">
        <v>526</v>
      </c>
      <c r="AQ741" t="s">
        <v>3709</v>
      </c>
      <c r="AR741" t="s">
        <v>332</v>
      </c>
      <c r="AS741" t="s">
        <v>3709</v>
      </c>
      <c r="AT741" t="s">
        <v>330</v>
      </c>
      <c r="AU741" t="s">
        <v>331</v>
      </c>
      <c r="AV741" t="s">
        <v>3708</v>
      </c>
      <c r="AW741" t="s">
        <v>3706</v>
      </c>
      <c r="AX741" t="s">
        <v>50</v>
      </c>
      <c r="AY741" t="s">
        <v>9576</v>
      </c>
    </row>
    <row r="742" spans="1:51" x14ac:dyDescent="0.3">
      <c r="A742" t="s">
        <v>3710</v>
      </c>
      <c r="B742" t="s">
        <v>131</v>
      </c>
      <c r="C742" s="1">
        <v>45117</v>
      </c>
      <c r="D742" s="1">
        <v>45019</v>
      </c>
      <c r="E742" s="1">
        <v>45121</v>
      </c>
      <c r="F742" t="s">
        <v>48</v>
      </c>
      <c r="G742" t="s">
        <v>3711</v>
      </c>
      <c r="H742" t="s">
        <v>50</v>
      </c>
      <c r="I742" t="s">
        <v>51</v>
      </c>
      <c r="J742" t="s">
        <v>52</v>
      </c>
      <c r="K742" t="s">
        <v>3712</v>
      </c>
      <c r="L742" t="s">
        <v>159</v>
      </c>
      <c r="M742" t="s">
        <v>55</v>
      </c>
      <c r="N742" t="s">
        <v>56</v>
      </c>
      <c r="O742" t="s">
        <v>57</v>
      </c>
      <c r="P742" t="s">
        <v>58</v>
      </c>
      <c r="Q742" t="s">
        <v>58</v>
      </c>
      <c r="R742" t="s">
        <v>59</v>
      </c>
      <c r="S742" t="s">
        <v>60</v>
      </c>
      <c r="T742" t="s">
        <v>61</v>
      </c>
      <c r="U742" s="1">
        <v>45121</v>
      </c>
      <c r="V742">
        <v>0</v>
      </c>
      <c r="W742">
        <v>35.836150000000004</v>
      </c>
      <c r="X742">
        <v>-78.919922</v>
      </c>
      <c r="Y742">
        <v>24300</v>
      </c>
      <c r="Z742" t="s">
        <v>50</v>
      </c>
      <c r="AB742" t="s">
        <v>1380</v>
      </c>
      <c r="AC742" t="s">
        <v>63</v>
      </c>
      <c r="AD742" t="s">
        <v>64</v>
      </c>
      <c r="AE742" t="s">
        <v>1039</v>
      </c>
      <c r="AF742" t="s">
        <v>1040</v>
      </c>
      <c r="AG742" t="s">
        <v>50</v>
      </c>
      <c r="AH742" t="s">
        <v>1041</v>
      </c>
      <c r="AI742" t="s">
        <v>3713</v>
      </c>
      <c r="AJ742" t="s">
        <v>3714</v>
      </c>
      <c r="AK742" t="s">
        <v>3711</v>
      </c>
      <c r="AL742" t="s">
        <v>161</v>
      </c>
      <c r="AM742">
        <v>35.836150000000004</v>
      </c>
      <c r="AN742">
        <v>-78.919922</v>
      </c>
      <c r="AO742">
        <v>2023</v>
      </c>
      <c r="AP742" t="s">
        <v>526</v>
      </c>
      <c r="AQ742" t="s">
        <v>3715</v>
      </c>
      <c r="AR742" t="s">
        <v>1041</v>
      </c>
      <c r="AS742" t="s">
        <v>161</v>
      </c>
      <c r="AT742" t="s">
        <v>1040</v>
      </c>
      <c r="AU742" t="s">
        <v>50</v>
      </c>
      <c r="AV742" t="s">
        <v>9322</v>
      </c>
      <c r="AW742" t="s">
        <v>3711</v>
      </c>
      <c r="AX742" t="s">
        <v>50</v>
      </c>
      <c r="AY742" t="s">
        <v>9589</v>
      </c>
    </row>
    <row r="743" spans="1:51" x14ac:dyDescent="0.3">
      <c r="A743" t="s">
        <v>3716</v>
      </c>
      <c r="B743" t="s">
        <v>370</v>
      </c>
      <c r="C743" s="1">
        <v>45048</v>
      </c>
      <c r="D743" s="1">
        <v>45033</v>
      </c>
      <c r="E743" s="1">
        <v>45182</v>
      </c>
      <c r="F743" t="s">
        <v>48</v>
      </c>
      <c r="G743" t="s">
        <v>3717</v>
      </c>
      <c r="H743" t="s">
        <v>50</v>
      </c>
      <c r="I743" t="s">
        <v>51</v>
      </c>
      <c r="J743" t="s">
        <v>52</v>
      </c>
      <c r="K743" t="s">
        <v>3693</v>
      </c>
      <c r="L743" t="s">
        <v>54</v>
      </c>
      <c r="M743" t="s">
        <v>55</v>
      </c>
      <c r="N743" t="s">
        <v>56</v>
      </c>
      <c r="O743" t="s">
        <v>57</v>
      </c>
      <c r="P743" t="s">
        <v>58</v>
      </c>
      <c r="Q743" t="s">
        <v>58</v>
      </c>
      <c r="R743" t="s">
        <v>59</v>
      </c>
      <c r="S743" t="s">
        <v>60</v>
      </c>
      <c r="T743" t="s">
        <v>61</v>
      </c>
      <c r="U743" s="1">
        <v>45182</v>
      </c>
      <c r="V743">
        <v>0</v>
      </c>
      <c r="W743">
        <v>35.768788999999998</v>
      </c>
      <c r="X743">
        <v>-78.801362999999995</v>
      </c>
      <c r="Y743">
        <v>56143</v>
      </c>
      <c r="Z743" t="s">
        <v>50</v>
      </c>
      <c r="AA743">
        <v>753849729</v>
      </c>
      <c r="AB743" t="s">
        <v>1488</v>
      </c>
      <c r="AC743" t="s">
        <v>116</v>
      </c>
      <c r="AD743" t="s">
        <v>50</v>
      </c>
      <c r="AE743" t="s">
        <v>1489</v>
      </c>
      <c r="AF743" t="s">
        <v>1490</v>
      </c>
      <c r="AG743" t="s">
        <v>50</v>
      </c>
      <c r="AH743" t="s">
        <v>1491</v>
      </c>
      <c r="AI743" t="s">
        <v>3718</v>
      </c>
      <c r="AJ743" t="s">
        <v>3719</v>
      </c>
      <c r="AK743" t="s">
        <v>50</v>
      </c>
      <c r="AL743" t="s">
        <v>53</v>
      </c>
      <c r="AM743">
        <v>35.768788999999998</v>
      </c>
      <c r="AN743">
        <v>-78.801362999999995</v>
      </c>
      <c r="AO743">
        <v>2023</v>
      </c>
      <c r="AP743" t="s">
        <v>526</v>
      </c>
      <c r="AQ743" t="s">
        <v>3695</v>
      </c>
      <c r="AR743" t="s">
        <v>1491</v>
      </c>
      <c r="AS743" t="s">
        <v>53</v>
      </c>
      <c r="AT743" t="s">
        <v>1490</v>
      </c>
      <c r="AU743" t="s">
        <v>50</v>
      </c>
      <c r="AV743" t="s">
        <v>3718</v>
      </c>
      <c r="AW743" t="s">
        <v>3719</v>
      </c>
      <c r="AX743" t="s">
        <v>50</v>
      </c>
      <c r="AY743" t="s">
        <v>1488</v>
      </c>
    </row>
    <row r="744" spans="1:51" x14ac:dyDescent="0.3">
      <c r="A744" t="s">
        <v>3720</v>
      </c>
      <c r="B744" t="s">
        <v>370</v>
      </c>
      <c r="C744" s="1">
        <v>45051</v>
      </c>
      <c r="D744" s="1">
        <v>45033</v>
      </c>
      <c r="E744" s="1"/>
      <c r="F744" t="s">
        <v>610</v>
      </c>
      <c r="G744" t="s">
        <v>3721</v>
      </c>
      <c r="H744" t="s">
        <v>50</v>
      </c>
      <c r="I744" t="s">
        <v>51</v>
      </c>
      <c r="J744" t="s">
        <v>52</v>
      </c>
      <c r="K744" t="s">
        <v>3722</v>
      </c>
      <c r="L744" t="s">
        <v>54</v>
      </c>
      <c r="M744" t="s">
        <v>55</v>
      </c>
      <c r="N744" t="s">
        <v>56</v>
      </c>
      <c r="O744" t="s">
        <v>612</v>
      </c>
      <c r="P744" t="s">
        <v>58</v>
      </c>
      <c r="Q744" t="s">
        <v>58</v>
      </c>
      <c r="R744" t="s">
        <v>59</v>
      </c>
      <c r="S744" t="s">
        <v>60</v>
      </c>
      <c r="T744" t="s">
        <v>61</v>
      </c>
      <c r="U744" s="1">
        <v>45051</v>
      </c>
      <c r="V744">
        <v>456</v>
      </c>
      <c r="W744">
        <v>35.771757999999998</v>
      </c>
      <c r="X744">
        <v>-78.890016000000003</v>
      </c>
      <c r="Y744">
        <v>18921</v>
      </c>
      <c r="Z744" t="s">
        <v>50</v>
      </c>
      <c r="AA744">
        <v>733256823</v>
      </c>
      <c r="AB744" t="s">
        <v>453</v>
      </c>
      <c r="AC744" t="s">
        <v>63</v>
      </c>
      <c r="AD744" t="s">
        <v>64</v>
      </c>
      <c r="AE744" t="s">
        <v>88</v>
      </c>
      <c r="AF744" t="s">
        <v>728</v>
      </c>
      <c r="AG744" t="s">
        <v>50</v>
      </c>
      <c r="AH744" t="s">
        <v>90</v>
      </c>
      <c r="AI744" t="s">
        <v>3723</v>
      </c>
      <c r="AJ744" t="s">
        <v>3724</v>
      </c>
      <c r="AK744" t="s">
        <v>50</v>
      </c>
      <c r="AL744" t="s">
        <v>3722</v>
      </c>
      <c r="AM744">
        <v>35.771757999999998</v>
      </c>
      <c r="AN744">
        <v>-78.890016000000003</v>
      </c>
      <c r="AO744">
        <v>2023</v>
      </c>
      <c r="AP744" t="s">
        <v>526</v>
      </c>
      <c r="AQ744" t="s">
        <v>3725</v>
      </c>
      <c r="AR744" t="s">
        <v>90</v>
      </c>
      <c r="AS744" t="s">
        <v>3725</v>
      </c>
      <c r="AT744" t="s">
        <v>728</v>
      </c>
      <c r="AU744" t="s">
        <v>50</v>
      </c>
      <c r="AV744" t="s">
        <v>3723</v>
      </c>
      <c r="AW744" t="s">
        <v>3724</v>
      </c>
      <c r="AX744" t="s">
        <v>50</v>
      </c>
      <c r="AY744" t="s">
        <v>9570</v>
      </c>
    </row>
    <row r="745" spans="1:51" x14ac:dyDescent="0.3">
      <c r="A745" t="s">
        <v>3726</v>
      </c>
      <c r="B745" t="s">
        <v>370</v>
      </c>
      <c r="C745" s="1">
        <v>45083</v>
      </c>
      <c r="D745" s="1">
        <v>45034</v>
      </c>
      <c r="E745" s="1">
        <v>45085</v>
      </c>
      <c r="F745" t="s">
        <v>48</v>
      </c>
      <c r="G745" t="s">
        <v>3727</v>
      </c>
      <c r="H745" t="s">
        <v>50</v>
      </c>
      <c r="I745" t="s">
        <v>51</v>
      </c>
      <c r="J745" t="s">
        <v>52</v>
      </c>
      <c r="K745" t="s">
        <v>3728</v>
      </c>
      <c r="L745" t="s">
        <v>54</v>
      </c>
      <c r="M745" t="s">
        <v>55</v>
      </c>
      <c r="N745" t="s">
        <v>56</v>
      </c>
      <c r="O745" t="s">
        <v>57</v>
      </c>
      <c r="P745" t="s">
        <v>58</v>
      </c>
      <c r="Q745" t="s">
        <v>58</v>
      </c>
      <c r="R745" t="s">
        <v>59</v>
      </c>
      <c r="S745" t="s">
        <v>60</v>
      </c>
      <c r="T745" t="s">
        <v>61</v>
      </c>
      <c r="U745" s="1">
        <v>45085</v>
      </c>
      <c r="V745">
        <v>500</v>
      </c>
      <c r="W745">
        <v>35.806699000000002</v>
      </c>
      <c r="X745">
        <v>-78.768724000000006</v>
      </c>
      <c r="Y745">
        <v>29848</v>
      </c>
      <c r="Z745" t="s">
        <v>50</v>
      </c>
      <c r="AA745">
        <v>764885671</v>
      </c>
      <c r="AB745" t="s">
        <v>126</v>
      </c>
      <c r="AC745" t="s">
        <v>63</v>
      </c>
      <c r="AD745" t="s">
        <v>64</v>
      </c>
      <c r="AE745" t="s">
        <v>125</v>
      </c>
      <c r="AF745" t="s">
        <v>124</v>
      </c>
      <c r="AG745" t="s">
        <v>127</v>
      </c>
      <c r="AH745" t="s">
        <v>128</v>
      </c>
      <c r="AI745" t="s">
        <v>3729</v>
      </c>
      <c r="AJ745" t="s">
        <v>3730</v>
      </c>
      <c r="AK745" t="s">
        <v>3727</v>
      </c>
      <c r="AL745" t="s">
        <v>3728</v>
      </c>
      <c r="AM745">
        <v>35.806699000000002</v>
      </c>
      <c r="AN745">
        <v>-78.768724000000006</v>
      </c>
      <c r="AO745">
        <v>2023</v>
      </c>
      <c r="AP745" t="s">
        <v>526</v>
      </c>
      <c r="AQ745" t="s">
        <v>3731</v>
      </c>
      <c r="AR745" t="s">
        <v>128</v>
      </c>
      <c r="AS745" t="s">
        <v>3731</v>
      </c>
      <c r="AT745" t="s">
        <v>127</v>
      </c>
      <c r="AU745" t="s">
        <v>124</v>
      </c>
      <c r="AV745" t="s">
        <v>9323</v>
      </c>
      <c r="AW745" t="s">
        <v>3727</v>
      </c>
      <c r="AX745" t="s">
        <v>50</v>
      </c>
      <c r="AY745" t="s">
        <v>9580</v>
      </c>
    </row>
    <row r="746" spans="1:51" x14ac:dyDescent="0.3">
      <c r="A746" t="s">
        <v>3732</v>
      </c>
      <c r="B746" t="s">
        <v>142</v>
      </c>
      <c r="C746" s="1">
        <v>45093</v>
      </c>
      <c r="D746" s="1">
        <v>45042</v>
      </c>
      <c r="E746" s="1">
        <v>45113</v>
      </c>
      <c r="F746" t="s">
        <v>48</v>
      </c>
      <c r="G746" t="s">
        <v>3733</v>
      </c>
      <c r="H746" t="s">
        <v>50</v>
      </c>
      <c r="I746" t="s">
        <v>51</v>
      </c>
      <c r="J746" t="s">
        <v>52</v>
      </c>
      <c r="K746" t="s">
        <v>128</v>
      </c>
      <c r="L746" t="s">
        <v>54</v>
      </c>
      <c r="M746" t="s">
        <v>55</v>
      </c>
      <c r="N746" t="s">
        <v>56</v>
      </c>
      <c r="O746" t="s">
        <v>57</v>
      </c>
      <c r="P746" t="s">
        <v>58</v>
      </c>
      <c r="Q746" t="s">
        <v>58</v>
      </c>
      <c r="R746" t="s">
        <v>59</v>
      </c>
      <c r="S746" t="s">
        <v>60</v>
      </c>
      <c r="T746" t="s">
        <v>61</v>
      </c>
      <c r="U746" s="1">
        <v>45113</v>
      </c>
      <c r="V746">
        <v>0</v>
      </c>
      <c r="W746">
        <v>35.797412000000001</v>
      </c>
      <c r="X746">
        <v>-78.754283999999998</v>
      </c>
      <c r="Y746">
        <v>44340</v>
      </c>
      <c r="Z746" t="s">
        <v>50</v>
      </c>
      <c r="AA746">
        <v>774258264</v>
      </c>
      <c r="AB746" t="s">
        <v>126</v>
      </c>
      <c r="AC746" t="s">
        <v>63</v>
      </c>
      <c r="AD746" t="s">
        <v>64</v>
      </c>
      <c r="AE746" t="s">
        <v>125</v>
      </c>
      <c r="AF746" t="s">
        <v>124</v>
      </c>
      <c r="AG746" t="s">
        <v>127</v>
      </c>
      <c r="AH746" t="s">
        <v>128</v>
      </c>
      <c r="AI746" t="s">
        <v>3734</v>
      </c>
      <c r="AJ746" t="s">
        <v>3733</v>
      </c>
      <c r="AK746" t="s">
        <v>50</v>
      </c>
      <c r="AL746" t="s">
        <v>2232</v>
      </c>
      <c r="AM746">
        <v>35.797412000000001</v>
      </c>
      <c r="AN746">
        <v>-78.754283999999998</v>
      </c>
      <c r="AO746">
        <v>2023</v>
      </c>
      <c r="AP746" t="s">
        <v>526</v>
      </c>
      <c r="AQ746" t="s">
        <v>128</v>
      </c>
      <c r="AR746" t="s">
        <v>128</v>
      </c>
      <c r="AS746" t="s">
        <v>2233</v>
      </c>
      <c r="AT746" t="s">
        <v>127</v>
      </c>
      <c r="AU746" t="s">
        <v>124</v>
      </c>
      <c r="AV746" t="s">
        <v>3734</v>
      </c>
      <c r="AW746" t="s">
        <v>3733</v>
      </c>
      <c r="AX746" t="s">
        <v>50</v>
      </c>
      <c r="AY746" t="s">
        <v>9580</v>
      </c>
    </row>
    <row r="747" spans="1:51" x14ac:dyDescent="0.3">
      <c r="A747" t="s">
        <v>3735</v>
      </c>
      <c r="B747" t="s">
        <v>142</v>
      </c>
      <c r="C747" s="1">
        <v>45062</v>
      </c>
      <c r="D747" s="1">
        <v>45051</v>
      </c>
      <c r="E747" s="1">
        <v>45089</v>
      </c>
      <c r="F747" t="s">
        <v>48</v>
      </c>
      <c r="G747" t="s">
        <v>3736</v>
      </c>
      <c r="H747" t="s">
        <v>50</v>
      </c>
      <c r="I747" t="s">
        <v>51</v>
      </c>
      <c r="J747" t="s">
        <v>52</v>
      </c>
      <c r="K747" t="s">
        <v>1117</v>
      </c>
      <c r="L747" t="s">
        <v>54</v>
      </c>
      <c r="M747" t="s">
        <v>55</v>
      </c>
      <c r="N747" t="s">
        <v>56</v>
      </c>
      <c r="O747" t="s">
        <v>57</v>
      </c>
      <c r="P747" t="s">
        <v>58</v>
      </c>
      <c r="Q747" t="s">
        <v>58</v>
      </c>
      <c r="R747" t="s">
        <v>59</v>
      </c>
      <c r="S747" t="s">
        <v>60</v>
      </c>
      <c r="T747" t="s">
        <v>61</v>
      </c>
      <c r="U747" s="1">
        <v>45089</v>
      </c>
      <c r="V747">
        <v>0</v>
      </c>
      <c r="W747">
        <v>35.825774000000003</v>
      </c>
      <c r="X747">
        <v>-78.843423999999999</v>
      </c>
      <c r="Y747">
        <v>16900</v>
      </c>
      <c r="Z747" t="s">
        <v>50</v>
      </c>
      <c r="AA747">
        <v>745654511</v>
      </c>
      <c r="AB747" t="s">
        <v>335</v>
      </c>
      <c r="AC747" t="s">
        <v>63</v>
      </c>
      <c r="AD747" t="s">
        <v>64</v>
      </c>
      <c r="AE747" t="s">
        <v>329</v>
      </c>
      <c r="AF747" t="s">
        <v>652</v>
      </c>
      <c r="AG747" t="s">
        <v>50</v>
      </c>
      <c r="AH747" t="s">
        <v>100</v>
      </c>
      <c r="AI747" t="s">
        <v>3737</v>
      </c>
      <c r="AJ747" t="s">
        <v>3736</v>
      </c>
      <c r="AK747" t="s">
        <v>50</v>
      </c>
      <c r="AL747" t="s">
        <v>1117</v>
      </c>
      <c r="AM747">
        <v>35.825774000000003</v>
      </c>
      <c r="AN747">
        <v>-78.843423999999999</v>
      </c>
      <c r="AO747">
        <v>2023</v>
      </c>
      <c r="AP747" t="s">
        <v>526</v>
      </c>
      <c r="AQ747" t="s">
        <v>1120</v>
      </c>
      <c r="AR747" t="s">
        <v>100</v>
      </c>
      <c r="AS747" t="s">
        <v>1120</v>
      </c>
      <c r="AT747" t="s">
        <v>652</v>
      </c>
      <c r="AU747" t="s">
        <v>50</v>
      </c>
      <c r="AV747" t="s">
        <v>3737</v>
      </c>
      <c r="AW747" t="s">
        <v>3736</v>
      </c>
      <c r="AX747" t="s">
        <v>50</v>
      </c>
      <c r="AY747" t="s">
        <v>9576</v>
      </c>
    </row>
    <row r="748" spans="1:51" x14ac:dyDescent="0.3">
      <c r="A748" t="s">
        <v>3738</v>
      </c>
      <c r="B748" t="s">
        <v>142</v>
      </c>
      <c r="C748" s="1">
        <v>45090</v>
      </c>
      <c r="D748" s="1">
        <v>45055</v>
      </c>
      <c r="E748" s="1">
        <v>45092</v>
      </c>
      <c r="F748" t="s">
        <v>48</v>
      </c>
      <c r="G748" t="s">
        <v>3739</v>
      </c>
      <c r="H748" t="s">
        <v>50</v>
      </c>
      <c r="I748" t="s">
        <v>51</v>
      </c>
      <c r="J748" t="s">
        <v>52</v>
      </c>
      <c r="K748" t="s">
        <v>3740</v>
      </c>
      <c r="L748" t="s">
        <v>54</v>
      </c>
      <c r="M748" t="s">
        <v>55</v>
      </c>
      <c r="N748" t="s">
        <v>56</v>
      </c>
      <c r="O748" t="s">
        <v>57</v>
      </c>
      <c r="P748" t="s">
        <v>58</v>
      </c>
      <c r="Q748" t="s">
        <v>58</v>
      </c>
      <c r="R748" t="s">
        <v>59</v>
      </c>
      <c r="S748" t="s">
        <v>60</v>
      </c>
      <c r="T748" t="s">
        <v>61</v>
      </c>
      <c r="U748" s="1">
        <v>45092</v>
      </c>
      <c r="V748">
        <v>0</v>
      </c>
      <c r="W748">
        <v>35.742623999999999</v>
      </c>
      <c r="X748">
        <v>-78.750878</v>
      </c>
      <c r="Y748">
        <v>16030</v>
      </c>
      <c r="Z748" t="s">
        <v>50</v>
      </c>
      <c r="AA748">
        <v>772359320</v>
      </c>
      <c r="AB748" t="s">
        <v>453</v>
      </c>
      <c r="AC748" t="s">
        <v>63</v>
      </c>
      <c r="AD748" t="s">
        <v>64</v>
      </c>
      <c r="AE748" t="s">
        <v>88</v>
      </c>
      <c r="AF748" t="s">
        <v>340</v>
      </c>
      <c r="AG748" t="s">
        <v>50</v>
      </c>
      <c r="AH748" t="s">
        <v>90</v>
      </c>
      <c r="AI748" t="s">
        <v>3741</v>
      </c>
      <c r="AJ748" t="s">
        <v>3742</v>
      </c>
      <c r="AK748" t="s">
        <v>3743</v>
      </c>
      <c r="AL748" t="s">
        <v>312</v>
      </c>
      <c r="AM748">
        <v>35.742623999999999</v>
      </c>
      <c r="AN748">
        <v>-78.750878</v>
      </c>
      <c r="AO748">
        <v>2023</v>
      </c>
      <c r="AP748" t="s">
        <v>526</v>
      </c>
      <c r="AQ748" t="s">
        <v>3744</v>
      </c>
      <c r="AR748" t="s">
        <v>90</v>
      </c>
      <c r="AS748" t="s">
        <v>312</v>
      </c>
      <c r="AT748" t="s">
        <v>340</v>
      </c>
      <c r="AU748" t="s">
        <v>50</v>
      </c>
      <c r="AV748" t="s">
        <v>9324</v>
      </c>
      <c r="AW748" t="s">
        <v>3743</v>
      </c>
      <c r="AX748" t="s">
        <v>50</v>
      </c>
      <c r="AY748" t="s">
        <v>9570</v>
      </c>
    </row>
    <row r="749" spans="1:51" x14ac:dyDescent="0.3">
      <c r="A749" t="s">
        <v>3745</v>
      </c>
      <c r="B749" t="s">
        <v>142</v>
      </c>
      <c r="C749" s="1">
        <v>45071</v>
      </c>
      <c r="D749" s="1">
        <v>45058</v>
      </c>
      <c r="E749" s="1">
        <v>45093</v>
      </c>
      <c r="F749" t="s">
        <v>48</v>
      </c>
      <c r="G749" t="s">
        <v>3746</v>
      </c>
      <c r="H749" t="s">
        <v>50</v>
      </c>
      <c r="I749" t="s">
        <v>51</v>
      </c>
      <c r="J749" t="s">
        <v>52</v>
      </c>
      <c r="K749" t="s">
        <v>3747</v>
      </c>
      <c r="L749" t="s">
        <v>54</v>
      </c>
      <c r="M749" t="s">
        <v>55</v>
      </c>
      <c r="N749" t="s">
        <v>56</v>
      </c>
      <c r="O749" t="s">
        <v>57</v>
      </c>
      <c r="P749" t="s">
        <v>58</v>
      </c>
      <c r="Q749" t="s">
        <v>58</v>
      </c>
      <c r="R749" t="s">
        <v>59</v>
      </c>
      <c r="S749" t="s">
        <v>60</v>
      </c>
      <c r="T749" t="s">
        <v>61</v>
      </c>
      <c r="U749" s="1">
        <v>45093</v>
      </c>
      <c r="V749">
        <v>0</v>
      </c>
      <c r="W749">
        <v>35.793501999999997</v>
      </c>
      <c r="X749">
        <v>-78.810473999999999</v>
      </c>
      <c r="Y749">
        <v>33359</v>
      </c>
      <c r="Z749" t="s">
        <v>50</v>
      </c>
      <c r="AA749">
        <v>754632708</v>
      </c>
      <c r="AB749" t="s">
        <v>349</v>
      </c>
      <c r="AC749" t="s">
        <v>63</v>
      </c>
      <c r="AD749" t="s">
        <v>64</v>
      </c>
      <c r="AE749" t="s">
        <v>350</v>
      </c>
      <c r="AF749" t="s">
        <v>351</v>
      </c>
      <c r="AG749" t="s">
        <v>50</v>
      </c>
      <c r="AH749" t="s">
        <v>352</v>
      </c>
      <c r="AI749" t="s">
        <v>3748</v>
      </c>
      <c r="AJ749" t="s">
        <v>3746</v>
      </c>
      <c r="AK749" t="s">
        <v>50</v>
      </c>
      <c r="AL749" t="s">
        <v>3747</v>
      </c>
      <c r="AM749">
        <v>35.793501999999997</v>
      </c>
      <c r="AN749">
        <v>-78.810473999999999</v>
      </c>
      <c r="AO749">
        <v>2023</v>
      </c>
      <c r="AP749" t="s">
        <v>526</v>
      </c>
      <c r="AQ749" t="s">
        <v>3749</v>
      </c>
      <c r="AR749" t="s">
        <v>352</v>
      </c>
      <c r="AS749" t="s">
        <v>3749</v>
      </c>
      <c r="AT749" t="s">
        <v>351</v>
      </c>
      <c r="AU749" t="s">
        <v>50</v>
      </c>
      <c r="AV749" t="s">
        <v>3748</v>
      </c>
      <c r="AW749" t="s">
        <v>3746</v>
      </c>
      <c r="AX749" t="s">
        <v>50</v>
      </c>
      <c r="AY749" t="s">
        <v>349</v>
      </c>
    </row>
    <row r="750" spans="1:51" x14ac:dyDescent="0.3">
      <c r="A750" t="s">
        <v>3750</v>
      </c>
      <c r="B750" t="s">
        <v>142</v>
      </c>
      <c r="C750" s="1">
        <v>45085</v>
      </c>
      <c r="D750" s="1">
        <v>45062</v>
      </c>
      <c r="E750" s="1">
        <v>45089</v>
      </c>
      <c r="F750" t="s">
        <v>48</v>
      </c>
      <c r="G750" t="s">
        <v>3751</v>
      </c>
      <c r="H750" t="s">
        <v>50</v>
      </c>
      <c r="I750" t="s">
        <v>51</v>
      </c>
      <c r="J750" t="s">
        <v>52</v>
      </c>
      <c r="K750" t="s">
        <v>3752</v>
      </c>
      <c r="L750" t="s">
        <v>54</v>
      </c>
      <c r="M750" t="s">
        <v>55</v>
      </c>
      <c r="N750" t="s">
        <v>56</v>
      </c>
      <c r="O750" t="s">
        <v>57</v>
      </c>
      <c r="P750" t="s">
        <v>58</v>
      </c>
      <c r="Q750" t="s">
        <v>58</v>
      </c>
      <c r="R750" t="s">
        <v>59</v>
      </c>
      <c r="S750" t="s">
        <v>60</v>
      </c>
      <c r="T750" t="s">
        <v>61</v>
      </c>
      <c r="U750" s="1">
        <v>45089</v>
      </c>
      <c r="V750">
        <v>0</v>
      </c>
      <c r="W750">
        <v>35.773978999999997</v>
      </c>
      <c r="X750">
        <v>-78.836917</v>
      </c>
      <c r="Y750">
        <v>39402</v>
      </c>
      <c r="Z750" t="s">
        <v>50</v>
      </c>
      <c r="AA750">
        <v>743863676</v>
      </c>
      <c r="AB750" t="s">
        <v>453</v>
      </c>
      <c r="AC750" t="s">
        <v>63</v>
      </c>
      <c r="AD750" t="s">
        <v>64</v>
      </c>
      <c r="AE750" t="s">
        <v>88</v>
      </c>
      <c r="AF750" t="s">
        <v>340</v>
      </c>
      <c r="AG750" t="s">
        <v>50</v>
      </c>
      <c r="AH750" t="s">
        <v>90</v>
      </c>
      <c r="AI750" t="s">
        <v>3753</v>
      </c>
      <c r="AJ750" t="s">
        <v>3751</v>
      </c>
      <c r="AK750" t="s">
        <v>50</v>
      </c>
      <c r="AL750" t="s">
        <v>3752</v>
      </c>
      <c r="AM750">
        <v>35.773978999999997</v>
      </c>
      <c r="AN750">
        <v>-78.836917</v>
      </c>
      <c r="AO750">
        <v>2023</v>
      </c>
      <c r="AP750" t="s">
        <v>526</v>
      </c>
      <c r="AQ750" t="s">
        <v>3754</v>
      </c>
      <c r="AR750" t="s">
        <v>90</v>
      </c>
      <c r="AS750" t="s">
        <v>3754</v>
      </c>
      <c r="AT750" t="s">
        <v>340</v>
      </c>
      <c r="AU750" t="s">
        <v>50</v>
      </c>
      <c r="AV750" t="s">
        <v>3753</v>
      </c>
      <c r="AW750" t="s">
        <v>3751</v>
      </c>
      <c r="AX750" t="s">
        <v>50</v>
      </c>
      <c r="AY750" t="s">
        <v>9570</v>
      </c>
    </row>
    <row r="751" spans="1:51" x14ac:dyDescent="0.3">
      <c r="A751" t="s">
        <v>3755</v>
      </c>
      <c r="B751" t="s">
        <v>142</v>
      </c>
      <c r="C751" s="1">
        <v>45134</v>
      </c>
      <c r="D751" s="1">
        <v>45076</v>
      </c>
      <c r="E751" s="1">
        <v>45148</v>
      </c>
      <c r="F751" t="s">
        <v>48</v>
      </c>
      <c r="G751" t="s">
        <v>3756</v>
      </c>
      <c r="H751" t="s">
        <v>50</v>
      </c>
      <c r="I751" t="s">
        <v>51</v>
      </c>
      <c r="J751" t="s">
        <v>52</v>
      </c>
      <c r="K751" t="s">
        <v>3757</v>
      </c>
      <c r="L751" t="s">
        <v>54</v>
      </c>
      <c r="M751" t="s">
        <v>55</v>
      </c>
      <c r="N751" t="s">
        <v>56</v>
      </c>
      <c r="O751" t="s">
        <v>57</v>
      </c>
      <c r="P751" t="s">
        <v>58</v>
      </c>
      <c r="Q751" t="s">
        <v>58</v>
      </c>
      <c r="R751" t="s">
        <v>59</v>
      </c>
      <c r="S751" t="s">
        <v>60</v>
      </c>
      <c r="T751" t="s">
        <v>61</v>
      </c>
      <c r="U751" s="1">
        <v>45148</v>
      </c>
      <c r="V751">
        <v>0</v>
      </c>
      <c r="W751">
        <v>35.781829000000002</v>
      </c>
      <c r="X751">
        <v>-78.831607000000005</v>
      </c>
      <c r="Y751">
        <v>50000</v>
      </c>
      <c r="Z751" t="s">
        <v>50</v>
      </c>
      <c r="AA751">
        <v>743999542</v>
      </c>
      <c r="AB751" t="s">
        <v>1471</v>
      </c>
      <c r="AC751" t="s">
        <v>63</v>
      </c>
      <c r="AD751" t="s">
        <v>64</v>
      </c>
      <c r="AE751" t="s">
        <v>1472</v>
      </c>
      <c r="AF751" t="s">
        <v>1473</v>
      </c>
      <c r="AG751" t="s">
        <v>50</v>
      </c>
      <c r="AH751" t="s">
        <v>1474</v>
      </c>
      <c r="AI751" t="s">
        <v>3758</v>
      </c>
      <c r="AJ751" t="s">
        <v>3756</v>
      </c>
      <c r="AK751" t="s">
        <v>50</v>
      </c>
      <c r="AL751" t="s">
        <v>3757</v>
      </c>
      <c r="AM751">
        <v>35.781829000000002</v>
      </c>
      <c r="AN751">
        <v>-78.831607000000005</v>
      </c>
      <c r="AO751">
        <v>2023</v>
      </c>
      <c r="AP751" t="s">
        <v>526</v>
      </c>
      <c r="AQ751" t="s">
        <v>3759</v>
      </c>
      <c r="AR751" t="s">
        <v>1474</v>
      </c>
      <c r="AS751" t="s">
        <v>3759</v>
      </c>
      <c r="AT751" t="s">
        <v>1473</v>
      </c>
      <c r="AU751" t="s">
        <v>50</v>
      </c>
      <c r="AV751" t="s">
        <v>3758</v>
      </c>
      <c r="AW751" t="s">
        <v>3756</v>
      </c>
      <c r="AX751" t="s">
        <v>50</v>
      </c>
      <c r="AY751" t="s">
        <v>9596</v>
      </c>
    </row>
    <row r="752" spans="1:51" x14ac:dyDescent="0.3">
      <c r="A752" t="s">
        <v>3760</v>
      </c>
      <c r="B752" t="s">
        <v>142</v>
      </c>
      <c r="C752" s="1">
        <v>45118</v>
      </c>
      <c r="D752" s="1">
        <v>45084</v>
      </c>
      <c r="E752" s="1">
        <v>45124</v>
      </c>
      <c r="F752" t="s">
        <v>48</v>
      </c>
      <c r="G752" t="s">
        <v>3761</v>
      </c>
      <c r="H752" t="s">
        <v>50</v>
      </c>
      <c r="I752" t="s">
        <v>51</v>
      </c>
      <c r="J752" t="s">
        <v>52</v>
      </c>
      <c r="K752" t="s">
        <v>161</v>
      </c>
      <c r="L752" t="s">
        <v>159</v>
      </c>
      <c r="M752" t="s">
        <v>55</v>
      </c>
      <c r="N752" t="s">
        <v>56</v>
      </c>
      <c r="O752" t="s">
        <v>57</v>
      </c>
      <c r="P752" t="s">
        <v>58</v>
      </c>
      <c r="Q752" t="s">
        <v>58</v>
      </c>
      <c r="R752" t="s">
        <v>59</v>
      </c>
      <c r="S752" t="s">
        <v>60</v>
      </c>
      <c r="T752" t="s">
        <v>61</v>
      </c>
      <c r="U752" s="1">
        <v>45124</v>
      </c>
      <c r="V752">
        <v>0</v>
      </c>
      <c r="W752">
        <v>35.833548999999998</v>
      </c>
      <c r="X752">
        <v>-78.933284</v>
      </c>
      <c r="Y752">
        <v>35550</v>
      </c>
      <c r="Z752" t="s">
        <v>50</v>
      </c>
      <c r="AB752" t="s">
        <v>126</v>
      </c>
      <c r="AC752" t="s">
        <v>63</v>
      </c>
      <c r="AD752" t="s">
        <v>64</v>
      </c>
      <c r="AE752" t="s">
        <v>125</v>
      </c>
      <c r="AF752" t="s">
        <v>124</v>
      </c>
      <c r="AG752" t="s">
        <v>127</v>
      </c>
      <c r="AH752" t="s">
        <v>128</v>
      </c>
      <c r="AI752" t="s">
        <v>3762</v>
      </c>
      <c r="AJ752" t="s">
        <v>3763</v>
      </c>
      <c r="AK752" t="s">
        <v>50</v>
      </c>
      <c r="AL752" t="s">
        <v>3764</v>
      </c>
      <c r="AM752">
        <v>35.833548999999998</v>
      </c>
      <c r="AN752">
        <v>-78.933284</v>
      </c>
      <c r="AO752">
        <v>2023</v>
      </c>
      <c r="AP752" t="s">
        <v>526</v>
      </c>
      <c r="AQ752" t="s">
        <v>161</v>
      </c>
      <c r="AR752" t="s">
        <v>128</v>
      </c>
      <c r="AS752" t="s">
        <v>3764</v>
      </c>
      <c r="AT752" t="s">
        <v>127</v>
      </c>
      <c r="AU752" t="s">
        <v>124</v>
      </c>
      <c r="AV752" t="s">
        <v>3762</v>
      </c>
      <c r="AW752" t="s">
        <v>3763</v>
      </c>
      <c r="AX752" t="s">
        <v>50</v>
      </c>
      <c r="AY752" t="s">
        <v>9580</v>
      </c>
    </row>
    <row r="753" spans="1:51" x14ac:dyDescent="0.3">
      <c r="A753" t="s">
        <v>3765</v>
      </c>
      <c r="B753" t="s">
        <v>131</v>
      </c>
      <c r="C753" s="1">
        <v>45184</v>
      </c>
      <c r="D753" s="1">
        <v>45085</v>
      </c>
      <c r="E753" s="1">
        <v>45194</v>
      </c>
      <c r="F753" t="s">
        <v>48</v>
      </c>
      <c r="G753" t="s">
        <v>3766</v>
      </c>
      <c r="H753" t="s">
        <v>50</v>
      </c>
      <c r="I753" t="s">
        <v>51</v>
      </c>
      <c r="J753" t="s">
        <v>52</v>
      </c>
      <c r="K753" t="s">
        <v>3767</v>
      </c>
      <c r="L753" t="s">
        <v>54</v>
      </c>
      <c r="M753" t="s">
        <v>55</v>
      </c>
      <c r="N753" t="s">
        <v>56</v>
      </c>
      <c r="O753" t="s">
        <v>57</v>
      </c>
      <c r="P753" t="s">
        <v>58</v>
      </c>
      <c r="Q753" t="s">
        <v>58</v>
      </c>
      <c r="R753" t="s">
        <v>59</v>
      </c>
      <c r="S753" t="s">
        <v>60</v>
      </c>
      <c r="T753" t="s">
        <v>61</v>
      </c>
      <c r="U753" s="1">
        <v>45194</v>
      </c>
      <c r="V753">
        <v>0</v>
      </c>
      <c r="W753">
        <v>35.775553000000002</v>
      </c>
      <c r="X753">
        <v>-78.865939999999995</v>
      </c>
      <c r="Y753">
        <v>32000</v>
      </c>
      <c r="Z753" t="s">
        <v>50</v>
      </c>
      <c r="AA753">
        <v>733977262</v>
      </c>
      <c r="AB753" t="s">
        <v>1471</v>
      </c>
      <c r="AC753" t="s">
        <v>63</v>
      </c>
      <c r="AD753" t="s">
        <v>64</v>
      </c>
      <c r="AE753" t="s">
        <v>1472</v>
      </c>
      <c r="AF753" t="s">
        <v>1473</v>
      </c>
      <c r="AG753" t="s">
        <v>50</v>
      </c>
      <c r="AH753" t="s">
        <v>1474</v>
      </c>
      <c r="AI753" t="s">
        <v>3768</v>
      </c>
      <c r="AJ753" t="s">
        <v>3769</v>
      </c>
      <c r="AK753" t="s">
        <v>3770</v>
      </c>
      <c r="AL753" t="s">
        <v>3771</v>
      </c>
      <c r="AM753">
        <v>35.775553000000002</v>
      </c>
      <c r="AN753">
        <v>-78.865939999999995</v>
      </c>
      <c r="AO753">
        <v>2023</v>
      </c>
      <c r="AP753" t="s">
        <v>526</v>
      </c>
      <c r="AQ753" t="s">
        <v>3772</v>
      </c>
      <c r="AR753" t="s">
        <v>1474</v>
      </c>
      <c r="AS753" t="s">
        <v>3771</v>
      </c>
      <c r="AT753" t="s">
        <v>1473</v>
      </c>
      <c r="AU753" t="s">
        <v>50</v>
      </c>
      <c r="AV753" t="s">
        <v>9325</v>
      </c>
      <c r="AW753" t="s">
        <v>3770</v>
      </c>
      <c r="AX753" t="s">
        <v>50</v>
      </c>
      <c r="AY753" t="s">
        <v>9596</v>
      </c>
    </row>
    <row r="754" spans="1:51" x14ac:dyDescent="0.3">
      <c r="A754" t="s">
        <v>3773</v>
      </c>
      <c r="B754" t="s">
        <v>142</v>
      </c>
      <c r="C754" s="1">
        <v>45121</v>
      </c>
      <c r="D754" s="1">
        <v>45089</v>
      </c>
      <c r="E754" s="1">
        <v>45131</v>
      </c>
      <c r="F754" t="s">
        <v>48</v>
      </c>
      <c r="G754" t="s">
        <v>3774</v>
      </c>
      <c r="H754" t="s">
        <v>50</v>
      </c>
      <c r="I754" t="s">
        <v>51</v>
      </c>
      <c r="J754" t="s">
        <v>52</v>
      </c>
      <c r="K754" t="s">
        <v>3775</v>
      </c>
      <c r="L754" t="s">
        <v>54</v>
      </c>
      <c r="M754" t="s">
        <v>55</v>
      </c>
      <c r="N754" t="s">
        <v>56</v>
      </c>
      <c r="O754" t="s">
        <v>57</v>
      </c>
      <c r="P754" t="s">
        <v>58</v>
      </c>
      <c r="Q754" t="s">
        <v>58</v>
      </c>
      <c r="R754" t="s">
        <v>59</v>
      </c>
      <c r="S754" t="s">
        <v>60</v>
      </c>
      <c r="T754" t="s">
        <v>61</v>
      </c>
      <c r="U754" s="1">
        <v>45131</v>
      </c>
      <c r="V754">
        <v>0</v>
      </c>
      <c r="W754">
        <v>35.847346000000002</v>
      </c>
      <c r="X754">
        <v>-78.901285000000001</v>
      </c>
      <c r="Y754">
        <v>25080</v>
      </c>
      <c r="Z754" t="s">
        <v>50</v>
      </c>
      <c r="AA754">
        <v>726932354</v>
      </c>
      <c r="AB754" t="s">
        <v>126</v>
      </c>
      <c r="AC754" t="s">
        <v>63</v>
      </c>
      <c r="AD754" t="s">
        <v>64</v>
      </c>
      <c r="AE754" t="s">
        <v>125</v>
      </c>
      <c r="AF754" t="s">
        <v>124</v>
      </c>
      <c r="AG754" t="s">
        <v>127</v>
      </c>
      <c r="AH754" t="s">
        <v>128</v>
      </c>
      <c r="AI754" t="s">
        <v>3776</v>
      </c>
      <c r="AJ754" t="s">
        <v>3774</v>
      </c>
      <c r="AK754" t="s">
        <v>50</v>
      </c>
      <c r="AL754" t="s">
        <v>3775</v>
      </c>
      <c r="AM754">
        <v>35.847346000000002</v>
      </c>
      <c r="AN754">
        <v>-78.901285000000001</v>
      </c>
      <c r="AO754">
        <v>2023</v>
      </c>
      <c r="AP754" t="s">
        <v>526</v>
      </c>
      <c r="AQ754" t="s">
        <v>3777</v>
      </c>
      <c r="AR754" t="s">
        <v>128</v>
      </c>
      <c r="AS754" t="s">
        <v>3777</v>
      </c>
      <c r="AT754" t="s">
        <v>127</v>
      </c>
      <c r="AU754" t="s">
        <v>124</v>
      </c>
      <c r="AV754" t="s">
        <v>3776</v>
      </c>
      <c r="AW754" t="s">
        <v>3774</v>
      </c>
      <c r="AX754" t="s">
        <v>50</v>
      </c>
      <c r="AY754" t="s">
        <v>9580</v>
      </c>
    </row>
    <row r="755" spans="1:51" x14ac:dyDescent="0.3">
      <c r="A755" t="s">
        <v>3778</v>
      </c>
      <c r="B755" t="s">
        <v>142</v>
      </c>
      <c r="C755" s="1"/>
      <c r="D755" s="1">
        <v>45099</v>
      </c>
      <c r="E755" s="1"/>
      <c r="F755" t="s">
        <v>318</v>
      </c>
      <c r="G755" t="s">
        <v>3779</v>
      </c>
      <c r="H755" t="s">
        <v>50</v>
      </c>
      <c r="I755" t="s">
        <v>51</v>
      </c>
      <c r="J755" t="s">
        <v>52</v>
      </c>
      <c r="K755" t="s">
        <v>2200</v>
      </c>
      <c r="L755" t="s">
        <v>54</v>
      </c>
      <c r="M755" t="s">
        <v>55</v>
      </c>
      <c r="N755" t="s">
        <v>56</v>
      </c>
      <c r="O755" t="s">
        <v>114</v>
      </c>
      <c r="P755" t="s">
        <v>58</v>
      </c>
      <c r="Q755" t="s">
        <v>58</v>
      </c>
      <c r="R755" t="s">
        <v>59</v>
      </c>
      <c r="S755" t="s">
        <v>60</v>
      </c>
      <c r="T755" t="s">
        <v>61</v>
      </c>
      <c r="U755" s="1">
        <v>45100</v>
      </c>
      <c r="V755">
        <v>0</v>
      </c>
      <c r="W755">
        <v>35.772033999999998</v>
      </c>
      <c r="X755">
        <v>-78.891262999999995</v>
      </c>
      <c r="Y755">
        <v>27000</v>
      </c>
      <c r="Z755" t="s">
        <v>50</v>
      </c>
      <c r="AA755">
        <v>733252953</v>
      </c>
      <c r="AB755" t="s">
        <v>50</v>
      </c>
      <c r="AC755" t="s">
        <v>50</v>
      </c>
      <c r="AD755" t="s">
        <v>50</v>
      </c>
      <c r="AE755" t="s">
        <v>50</v>
      </c>
      <c r="AF755" t="s">
        <v>50</v>
      </c>
      <c r="AG755" t="s">
        <v>50</v>
      </c>
      <c r="AH755" t="s">
        <v>50</v>
      </c>
      <c r="AI755" t="s">
        <v>3780</v>
      </c>
      <c r="AJ755" t="s">
        <v>3779</v>
      </c>
      <c r="AK755" t="s">
        <v>50</v>
      </c>
      <c r="AL755" t="s">
        <v>2200</v>
      </c>
      <c r="AM755">
        <v>35.772033999999998</v>
      </c>
      <c r="AN755">
        <v>-78.891262999999995</v>
      </c>
      <c r="AP755" t="s">
        <v>50</v>
      </c>
      <c r="AQ755" t="s">
        <v>2202</v>
      </c>
      <c r="AR755" t="s">
        <v>50</v>
      </c>
      <c r="AS755" t="s">
        <v>2202</v>
      </c>
      <c r="AT755" t="s">
        <v>50</v>
      </c>
      <c r="AU755" t="s">
        <v>50</v>
      </c>
      <c r="AV755" t="s">
        <v>3780</v>
      </c>
      <c r="AW755" t="s">
        <v>3779</v>
      </c>
      <c r="AX755" t="s">
        <v>50</v>
      </c>
      <c r="AY755" t="s">
        <v>50</v>
      </c>
    </row>
    <row r="756" spans="1:51" x14ac:dyDescent="0.3">
      <c r="A756" t="s">
        <v>3781</v>
      </c>
      <c r="B756" t="s">
        <v>517</v>
      </c>
      <c r="C756" s="1">
        <v>45156</v>
      </c>
      <c r="D756" s="1">
        <v>45093</v>
      </c>
      <c r="E756" s="1">
        <v>45258</v>
      </c>
      <c r="F756" t="s">
        <v>48</v>
      </c>
      <c r="G756" t="s">
        <v>3782</v>
      </c>
      <c r="H756" t="s">
        <v>50</v>
      </c>
      <c r="I756" t="s">
        <v>51</v>
      </c>
      <c r="J756" t="s">
        <v>52</v>
      </c>
      <c r="K756" t="s">
        <v>3783</v>
      </c>
      <c r="L756" t="s">
        <v>54</v>
      </c>
      <c r="M756" t="s">
        <v>55</v>
      </c>
      <c r="N756" t="s">
        <v>56</v>
      </c>
      <c r="O756" t="s">
        <v>57</v>
      </c>
      <c r="P756" t="s">
        <v>58</v>
      </c>
      <c r="Q756" t="s">
        <v>58</v>
      </c>
      <c r="R756" t="s">
        <v>59</v>
      </c>
      <c r="S756" t="s">
        <v>60</v>
      </c>
      <c r="T756" t="s">
        <v>61</v>
      </c>
      <c r="U756" s="1">
        <v>45258</v>
      </c>
      <c r="V756">
        <v>0</v>
      </c>
      <c r="W756">
        <v>35.770200000000003</v>
      </c>
      <c r="X756">
        <v>-78.826069000000004</v>
      </c>
      <c r="Y756">
        <v>12000</v>
      </c>
      <c r="Z756" t="s">
        <v>50</v>
      </c>
      <c r="AA756">
        <v>753155299</v>
      </c>
      <c r="AB756" t="s">
        <v>3784</v>
      </c>
      <c r="AC756" t="s">
        <v>63</v>
      </c>
      <c r="AD756" t="s">
        <v>64</v>
      </c>
      <c r="AE756" t="s">
        <v>3785</v>
      </c>
      <c r="AF756" t="s">
        <v>3786</v>
      </c>
      <c r="AG756" t="s">
        <v>50</v>
      </c>
      <c r="AH756" t="s">
        <v>3787</v>
      </c>
      <c r="AI756" t="s">
        <v>3788</v>
      </c>
      <c r="AJ756" t="s">
        <v>3789</v>
      </c>
      <c r="AK756" t="s">
        <v>3782</v>
      </c>
      <c r="AL756" t="s">
        <v>3783</v>
      </c>
      <c r="AM756">
        <v>35.770200000000003</v>
      </c>
      <c r="AN756">
        <v>-78.826069000000004</v>
      </c>
      <c r="AO756">
        <v>2023</v>
      </c>
      <c r="AP756" t="s">
        <v>526</v>
      </c>
      <c r="AQ756" t="s">
        <v>3790</v>
      </c>
      <c r="AR756" t="s">
        <v>3787</v>
      </c>
      <c r="AS756" t="s">
        <v>3790</v>
      </c>
      <c r="AT756" t="s">
        <v>3786</v>
      </c>
      <c r="AU756" t="s">
        <v>50</v>
      </c>
      <c r="AV756" t="s">
        <v>9326</v>
      </c>
      <c r="AW756" t="s">
        <v>3782</v>
      </c>
      <c r="AX756" t="s">
        <v>50</v>
      </c>
      <c r="AY756" t="s">
        <v>9614</v>
      </c>
    </row>
    <row r="757" spans="1:51" x14ac:dyDescent="0.3">
      <c r="A757" t="s">
        <v>3791</v>
      </c>
      <c r="B757" t="s">
        <v>3792</v>
      </c>
      <c r="C757" s="1">
        <v>45114</v>
      </c>
      <c r="D757" s="1">
        <v>45096</v>
      </c>
      <c r="E757" s="1">
        <v>45142</v>
      </c>
      <c r="F757" t="s">
        <v>48</v>
      </c>
      <c r="G757" t="s">
        <v>2933</v>
      </c>
      <c r="H757" t="s">
        <v>50</v>
      </c>
      <c r="I757" t="s">
        <v>51</v>
      </c>
      <c r="J757" t="s">
        <v>52</v>
      </c>
      <c r="K757" t="s">
        <v>2934</v>
      </c>
      <c r="L757" t="s">
        <v>54</v>
      </c>
      <c r="M757" t="s">
        <v>55</v>
      </c>
      <c r="N757" t="s">
        <v>56</v>
      </c>
      <c r="O757" t="s">
        <v>57</v>
      </c>
      <c r="P757" t="s">
        <v>58</v>
      </c>
      <c r="Q757" t="s">
        <v>58</v>
      </c>
      <c r="R757" t="s">
        <v>59</v>
      </c>
      <c r="S757" t="s">
        <v>60</v>
      </c>
      <c r="T757" t="s">
        <v>61</v>
      </c>
      <c r="U757" s="1">
        <v>45142</v>
      </c>
      <c r="V757">
        <v>0</v>
      </c>
      <c r="W757">
        <v>35.801422000000002</v>
      </c>
      <c r="X757">
        <v>-78.798686000000004</v>
      </c>
      <c r="Y757">
        <v>8000</v>
      </c>
      <c r="Z757" t="s">
        <v>50</v>
      </c>
      <c r="AA757">
        <v>754966697</v>
      </c>
      <c r="AB757" t="s">
        <v>349</v>
      </c>
      <c r="AC757" t="s">
        <v>63</v>
      </c>
      <c r="AD757" t="s">
        <v>64</v>
      </c>
      <c r="AE757" t="s">
        <v>350</v>
      </c>
      <c r="AF757" t="s">
        <v>351</v>
      </c>
      <c r="AG757" t="s">
        <v>50</v>
      </c>
      <c r="AH757" t="s">
        <v>352</v>
      </c>
      <c r="AI757" t="s">
        <v>3793</v>
      </c>
      <c r="AJ757" t="s">
        <v>2933</v>
      </c>
      <c r="AK757" t="s">
        <v>50</v>
      </c>
      <c r="AL757" t="s">
        <v>2934</v>
      </c>
      <c r="AM757">
        <v>35.801422000000002</v>
      </c>
      <c r="AN757">
        <v>-78.798686000000004</v>
      </c>
      <c r="AO757">
        <v>2023</v>
      </c>
      <c r="AP757" t="s">
        <v>526</v>
      </c>
      <c r="AQ757" t="s">
        <v>2936</v>
      </c>
      <c r="AR757" t="s">
        <v>352</v>
      </c>
      <c r="AS757" t="s">
        <v>2936</v>
      </c>
      <c r="AT757" t="s">
        <v>351</v>
      </c>
      <c r="AU757" t="s">
        <v>50</v>
      </c>
      <c r="AV757" t="s">
        <v>3793</v>
      </c>
      <c r="AW757" t="s">
        <v>2933</v>
      </c>
      <c r="AX757" t="s">
        <v>50</v>
      </c>
      <c r="AY757" t="s">
        <v>349</v>
      </c>
    </row>
    <row r="758" spans="1:51" x14ac:dyDescent="0.3">
      <c r="A758" t="s">
        <v>3794</v>
      </c>
      <c r="B758" t="s">
        <v>142</v>
      </c>
      <c r="C758" s="1">
        <v>45161</v>
      </c>
      <c r="D758" s="1">
        <v>45106</v>
      </c>
      <c r="E758" s="1">
        <v>45177</v>
      </c>
      <c r="F758" t="s">
        <v>48</v>
      </c>
      <c r="G758" t="s">
        <v>3795</v>
      </c>
      <c r="H758" t="s">
        <v>50</v>
      </c>
      <c r="I758" t="s">
        <v>51</v>
      </c>
      <c r="J758" t="s">
        <v>52</v>
      </c>
      <c r="K758" t="s">
        <v>3796</v>
      </c>
      <c r="L758" t="s">
        <v>54</v>
      </c>
      <c r="M758" t="s">
        <v>55</v>
      </c>
      <c r="N758" t="s">
        <v>56</v>
      </c>
      <c r="O758" t="s">
        <v>57</v>
      </c>
      <c r="P758" t="s">
        <v>58</v>
      </c>
      <c r="Q758" t="s">
        <v>58</v>
      </c>
      <c r="R758" t="s">
        <v>59</v>
      </c>
      <c r="S758" t="s">
        <v>60</v>
      </c>
      <c r="T758" t="s">
        <v>61</v>
      </c>
      <c r="U758" s="1">
        <v>45177</v>
      </c>
      <c r="V758">
        <v>0</v>
      </c>
      <c r="W758">
        <v>35.773313000000002</v>
      </c>
      <c r="X758">
        <v>-78.831962000000004</v>
      </c>
      <c r="Y758">
        <v>39000</v>
      </c>
      <c r="Z758" t="s">
        <v>50</v>
      </c>
      <c r="AA758">
        <v>743968442</v>
      </c>
      <c r="AB758" t="s">
        <v>1471</v>
      </c>
      <c r="AC758" t="s">
        <v>63</v>
      </c>
      <c r="AD758" t="s">
        <v>64</v>
      </c>
      <c r="AE758" t="s">
        <v>1472</v>
      </c>
      <c r="AF758" t="s">
        <v>1473</v>
      </c>
      <c r="AG758" t="s">
        <v>50</v>
      </c>
      <c r="AH758" t="s">
        <v>1474</v>
      </c>
      <c r="AI758" t="s">
        <v>3797</v>
      </c>
      <c r="AJ758" t="s">
        <v>3795</v>
      </c>
      <c r="AK758" t="s">
        <v>50</v>
      </c>
      <c r="AL758" t="s">
        <v>3796</v>
      </c>
      <c r="AM758">
        <v>35.773313000000002</v>
      </c>
      <c r="AN758">
        <v>-78.831962000000004</v>
      </c>
      <c r="AO758">
        <v>2023</v>
      </c>
      <c r="AP758" t="s">
        <v>526</v>
      </c>
      <c r="AQ758" t="s">
        <v>3798</v>
      </c>
      <c r="AR758" t="s">
        <v>1474</v>
      </c>
      <c r="AS758" t="s">
        <v>3798</v>
      </c>
      <c r="AT758" t="s">
        <v>1473</v>
      </c>
      <c r="AU758" t="s">
        <v>50</v>
      </c>
      <c r="AV758" t="s">
        <v>3797</v>
      </c>
      <c r="AW758" t="s">
        <v>3795</v>
      </c>
      <c r="AX758" t="s">
        <v>50</v>
      </c>
      <c r="AY758" t="s">
        <v>9596</v>
      </c>
    </row>
    <row r="759" spans="1:51" x14ac:dyDescent="0.3">
      <c r="A759" t="s">
        <v>3799</v>
      </c>
      <c r="B759" t="s">
        <v>3800</v>
      </c>
      <c r="C759" s="1">
        <v>45166</v>
      </c>
      <c r="D759" s="1">
        <v>45125</v>
      </c>
      <c r="E759" s="1">
        <v>45168</v>
      </c>
      <c r="F759" t="s">
        <v>48</v>
      </c>
      <c r="G759" t="s">
        <v>3801</v>
      </c>
      <c r="H759" t="s">
        <v>50</v>
      </c>
      <c r="I759" t="s">
        <v>519</v>
      </c>
      <c r="J759" t="s">
        <v>52</v>
      </c>
      <c r="K759" t="s">
        <v>3802</v>
      </c>
      <c r="L759" t="s">
        <v>54</v>
      </c>
      <c r="M759" t="s">
        <v>55</v>
      </c>
      <c r="N759" t="s">
        <v>56</v>
      </c>
      <c r="O759" t="s">
        <v>57</v>
      </c>
      <c r="P759" t="s">
        <v>58</v>
      </c>
      <c r="Q759" t="s">
        <v>58</v>
      </c>
      <c r="R759" t="s">
        <v>59</v>
      </c>
      <c r="S759" t="s">
        <v>60</v>
      </c>
      <c r="T759" t="s">
        <v>61</v>
      </c>
      <c r="U759" s="1">
        <v>45168</v>
      </c>
      <c r="V759">
        <v>510</v>
      </c>
      <c r="W759">
        <v>35.835388000000002</v>
      </c>
      <c r="X759">
        <v>-78.865470000000002</v>
      </c>
      <c r="Y759">
        <v>22848</v>
      </c>
      <c r="Z759" t="s">
        <v>50</v>
      </c>
      <c r="AA759">
        <v>735998070</v>
      </c>
      <c r="AB759" t="s">
        <v>144</v>
      </c>
      <c r="AC759" t="s">
        <v>63</v>
      </c>
      <c r="AD759" t="s">
        <v>64</v>
      </c>
      <c r="AE759" t="s">
        <v>414</v>
      </c>
      <c r="AF759" t="s">
        <v>146</v>
      </c>
      <c r="AG759" t="s">
        <v>50</v>
      </c>
      <c r="AH759" t="s">
        <v>147</v>
      </c>
      <c r="AI759" t="s">
        <v>3803</v>
      </c>
      <c r="AJ759" t="s">
        <v>3801</v>
      </c>
      <c r="AK759" t="s">
        <v>50</v>
      </c>
      <c r="AL759" t="s">
        <v>438</v>
      </c>
      <c r="AM759">
        <v>35.835388000000002</v>
      </c>
      <c r="AN759">
        <v>-78.865470000000002</v>
      </c>
      <c r="AO759">
        <v>2023</v>
      </c>
      <c r="AP759" t="s">
        <v>526</v>
      </c>
      <c r="AQ759" t="s">
        <v>3804</v>
      </c>
      <c r="AR759" t="s">
        <v>147</v>
      </c>
      <c r="AS759" t="s">
        <v>438</v>
      </c>
      <c r="AT759" t="s">
        <v>146</v>
      </c>
      <c r="AU759" t="s">
        <v>50</v>
      </c>
      <c r="AV759" t="s">
        <v>3803</v>
      </c>
      <c r="AW759" t="s">
        <v>3801</v>
      </c>
      <c r="AX759" t="s">
        <v>50</v>
      </c>
      <c r="AY759" t="s">
        <v>9572</v>
      </c>
    </row>
    <row r="760" spans="1:51" x14ac:dyDescent="0.3">
      <c r="A760" t="s">
        <v>3805</v>
      </c>
      <c r="B760" t="s">
        <v>142</v>
      </c>
      <c r="C760" s="1">
        <v>45156</v>
      </c>
      <c r="D760" s="1">
        <v>45133</v>
      </c>
      <c r="E760" s="1">
        <v>45167</v>
      </c>
      <c r="F760" t="s">
        <v>48</v>
      </c>
      <c r="G760" t="s">
        <v>3806</v>
      </c>
      <c r="H760" t="s">
        <v>50</v>
      </c>
      <c r="I760" t="s">
        <v>51</v>
      </c>
      <c r="J760" t="s">
        <v>52</v>
      </c>
      <c r="K760" t="s">
        <v>161</v>
      </c>
      <c r="L760" t="s">
        <v>54</v>
      </c>
      <c r="M760" t="s">
        <v>55</v>
      </c>
      <c r="N760" t="s">
        <v>56</v>
      </c>
      <c r="O760" t="s">
        <v>57</v>
      </c>
      <c r="P760" t="s">
        <v>58</v>
      </c>
      <c r="Q760" t="s">
        <v>58</v>
      </c>
      <c r="R760" t="s">
        <v>59</v>
      </c>
      <c r="S760" t="s">
        <v>60</v>
      </c>
      <c r="T760" t="s">
        <v>61</v>
      </c>
      <c r="U760" s="1">
        <v>45167</v>
      </c>
      <c r="V760">
        <v>0</v>
      </c>
      <c r="W760">
        <v>35.807296999999998</v>
      </c>
      <c r="X760">
        <v>-78.878163999999998</v>
      </c>
      <c r="Y760">
        <v>36223</v>
      </c>
      <c r="Z760" t="s">
        <v>50</v>
      </c>
      <c r="AA760">
        <v>734681727</v>
      </c>
      <c r="AB760" t="s">
        <v>604</v>
      </c>
      <c r="AC760" t="s">
        <v>63</v>
      </c>
      <c r="AD760" t="s">
        <v>64</v>
      </c>
      <c r="AE760" t="s">
        <v>605</v>
      </c>
      <c r="AF760" t="s">
        <v>606</v>
      </c>
      <c r="AG760" t="s">
        <v>50</v>
      </c>
      <c r="AH760" t="s">
        <v>607</v>
      </c>
      <c r="AI760" t="s">
        <v>3807</v>
      </c>
      <c r="AJ760" t="s">
        <v>3808</v>
      </c>
      <c r="AK760" t="s">
        <v>3806</v>
      </c>
      <c r="AL760" t="s">
        <v>1172</v>
      </c>
      <c r="AM760">
        <v>35.807296999999998</v>
      </c>
      <c r="AN760">
        <v>-78.878163999999998</v>
      </c>
      <c r="AO760">
        <v>2023</v>
      </c>
      <c r="AP760" t="s">
        <v>526</v>
      </c>
      <c r="AQ760" t="s">
        <v>161</v>
      </c>
      <c r="AR760" t="s">
        <v>607</v>
      </c>
      <c r="AS760" t="s">
        <v>1173</v>
      </c>
      <c r="AT760" t="s">
        <v>606</v>
      </c>
      <c r="AU760" t="s">
        <v>50</v>
      </c>
      <c r="AV760" t="s">
        <v>9327</v>
      </c>
      <c r="AW760" t="s">
        <v>3806</v>
      </c>
      <c r="AX760" t="s">
        <v>50</v>
      </c>
      <c r="AY760" t="s">
        <v>9586</v>
      </c>
    </row>
    <row r="761" spans="1:51" x14ac:dyDescent="0.3">
      <c r="A761" t="s">
        <v>3809</v>
      </c>
      <c r="B761" t="s">
        <v>142</v>
      </c>
      <c r="C761" s="1">
        <v>45169</v>
      </c>
      <c r="D761" s="1">
        <v>45139</v>
      </c>
      <c r="E761" s="1">
        <v>45174</v>
      </c>
      <c r="F761" t="s">
        <v>48</v>
      </c>
      <c r="G761" t="s">
        <v>3810</v>
      </c>
      <c r="H761" t="s">
        <v>50</v>
      </c>
      <c r="I761" t="s">
        <v>51</v>
      </c>
      <c r="J761" t="s">
        <v>52</v>
      </c>
      <c r="K761" t="s">
        <v>3811</v>
      </c>
      <c r="L761" t="s">
        <v>54</v>
      </c>
      <c r="M761" t="s">
        <v>55</v>
      </c>
      <c r="N761" t="s">
        <v>56</v>
      </c>
      <c r="O761" t="s">
        <v>57</v>
      </c>
      <c r="P761" t="s">
        <v>58</v>
      </c>
      <c r="Q761" t="s">
        <v>58</v>
      </c>
      <c r="R761" t="s">
        <v>59</v>
      </c>
      <c r="S761" t="s">
        <v>60</v>
      </c>
      <c r="T761" t="s">
        <v>61</v>
      </c>
      <c r="U761" s="1">
        <v>45174</v>
      </c>
      <c r="V761">
        <v>0</v>
      </c>
      <c r="W761">
        <v>35.818576</v>
      </c>
      <c r="X761">
        <v>-78.866240000000005</v>
      </c>
      <c r="Y761">
        <v>15872</v>
      </c>
      <c r="Z761" t="s">
        <v>50</v>
      </c>
      <c r="AA761">
        <v>735926858</v>
      </c>
      <c r="AB761" t="s">
        <v>453</v>
      </c>
      <c r="AC761" t="s">
        <v>63</v>
      </c>
      <c r="AD761" t="s">
        <v>64</v>
      </c>
      <c r="AE761" t="s">
        <v>88</v>
      </c>
      <c r="AF761" t="s">
        <v>340</v>
      </c>
      <c r="AG761" t="s">
        <v>50</v>
      </c>
      <c r="AH761" t="s">
        <v>90</v>
      </c>
      <c r="AI761" t="s">
        <v>3812</v>
      </c>
      <c r="AJ761" t="s">
        <v>3813</v>
      </c>
      <c r="AK761" t="s">
        <v>3810</v>
      </c>
      <c r="AL761" t="s">
        <v>161</v>
      </c>
      <c r="AM761">
        <v>35.818576</v>
      </c>
      <c r="AN761">
        <v>-78.866240000000005</v>
      </c>
      <c r="AO761">
        <v>2023</v>
      </c>
      <c r="AP761" t="s">
        <v>526</v>
      </c>
      <c r="AQ761" t="s">
        <v>3814</v>
      </c>
      <c r="AR761" t="s">
        <v>90</v>
      </c>
      <c r="AS761" t="s">
        <v>161</v>
      </c>
      <c r="AT761" t="s">
        <v>340</v>
      </c>
      <c r="AU761" t="s">
        <v>50</v>
      </c>
      <c r="AV761" t="s">
        <v>9328</v>
      </c>
      <c r="AW761" t="s">
        <v>3810</v>
      </c>
      <c r="AX761" t="s">
        <v>50</v>
      </c>
      <c r="AY761" t="s">
        <v>9570</v>
      </c>
    </row>
    <row r="762" spans="1:51" x14ac:dyDescent="0.3">
      <c r="A762" t="s">
        <v>3815</v>
      </c>
      <c r="B762" t="s">
        <v>142</v>
      </c>
      <c r="C762" s="1">
        <v>45182</v>
      </c>
      <c r="D762" s="1">
        <v>45159</v>
      </c>
      <c r="E762" s="1">
        <v>45348</v>
      </c>
      <c r="F762" t="s">
        <v>48</v>
      </c>
      <c r="G762" t="s">
        <v>3816</v>
      </c>
      <c r="H762" t="s">
        <v>50</v>
      </c>
      <c r="I762" t="s">
        <v>51</v>
      </c>
      <c r="J762" t="s">
        <v>52</v>
      </c>
      <c r="K762" t="s">
        <v>3817</v>
      </c>
      <c r="L762" t="s">
        <v>54</v>
      </c>
      <c r="M762" t="s">
        <v>55</v>
      </c>
      <c r="N762" t="s">
        <v>56</v>
      </c>
      <c r="O762" t="s">
        <v>57</v>
      </c>
      <c r="P762" t="s">
        <v>58</v>
      </c>
      <c r="Q762" t="s">
        <v>58</v>
      </c>
      <c r="R762" t="s">
        <v>59</v>
      </c>
      <c r="S762" t="s">
        <v>60</v>
      </c>
      <c r="T762" t="s">
        <v>61</v>
      </c>
      <c r="U762" s="1">
        <v>45348</v>
      </c>
      <c r="V762">
        <v>600</v>
      </c>
      <c r="W762">
        <v>35.770453000000003</v>
      </c>
      <c r="X762">
        <v>-78.850577000000001</v>
      </c>
      <c r="Y762">
        <v>6500</v>
      </c>
      <c r="Z762" t="s">
        <v>50</v>
      </c>
      <c r="AA762">
        <v>743453327</v>
      </c>
      <c r="AB762" t="s">
        <v>1380</v>
      </c>
      <c r="AC762" t="s">
        <v>63</v>
      </c>
      <c r="AD762" t="s">
        <v>64</v>
      </c>
      <c r="AE762" t="s">
        <v>1039</v>
      </c>
      <c r="AF762" t="s">
        <v>1040</v>
      </c>
      <c r="AG762" t="s">
        <v>50</v>
      </c>
      <c r="AH762" t="s">
        <v>1041</v>
      </c>
      <c r="AI762" t="s">
        <v>3818</v>
      </c>
      <c r="AJ762" t="s">
        <v>3816</v>
      </c>
      <c r="AK762" t="s">
        <v>50</v>
      </c>
      <c r="AL762" t="s">
        <v>3817</v>
      </c>
      <c r="AM762">
        <v>35.770453000000003</v>
      </c>
      <c r="AN762">
        <v>-78.850577000000001</v>
      </c>
      <c r="AO762">
        <v>2023</v>
      </c>
      <c r="AP762" t="s">
        <v>526</v>
      </c>
      <c r="AQ762" t="s">
        <v>3819</v>
      </c>
      <c r="AR762" t="s">
        <v>1041</v>
      </c>
      <c r="AS762" t="s">
        <v>3819</v>
      </c>
      <c r="AT762" t="s">
        <v>1040</v>
      </c>
      <c r="AU762" t="s">
        <v>50</v>
      </c>
      <c r="AV762" t="s">
        <v>3818</v>
      </c>
      <c r="AW762" t="s">
        <v>3816</v>
      </c>
      <c r="AX762" t="s">
        <v>50</v>
      </c>
      <c r="AY762" t="s">
        <v>9589</v>
      </c>
    </row>
    <row r="763" spans="1:51" x14ac:dyDescent="0.3">
      <c r="A763" t="s">
        <v>3820</v>
      </c>
      <c r="B763" t="s">
        <v>142</v>
      </c>
      <c r="C763" s="1">
        <v>45196</v>
      </c>
      <c r="D763" s="1">
        <v>45190</v>
      </c>
      <c r="E763" s="1">
        <v>45229</v>
      </c>
      <c r="F763" t="s">
        <v>48</v>
      </c>
      <c r="G763" t="s">
        <v>3821</v>
      </c>
      <c r="H763" t="s">
        <v>50</v>
      </c>
      <c r="I763" t="s">
        <v>51</v>
      </c>
      <c r="J763" t="s">
        <v>52</v>
      </c>
      <c r="K763" t="s">
        <v>3822</v>
      </c>
      <c r="L763" t="s">
        <v>54</v>
      </c>
      <c r="M763" t="s">
        <v>55</v>
      </c>
      <c r="N763" t="s">
        <v>56</v>
      </c>
      <c r="O763" t="s">
        <v>57</v>
      </c>
      <c r="P763" t="s">
        <v>58</v>
      </c>
      <c r="Q763" t="s">
        <v>58</v>
      </c>
      <c r="R763" t="s">
        <v>59</v>
      </c>
      <c r="S763" t="s">
        <v>60</v>
      </c>
      <c r="T763" t="s">
        <v>61</v>
      </c>
      <c r="U763" s="1">
        <v>45229</v>
      </c>
      <c r="V763">
        <v>0</v>
      </c>
      <c r="W763">
        <v>35.793664999999997</v>
      </c>
      <c r="X763">
        <v>-78.809529999999995</v>
      </c>
      <c r="Y763">
        <v>39500</v>
      </c>
      <c r="Z763" t="s">
        <v>50</v>
      </c>
      <c r="AA763">
        <v>754634884</v>
      </c>
      <c r="AB763" t="s">
        <v>335</v>
      </c>
      <c r="AC763" t="s">
        <v>63</v>
      </c>
      <c r="AD763" t="s">
        <v>64</v>
      </c>
      <c r="AE763" t="s">
        <v>329</v>
      </c>
      <c r="AF763" t="s">
        <v>652</v>
      </c>
      <c r="AG763" t="s">
        <v>50</v>
      </c>
      <c r="AH763" t="s">
        <v>100</v>
      </c>
      <c r="AI763" t="s">
        <v>3823</v>
      </c>
      <c r="AJ763" t="s">
        <v>3824</v>
      </c>
      <c r="AK763" t="s">
        <v>51</v>
      </c>
      <c r="AL763" t="s">
        <v>128</v>
      </c>
      <c r="AM763">
        <v>35.793664999999997</v>
      </c>
      <c r="AN763">
        <v>-78.809529999999995</v>
      </c>
      <c r="AO763">
        <v>2023</v>
      </c>
      <c r="AP763" t="s">
        <v>526</v>
      </c>
      <c r="AQ763" t="s">
        <v>3825</v>
      </c>
      <c r="AR763" t="s">
        <v>100</v>
      </c>
      <c r="AS763" t="s">
        <v>128</v>
      </c>
      <c r="AT763" t="s">
        <v>652</v>
      </c>
      <c r="AU763" t="s">
        <v>50</v>
      </c>
      <c r="AV763" t="s">
        <v>3823</v>
      </c>
      <c r="AW763" t="s">
        <v>3824</v>
      </c>
      <c r="AX763" t="s">
        <v>51</v>
      </c>
      <c r="AY763" t="s">
        <v>9576</v>
      </c>
    </row>
    <row r="764" spans="1:51" x14ac:dyDescent="0.3">
      <c r="A764" t="s">
        <v>3826</v>
      </c>
      <c r="B764" t="s">
        <v>142</v>
      </c>
      <c r="C764" s="1">
        <v>45202</v>
      </c>
      <c r="D764" s="1">
        <v>45190</v>
      </c>
      <c r="E764" s="1">
        <v>45222</v>
      </c>
      <c r="F764" t="s">
        <v>48</v>
      </c>
      <c r="G764" t="s">
        <v>3827</v>
      </c>
      <c r="H764" t="s">
        <v>50</v>
      </c>
      <c r="I764" t="s">
        <v>51</v>
      </c>
      <c r="J764" t="s">
        <v>52</v>
      </c>
      <c r="K764" t="s">
        <v>3828</v>
      </c>
      <c r="L764" t="s">
        <v>54</v>
      </c>
      <c r="M764" t="s">
        <v>55</v>
      </c>
      <c r="N764" t="s">
        <v>56</v>
      </c>
      <c r="O764" t="s">
        <v>57</v>
      </c>
      <c r="P764" t="s">
        <v>58</v>
      </c>
      <c r="Q764" t="s">
        <v>58</v>
      </c>
      <c r="R764" t="s">
        <v>59</v>
      </c>
      <c r="S764" t="s">
        <v>60</v>
      </c>
      <c r="T764" t="s">
        <v>61</v>
      </c>
      <c r="U764" s="1">
        <v>45222</v>
      </c>
      <c r="V764">
        <v>0</v>
      </c>
      <c r="W764">
        <v>35.742417000000003</v>
      </c>
      <c r="X764">
        <v>-78.757383000000004</v>
      </c>
      <c r="Y764">
        <v>32400</v>
      </c>
      <c r="Z764" t="s">
        <v>50</v>
      </c>
      <c r="AA764">
        <v>772159292</v>
      </c>
      <c r="AB764" t="s">
        <v>335</v>
      </c>
      <c r="AC764" t="s">
        <v>63</v>
      </c>
      <c r="AD764" t="s">
        <v>64</v>
      </c>
      <c r="AE764" t="s">
        <v>329</v>
      </c>
      <c r="AF764" t="s">
        <v>652</v>
      </c>
      <c r="AG764" t="s">
        <v>50</v>
      </c>
      <c r="AH764" t="s">
        <v>100</v>
      </c>
      <c r="AI764" t="s">
        <v>3829</v>
      </c>
      <c r="AJ764" t="s">
        <v>3827</v>
      </c>
      <c r="AK764" t="s">
        <v>50</v>
      </c>
      <c r="AL764" t="s">
        <v>312</v>
      </c>
      <c r="AM764">
        <v>35.742417000000003</v>
      </c>
      <c r="AN764">
        <v>-78.757383000000004</v>
      </c>
      <c r="AO764">
        <v>2023</v>
      </c>
      <c r="AP764" t="s">
        <v>526</v>
      </c>
      <c r="AQ764" t="s">
        <v>3830</v>
      </c>
      <c r="AR764" t="s">
        <v>100</v>
      </c>
      <c r="AS764" t="s">
        <v>312</v>
      </c>
      <c r="AT764" t="s">
        <v>652</v>
      </c>
      <c r="AU764" t="s">
        <v>50</v>
      </c>
      <c r="AV764" t="s">
        <v>3829</v>
      </c>
      <c r="AW764" t="s">
        <v>3827</v>
      </c>
      <c r="AX764" t="s">
        <v>50</v>
      </c>
      <c r="AY764" t="s">
        <v>9576</v>
      </c>
    </row>
    <row r="765" spans="1:51" x14ac:dyDescent="0.3">
      <c r="A765" t="s">
        <v>3831</v>
      </c>
      <c r="B765" t="s">
        <v>142</v>
      </c>
      <c r="C765" s="1">
        <v>45295</v>
      </c>
      <c r="D765" s="1">
        <v>45191</v>
      </c>
      <c r="E765" s="1">
        <v>45310</v>
      </c>
      <c r="F765" t="s">
        <v>48</v>
      </c>
      <c r="G765" t="s">
        <v>3832</v>
      </c>
      <c r="H765" t="s">
        <v>50</v>
      </c>
      <c r="I765" t="s">
        <v>51</v>
      </c>
      <c r="J765" t="s">
        <v>52</v>
      </c>
      <c r="K765" t="s">
        <v>3833</v>
      </c>
      <c r="L765" t="s">
        <v>54</v>
      </c>
      <c r="M765" t="s">
        <v>55</v>
      </c>
      <c r="N765" t="s">
        <v>56</v>
      </c>
      <c r="O765" t="s">
        <v>57</v>
      </c>
      <c r="P765" t="s">
        <v>58</v>
      </c>
      <c r="Q765" t="s">
        <v>58</v>
      </c>
      <c r="R765" t="s">
        <v>59</v>
      </c>
      <c r="S765" t="s">
        <v>60</v>
      </c>
      <c r="T765" t="s">
        <v>61</v>
      </c>
      <c r="U765" s="1">
        <v>45310</v>
      </c>
      <c r="V765">
        <v>0</v>
      </c>
      <c r="W765">
        <v>35.781421999999999</v>
      </c>
      <c r="X765">
        <v>-78.834946000000002</v>
      </c>
      <c r="Y765">
        <v>30869</v>
      </c>
      <c r="Z765" t="s">
        <v>50</v>
      </c>
      <c r="AA765">
        <v>743899357</v>
      </c>
      <c r="AB765" t="s">
        <v>641</v>
      </c>
      <c r="AC765" t="s">
        <v>63</v>
      </c>
      <c r="AD765" t="s">
        <v>64</v>
      </c>
      <c r="AE765" t="s">
        <v>642</v>
      </c>
      <c r="AF765" t="s">
        <v>643</v>
      </c>
      <c r="AG765" t="s">
        <v>50</v>
      </c>
      <c r="AH765" t="s">
        <v>128</v>
      </c>
      <c r="AI765" t="s">
        <v>3834</v>
      </c>
      <c r="AJ765" t="s">
        <v>3835</v>
      </c>
      <c r="AK765" t="s">
        <v>3836</v>
      </c>
      <c r="AL765" t="s">
        <v>128</v>
      </c>
      <c r="AM765">
        <v>35.781421999999999</v>
      </c>
      <c r="AN765">
        <v>-78.834946000000002</v>
      </c>
      <c r="AO765">
        <v>2024</v>
      </c>
      <c r="AP765" t="s">
        <v>705</v>
      </c>
      <c r="AQ765" t="s">
        <v>3837</v>
      </c>
      <c r="AR765" t="s">
        <v>128</v>
      </c>
      <c r="AS765" t="s">
        <v>128</v>
      </c>
      <c r="AT765" t="s">
        <v>643</v>
      </c>
      <c r="AU765" t="s">
        <v>50</v>
      </c>
      <c r="AV765" t="s">
        <v>9329</v>
      </c>
      <c r="AW765" t="s">
        <v>3836</v>
      </c>
      <c r="AX765" t="s">
        <v>50</v>
      </c>
      <c r="AY765" t="s">
        <v>641</v>
      </c>
    </row>
    <row r="766" spans="1:51" x14ac:dyDescent="0.3">
      <c r="A766" t="s">
        <v>3838</v>
      </c>
      <c r="B766" t="s">
        <v>142</v>
      </c>
      <c r="C766" s="1">
        <v>45244</v>
      </c>
      <c r="D766" s="1">
        <v>45196</v>
      </c>
      <c r="E766" s="1">
        <v>45315</v>
      </c>
      <c r="F766" t="s">
        <v>48</v>
      </c>
      <c r="G766" t="s">
        <v>3839</v>
      </c>
      <c r="H766" t="s">
        <v>50</v>
      </c>
      <c r="I766" t="s">
        <v>51</v>
      </c>
      <c r="J766" t="s">
        <v>52</v>
      </c>
      <c r="K766" t="s">
        <v>3840</v>
      </c>
      <c r="L766" t="s">
        <v>54</v>
      </c>
      <c r="M766" t="s">
        <v>55</v>
      </c>
      <c r="N766" t="s">
        <v>56</v>
      </c>
      <c r="O766" t="s">
        <v>57</v>
      </c>
      <c r="P766" t="s">
        <v>58</v>
      </c>
      <c r="Q766" t="s">
        <v>58</v>
      </c>
      <c r="R766" t="s">
        <v>59</v>
      </c>
      <c r="S766" t="s">
        <v>60</v>
      </c>
      <c r="T766" t="s">
        <v>61</v>
      </c>
      <c r="U766" s="1">
        <v>45315</v>
      </c>
      <c r="V766">
        <v>0</v>
      </c>
      <c r="W766">
        <v>35.80048</v>
      </c>
      <c r="X766">
        <v>-78.87433</v>
      </c>
      <c r="Y766">
        <v>40950</v>
      </c>
      <c r="Z766" t="s">
        <v>50</v>
      </c>
      <c r="AA766">
        <v>734762269</v>
      </c>
      <c r="AB766" t="s">
        <v>578</v>
      </c>
      <c r="AC766" t="s">
        <v>63</v>
      </c>
      <c r="AD766" t="s">
        <v>64</v>
      </c>
      <c r="AE766" t="s">
        <v>579</v>
      </c>
      <c r="AF766" t="s">
        <v>580</v>
      </c>
      <c r="AG766" t="s">
        <v>50</v>
      </c>
      <c r="AH766" t="s">
        <v>524</v>
      </c>
      <c r="AI766" t="s">
        <v>3841</v>
      </c>
      <c r="AJ766" t="s">
        <v>3839</v>
      </c>
      <c r="AK766" t="s">
        <v>50</v>
      </c>
      <c r="AL766" t="s">
        <v>3840</v>
      </c>
      <c r="AM766">
        <v>35.80048</v>
      </c>
      <c r="AN766">
        <v>-78.87433</v>
      </c>
      <c r="AO766">
        <v>2023</v>
      </c>
      <c r="AP766" t="s">
        <v>526</v>
      </c>
      <c r="AQ766" t="s">
        <v>3842</v>
      </c>
      <c r="AR766" t="s">
        <v>524</v>
      </c>
      <c r="AS766" t="s">
        <v>3842</v>
      </c>
      <c r="AT766" t="s">
        <v>580</v>
      </c>
      <c r="AU766" t="s">
        <v>50</v>
      </c>
      <c r="AV766" t="s">
        <v>3841</v>
      </c>
      <c r="AW766" t="s">
        <v>3839</v>
      </c>
      <c r="AX766" t="s">
        <v>50</v>
      </c>
      <c r="AY766" t="s">
        <v>9584</v>
      </c>
    </row>
    <row r="767" spans="1:51" x14ac:dyDescent="0.3">
      <c r="A767" t="s">
        <v>3843</v>
      </c>
      <c r="B767" t="s">
        <v>142</v>
      </c>
      <c r="C767" s="1">
        <v>45216</v>
      </c>
      <c r="D767" s="1">
        <v>45201</v>
      </c>
      <c r="E767" s="1">
        <v>45268</v>
      </c>
      <c r="F767" t="s">
        <v>48</v>
      </c>
      <c r="G767" t="s">
        <v>3844</v>
      </c>
      <c r="H767" t="s">
        <v>50</v>
      </c>
      <c r="I767" t="s">
        <v>51</v>
      </c>
      <c r="J767" t="s">
        <v>52</v>
      </c>
      <c r="K767" t="s">
        <v>3845</v>
      </c>
      <c r="L767" t="s">
        <v>54</v>
      </c>
      <c r="M767" t="s">
        <v>55</v>
      </c>
      <c r="N767" t="s">
        <v>56</v>
      </c>
      <c r="O767" t="s">
        <v>57</v>
      </c>
      <c r="P767" t="s">
        <v>58</v>
      </c>
      <c r="Q767" t="s">
        <v>58</v>
      </c>
      <c r="R767" t="s">
        <v>59</v>
      </c>
      <c r="S767" t="s">
        <v>60</v>
      </c>
      <c r="T767" t="s">
        <v>61</v>
      </c>
      <c r="U767" s="1">
        <v>45268</v>
      </c>
      <c r="V767">
        <v>0</v>
      </c>
      <c r="W767">
        <v>35.823129999999999</v>
      </c>
      <c r="X767">
        <v>-78.887214</v>
      </c>
      <c r="Y767">
        <v>21039</v>
      </c>
      <c r="Z767" t="s">
        <v>50</v>
      </c>
      <c r="AA767">
        <v>735345503</v>
      </c>
      <c r="AB767" t="s">
        <v>349</v>
      </c>
      <c r="AC767" t="s">
        <v>63</v>
      </c>
      <c r="AD767" t="s">
        <v>64</v>
      </c>
      <c r="AE767" t="s">
        <v>350</v>
      </c>
      <c r="AF767" t="s">
        <v>351</v>
      </c>
      <c r="AG767" t="s">
        <v>50</v>
      </c>
      <c r="AH767" t="s">
        <v>352</v>
      </c>
      <c r="AI767" t="s">
        <v>3846</v>
      </c>
      <c r="AJ767" t="s">
        <v>3844</v>
      </c>
      <c r="AK767" t="s">
        <v>50</v>
      </c>
      <c r="AL767" t="s">
        <v>161</v>
      </c>
      <c r="AM767">
        <v>35.823129999999999</v>
      </c>
      <c r="AN767">
        <v>-78.887214</v>
      </c>
      <c r="AO767">
        <v>2023</v>
      </c>
      <c r="AP767" t="s">
        <v>526</v>
      </c>
      <c r="AQ767" t="s">
        <v>3847</v>
      </c>
      <c r="AR767" t="s">
        <v>352</v>
      </c>
      <c r="AS767" t="s">
        <v>161</v>
      </c>
      <c r="AT767" t="s">
        <v>351</v>
      </c>
      <c r="AU767" t="s">
        <v>50</v>
      </c>
      <c r="AV767" t="s">
        <v>3846</v>
      </c>
      <c r="AW767" t="s">
        <v>3844</v>
      </c>
      <c r="AX767" t="s">
        <v>50</v>
      </c>
      <c r="AY767" t="s">
        <v>349</v>
      </c>
    </row>
    <row r="768" spans="1:51" x14ac:dyDescent="0.3">
      <c r="A768" t="s">
        <v>3848</v>
      </c>
      <c r="B768" t="s">
        <v>142</v>
      </c>
      <c r="C768" s="1">
        <v>45212</v>
      </c>
      <c r="D768" s="1">
        <v>45208</v>
      </c>
      <c r="E768" s="1">
        <v>45275</v>
      </c>
      <c r="F768" t="s">
        <v>48</v>
      </c>
      <c r="G768" t="s">
        <v>3849</v>
      </c>
      <c r="H768" t="s">
        <v>50</v>
      </c>
      <c r="I768" t="s">
        <v>51</v>
      </c>
      <c r="J768" t="s">
        <v>52</v>
      </c>
      <c r="K768" t="s">
        <v>161</v>
      </c>
      <c r="L768" t="s">
        <v>54</v>
      </c>
      <c r="M768" t="s">
        <v>55</v>
      </c>
      <c r="N768" t="s">
        <v>56</v>
      </c>
      <c r="O768" t="s">
        <v>57</v>
      </c>
      <c r="P768" t="s">
        <v>58</v>
      </c>
      <c r="Q768" t="s">
        <v>58</v>
      </c>
      <c r="R768" t="s">
        <v>59</v>
      </c>
      <c r="S768" t="s">
        <v>60</v>
      </c>
      <c r="T768" t="s">
        <v>61</v>
      </c>
      <c r="U768" s="1">
        <v>45275</v>
      </c>
      <c r="V768">
        <v>0</v>
      </c>
      <c r="W768">
        <v>35.797373999999998</v>
      </c>
      <c r="X768">
        <v>-78.903368999999998</v>
      </c>
      <c r="Y768">
        <v>20000</v>
      </c>
      <c r="Z768" t="s">
        <v>50</v>
      </c>
      <c r="AA768">
        <v>724854291</v>
      </c>
      <c r="AB768" t="s">
        <v>335</v>
      </c>
      <c r="AC768" t="s">
        <v>63</v>
      </c>
      <c r="AD768" t="s">
        <v>64</v>
      </c>
      <c r="AE768" t="s">
        <v>329</v>
      </c>
      <c r="AF768" t="s">
        <v>652</v>
      </c>
      <c r="AG768" t="s">
        <v>50</v>
      </c>
      <c r="AH768" t="s">
        <v>100</v>
      </c>
      <c r="AI768" t="s">
        <v>3850</v>
      </c>
      <c r="AJ768" t="s">
        <v>3849</v>
      </c>
      <c r="AK768" t="s">
        <v>50</v>
      </c>
      <c r="AL768" t="s">
        <v>161</v>
      </c>
      <c r="AM768">
        <v>35.797373999999998</v>
      </c>
      <c r="AN768">
        <v>-78.903368999999998</v>
      </c>
      <c r="AO768">
        <v>2023</v>
      </c>
      <c r="AP768" t="s">
        <v>526</v>
      </c>
      <c r="AQ768" t="s">
        <v>161</v>
      </c>
      <c r="AR768" t="s">
        <v>100</v>
      </c>
      <c r="AS768" t="s">
        <v>161</v>
      </c>
      <c r="AT768" t="s">
        <v>652</v>
      </c>
      <c r="AU768" t="s">
        <v>50</v>
      </c>
      <c r="AV768" t="s">
        <v>3850</v>
      </c>
      <c r="AW768" t="s">
        <v>3849</v>
      </c>
      <c r="AX768" t="s">
        <v>50</v>
      </c>
      <c r="AY768" t="s">
        <v>9576</v>
      </c>
    </row>
    <row r="769" spans="1:51" x14ac:dyDescent="0.3">
      <c r="A769" t="s">
        <v>3851</v>
      </c>
      <c r="B769" t="s">
        <v>131</v>
      </c>
      <c r="C769" s="1">
        <v>45218</v>
      </c>
      <c r="D769" s="1">
        <v>45208</v>
      </c>
      <c r="E769" s="1">
        <v>45369</v>
      </c>
      <c r="F769" t="s">
        <v>48</v>
      </c>
      <c r="G769" t="s">
        <v>3852</v>
      </c>
      <c r="H769" t="s">
        <v>50</v>
      </c>
      <c r="I769" t="s">
        <v>51</v>
      </c>
      <c r="J769" t="s">
        <v>52</v>
      </c>
      <c r="K769" t="s">
        <v>1904</v>
      </c>
      <c r="L769" t="s">
        <v>54</v>
      </c>
      <c r="M769" t="s">
        <v>55</v>
      </c>
      <c r="N769" t="s">
        <v>56</v>
      </c>
      <c r="O769" t="s">
        <v>57</v>
      </c>
      <c r="P769" t="s">
        <v>58</v>
      </c>
      <c r="Q769" t="s">
        <v>58</v>
      </c>
      <c r="R769" t="s">
        <v>59</v>
      </c>
      <c r="S769" t="s">
        <v>60</v>
      </c>
      <c r="T769" t="s">
        <v>61</v>
      </c>
      <c r="U769" s="1">
        <v>45369</v>
      </c>
      <c r="V769">
        <v>221</v>
      </c>
      <c r="W769">
        <v>35.8172</v>
      </c>
      <c r="X769">
        <v>-78.891203000000004</v>
      </c>
      <c r="Y769">
        <v>22108</v>
      </c>
      <c r="Z769" t="s">
        <v>50</v>
      </c>
      <c r="AA769">
        <v>735222357</v>
      </c>
      <c r="AB769" t="s">
        <v>1414</v>
      </c>
      <c r="AC769" t="s">
        <v>63</v>
      </c>
      <c r="AD769" t="s">
        <v>64</v>
      </c>
      <c r="AE769" t="s">
        <v>1415</v>
      </c>
      <c r="AF769" t="s">
        <v>1416</v>
      </c>
      <c r="AG769" t="s">
        <v>50</v>
      </c>
      <c r="AH769" t="s">
        <v>1417</v>
      </c>
      <c r="AI769" t="s">
        <v>3853</v>
      </c>
      <c r="AJ769" t="s">
        <v>3852</v>
      </c>
      <c r="AK769" t="s">
        <v>50</v>
      </c>
      <c r="AL769" t="s">
        <v>1904</v>
      </c>
      <c r="AM769">
        <v>35.8172</v>
      </c>
      <c r="AN769">
        <v>-78.891203000000004</v>
      </c>
      <c r="AO769">
        <v>2023</v>
      </c>
      <c r="AP769" t="s">
        <v>526</v>
      </c>
      <c r="AQ769" t="s">
        <v>1906</v>
      </c>
      <c r="AR769" t="s">
        <v>1417</v>
      </c>
      <c r="AS769" t="s">
        <v>1906</v>
      </c>
      <c r="AT769" t="s">
        <v>1416</v>
      </c>
      <c r="AU769" t="s">
        <v>50</v>
      </c>
      <c r="AV769" t="s">
        <v>3853</v>
      </c>
      <c r="AW769" t="s">
        <v>3852</v>
      </c>
      <c r="AX769" t="s">
        <v>50</v>
      </c>
      <c r="AY769" t="s">
        <v>9595</v>
      </c>
    </row>
    <row r="770" spans="1:51" x14ac:dyDescent="0.3">
      <c r="A770" t="s">
        <v>3854</v>
      </c>
      <c r="B770" t="s">
        <v>142</v>
      </c>
      <c r="C770" s="1">
        <v>45258</v>
      </c>
      <c r="D770" s="1">
        <v>45222</v>
      </c>
      <c r="E770" s="1">
        <v>45261</v>
      </c>
      <c r="F770" t="s">
        <v>48</v>
      </c>
      <c r="G770" t="s">
        <v>3855</v>
      </c>
      <c r="H770" t="s">
        <v>50</v>
      </c>
      <c r="I770" t="s">
        <v>51</v>
      </c>
      <c r="J770" t="s">
        <v>52</v>
      </c>
      <c r="K770" t="s">
        <v>161</v>
      </c>
      <c r="L770" t="s">
        <v>54</v>
      </c>
      <c r="M770" t="s">
        <v>55</v>
      </c>
      <c r="N770" t="s">
        <v>56</v>
      </c>
      <c r="O770" t="s">
        <v>57</v>
      </c>
      <c r="P770" t="s">
        <v>58</v>
      </c>
      <c r="Q770" t="s">
        <v>58</v>
      </c>
      <c r="R770" t="s">
        <v>59</v>
      </c>
      <c r="S770" t="s">
        <v>60</v>
      </c>
      <c r="T770" t="s">
        <v>61</v>
      </c>
      <c r="U770" s="1">
        <v>45261</v>
      </c>
      <c r="V770">
        <v>0</v>
      </c>
      <c r="W770">
        <v>35.808067000000001</v>
      </c>
      <c r="X770">
        <v>-78.878601000000003</v>
      </c>
      <c r="Y770">
        <v>19280</v>
      </c>
      <c r="Z770" t="s">
        <v>50</v>
      </c>
      <c r="AA770">
        <v>734599095</v>
      </c>
      <c r="AB770" t="s">
        <v>453</v>
      </c>
      <c r="AC770" t="s">
        <v>63</v>
      </c>
      <c r="AD770" t="s">
        <v>64</v>
      </c>
      <c r="AE770" t="s">
        <v>88</v>
      </c>
      <c r="AF770" t="s">
        <v>340</v>
      </c>
      <c r="AG770" t="s">
        <v>50</v>
      </c>
      <c r="AH770" t="s">
        <v>90</v>
      </c>
      <c r="AI770" t="s">
        <v>3856</v>
      </c>
      <c r="AJ770" t="s">
        <v>3855</v>
      </c>
      <c r="AK770" t="s">
        <v>50</v>
      </c>
      <c r="AL770" t="s">
        <v>2184</v>
      </c>
      <c r="AM770">
        <v>35.808067000000001</v>
      </c>
      <c r="AN770">
        <v>-78.878601000000003</v>
      </c>
      <c r="AO770">
        <v>2023</v>
      </c>
      <c r="AP770" t="s">
        <v>526</v>
      </c>
      <c r="AQ770" t="s">
        <v>161</v>
      </c>
      <c r="AR770" t="s">
        <v>90</v>
      </c>
      <c r="AS770" t="s">
        <v>2185</v>
      </c>
      <c r="AT770" t="s">
        <v>340</v>
      </c>
      <c r="AU770" t="s">
        <v>50</v>
      </c>
      <c r="AV770" t="s">
        <v>3856</v>
      </c>
      <c r="AW770" t="s">
        <v>3855</v>
      </c>
      <c r="AX770" t="s">
        <v>50</v>
      </c>
      <c r="AY770" t="s">
        <v>9570</v>
      </c>
    </row>
    <row r="771" spans="1:51" x14ac:dyDescent="0.3">
      <c r="A771" t="s">
        <v>3857</v>
      </c>
      <c r="B771" t="s">
        <v>142</v>
      </c>
      <c r="C771" s="1">
        <v>45229</v>
      </c>
      <c r="D771" s="1">
        <v>45222</v>
      </c>
      <c r="E771" s="1">
        <v>45279</v>
      </c>
      <c r="F771" t="s">
        <v>48</v>
      </c>
      <c r="G771" t="s">
        <v>3858</v>
      </c>
      <c r="H771" t="s">
        <v>50</v>
      </c>
      <c r="I771" t="s">
        <v>51</v>
      </c>
      <c r="J771" t="s">
        <v>52</v>
      </c>
      <c r="K771" t="s">
        <v>161</v>
      </c>
      <c r="L771" t="s">
        <v>54</v>
      </c>
      <c r="M771" t="s">
        <v>55</v>
      </c>
      <c r="N771" t="s">
        <v>56</v>
      </c>
      <c r="O771" t="s">
        <v>57</v>
      </c>
      <c r="P771" t="s">
        <v>58</v>
      </c>
      <c r="Q771" t="s">
        <v>58</v>
      </c>
      <c r="R771" t="s">
        <v>59</v>
      </c>
      <c r="S771" t="s">
        <v>60</v>
      </c>
      <c r="T771" t="s">
        <v>61</v>
      </c>
      <c r="U771" s="1">
        <v>45279</v>
      </c>
      <c r="V771">
        <v>0</v>
      </c>
      <c r="W771">
        <v>35.811090999999998</v>
      </c>
      <c r="X771">
        <v>-78.880452000000005</v>
      </c>
      <c r="Y771">
        <v>25516</v>
      </c>
      <c r="Z771" t="s">
        <v>50</v>
      </c>
      <c r="AA771">
        <v>735504145</v>
      </c>
      <c r="AB771" t="s">
        <v>335</v>
      </c>
      <c r="AC771" t="s">
        <v>63</v>
      </c>
      <c r="AD771" t="s">
        <v>64</v>
      </c>
      <c r="AE771" t="s">
        <v>329</v>
      </c>
      <c r="AF771" t="s">
        <v>652</v>
      </c>
      <c r="AG771" t="s">
        <v>50</v>
      </c>
      <c r="AH771" t="s">
        <v>100</v>
      </c>
      <c r="AI771" t="s">
        <v>3859</v>
      </c>
      <c r="AJ771" t="s">
        <v>3860</v>
      </c>
      <c r="AK771" t="s">
        <v>3858</v>
      </c>
      <c r="AL771" t="s">
        <v>161</v>
      </c>
      <c r="AM771">
        <v>35.811090999999998</v>
      </c>
      <c r="AN771">
        <v>-78.880452000000005</v>
      </c>
      <c r="AO771">
        <v>2023</v>
      </c>
      <c r="AP771" t="s">
        <v>526</v>
      </c>
      <c r="AQ771" t="s">
        <v>161</v>
      </c>
      <c r="AR771" t="s">
        <v>100</v>
      </c>
      <c r="AS771" t="s">
        <v>161</v>
      </c>
      <c r="AT771" t="s">
        <v>652</v>
      </c>
      <c r="AU771" t="s">
        <v>50</v>
      </c>
      <c r="AV771" t="s">
        <v>9330</v>
      </c>
      <c r="AW771" t="s">
        <v>3858</v>
      </c>
      <c r="AX771" t="s">
        <v>50</v>
      </c>
      <c r="AY771" t="s">
        <v>9576</v>
      </c>
    </row>
    <row r="772" spans="1:51" x14ac:dyDescent="0.3">
      <c r="A772" t="s">
        <v>3861</v>
      </c>
      <c r="B772" t="s">
        <v>142</v>
      </c>
      <c r="C772" s="1">
        <v>45258</v>
      </c>
      <c r="D772" s="1">
        <v>45223</v>
      </c>
      <c r="E772" s="1">
        <v>45260</v>
      </c>
      <c r="F772" t="s">
        <v>48</v>
      </c>
      <c r="G772" t="s">
        <v>3862</v>
      </c>
      <c r="H772" t="s">
        <v>50</v>
      </c>
      <c r="I772" t="s">
        <v>51</v>
      </c>
      <c r="J772" t="s">
        <v>52</v>
      </c>
      <c r="K772" t="s">
        <v>3863</v>
      </c>
      <c r="L772" t="s">
        <v>54</v>
      </c>
      <c r="M772" t="s">
        <v>55</v>
      </c>
      <c r="N772" t="s">
        <v>56</v>
      </c>
      <c r="O772" t="s">
        <v>57</v>
      </c>
      <c r="P772" t="s">
        <v>58</v>
      </c>
      <c r="Q772" t="s">
        <v>58</v>
      </c>
      <c r="R772" t="s">
        <v>59</v>
      </c>
      <c r="S772" t="s">
        <v>60</v>
      </c>
      <c r="T772" t="s">
        <v>61</v>
      </c>
      <c r="U772" s="1">
        <v>45260</v>
      </c>
      <c r="V772">
        <v>0</v>
      </c>
      <c r="W772">
        <v>35.808844000000001</v>
      </c>
      <c r="X772">
        <v>-78.922208999999995</v>
      </c>
      <c r="Y772">
        <v>27300</v>
      </c>
      <c r="Z772" t="s">
        <v>50</v>
      </c>
      <c r="AA772">
        <v>724390362</v>
      </c>
      <c r="AB772" t="s">
        <v>144</v>
      </c>
      <c r="AC772" t="s">
        <v>63</v>
      </c>
      <c r="AD772" t="s">
        <v>64</v>
      </c>
      <c r="AE772" t="s">
        <v>414</v>
      </c>
      <c r="AF772" t="s">
        <v>146</v>
      </c>
      <c r="AG772" t="s">
        <v>50</v>
      </c>
      <c r="AH772" t="s">
        <v>147</v>
      </c>
      <c r="AI772" t="s">
        <v>3864</v>
      </c>
      <c r="AJ772" t="s">
        <v>3865</v>
      </c>
      <c r="AK772" t="s">
        <v>3862</v>
      </c>
      <c r="AL772" t="s">
        <v>3863</v>
      </c>
      <c r="AM772">
        <v>35.808844000000001</v>
      </c>
      <c r="AN772">
        <v>-78.922208999999995</v>
      </c>
      <c r="AO772">
        <v>2023</v>
      </c>
      <c r="AP772" t="s">
        <v>526</v>
      </c>
      <c r="AQ772" t="s">
        <v>3866</v>
      </c>
      <c r="AR772" t="s">
        <v>147</v>
      </c>
      <c r="AS772" t="s">
        <v>3866</v>
      </c>
      <c r="AT772" t="s">
        <v>146</v>
      </c>
      <c r="AU772" t="s">
        <v>50</v>
      </c>
      <c r="AV772" t="s">
        <v>9331</v>
      </c>
      <c r="AW772" t="s">
        <v>3862</v>
      </c>
      <c r="AX772" t="s">
        <v>50</v>
      </c>
      <c r="AY772" t="s">
        <v>9572</v>
      </c>
    </row>
    <row r="773" spans="1:51" x14ac:dyDescent="0.3">
      <c r="A773" t="s">
        <v>3867</v>
      </c>
      <c r="B773" t="s">
        <v>131</v>
      </c>
      <c r="C773" s="1">
        <v>45303</v>
      </c>
      <c r="D773" s="1">
        <v>45272</v>
      </c>
      <c r="E773" s="1">
        <v>45308</v>
      </c>
      <c r="F773" t="s">
        <v>48</v>
      </c>
      <c r="G773" t="s">
        <v>3868</v>
      </c>
      <c r="H773" t="s">
        <v>50</v>
      </c>
      <c r="I773" t="s">
        <v>51</v>
      </c>
      <c r="J773" t="s">
        <v>52</v>
      </c>
      <c r="K773" t="s">
        <v>161</v>
      </c>
      <c r="L773" t="s">
        <v>54</v>
      </c>
      <c r="M773" t="s">
        <v>55</v>
      </c>
      <c r="N773" t="s">
        <v>56</v>
      </c>
      <c r="O773" t="s">
        <v>57</v>
      </c>
      <c r="P773" t="s">
        <v>58</v>
      </c>
      <c r="Q773" t="s">
        <v>58</v>
      </c>
      <c r="R773" t="s">
        <v>59</v>
      </c>
      <c r="S773" t="s">
        <v>60</v>
      </c>
      <c r="T773" t="s">
        <v>61</v>
      </c>
      <c r="U773" s="1">
        <v>45308</v>
      </c>
      <c r="V773">
        <v>421</v>
      </c>
      <c r="W773">
        <v>35.832563999999998</v>
      </c>
      <c r="X773">
        <v>-78.899817999999996</v>
      </c>
      <c r="Y773">
        <v>21200</v>
      </c>
      <c r="Z773" t="s">
        <v>50</v>
      </c>
      <c r="AA773">
        <v>725986085</v>
      </c>
      <c r="AB773" t="s">
        <v>441</v>
      </c>
      <c r="AC773" t="s">
        <v>63</v>
      </c>
      <c r="AD773" t="s">
        <v>64</v>
      </c>
      <c r="AE773" t="s">
        <v>442</v>
      </c>
      <c r="AF773" t="s">
        <v>127</v>
      </c>
      <c r="AG773" t="s">
        <v>50</v>
      </c>
      <c r="AH773" t="s">
        <v>128</v>
      </c>
      <c r="AI773" t="s">
        <v>3869</v>
      </c>
      <c r="AJ773" t="s">
        <v>3870</v>
      </c>
      <c r="AK773" t="s">
        <v>3868</v>
      </c>
      <c r="AL773" t="s">
        <v>3871</v>
      </c>
      <c r="AM773">
        <v>35.832563999999998</v>
      </c>
      <c r="AN773">
        <v>-78.899817999999996</v>
      </c>
      <c r="AO773">
        <v>2024</v>
      </c>
      <c r="AP773" t="s">
        <v>705</v>
      </c>
      <c r="AQ773" t="s">
        <v>161</v>
      </c>
      <c r="AR773" t="s">
        <v>128</v>
      </c>
      <c r="AS773" t="s">
        <v>3871</v>
      </c>
      <c r="AT773" t="s">
        <v>127</v>
      </c>
      <c r="AU773" t="s">
        <v>50</v>
      </c>
      <c r="AV773" t="s">
        <v>9332</v>
      </c>
      <c r="AW773" t="s">
        <v>3868</v>
      </c>
      <c r="AX773" t="s">
        <v>50</v>
      </c>
      <c r="AY773" t="s">
        <v>124</v>
      </c>
    </row>
    <row r="774" spans="1:51" x14ac:dyDescent="0.3">
      <c r="A774" t="s">
        <v>3872</v>
      </c>
      <c r="B774" t="s">
        <v>3873</v>
      </c>
      <c r="C774" s="1">
        <v>45576</v>
      </c>
      <c r="D774" s="1">
        <v>45279</v>
      </c>
      <c r="E774" s="1"/>
      <c r="F774" t="s">
        <v>610</v>
      </c>
      <c r="G774" t="s">
        <v>3874</v>
      </c>
      <c r="H774" t="s">
        <v>50</v>
      </c>
      <c r="I774" t="s">
        <v>51</v>
      </c>
      <c r="J774" t="s">
        <v>52</v>
      </c>
      <c r="K774" t="s">
        <v>3875</v>
      </c>
      <c r="L774" t="s">
        <v>54</v>
      </c>
      <c r="M774" t="s">
        <v>55</v>
      </c>
      <c r="N774" t="s">
        <v>56</v>
      </c>
      <c r="O774" t="s">
        <v>612</v>
      </c>
      <c r="P774" t="s">
        <v>58</v>
      </c>
      <c r="Q774" t="s">
        <v>58</v>
      </c>
      <c r="R774" t="s">
        <v>59</v>
      </c>
      <c r="S774" t="s">
        <v>60</v>
      </c>
      <c r="T774" t="s">
        <v>61</v>
      </c>
      <c r="U774" s="1">
        <v>45576</v>
      </c>
      <c r="V774">
        <v>0</v>
      </c>
      <c r="W774">
        <v>35.772277000000003</v>
      </c>
      <c r="X774">
        <v>-78.818276999999995</v>
      </c>
      <c r="Y774">
        <v>7200</v>
      </c>
      <c r="Z774" t="s">
        <v>50</v>
      </c>
      <c r="AA774">
        <v>753369005</v>
      </c>
      <c r="AB774" t="s">
        <v>3876</v>
      </c>
      <c r="AC774" t="s">
        <v>76</v>
      </c>
      <c r="AD774" t="s">
        <v>55</v>
      </c>
      <c r="AE774" t="s">
        <v>3877</v>
      </c>
      <c r="AF774" t="s">
        <v>3878</v>
      </c>
      <c r="AG774" t="s">
        <v>405</v>
      </c>
      <c r="AH774" t="s">
        <v>406</v>
      </c>
      <c r="AI774" t="s">
        <v>3879</v>
      </c>
      <c r="AJ774" t="s">
        <v>3874</v>
      </c>
      <c r="AK774" t="s">
        <v>50</v>
      </c>
      <c r="AL774" t="s">
        <v>128</v>
      </c>
      <c r="AM774">
        <v>35.772277000000003</v>
      </c>
      <c r="AN774">
        <v>-78.818276999999995</v>
      </c>
      <c r="AO774">
        <v>2024</v>
      </c>
      <c r="AP774" t="s">
        <v>705</v>
      </c>
      <c r="AQ774" t="s">
        <v>3880</v>
      </c>
      <c r="AR774" t="s">
        <v>406</v>
      </c>
      <c r="AS774" t="s">
        <v>128</v>
      </c>
      <c r="AT774" t="s">
        <v>405</v>
      </c>
      <c r="AU774" t="s">
        <v>3878</v>
      </c>
      <c r="AV774" t="s">
        <v>3879</v>
      </c>
      <c r="AW774" t="s">
        <v>3874</v>
      </c>
      <c r="AX774" t="s">
        <v>50</v>
      </c>
      <c r="AY774" t="s">
        <v>9578</v>
      </c>
    </row>
    <row r="775" spans="1:51" x14ac:dyDescent="0.3">
      <c r="A775" t="s">
        <v>3881</v>
      </c>
      <c r="B775" t="s">
        <v>3882</v>
      </c>
      <c r="C775" s="1">
        <v>45282</v>
      </c>
      <c r="D775" s="1">
        <v>45278</v>
      </c>
      <c r="E775" s="1">
        <v>45307</v>
      </c>
      <c r="F775" t="s">
        <v>48</v>
      </c>
      <c r="G775" t="s">
        <v>3883</v>
      </c>
      <c r="H775" t="s">
        <v>50</v>
      </c>
      <c r="I775" t="s">
        <v>51</v>
      </c>
      <c r="J775" t="s">
        <v>52</v>
      </c>
      <c r="K775" t="s">
        <v>3884</v>
      </c>
      <c r="L775" t="s">
        <v>54</v>
      </c>
      <c r="M775" t="s">
        <v>55</v>
      </c>
      <c r="N775" t="s">
        <v>56</v>
      </c>
      <c r="O775" t="s">
        <v>57</v>
      </c>
      <c r="P775" t="s">
        <v>58</v>
      </c>
      <c r="Q775" t="s">
        <v>58</v>
      </c>
      <c r="R775" t="s">
        <v>59</v>
      </c>
      <c r="S775" t="s">
        <v>60</v>
      </c>
      <c r="T775" t="s">
        <v>61</v>
      </c>
      <c r="U775" s="1">
        <v>45307</v>
      </c>
      <c r="V775">
        <v>0</v>
      </c>
      <c r="W775">
        <v>35.779017000000003</v>
      </c>
      <c r="X775">
        <v>-78.868193000000005</v>
      </c>
      <c r="Y775">
        <v>10028</v>
      </c>
      <c r="Z775" t="s">
        <v>50</v>
      </c>
      <c r="AA775">
        <v>733980498</v>
      </c>
      <c r="AB775" t="s">
        <v>349</v>
      </c>
      <c r="AC775" t="s">
        <v>63</v>
      </c>
      <c r="AD775" t="s">
        <v>64</v>
      </c>
      <c r="AE775" t="s">
        <v>350</v>
      </c>
      <c r="AF775" t="s">
        <v>351</v>
      </c>
      <c r="AG775" t="s">
        <v>50</v>
      </c>
      <c r="AH775" t="s">
        <v>352</v>
      </c>
      <c r="AI775" t="s">
        <v>3885</v>
      </c>
      <c r="AJ775" t="s">
        <v>3883</v>
      </c>
      <c r="AK775" t="s">
        <v>50</v>
      </c>
      <c r="AL775" t="s">
        <v>3884</v>
      </c>
      <c r="AM775">
        <v>35.779017000000003</v>
      </c>
      <c r="AN775">
        <v>-78.868193000000005</v>
      </c>
      <c r="AO775">
        <v>2023</v>
      </c>
      <c r="AP775" t="s">
        <v>526</v>
      </c>
      <c r="AQ775" t="s">
        <v>3886</v>
      </c>
      <c r="AR775" t="s">
        <v>352</v>
      </c>
      <c r="AS775" t="s">
        <v>3886</v>
      </c>
      <c r="AT775" t="s">
        <v>351</v>
      </c>
      <c r="AU775" t="s">
        <v>50</v>
      </c>
      <c r="AV775" t="s">
        <v>3885</v>
      </c>
      <c r="AW775" t="s">
        <v>3883</v>
      </c>
      <c r="AX775" t="s">
        <v>50</v>
      </c>
      <c r="AY775" t="s">
        <v>349</v>
      </c>
    </row>
    <row r="776" spans="1:51" x14ac:dyDescent="0.3">
      <c r="A776" t="s">
        <v>3887</v>
      </c>
      <c r="B776" t="s">
        <v>142</v>
      </c>
      <c r="C776" s="1">
        <v>45310</v>
      </c>
      <c r="D776" s="1">
        <v>45288</v>
      </c>
      <c r="E776" s="1">
        <v>45316</v>
      </c>
      <c r="F776" t="s">
        <v>48</v>
      </c>
      <c r="G776" t="s">
        <v>3888</v>
      </c>
      <c r="H776" t="s">
        <v>50</v>
      </c>
      <c r="I776" t="s">
        <v>51</v>
      </c>
      <c r="J776" t="s">
        <v>52</v>
      </c>
      <c r="K776" t="s">
        <v>3811</v>
      </c>
      <c r="L776" t="s">
        <v>54</v>
      </c>
      <c r="M776" t="s">
        <v>55</v>
      </c>
      <c r="N776" t="s">
        <v>56</v>
      </c>
      <c r="O776" t="s">
        <v>57</v>
      </c>
      <c r="P776" t="s">
        <v>58</v>
      </c>
      <c r="Q776" t="s">
        <v>58</v>
      </c>
      <c r="R776" t="s">
        <v>59</v>
      </c>
      <c r="S776" t="s">
        <v>60</v>
      </c>
      <c r="T776" t="s">
        <v>61</v>
      </c>
      <c r="U776" s="1">
        <v>45316</v>
      </c>
      <c r="V776">
        <v>0</v>
      </c>
      <c r="W776">
        <v>35.818519999999999</v>
      </c>
      <c r="X776">
        <v>-78.865430000000003</v>
      </c>
      <c r="Y776">
        <v>20796</v>
      </c>
      <c r="Z776" t="s">
        <v>50</v>
      </c>
      <c r="AA776">
        <v>735928896</v>
      </c>
      <c r="AB776" t="s">
        <v>453</v>
      </c>
      <c r="AC776" t="s">
        <v>63</v>
      </c>
      <c r="AD776" t="s">
        <v>64</v>
      </c>
      <c r="AE776" t="s">
        <v>88</v>
      </c>
      <c r="AF776" t="s">
        <v>340</v>
      </c>
      <c r="AG776" t="s">
        <v>50</v>
      </c>
      <c r="AH776" t="s">
        <v>90</v>
      </c>
      <c r="AI776" t="s">
        <v>3889</v>
      </c>
      <c r="AJ776" t="s">
        <v>3888</v>
      </c>
      <c r="AK776" t="s">
        <v>50</v>
      </c>
      <c r="AL776" t="s">
        <v>161</v>
      </c>
      <c r="AM776">
        <v>35.818519999999999</v>
      </c>
      <c r="AN776">
        <v>-78.865430000000003</v>
      </c>
      <c r="AO776">
        <v>2024</v>
      </c>
      <c r="AP776" t="s">
        <v>705</v>
      </c>
      <c r="AQ776" t="s">
        <v>3814</v>
      </c>
      <c r="AR776" t="s">
        <v>90</v>
      </c>
      <c r="AS776" t="s">
        <v>161</v>
      </c>
      <c r="AT776" t="s">
        <v>340</v>
      </c>
      <c r="AU776" t="s">
        <v>50</v>
      </c>
      <c r="AV776" t="s">
        <v>3889</v>
      </c>
      <c r="AW776" t="s">
        <v>3888</v>
      </c>
      <c r="AX776" t="s">
        <v>50</v>
      </c>
      <c r="AY776" t="s">
        <v>9570</v>
      </c>
    </row>
    <row r="777" spans="1:51" x14ac:dyDescent="0.3">
      <c r="A777" t="s">
        <v>3890</v>
      </c>
      <c r="B777" t="s">
        <v>142</v>
      </c>
      <c r="C777" s="1">
        <v>45400</v>
      </c>
      <c r="D777" s="1">
        <v>45324</v>
      </c>
      <c r="E777" s="1">
        <v>45406</v>
      </c>
      <c r="F777" t="s">
        <v>48</v>
      </c>
      <c r="G777" t="s">
        <v>3891</v>
      </c>
      <c r="H777" t="s">
        <v>50</v>
      </c>
      <c r="I777" t="s">
        <v>51</v>
      </c>
      <c r="J777" t="s">
        <v>52</v>
      </c>
      <c r="K777" t="s">
        <v>3892</v>
      </c>
      <c r="L777" t="s">
        <v>54</v>
      </c>
      <c r="M777" t="s">
        <v>55</v>
      </c>
      <c r="N777" t="s">
        <v>56</v>
      </c>
      <c r="O777" t="s">
        <v>57</v>
      </c>
      <c r="P777" t="s">
        <v>58</v>
      </c>
      <c r="Q777" t="s">
        <v>58</v>
      </c>
      <c r="R777" t="s">
        <v>59</v>
      </c>
      <c r="S777" t="s">
        <v>60</v>
      </c>
      <c r="T777" t="s">
        <v>61</v>
      </c>
      <c r="U777" s="1">
        <v>45406</v>
      </c>
      <c r="V777">
        <v>0</v>
      </c>
      <c r="W777">
        <v>35.786915</v>
      </c>
      <c r="X777">
        <v>-78.814907000000005</v>
      </c>
      <c r="Y777">
        <v>30920</v>
      </c>
      <c r="Z777" t="s">
        <v>50</v>
      </c>
      <c r="AA777">
        <v>754418398</v>
      </c>
      <c r="AB777" t="s">
        <v>578</v>
      </c>
      <c r="AC777" t="s">
        <v>63</v>
      </c>
      <c r="AD777" t="s">
        <v>64</v>
      </c>
      <c r="AE777" t="s">
        <v>579</v>
      </c>
      <c r="AF777" t="s">
        <v>580</v>
      </c>
      <c r="AG777" t="s">
        <v>50</v>
      </c>
      <c r="AH777" t="s">
        <v>524</v>
      </c>
      <c r="AI777" t="s">
        <v>3893</v>
      </c>
      <c r="AJ777" t="s">
        <v>3891</v>
      </c>
      <c r="AK777" t="s">
        <v>51</v>
      </c>
      <c r="AL777" t="s">
        <v>128</v>
      </c>
      <c r="AM777">
        <v>35.786915</v>
      </c>
      <c r="AN777">
        <v>-78.814907000000005</v>
      </c>
      <c r="AO777">
        <v>2024</v>
      </c>
      <c r="AP777" t="s">
        <v>705</v>
      </c>
      <c r="AQ777" t="s">
        <v>3894</v>
      </c>
      <c r="AR777" t="s">
        <v>524</v>
      </c>
      <c r="AS777" t="s">
        <v>128</v>
      </c>
      <c r="AT777" t="s">
        <v>580</v>
      </c>
      <c r="AU777" t="s">
        <v>50</v>
      </c>
      <c r="AV777" t="s">
        <v>3893</v>
      </c>
      <c r="AW777" t="s">
        <v>3891</v>
      </c>
      <c r="AX777" t="s">
        <v>51</v>
      </c>
      <c r="AY777" t="s">
        <v>9584</v>
      </c>
    </row>
    <row r="778" spans="1:51" x14ac:dyDescent="0.3">
      <c r="A778" t="s">
        <v>3895</v>
      </c>
      <c r="B778" t="s">
        <v>142</v>
      </c>
      <c r="C778" s="1">
        <v>45397</v>
      </c>
      <c r="D778" s="1">
        <v>45338</v>
      </c>
      <c r="E778" s="1">
        <v>45400</v>
      </c>
      <c r="F778" t="s">
        <v>48</v>
      </c>
      <c r="G778" t="s">
        <v>3896</v>
      </c>
      <c r="H778" t="s">
        <v>50</v>
      </c>
      <c r="I778" t="s">
        <v>51</v>
      </c>
      <c r="J778" t="s">
        <v>52</v>
      </c>
      <c r="K778" t="s">
        <v>3897</v>
      </c>
      <c r="L778" t="s">
        <v>54</v>
      </c>
      <c r="M778" t="s">
        <v>55</v>
      </c>
      <c r="N778" t="s">
        <v>56</v>
      </c>
      <c r="O778" t="s">
        <v>57</v>
      </c>
      <c r="P778" t="s">
        <v>58</v>
      </c>
      <c r="Q778" t="s">
        <v>58</v>
      </c>
      <c r="R778" t="s">
        <v>59</v>
      </c>
      <c r="S778" t="s">
        <v>60</v>
      </c>
      <c r="T778" t="s">
        <v>61</v>
      </c>
      <c r="U778" s="1">
        <v>45400</v>
      </c>
      <c r="V778">
        <v>0</v>
      </c>
      <c r="W778">
        <v>35.768469000000003</v>
      </c>
      <c r="X778">
        <v>-78.869389999999996</v>
      </c>
      <c r="Y778">
        <v>18072</v>
      </c>
      <c r="Z778" t="s">
        <v>50</v>
      </c>
      <c r="AA778">
        <v>733847644</v>
      </c>
      <c r="AB778" t="s">
        <v>453</v>
      </c>
      <c r="AC778" t="s">
        <v>63</v>
      </c>
      <c r="AD778" t="s">
        <v>64</v>
      </c>
      <c r="AE778" t="s">
        <v>88</v>
      </c>
      <c r="AF778" t="s">
        <v>340</v>
      </c>
      <c r="AG778" t="s">
        <v>50</v>
      </c>
      <c r="AH778" t="s">
        <v>90</v>
      </c>
      <c r="AI778" t="s">
        <v>3898</v>
      </c>
      <c r="AJ778" t="s">
        <v>3896</v>
      </c>
      <c r="AK778" t="s">
        <v>50</v>
      </c>
      <c r="AL778" t="s">
        <v>3897</v>
      </c>
      <c r="AM778">
        <v>35.768469000000003</v>
      </c>
      <c r="AN778">
        <v>-78.869389999999996</v>
      </c>
      <c r="AO778">
        <v>2024</v>
      </c>
      <c r="AP778" t="s">
        <v>705</v>
      </c>
      <c r="AQ778" t="s">
        <v>3899</v>
      </c>
      <c r="AR778" t="s">
        <v>90</v>
      </c>
      <c r="AS778" t="s">
        <v>3899</v>
      </c>
      <c r="AT778" t="s">
        <v>340</v>
      </c>
      <c r="AU778" t="s">
        <v>50</v>
      </c>
      <c r="AV778" t="s">
        <v>3898</v>
      </c>
      <c r="AW778" t="s">
        <v>3896</v>
      </c>
      <c r="AX778" t="s">
        <v>50</v>
      </c>
      <c r="AY778" t="s">
        <v>9570</v>
      </c>
    </row>
    <row r="779" spans="1:51" x14ac:dyDescent="0.3">
      <c r="A779" t="s">
        <v>3900</v>
      </c>
      <c r="B779" t="s">
        <v>142</v>
      </c>
      <c r="C779" s="1">
        <v>45357</v>
      </c>
      <c r="D779" s="1">
        <v>45349</v>
      </c>
      <c r="E779" s="1">
        <v>45399</v>
      </c>
      <c r="F779" t="s">
        <v>48</v>
      </c>
      <c r="G779" t="s">
        <v>3901</v>
      </c>
      <c r="H779" t="s">
        <v>50</v>
      </c>
      <c r="I779" t="s">
        <v>51</v>
      </c>
      <c r="J779" t="s">
        <v>52</v>
      </c>
      <c r="K779" t="s">
        <v>1413</v>
      </c>
      <c r="L779" t="s">
        <v>54</v>
      </c>
      <c r="M779" t="s">
        <v>55</v>
      </c>
      <c r="N779" t="s">
        <v>56</v>
      </c>
      <c r="O779" t="s">
        <v>57</v>
      </c>
      <c r="P779" t="s">
        <v>58</v>
      </c>
      <c r="Q779" t="s">
        <v>58</v>
      </c>
      <c r="R779" t="s">
        <v>59</v>
      </c>
      <c r="S779" t="s">
        <v>60</v>
      </c>
      <c r="T779" t="s">
        <v>61</v>
      </c>
      <c r="U779" s="1">
        <v>45399</v>
      </c>
      <c r="V779">
        <v>0</v>
      </c>
      <c r="W779">
        <v>35.802844</v>
      </c>
      <c r="X779">
        <v>-78.906026999999995</v>
      </c>
      <c r="Y779">
        <v>33900</v>
      </c>
      <c r="Z779" t="s">
        <v>50</v>
      </c>
      <c r="AA779">
        <v>724778164</v>
      </c>
      <c r="AB779" t="s">
        <v>335</v>
      </c>
      <c r="AC779" t="s">
        <v>63</v>
      </c>
      <c r="AD779" t="s">
        <v>64</v>
      </c>
      <c r="AE779" t="s">
        <v>329</v>
      </c>
      <c r="AF779" t="s">
        <v>652</v>
      </c>
      <c r="AG779" t="s">
        <v>50</v>
      </c>
      <c r="AH779" t="s">
        <v>100</v>
      </c>
      <c r="AI779" t="s">
        <v>3902</v>
      </c>
      <c r="AJ779" t="s">
        <v>3903</v>
      </c>
      <c r="AK779" t="s">
        <v>50</v>
      </c>
      <c r="AL779" t="s">
        <v>161</v>
      </c>
      <c r="AM779">
        <v>35.802844</v>
      </c>
      <c r="AN779">
        <v>-78.906026999999995</v>
      </c>
      <c r="AO779">
        <v>2024</v>
      </c>
      <c r="AP779" t="s">
        <v>705</v>
      </c>
      <c r="AQ779" t="s">
        <v>1419</v>
      </c>
      <c r="AR779" t="s">
        <v>100</v>
      </c>
      <c r="AS779" t="s">
        <v>161</v>
      </c>
      <c r="AT779" t="s">
        <v>652</v>
      </c>
      <c r="AU779" t="s">
        <v>50</v>
      </c>
      <c r="AV779" t="s">
        <v>3902</v>
      </c>
      <c r="AW779" t="s">
        <v>3903</v>
      </c>
      <c r="AX779" t="s">
        <v>50</v>
      </c>
      <c r="AY779" t="s">
        <v>9576</v>
      </c>
    </row>
    <row r="780" spans="1:51" x14ac:dyDescent="0.3">
      <c r="A780" t="s">
        <v>3904</v>
      </c>
      <c r="B780" t="s">
        <v>142</v>
      </c>
      <c r="C780" s="1">
        <v>45384</v>
      </c>
      <c r="D780" s="1">
        <v>45356</v>
      </c>
      <c r="E780" s="1">
        <v>45399</v>
      </c>
      <c r="F780" t="s">
        <v>48</v>
      </c>
      <c r="G780" t="s">
        <v>3905</v>
      </c>
      <c r="H780" t="s">
        <v>50</v>
      </c>
      <c r="I780" t="s">
        <v>51</v>
      </c>
      <c r="J780" t="s">
        <v>52</v>
      </c>
      <c r="K780" t="s">
        <v>3906</v>
      </c>
      <c r="L780" t="s">
        <v>54</v>
      </c>
      <c r="M780" t="s">
        <v>55</v>
      </c>
      <c r="N780" t="s">
        <v>56</v>
      </c>
      <c r="O780" t="s">
        <v>57</v>
      </c>
      <c r="P780" t="s">
        <v>58</v>
      </c>
      <c r="Q780" t="s">
        <v>58</v>
      </c>
      <c r="R780" t="s">
        <v>59</v>
      </c>
      <c r="S780" t="s">
        <v>60</v>
      </c>
      <c r="T780" t="s">
        <v>61</v>
      </c>
      <c r="U780" s="1">
        <v>45399</v>
      </c>
      <c r="V780">
        <v>0</v>
      </c>
      <c r="W780">
        <v>35.784112999999998</v>
      </c>
      <c r="X780">
        <v>-78.834333999999998</v>
      </c>
      <c r="Y780">
        <v>18800</v>
      </c>
      <c r="Z780" t="s">
        <v>50</v>
      </c>
      <c r="AA780">
        <v>744901335</v>
      </c>
      <c r="AB780" t="s">
        <v>126</v>
      </c>
      <c r="AC780" t="s">
        <v>63</v>
      </c>
      <c r="AD780" t="s">
        <v>64</v>
      </c>
      <c r="AE780" t="s">
        <v>125</v>
      </c>
      <c r="AF780" t="s">
        <v>124</v>
      </c>
      <c r="AG780" t="s">
        <v>127</v>
      </c>
      <c r="AH780" t="s">
        <v>128</v>
      </c>
      <c r="AI780" t="s">
        <v>3907</v>
      </c>
      <c r="AJ780" t="s">
        <v>3908</v>
      </c>
      <c r="AK780" t="s">
        <v>3909</v>
      </c>
      <c r="AL780" t="s">
        <v>128</v>
      </c>
      <c r="AM780">
        <v>35.784112999999998</v>
      </c>
      <c r="AN780">
        <v>-78.834333999999998</v>
      </c>
      <c r="AO780">
        <v>2024</v>
      </c>
      <c r="AP780" t="s">
        <v>705</v>
      </c>
      <c r="AQ780" t="s">
        <v>3910</v>
      </c>
      <c r="AR780" t="s">
        <v>128</v>
      </c>
      <c r="AS780" t="s">
        <v>128</v>
      </c>
      <c r="AT780" t="s">
        <v>127</v>
      </c>
      <c r="AU780" t="s">
        <v>124</v>
      </c>
      <c r="AV780" t="s">
        <v>9333</v>
      </c>
      <c r="AW780" t="s">
        <v>3909</v>
      </c>
      <c r="AX780" t="s">
        <v>50</v>
      </c>
      <c r="AY780" t="s">
        <v>9580</v>
      </c>
    </row>
    <row r="781" spans="1:51" x14ac:dyDescent="0.3">
      <c r="A781" t="s">
        <v>3911</v>
      </c>
      <c r="B781" t="s">
        <v>131</v>
      </c>
      <c r="C781" s="1">
        <v>45401</v>
      </c>
      <c r="D781" s="1">
        <v>45386</v>
      </c>
      <c r="E781" s="1">
        <v>45429</v>
      </c>
      <c r="F781" t="s">
        <v>48</v>
      </c>
      <c r="G781" t="s">
        <v>3912</v>
      </c>
      <c r="H781" t="s">
        <v>50</v>
      </c>
      <c r="I781" t="s">
        <v>51</v>
      </c>
      <c r="J781" t="s">
        <v>52</v>
      </c>
      <c r="K781" t="s">
        <v>1304</v>
      </c>
      <c r="L781" t="s">
        <v>54</v>
      </c>
      <c r="M781" t="s">
        <v>55</v>
      </c>
      <c r="N781" t="s">
        <v>56</v>
      </c>
      <c r="O781" t="s">
        <v>57</v>
      </c>
      <c r="P781" t="s">
        <v>58</v>
      </c>
      <c r="Q781" t="s">
        <v>58</v>
      </c>
      <c r="R781" t="s">
        <v>59</v>
      </c>
      <c r="S781" t="s">
        <v>60</v>
      </c>
      <c r="T781" t="s">
        <v>61</v>
      </c>
      <c r="U781" s="1">
        <v>45429</v>
      </c>
      <c r="V781">
        <v>0</v>
      </c>
      <c r="W781">
        <v>35.724707000000002</v>
      </c>
      <c r="X781">
        <v>-78.809421999999998</v>
      </c>
      <c r="Y781">
        <v>15650</v>
      </c>
      <c r="Z781" t="s">
        <v>50</v>
      </c>
      <c r="AA781">
        <v>751685764</v>
      </c>
      <c r="AB781" t="s">
        <v>335</v>
      </c>
      <c r="AC781" t="s">
        <v>63</v>
      </c>
      <c r="AD781" t="s">
        <v>64</v>
      </c>
      <c r="AE781" t="s">
        <v>329</v>
      </c>
      <c r="AF781" t="s">
        <v>652</v>
      </c>
      <c r="AG781" t="s">
        <v>50</v>
      </c>
      <c r="AH781" t="s">
        <v>100</v>
      </c>
      <c r="AI781" t="s">
        <v>3913</v>
      </c>
      <c r="AJ781" t="s">
        <v>3912</v>
      </c>
      <c r="AK781" t="s">
        <v>50</v>
      </c>
      <c r="AL781" t="s">
        <v>1304</v>
      </c>
      <c r="AM781">
        <v>35.724707000000002</v>
      </c>
      <c r="AN781">
        <v>-78.809421999999998</v>
      </c>
      <c r="AO781">
        <v>2024</v>
      </c>
      <c r="AP781" t="s">
        <v>705</v>
      </c>
      <c r="AQ781" t="s">
        <v>1307</v>
      </c>
      <c r="AR781" t="s">
        <v>100</v>
      </c>
      <c r="AS781" t="s">
        <v>1307</v>
      </c>
      <c r="AT781" t="s">
        <v>652</v>
      </c>
      <c r="AU781" t="s">
        <v>50</v>
      </c>
      <c r="AV781" t="s">
        <v>3913</v>
      </c>
      <c r="AW781" t="s">
        <v>3912</v>
      </c>
      <c r="AX781" t="s">
        <v>50</v>
      </c>
      <c r="AY781" t="s">
        <v>9576</v>
      </c>
    </row>
    <row r="782" spans="1:51" x14ac:dyDescent="0.3">
      <c r="A782" t="s">
        <v>3914</v>
      </c>
      <c r="B782" t="s">
        <v>3915</v>
      </c>
      <c r="C782" s="1">
        <v>45413</v>
      </c>
      <c r="D782" s="1">
        <v>45404</v>
      </c>
      <c r="E782" s="1">
        <v>45489</v>
      </c>
      <c r="F782" t="s">
        <v>48</v>
      </c>
      <c r="G782" t="s">
        <v>2435</v>
      </c>
      <c r="H782" t="s">
        <v>50</v>
      </c>
      <c r="I782" t="s">
        <v>51</v>
      </c>
      <c r="J782" t="s">
        <v>52</v>
      </c>
      <c r="K782" t="s">
        <v>2436</v>
      </c>
      <c r="L782" t="s">
        <v>54</v>
      </c>
      <c r="M782" t="s">
        <v>55</v>
      </c>
      <c r="N782" t="s">
        <v>56</v>
      </c>
      <c r="O782" t="s">
        <v>57</v>
      </c>
      <c r="P782" t="s">
        <v>58</v>
      </c>
      <c r="Q782" t="s">
        <v>58</v>
      </c>
      <c r="R782" t="s">
        <v>59</v>
      </c>
      <c r="S782" t="s">
        <v>60</v>
      </c>
      <c r="T782" t="s">
        <v>61</v>
      </c>
      <c r="U782" s="1">
        <v>45489</v>
      </c>
      <c r="V782">
        <v>0</v>
      </c>
      <c r="W782">
        <v>35.840285000000002</v>
      </c>
      <c r="X782">
        <v>-78.901024000000007</v>
      </c>
      <c r="Y782">
        <v>25800</v>
      </c>
      <c r="Z782" t="s">
        <v>50</v>
      </c>
      <c r="AA782">
        <v>726903737</v>
      </c>
      <c r="AB782" t="s">
        <v>335</v>
      </c>
      <c r="AC782" t="s">
        <v>63</v>
      </c>
      <c r="AD782" t="s">
        <v>64</v>
      </c>
      <c r="AE782" t="s">
        <v>329</v>
      </c>
      <c r="AF782" t="s">
        <v>652</v>
      </c>
      <c r="AG782" t="s">
        <v>50</v>
      </c>
      <c r="AH782" t="s">
        <v>100</v>
      </c>
      <c r="AI782" t="s">
        <v>2437</v>
      </c>
      <c r="AJ782" t="s">
        <v>2435</v>
      </c>
      <c r="AK782" t="s">
        <v>50</v>
      </c>
      <c r="AL782" t="s">
        <v>2436</v>
      </c>
      <c r="AM782">
        <v>35.840285000000002</v>
      </c>
      <c r="AN782">
        <v>-78.901024000000007</v>
      </c>
      <c r="AO782">
        <v>2024</v>
      </c>
      <c r="AP782" t="s">
        <v>705</v>
      </c>
      <c r="AQ782" t="s">
        <v>2438</v>
      </c>
      <c r="AR782" t="s">
        <v>100</v>
      </c>
      <c r="AS782" t="s">
        <v>2438</v>
      </c>
      <c r="AT782" t="s">
        <v>652</v>
      </c>
      <c r="AU782" t="s">
        <v>50</v>
      </c>
      <c r="AV782" t="s">
        <v>2437</v>
      </c>
      <c r="AW782" t="s">
        <v>2435</v>
      </c>
      <c r="AX782" t="s">
        <v>50</v>
      </c>
      <c r="AY782" t="s">
        <v>9576</v>
      </c>
    </row>
    <row r="783" spans="1:51" x14ac:dyDescent="0.3">
      <c r="A783" t="s">
        <v>3916</v>
      </c>
      <c r="B783" t="s">
        <v>142</v>
      </c>
      <c r="C783" s="1">
        <v>45511</v>
      </c>
      <c r="D783" s="1">
        <v>45407</v>
      </c>
      <c r="E783" s="1">
        <v>45554</v>
      </c>
      <c r="F783" t="s">
        <v>48</v>
      </c>
      <c r="G783" t="s">
        <v>3917</v>
      </c>
      <c r="H783" t="s">
        <v>50</v>
      </c>
      <c r="I783" t="s">
        <v>51</v>
      </c>
      <c r="J783" t="s">
        <v>52</v>
      </c>
      <c r="K783" t="s">
        <v>3918</v>
      </c>
      <c r="L783" t="s">
        <v>54</v>
      </c>
      <c r="M783" t="s">
        <v>55</v>
      </c>
      <c r="N783" t="s">
        <v>56</v>
      </c>
      <c r="O783" t="s">
        <v>57</v>
      </c>
      <c r="P783" t="s">
        <v>58</v>
      </c>
      <c r="Q783" t="s">
        <v>58</v>
      </c>
      <c r="R783" t="s">
        <v>59</v>
      </c>
      <c r="S783" t="s">
        <v>60</v>
      </c>
      <c r="T783" t="s">
        <v>61</v>
      </c>
      <c r="U783" s="1">
        <v>45554</v>
      </c>
      <c r="V783">
        <v>0</v>
      </c>
      <c r="W783">
        <v>35.809776999999997</v>
      </c>
      <c r="X783">
        <v>-78.920049000000006</v>
      </c>
      <c r="Y783">
        <v>16800</v>
      </c>
      <c r="Z783" t="s">
        <v>50</v>
      </c>
      <c r="AA783">
        <v>724397606</v>
      </c>
      <c r="AB783" t="s">
        <v>403</v>
      </c>
      <c r="AC783" t="s">
        <v>63</v>
      </c>
      <c r="AD783" t="s">
        <v>64</v>
      </c>
      <c r="AE783" t="s">
        <v>404</v>
      </c>
      <c r="AF783" t="s">
        <v>405</v>
      </c>
      <c r="AG783" t="s">
        <v>50</v>
      </c>
      <c r="AH783" t="s">
        <v>406</v>
      </c>
      <c r="AI783" t="s">
        <v>3919</v>
      </c>
      <c r="AJ783" t="s">
        <v>3920</v>
      </c>
      <c r="AK783" t="s">
        <v>3917</v>
      </c>
      <c r="AL783" t="s">
        <v>3918</v>
      </c>
      <c r="AM783">
        <v>35.809776999999997</v>
      </c>
      <c r="AN783">
        <v>-78.920049000000006</v>
      </c>
      <c r="AO783">
        <v>2024</v>
      </c>
      <c r="AP783" t="s">
        <v>705</v>
      </c>
      <c r="AQ783" t="s">
        <v>3921</v>
      </c>
      <c r="AR783" t="s">
        <v>406</v>
      </c>
      <c r="AS783" t="s">
        <v>3921</v>
      </c>
      <c r="AT783" t="s">
        <v>405</v>
      </c>
      <c r="AU783" t="s">
        <v>50</v>
      </c>
      <c r="AV783" t="s">
        <v>9334</v>
      </c>
      <c r="AW783" t="s">
        <v>3917</v>
      </c>
      <c r="AX783" t="s">
        <v>50</v>
      </c>
      <c r="AY783" t="s">
        <v>9578</v>
      </c>
    </row>
    <row r="784" spans="1:51" x14ac:dyDescent="0.3">
      <c r="A784" t="s">
        <v>3922</v>
      </c>
      <c r="B784" t="s">
        <v>142</v>
      </c>
      <c r="C784" s="1">
        <v>45428</v>
      </c>
      <c r="D784" s="1">
        <v>45415</v>
      </c>
      <c r="E784" s="1">
        <v>45722</v>
      </c>
      <c r="F784" t="s">
        <v>48</v>
      </c>
      <c r="G784" t="s">
        <v>3923</v>
      </c>
      <c r="H784" t="s">
        <v>50</v>
      </c>
      <c r="I784" t="s">
        <v>51</v>
      </c>
      <c r="J784" t="s">
        <v>52</v>
      </c>
      <c r="K784" t="s">
        <v>3924</v>
      </c>
      <c r="L784" t="s">
        <v>54</v>
      </c>
      <c r="M784" t="s">
        <v>55</v>
      </c>
      <c r="N784" t="s">
        <v>56</v>
      </c>
      <c r="O784" t="s">
        <v>57</v>
      </c>
      <c r="P784" t="s">
        <v>58</v>
      </c>
      <c r="Q784" t="s">
        <v>58</v>
      </c>
      <c r="R784" t="s">
        <v>59</v>
      </c>
      <c r="S784" t="s">
        <v>60</v>
      </c>
      <c r="T784" t="s">
        <v>61</v>
      </c>
      <c r="U784" s="1">
        <v>45722</v>
      </c>
      <c r="V784">
        <v>0</v>
      </c>
      <c r="W784">
        <v>35.797739999999997</v>
      </c>
      <c r="X784">
        <v>-78.782272000000006</v>
      </c>
      <c r="Y784">
        <v>40592</v>
      </c>
      <c r="Z784" t="s">
        <v>50</v>
      </c>
      <c r="AA784">
        <v>764455364</v>
      </c>
      <c r="AB784" t="s">
        <v>349</v>
      </c>
      <c r="AC784" t="s">
        <v>63</v>
      </c>
      <c r="AD784" t="s">
        <v>64</v>
      </c>
      <c r="AE784" t="s">
        <v>350</v>
      </c>
      <c r="AF784" t="s">
        <v>351</v>
      </c>
      <c r="AG784" t="s">
        <v>50</v>
      </c>
      <c r="AH784" t="s">
        <v>352</v>
      </c>
      <c r="AI784" t="s">
        <v>3925</v>
      </c>
      <c r="AJ784" t="s">
        <v>3926</v>
      </c>
      <c r="AK784" t="s">
        <v>50</v>
      </c>
      <c r="AL784" t="s">
        <v>53</v>
      </c>
      <c r="AM784">
        <v>35.797739999999997</v>
      </c>
      <c r="AN784">
        <v>-78.782272000000006</v>
      </c>
      <c r="AO784">
        <v>2024</v>
      </c>
      <c r="AP784" t="s">
        <v>705</v>
      </c>
      <c r="AQ784" t="s">
        <v>3927</v>
      </c>
      <c r="AR784" t="s">
        <v>352</v>
      </c>
      <c r="AS784" t="s">
        <v>53</v>
      </c>
      <c r="AT784" t="s">
        <v>351</v>
      </c>
      <c r="AU784" t="s">
        <v>50</v>
      </c>
      <c r="AV784" t="s">
        <v>3925</v>
      </c>
      <c r="AW784" t="s">
        <v>3926</v>
      </c>
      <c r="AX784" t="s">
        <v>50</v>
      </c>
      <c r="AY784" t="s">
        <v>349</v>
      </c>
    </row>
    <row r="785" spans="1:51" x14ac:dyDescent="0.3">
      <c r="A785" t="s">
        <v>3928</v>
      </c>
      <c r="B785" t="s">
        <v>142</v>
      </c>
      <c r="C785" s="1">
        <v>45561</v>
      </c>
      <c r="D785" s="1">
        <v>45425</v>
      </c>
      <c r="E785" s="1">
        <v>45561</v>
      </c>
      <c r="F785" t="s">
        <v>48</v>
      </c>
      <c r="G785" t="s">
        <v>3929</v>
      </c>
      <c r="H785" t="s">
        <v>50</v>
      </c>
      <c r="I785" t="s">
        <v>51</v>
      </c>
      <c r="J785" t="s">
        <v>52</v>
      </c>
      <c r="K785" t="s">
        <v>3930</v>
      </c>
      <c r="L785" t="s">
        <v>54</v>
      </c>
      <c r="M785" t="s">
        <v>55</v>
      </c>
      <c r="N785" t="s">
        <v>56</v>
      </c>
      <c r="O785" t="s">
        <v>57</v>
      </c>
      <c r="P785" t="s">
        <v>58</v>
      </c>
      <c r="Q785" t="s">
        <v>58</v>
      </c>
      <c r="R785" t="s">
        <v>59</v>
      </c>
      <c r="S785" t="s">
        <v>60</v>
      </c>
      <c r="T785" t="s">
        <v>61</v>
      </c>
      <c r="U785" s="1">
        <v>45561</v>
      </c>
      <c r="V785">
        <v>0</v>
      </c>
      <c r="W785">
        <v>35.79927</v>
      </c>
      <c r="X785">
        <v>-78.849309000000005</v>
      </c>
      <c r="Y785">
        <v>36292</v>
      </c>
      <c r="Z785" t="s">
        <v>50</v>
      </c>
      <c r="AA785">
        <v>744456886</v>
      </c>
      <c r="AB785" t="s">
        <v>453</v>
      </c>
      <c r="AC785" t="s">
        <v>63</v>
      </c>
      <c r="AD785" t="s">
        <v>64</v>
      </c>
      <c r="AE785" t="s">
        <v>88</v>
      </c>
      <c r="AF785" t="s">
        <v>728</v>
      </c>
      <c r="AG785" t="s">
        <v>50</v>
      </c>
      <c r="AH785" t="s">
        <v>90</v>
      </c>
      <c r="AI785" t="s">
        <v>3931</v>
      </c>
      <c r="AJ785" t="s">
        <v>3932</v>
      </c>
      <c r="AK785" t="s">
        <v>3929</v>
      </c>
      <c r="AL785" t="s">
        <v>3930</v>
      </c>
      <c r="AM785">
        <v>35.79927</v>
      </c>
      <c r="AN785">
        <v>-78.849309000000005</v>
      </c>
      <c r="AO785">
        <v>2024</v>
      </c>
      <c r="AP785" t="s">
        <v>705</v>
      </c>
      <c r="AQ785" t="s">
        <v>3933</v>
      </c>
      <c r="AR785" t="s">
        <v>90</v>
      </c>
      <c r="AS785" t="s">
        <v>3933</v>
      </c>
      <c r="AT785" t="s">
        <v>728</v>
      </c>
      <c r="AU785" t="s">
        <v>50</v>
      </c>
      <c r="AV785" t="s">
        <v>9335</v>
      </c>
      <c r="AW785" t="s">
        <v>3929</v>
      </c>
      <c r="AX785" t="s">
        <v>50</v>
      </c>
      <c r="AY785" t="s">
        <v>9570</v>
      </c>
    </row>
    <row r="786" spans="1:51" x14ac:dyDescent="0.3">
      <c r="A786" t="s">
        <v>3934</v>
      </c>
      <c r="B786" t="s">
        <v>517</v>
      </c>
      <c r="C786" s="1">
        <v>45527</v>
      </c>
      <c r="D786" s="1">
        <v>45478</v>
      </c>
      <c r="E786" s="1">
        <v>45601</v>
      </c>
      <c r="F786" t="s">
        <v>48</v>
      </c>
      <c r="G786" t="s">
        <v>3935</v>
      </c>
      <c r="H786" t="s">
        <v>50</v>
      </c>
      <c r="I786" t="s">
        <v>51</v>
      </c>
      <c r="J786" t="s">
        <v>52</v>
      </c>
      <c r="K786" t="s">
        <v>3936</v>
      </c>
      <c r="L786" t="s">
        <v>54</v>
      </c>
      <c r="M786" t="s">
        <v>55</v>
      </c>
      <c r="N786" t="s">
        <v>56</v>
      </c>
      <c r="O786" t="s">
        <v>57</v>
      </c>
      <c r="P786" t="s">
        <v>58</v>
      </c>
      <c r="Q786" t="s">
        <v>58</v>
      </c>
      <c r="R786" t="s">
        <v>59</v>
      </c>
      <c r="S786" t="s">
        <v>60</v>
      </c>
      <c r="T786" t="s">
        <v>61</v>
      </c>
      <c r="U786" s="1">
        <v>45601</v>
      </c>
      <c r="V786">
        <v>950</v>
      </c>
      <c r="W786">
        <v>35.821390000000001</v>
      </c>
      <c r="X786">
        <v>-78.909007000000003</v>
      </c>
      <c r="Y786">
        <v>34120</v>
      </c>
      <c r="Z786" t="s">
        <v>50</v>
      </c>
      <c r="AA786">
        <v>725639879</v>
      </c>
      <c r="AB786" t="s">
        <v>335</v>
      </c>
      <c r="AC786" t="s">
        <v>63</v>
      </c>
      <c r="AD786" t="s">
        <v>64</v>
      </c>
      <c r="AE786" t="s">
        <v>329</v>
      </c>
      <c r="AF786" t="s">
        <v>652</v>
      </c>
      <c r="AG786" t="s">
        <v>50</v>
      </c>
      <c r="AH786" t="s">
        <v>100</v>
      </c>
      <c r="AI786" t="s">
        <v>3937</v>
      </c>
      <c r="AJ786" t="s">
        <v>3935</v>
      </c>
      <c r="AK786" t="s">
        <v>50</v>
      </c>
      <c r="AL786" t="s">
        <v>3936</v>
      </c>
      <c r="AM786">
        <v>35.821390000000001</v>
      </c>
      <c r="AN786">
        <v>-78.909007000000003</v>
      </c>
      <c r="AO786">
        <v>2024</v>
      </c>
      <c r="AP786" t="s">
        <v>705</v>
      </c>
      <c r="AQ786" t="s">
        <v>3938</v>
      </c>
      <c r="AR786" t="s">
        <v>100</v>
      </c>
      <c r="AS786" t="s">
        <v>3938</v>
      </c>
      <c r="AT786" t="s">
        <v>652</v>
      </c>
      <c r="AU786" t="s">
        <v>50</v>
      </c>
      <c r="AV786" t="s">
        <v>3937</v>
      </c>
      <c r="AW786" t="s">
        <v>3935</v>
      </c>
      <c r="AX786" t="s">
        <v>50</v>
      </c>
      <c r="AY786" t="s">
        <v>9576</v>
      </c>
    </row>
    <row r="787" spans="1:51" x14ac:dyDescent="0.3">
      <c r="A787" t="s">
        <v>3939</v>
      </c>
      <c r="B787" t="s">
        <v>142</v>
      </c>
      <c r="C787" s="1">
        <v>45527</v>
      </c>
      <c r="D787" s="1">
        <v>45497</v>
      </c>
      <c r="E787" s="1"/>
      <c r="F787" t="s">
        <v>610</v>
      </c>
      <c r="G787" t="s">
        <v>3940</v>
      </c>
      <c r="H787" t="s">
        <v>50</v>
      </c>
      <c r="I787" t="s">
        <v>51</v>
      </c>
      <c r="J787" t="s">
        <v>52</v>
      </c>
      <c r="K787" t="s">
        <v>3941</v>
      </c>
      <c r="L787" t="s">
        <v>54</v>
      </c>
      <c r="M787" t="s">
        <v>55</v>
      </c>
      <c r="N787" t="s">
        <v>56</v>
      </c>
      <c r="O787" t="s">
        <v>612</v>
      </c>
      <c r="P787" t="s">
        <v>58</v>
      </c>
      <c r="Q787" t="s">
        <v>58</v>
      </c>
      <c r="R787" t="s">
        <v>59</v>
      </c>
      <c r="S787" t="s">
        <v>60</v>
      </c>
      <c r="T787" t="s">
        <v>61</v>
      </c>
      <c r="U787" s="1">
        <v>45527</v>
      </c>
      <c r="V787">
        <v>0</v>
      </c>
      <c r="W787">
        <v>35.708815000000001</v>
      </c>
      <c r="X787">
        <v>-78.785307000000003</v>
      </c>
      <c r="Y787">
        <v>39800</v>
      </c>
      <c r="Z787" t="s">
        <v>50</v>
      </c>
      <c r="AA787">
        <v>761327937</v>
      </c>
      <c r="AB787" t="s">
        <v>335</v>
      </c>
      <c r="AC787" t="s">
        <v>63</v>
      </c>
      <c r="AD787" t="s">
        <v>64</v>
      </c>
      <c r="AE787" t="s">
        <v>329</v>
      </c>
      <c r="AF787" t="s">
        <v>652</v>
      </c>
      <c r="AG787" t="s">
        <v>50</v>
      </c>
      <c r="AH787" t="s">
        <v>100</v>
      </c>
      <c r="AI787" t="s">
        <v>3942</v>
      </c>
      <c r="AJ787" t="s">
        <v>3943</v>
      </c>
      <c r="AK787" t="s">
        <v>3940</v>
      </c>
      <c r="AL787" t="s">
        <v>3941</v>
      </c>
      <c r="AM787">
        <v>35.708815000000001</v>
      </c>
      <c r="AN787">
        <v>-78.785307000000003</v>
      </c>
      <c r="AO787">
        <v>2024</v>
      </c>
      <c r="AP787" t="s">
        <v>705</v>
      </c>
      <c r="AQ787" t="s">
        <v>3944</v>
      </c>
      <c r="AR787" t="s">
        <v>100</v>
      </c>
      <c r="AS787" t="s">
        <v>3944</v>
      </c>
      <c r="AT787" t="s">
        <v>652</v>
      </c>
      <c r="AU787" t="s">
        <v>50</v>
      </c>
      <c r="AV787" t="s">
        <v>9336</v>
      </c>
      <c r="AW787" t="s">
        <v>3940</v>
      </c>
      <c r="AX787" t="s">
        <v>50</v>
      </c>
      <c r="AY787" t="s">
        <v>9576</v>
      </c>
    </row>
    <row r="788" spans="1:51" x14ac:dyDescent="0.3">
      <c r="A788" t="s">
        <v>3945</v>
      </c>
      <c r="B788" t="s">
        <v>131</v>
      </c>
      <c r="C788" s="1">
        <v>45622</v>
      </c>
      <c r="D788" s="1">
        <v>45572</v>
      </c>
      <c r="E788" s="1"/>
      <c r="F788" t="s">
        <v>610</v>
      </c>
      <c r="G788" t="s">
        <v>3946</v>
      </c>
      <c r="H788" t="s">
        <v>50</v>
      </c>
      <c r="I788" t="s">
        <v>51</v>
      </c>
      <c r="J788" t="s">
        <v>52</v>
      </c>
      <c r="K788" t="s">
        <v>3947</v>
      </c>
      <c r="L788" t="s">
        <v>54</v>
      </c>
      <c r="M788" t="s">
        <v>55</v>
      </c>
      <c r="N788" t="s">
        <v>56</v>
      </c>
      <c r="O788" t="s">
        <v>612</v>
      </c>
      <c r="P788" t="s">
        <v>58</v>
      </c>
      <c r="Q788" t="s">
        <v>58</v>
      </c>
      <c r="R788" t="s">
        <v>59</v>
      </c>
      <c r="S788" t="s">
        <v>60</v>
      </c>
      <c r="T788" t="s">
        <v>61</v>
      </c>
      <c r="U788" s="1">
        <v>45622</v>
      </c>
      <c r="V788">
        <v>0</v>
      </c>
      <c r="W788">
        <v>35.812078999999997</v>
      </c>
      <c r="X788">
        <v>-78.911513999999997</v>
      </c>
      <c r="Y788">
        <v>25000</v>
      </c>
      <c r="Z788" t="s">
        <v>50</v>
      </c>
      <c r="AA788">
        <v>725602530</v>
      </c>
      <c r="AB788" t="s">
        <v>2772</v>
      </c>
      <c r="AC788" t="s">
        <v>63</v>
      </c>
      <c r="AD788" t="s">
        <v>64</v>
      </c>
      <c r="AE788" t="s">
        <v>2773</v>
      </c>
      <c r="AF788" t="s">
        <v>2774</v>
      </c>
      <c r="AG788" t="s">
        <v>50</v>
      </c>
      <c r="AH788" t="s">
        <v>2775</v>
      </c>
      <c r="AI788" t="s">
        <v>3948</v>
      </c>
      <c r="AJ788" t="s">
        <v>3946</v>
      </c>
      <c r="AK788" t="s">
        <v>50</v>
      </c>
      <c r="AL788" t="s">
        <v>161</v>
      </c>
      <c r="AM788">
        <v>35.812078999999997</v>
      </c>
      <c r="AN788">
        <v>-78.911513999999997</v>
      </c>
      <c r="AO788">
        <v>2024</v>
      </c>
      <c r="AP788" t="s">
        <v>705</v>
      </c>
      <c r="AQ788" t="s">
        <v>3949</v>
      </c>
      <c r="AR788" t="s">
        <v>2775</v>
      </c>
      <c r="AS788" t="s">
        <v>161</v>
      </c>
      <c r="AT788" t="s">
        <v>2774</v>
      </c>
      <c r="AU788" t="s">
        <v>50</v>
      </c>
      <c r="AV788" t="s">
        <v>3948</v>
      </c>
      <c r="AW788" t="s">
        <v>3946</v>
      </c>
      <c r="AX788" t="s">
        <v>50</v>
      </c>
      <c r="AY788" t="s">
        <v>9606</v>
      </c>
    </row>
    <row r="789" spans="1:51" x14ac:dyDescent="0.3">
      <c r="A789" t="s">
        <v>3950</v>
      </c>
      <c r="B789" t="s">
        <v>765</v>
      </c>
      <c r="C789" s="1">
        <v>45694</v>
      </c>
      <c r="D789" s="1">
        <v>45583</v>
      </c>
      <c r="E789" s="1">
        <v>45721</v>
      </c>
      <c r="F789" t="s">
        <v>48</v>
      </c>
      <c r="G789" t="s">
        <v>3951</v>
      </c>
      <c r="H789" t="s">
        <v>50</v>
      </c>
      <c r="I789" t="s">
        <v>51</v>
      </c>
      <c r="J789" t="s">
        <v>52</v>
      </c>
      <c r="K789" t="s">
        <v>3952</v>
      </c>
      <c r="L789" t="s">
        <v>54</v>
      </c>
      <c r="M789" t="s">
        <v>55</v>
      </c>
      <c r="N789" t="s">
        <v>56</v>
      </c>
      <c r="O789" t="s">
        <v>57</v>
      </c>
      <c r="P789" t="s">
        <v>58</v>
      </c>
      <c r="Q789" t="s">
        <v>58</v>
      </c>
      <c r="R789" t="s">
        <v>59</v>
      </c>
      <c r="S789" t="s">
        <v>60</v>
      </c>
      <c r="T789" t="s">
        <v>61</v>
      </c>
      <c r="U789" s="1">
        <v>45721</v>
      </c>
      <c r="V789">
        <v>420</v>
      </c>
      <c r="W789">
        <v>35.807025000000003</v>
      </c>
      <c r="X789">
        <v>-78.912733000000003</v>
      </c>
      <c r="Y789">
        <v>31092</v>
      </c>
      <c r="Z789" t="s">
        <v>50</v>
      </c>
      <c r="AA789">
        <v>724588676</v>
      </c>
      <c r="AB789" t="s">
        <v>453</v>
      </c>
      <c r="AC789" t="s">
        <v>63</v>
      </c>
      <c r="AD789" t="s">
        <v>64</v>
      </c>
      <c r="AE789" t="s">
        <v>88</v>
      </c>
      <c r="AF789" t="s">
        <v>728</v>
      </c>
      <c r="AG789" t="s">
        <v>50</v>
      </c>
      <c r="AH789" t="s">
        <v>90</v>
      </c>
      <c r="AI789" t="s">
        <v>3953</v>
      </c>
      <c r="AJ789" t="s">
        <v>3951</v>
      </c>
      <c r="AK789" t="s">
        <v>50</v>
      </c>
      <c r="AL789" t="s">
        <v>161</v>
      </c>
      <c r="AM789">
        <v>35.807025000000003</v>
      </c>
      <c r="AN789">
        <v>-78.912733000000003</v>
      </c>
      <c r="AO789">
        <v>2025</v>
      </c>
      <c r="AP789" t="s">
        <v>779</v>
      </c>
      <c r="AQ789" t="s">
        <v>3954</v>
      </c>
      <c r="AR789" t="s">
        <v>90</v>
      </c>
      <c r="AS789" t="s">
        <v>161</v>
      </c>
      <c r="AT789" t="s">
        <v>728</v>
      </c>
      <c r="AU789" t="s">
        <v>50</v>
      </c>
      <c r="AV789" t="s">
        <v>3953</v>
      </c>
      <c r="AW789" t="s">
        <v>3951</v>
      </c>
      <c r="AX789" t="s">
        <v>50</v>
      </c>
      <c r="AY789" t="s">
        <v>9570</v>
      </c>
    </row>
    <row r="790" spans="1:51" x14ac:dyDescent="0.3">
      <c r="A790" t="s">
        <v>3955</v>
      </c>
      <c r="B790" t="s">
        <v>142</v>
      </c>
      <c r="C790" s="1">
        <v>45611</v>
      </c>
      <c r="D790" s="1">
        <v>45602</v>
      </c>
      <c r="E790" s="1"/>
      <c r="F790" t="s">
        <v>610</v>
      </c>
      <c r="G790" t="s">
        <v>3956</v>
      </c>
      <c r="H790" t="s">
        <v>50</v>
      </c>
      <c r="I790" t="s">
        <v>51</v>
      </c>
      <c r="J790" t="s">
        <v>52</v>
      </c>
      <c r="K790" t="s">
        <v>3957</v>
      </c>
      <c r="L790" t="s">
        <v>54</v>
      </c>
      <c r="M790" t="s">
        <v>55</v>
      </c>
      <c r="N790" t="s">
        <v>56</v>
      </c>
      <c r="O790" t="s">
        <v>612</v>
      </c>
      <c r="P790" t="s">
        <v>58</v>
      </c>
      <c r="Q790" t="s">
        <v>58</v>
      </c>
      <c r="R790" t="s">
        <v>59</v>
      </c>
      <c r="S790" t="s">
        <v>60</v>
      </c>
      <c r="T790" t="s">
        <v>61</v>
      </c>
      <c r="U790" s="1">
        <v>45611</v>
      </c>
      <c r="V790">
        <v>0</v>
      </c>
      <c r="W790">
        <v>35.776083999999997</v>
      </c>
      <c r="X790">
        <v>-78.793657999999994</v>
      </c>
      <c r="Y790">
        <v>38820</v>
      </c>
      <c r="Z790" t="s">
        <v>50</v>
      </c>
      <c r="AA790">
        <v>763172405</v>
      </c>
      <c r="AB790" t="s">
        <v>126</v>
      </c>
      <c r="AC790" t="s">
        <v>63</v>
      </c>
      <c r="AD790" t="s">
        <v>64</v>
      </c>
      <c r="AE790" t="s">
        <v>125</v>
      </c>
      <c r="AF790" t="s">
        <v>124</v>
      </c>
      <c r="AG790" t="s">
        <v>127</v>
      </c>
      <c r="AH790" t="s">
        <v>128</v>
      </c>
      <c r="AI790" t="s">
        <v>3958</v>
      </c>
      <c r="AJ790" t="s">
        <v>3956</v>
      </c>
      <c r="AK790" t="s">
        <v>50</v>
      </c>
      <c r="AL790" t="s">
        <v>3957</v>
      </c>
      <c r="AM790">
        <v>35.776083999999997</v>
      </c>
      <c r="AN790">
        <v>-78.793657999999994</v>
      </c>
      <c r="AO790">
        <v>2024</v>
      </c>
      <c r="AP790" t="s">
        <v>705</v>
      </c>
      <c r="AQ790" t="s">
        <v>3959</v>
      </c>
      <c r="AR790" t="s">
        <v>128</v>
      </c>
      <c r="AS790" t="s">
        <v>3959</v>
      </c>
      <c r="AT790" t="s">
        <v>127</v>
      </c>
      <c r="AU790" t="s">
        <v>124</v>
      </c>
      <c r="AV790" t="s">
        <v>3958</v>
      </c>
      <c r="AW790" t="s">
        <v>3956</v>
      </c>
      <c r="AX790" t="s">
        <v>50</v>
      </c>
      <c r="AY790" t="s">
        <v>9580</v>
      </c>
    </row>
    <row r="791" spans="1:51" x14ac:dyDescent="0.3">
      <c r="A791" t="s">
        <v>3960</v>
      </c>
      <c r="B791" t="s">
        <v>142</v>
      </c>
      <c r="C791" s="1">
        <v>45611</v>
      </c>
      <c r="D791" s="1">
        <v>45604</v>
      </c>
      <c r="E791" s="1">
        <v>45755</v>
      </c>
      <c r="F791" t="s">
        <v>48</v>
      </c>
      <c r="G791" t="s">
        <v>3961</v>
      </c>
      <c r="H791" t="s">
        <v>50</v>
      </c>
      <c r="I791" t="s">
        <v>51</v>
      </c>
      <c r="J791" t="s">
        <v>52</v>
      </c>
      <c r="K791" t="s">
        <v>3962</v>
      </c>
      <c r="L791" t="s">
        <v>54</v>
      </c>
      <c r="M791" t="s">
        <v>55</v>
      </c>
      <c r="N791" t="s">
        <v>56</v>
      </c>
      <c r="O791" t="s">
        <v>57</v>
      </c>
      <c r="P791" t="s">
        <v>58</v>
      </c>
      <c r="Q791" t="s">
        <v>58</v>
      </c>
      <c r="R791" t="s">
        <v>59</v>
      </c>
      <c r="S791" t="s">
        <v>60</v>
      </c>
      <c r="T791" t="s">
        <v>61</v>
      </c>
      <c r="U791" s="1">
        <v>45755</v>
      </c>
      <c r="V791">
        <v>0</v>
      </c>
      <c r="W791">
        <v>35.824871000000002</v>
      </c>
      <c r="X791">
        <v>-78.790936000000002</v>
      </c>
      <c r="Y791">
        <v>27100</v>
      </c>
      <c r="Z791" t="s">
        <v>50</v>
      </c>
      <c r="AA791">
        <v>765159271</v>
      </c>
      <c r="AB791" t="s">
        <v>335</v>
      </c>
      <c r="AC791" t="s">
        <v>63</v>
      </c>
      <c r="AD791" t="s">
        <v>64</v>
      </c>
      <c r="AE791" t="s">
        <v>329</v>
      </c>
      <c r="AF791" t="s">
        <v>652</v>
      </c>
      <c r="AG791" t="s">
        <v>50</v>
      </c>
      <c r="AH791" t="s">
        <v>100</v>
      </c>
      <c r="AI791" t="s">
        <v>3963</v>
      </c>
      <c r="AJ791" t="s">
        <v>3964</v>
      </c>
      <c r="AK791" t="s">
        <v>3961</v>
      </c>
      <c r="AL791" t="s">
        <v>128</v>
      </c>
      <c r="AM791">
        <v>35.824871000000002</v>
      </c>
      <c r="AN791">
        <v>-78.790936000000002</v>
      </c>
      <c r="AO791">
        <v>2024</v>
      </c>
      <c r="AP791" t="s">
        <v>705</v>
      </c>
      <c r="AQ791" t="s">
        <v>3965</v>
      </c>
      <c r="AR791" t="s">
        <v>100</v>
      </c>
      <c r="AS791" t="s">
        <v>128</v>
      </c>
      <c r="AT791" t="s">
        <v>652</v>
      </c>
      <c r="AU791" t="s">
        <v>50</v>
      </c>
      <c r="AV791" t="s">
        <v>9337</v>
      </c>
      <c r="AW791" t="s">
        <v>3961</v>
      </c>
      <c r="AX791" t="s">
        <v>50</v>
      </c>
      <c r="AY791" t="s">
        <v>9576</v>
      </c>
    </row>
    <row r="792" spans="1:51" x14ac:dyDescent="0.3">
      <c r="A792" t="s">
        <v>3966</v>
      </c>
      <c r="B792" t="s">
        <v>142</v>
      </c>
      <c r="C792" s="1">
        <v>45632</v>
      </c>
      <c r="D792" s="1">
        <v>45610</v>
      </c>
      <c r="E792" s="1">
        <v>45663</v>
      </c>
      <c r="F792" t="s">
        <v>48</v>
      </c>
      <c r="G792" t="s">
        <v>3967</v>
      </c>
      <c r="H792" t="s">
        <v>50</v>
      </c>
      <c r="I792" t="s">
        <v>51</v>
      </c>
      <c r="J792" t="s">
        <v>52</v>
      </c>
      <c r="K792" t="s">
        <v>2077</v>
      </c>
      <c r="L792" t="s">
        <v>54</v>
      </c>
      <c r="M792" t="s">
        <v>55</v>
      </c>
      <c r="N792" t="s">
        <v>56</v>
      </c>
      <c r="O792" t="s">
        <v>57</v>
      </c>
      <c r="P792" t="s">
        <v>58</v>
      </c>
      <c r="Q792" t="s">
        <v>58</v>
      </c>
      <c r="R792" t="s">
        <v>59</v>
      </c>
      <c r="S792" t="s">
        <v>60</v>
      </c>
      <c r="T792" t="s">
        <v>61</v>
      </c>
      <c r="U792" s="1">
        <v>45663</v>
      </c>
      <c r="V792">
        <v>0</v>
      </c>
      <c r="W792">
        <v>35.75179</v>
      </c>
      <c r="X792">
        <v>-78.805920999999998</v>
      </c>
      <c r="Y792">
        <v>20843</v>
      </c>
      <c r="Z792" t="s">
        <v>50</v>
      </c>
      <c r="AA792">
        <v>752785680</v>
      </c>
      <c r="AB792" t="s">
        <v>987</v>
      </c>
      <c r="AC792" t="s">
        <v>63</v>
      </c>
      <c r="AD792" t="s">
        <v>64</v>
      </c>
      <c r="AE792" t="s">
        <v>988</v>
      </c>
      <c r="AF792" t="s">
        <v>989</v>
      </c>
      <c r="AG792" t="s">
        <v>990</v>
      </c>
      <c r="AH792" t="s">
        <v>991</v>
      </c>
      <c r="AI792" t="s">
        <v>3968</v>
      </c>
      <c r="AJ792" t="s">
        <v>3969</v>
      </c>
      <c r="AK792" t="s">
        <v>3967</v>
      </c>
      <c r="AL792" t="s">
        <v>2077</v>
      </c>
      <c r="AM792">
        <v>35.75179</v>
      </c>
      <c r="AN792">
        <v>-78.805920999999998</v>
      </c>
      <c r="AO792">
        <v>2024</v>
      </c>
      <c r="AP792" t="s">
        <v>705</v>
      </c>
      <c r="AQ792" t="s">
        <v>2080</v>
      </c>
      <c r="AR792" t="s">
        <v>991</v>
      </c>
      <c r="AS792" t="s">
        <v>2080</v>
      </c>
      <c r="AT792" t="s">
        <v>989</v>
      </c>
      <c r="AU792" t="s">
        <v>990</v>
      </c>
      <c r="AV792" t="s">
        <v>9338</v>
      </c>
      <c r="AW792" t="s">
        <v>3967</v>
      </c>
      <c r="AX792" t="s">
        <v>50</v>
      </c>
      <c r="AY792" t="s">
        <v>9587</v>
      </c>
    </row>
    <row r="793" spans="1:51" x14ac:dyDescent="0.3">
      <c r="A793" t="s">
        <v>3970</v>
      </c>
      <c r="B793" t="s">
        <v>142</v>
      </c>
      <c r="C793" s="1"/>
      <c r="D793" s="1">
        <v>45629</v>
      </c>
      <c r="E793" s="1"/>
      <c r="F793" t="s">
        <v>772</v>
      </c>
      <c r="G793" t="s">
        <v>3971</v>
      </c>
      <c r="H793" t="s">
        <v>50</v>
      </c>
      <c r="I793" t="s">
        <v>51</v>
      </c>
      <c r="J793" t="s">
        <v>52</v>
      </c>
      <c r="K793" t="s">
        <v>161</v>
      </c>
      <c r="L793" t="s">
        <v>54</v>
      </c>
      <c r="M793" t="s">
        <v>55</v>
      </c>
      <c r="N793" t="s">
        <v>56</v>
      </c>
      <c r="O793" t="s">
        <v>774</v>
      </c>
      <c r="P793" t="s">
        <v>58</v>
      </c>
      <c r="Q793" t="s">
        <v>58</v>
      </c>
      <c r="R793" t="s">
        <v>59</v>
      </c>
      <c r="S793" t="s">
        <v>60</v>
      </c>
      <c r="T793" t="s">
        <v>61</v>
      </c>
      <c r="U793" s="1">
        <v>45635</v>
      </c>
      <c r="V793">
        <v>0</v>
      </c>
      <c r="W793">
        <v>35.814549999999997</v>
      </c>
      <c r="X793">
        <v>-78.878793999999999</v>
      </c>
      <c r="Y793">
        <v>31500</v>
      </c>
      <c r="Z793" t="s">
        <v>50</v>
      </c>
      <c r="AA793">
        <v>735519431</v>
      </c>
      <c r="AB793" t="s">
        <v>335</v>
      </c>
      <c r="AC793" t="s">
        <v>63</v>
      </c>
      <c r="AD793" t="s">
        <v>64</v>
      </c>
      <c r="AE793" t="s">
        <v>329</v>
      </c>
      <c r="AF793" t="s">
        <v>652</v>
      </c>
      <c r="AG793" t="s">
        <v>50</v>
      </c>
      <c r="AH793" t="s">
        <v>100</v>
      </c>
      <c r="AI793" t="s">
        <v>3972</v>
      </c>
      <c r="AJ793" t="s">
        <v>3971</v>
      </c>
      <c r="AK793" t="s">
        <v>50</v>
      </c>
      <c r="AL793" t="s">
        <v>3973</v>
      </c>
      <c r="AM793">
        <v>35.814549999999997</v>
      </c>
      <c r="AN793">
        <v>-78.878793999999999</v>
      </c>
      <c r="AP793" t="s">
        <v>50</v>
      </c>
      <c r="AQ793" t="s">
        <v>161</v>
      </c>
      <c r="AR793" t="s">
        <v>100</v>
      </c>
      <c r="AS793" t="s">
        <v>3974</v>
      </c>
      <c r="AT793" t="s">
        <v>652</v>
      </c>
      <c r="AU793" t="s">
        <v>50</v>
      </c>
      <c r="AV793" t="s">
        <v>3972</v>
      </c>
      <c r="AW793" t="s">
        <v>3971</v>
      </c>
      <c r="AX793" t="s">
        <v>50</v>
      </c>
      <c r="AY793" t="s">
        <v>9576</v>
      </c>
    </row>
    <row r="794" spans="1:51" x14ac:dyDescent="0.3">
      <c r="A794" t="s">
        <v>3975</v>
      </c>
      <c r="B794" t="s">
        <v>142</v>
      </c>
      <c r="C794" s="1">
        <v>45643</v>
      </c>
      <c r="D794" s="1">
        <v>45631</v>
      </c>
      <c r="E794" s="1">
        <v>45757</v>
      </c>
      <c r="F794" t="s">
        <v>48</v>
      </c>
      <c r="G794" t="s">
        <v>3976</v>
      </c>
      <c r="H794" t="s">
        <v>50</v>
      </c>
      <c r="I794" t="s">
        <v>51</v>
      </c>
      <c r="J794" t="s">
        <v>52</v>
      </c>
      <c r="K794" t="s">
        <v>2241</v>
      </c>
      <c r="L794" t="s">
        <v>54</v>
      </c>
      <c r="M794" t="s">
        <v>55</v>
      </c>
      <c r="N794" t="s">
        <v>56</v>
      </c>
      <c r="O794" t="s">
        <v>57</v>
      </c>
      <c r="P794" t="s">
        <v>58</v>
      </c>
      <c r="Q794" t="s">
        <v>58</v>
      </c>
      <c r="R794" t="s">
        <v>59</v>
      </c>
      <c r="S794" t="s">
        <v>60</v>
      </c>
      <c r="T794" t="s">
        <v>61</v>
      </c>
      <c r="U794" s="1">
        <v>45757</v>
      </c>
      <c r="V794">
        <v>0</v>
      </c>
      <c r="W794">
        <v>35.815894</v>
      </c>
      <c r="X794">
        <v>-78.906786999999994</v>
      </c>
      <c r="Y794">
        <v>39650</v>
      </c>
      <c r="Z794" t="s">
        <v>50</v>
      </c>
      <c r="AA794">
        <v>725716839</v>
      </c>
      <c r="AB794" t="s">
        <v>335</v>
      </c>
      <c r="AC794" t="s">
        <v>63</v>
      </c>
      <c r="AD794" t="s">
        <v>64</v>
      </c>
      <c r="AE794" t="s">
        <v>329</v>
      </c>
      <c r="AF794" t="s">
        <v>652</v>
      </c>
      <c r="AG794" t="s">
        <v>50</v>
      </c>
      <c r="AH794" t="s">
        <v>100</v>
      </c>
      <c r="AI794" t="s">
        <v>3977</v>
      </c>
      <c r="AJ794" t="s">
        <v>3978</v>
      </c>
      <c r="AK794" t="s">
        <v>3976</v>
      </c>
      <c r="AL794" t="s">
        <v>2241</v>
      </c>
      <c r="AM794">
        <v>35.815894</v>
      </c>
      <c r="AN794">
        <v>-78.906786999999994</v>
      </c>
      <c r="AO794">
        <v>2024</v>
      </c>
      <c r="AP794" t="s">
        <v>705</v>
      </c>
      <c r="AQ794" t="s">
        <v>2243</v>
      </c>
      <c r="AR794" t="s">
        <v>100</v>
      </c>
      <c r="AS794" t="s">
        <v>2243</v>
      </c>
      <c r="AT794" t="s">
        <v>652</v>
      </c>
      <c r="AU794" t="s">
        <v>50</v>
      </c>
      <c r="AV794" t="s">
        <v>9339</v>
      </c>
      <c r="AW794" t="s">
        <v>3976</v>
      </c>
      <c r="AX794" t="s">
        <v>50</v>
      </c>
      <c r="AY794" t="s">
        <v>9576</v>
      </c>
    </row>
    <row r="795" spans="1:51" x14ac:dyDescent="0.3">
      <c r="A795" t="s">
        <v>3979</v>
      </c>
      <c r="B795" t="s">
        <v>142</v>
      </c>
      <c r="C795" s="1">
        <v>45680</v>
      </c>
      <c r="D795" s="1">
        <v>45677</v>
      </c>
      <c r="E795" s="1">
        <v>45783</v>
      </c>
      <c r="F795" t="s">
        <v>48</v>
      </c>
      <c r="G795" t="s">
        <v>3980</v>
      </c>
      <c r="H795" t="s">
        <v>50</v>
      </c>
      <c r="I795" t="s">
        <v>51</v>
      </c>
      <c r="J795" t="s">
        <v>52</v>
      </c>
      <c r="K795" t="s">
        <v>3981</v>
      </c>
      <c r="L795" t="s">
        <v>54</v>
      </c>
      <c r="M795" t="s">
        <v>55</v>
      </c>
      <c r="N795" t="s">
        <v>56</v>
      </c>
      <c r="O795" t="s">
        <v>57</v>
      </c>
      <c r="P795" t="s">
        <v>58</v>
      </c>
      <c r="Q795" t="s">
        <v>58</v>
      </c>
      <c r="R795" t="s">
        <v>59</v>
      </c>
      <c r="S795" t="s">
        <v>60</v>
      </c>
      <c r="T795" t="s">
        <v>61</v>
      </c>
      <c r="U795" s="1">
        <v>45783</v>
      </c>
      <c r="V795">
        <v>0</v>
      </c>
      <c r="W795">
        <v>35.783946</v>
      </c>
      <c r="X795">
        <v>-78.813800999999998</v>
      </c>
      <c r="Y795">
        <v>29400</v>
      </c>
      <c r="Z795" t="s">
        <v>50</v>
      </c>
      <c r="AA795">
        <v>754502320</v>
      </c>
      <c r="AB795" t="s">
        <v>335</v>
      </c>
      <c r="AC795" t="s">
        <v>63</v>
      </c>
      <c r="AD795" t="s">
        <v>64</v>
      </c>
      <c r="AE795" t="s">
        <v>329</v>
      </c>
      <c r="AF795" t="s">
        <v>652</v>
      </c>
      <c r="AG795" t="s">
        <v>50</v>
      </c>
      <c r="AH795" t="s">
        <v>100</v>
      </c>
      <c r="AI795" t="s">
        <v>3982</v>
      </c>
      <c r="AJ795" t="s">
        <v>3983</v>
      </c>
      <c r="AK795" t="s">
        <v>3980</v>
      </c>
      <c r="AL795" t="s">
        <v>128</v>
      </c>
      <c r="AM795">
        <v>35.783946</v>
      </c>
      <c r="AN795">
        <v>-78.813800999999998</v>
      </c>
      <c r="AO795">
        <v>2025</v>
      </c>
      <c r="AP795" t="s">
        <v>779</v>
      </c>
      <c r="AQ795" t="s">
        <v>3984</v>
      </c>
      <c r="AR795" t="s">
        <v>100</v>
      </c>
      <c r="AS795" t="s">
        <v>128</v>
      </c>
      <c r="AT795" t="s">
        <v>652</v>
      </c>
      <c r="AU795" t="s">
        <v>50</v>
      </c>
      <c r="AV795" t="s">
        <v>9340</v>
      </c>
      <c r="AW795" t="s">
        <v>3980</v>
      </c>
      <c r="AX795" t="s">
        <v>50</v>
      </c>
      <c r="AY795" t="s">
        <v>9576</v>
      </c>
    </row>
    <row r="796" spans="1:51" x14ac:dyDescent="0.3">
      <c r="A796" t="s">
        <v>3985</v>
      </c>
      <c r="B796" t="s">
        <v>142</v>
      </c>
      <c r="C796" s="1">
        <v>45699</v>
      </c>
      <c r="D796" s="1">
        <v>45684</v>
      </c>
      <c r="E796" s="1">
        <v>45726</v>
      </c>
      <c r="F796" t="s">
        <v>48</v>
      </c>
      <c r="G796" t="s">
        <v>3986</v>
      </c>
      <c r="H796" t="s">
        <v>50</v>
      </c>
      <c r="I796" t="s">
        <v>51</v>
      </c>
      <c r="J796" t="s">
        <v>52</v>
      </c>
      <c r="K796" t="s">
        <v>3987</v>
      </c>
      <c r="L796" t="s">
        <v>54</v>
      </c>
      <c r="M796" t="s">
        <v>55</v>
      </c>
      <c r="N796" t="s">
        <v>56</v>
      </c>
      <c r="O796" t="s">
        <v>57</v>
      </c>
      <c r="P796" t="s">
        <v>58</v>
      </c>
      <c r="Q796" t="s">
        <v>58</v>
      </c>
      <c r="R796" t="s">
        <v>59</v>
      </c>
      <c r="S796" t="s">
        <v>60</v>
      </c>
      <c r="T796" t="s">
        <v>61</v>
      </c>
      <c r="U796" s="1">
        <v>45726</v>
      </c>
      <c r="V796">
        <v>0</v>
      </c>
      <c r="W796">
        <v>35.768324</v>
      </c>
      <c r="X796">
        <v>-78.862885000000006</v>
      </c>
      <c r="Y796">
        <v>47369</v>
      </c>
      <c r="Z796" t="s">
        <v>50</v>
      </c>
      <c r="AA796">
        <v>743046579</v>
      </c>
      <c r="AB796" t="s">
        <v>987</v>
      </c>
      <c r="AC796" t="s">
        <v>63</v>
      </c>
      <c r="AD796" t="s">
        <v>64</v>
      </c>
      <c r="AE796" t="s">
        <v>988</v>
      </c>
      <c r="AF796" t="s">
        <v>989</v>
      </c>
      <c r="AG796" t="s">
        <v>990</v>
      </c>
      <c r="AH796" t="s">
        <v>991</v>
      </c>
      <c r="AI796" t="s">
        <v>3988</v>
      </c>
      <c r="AJ796" t="s">
        <v>3986</v>
      </c>
      <c r="AK796" t="s">
        <v>50</v>
      </c>
      <c r="AL796" t="s">
        <v>3987</v>
      </c>
      <c r="AM796">
        <v>35.768324</v>
      </c>
      <c r="AN796">
        <v>-78.862885000000006</v>
      </c>
      <c r="AO796">
        <v>2025</v>
      </c>
      <c r="AP796" t="s">
        <v>779</v>
      </c>
      <c r="AQ796" t="s">
        <v>3989</v>
      </c>
      <c r="AR796" t="s">
        <v>991</v>
      </c>
      <c r="AS796" t="s">
        <v>3989</v>
      </c>
      <c r="AT796" t="s">
        <v>989</v>
      </c>
      <c r="AU796" t="s">
        <v>990</v>
      </c>
      <c r="AV796" t="s">
        <v>3988</v>
      </c>
      <c r="AW796" t="s">
        <v>3986</v>
      </c>
      <c r="AX796" t="s">
        <v>50</v>
      </c>
      <c r="AY796" t="s">
        <v>9587</v>
      </c>
    </row>
    <row r="797" spans="1:51" x14ac:dyDescent="0.3">
      <c r="A797" t="s">
        <v>3990</v>
      </c>
      <c r="B797" t="s">
        <v>142</v>
      </c>
      <c r="C797" s="1">
        <v>45735</v>
      </c>
      <c r="D797" s="1">
        <v>45685</v>
      </c>
      <c r="E797" s="1">
        <v>45737</v>
      </c>
      <c r="F797" t="s">
        <v>48</v>
      </c>
      <c r="G797" t="s">
        <v>3991</v>
      </c>
      <c r="H797" t="s">
        <v>50</v>
      </c>
      <c r="I797" t="s">
        <v>51</v>
      </c>
      <c r="J797" t="s">
        <v>52</v>
      </c>
      <c r="K797" t="s">
        <v>161</v>
      </c>
      <c r="L797" t="s">
        <v>54</v>
      </c>
      <c r="M797" t="s">
        <v>55</v>
      </c>
      <c r="N797" t="s">
        <v>56</v>
      </c>
      <c r="O797" t="s">
        <v>57</v>
      </c>
      <c r="P797" t="s">
        <v>58</v>
      </c>
      <c r="Q797" t="s">
        <v>58</v>
      </c>
      <c r="R797" t="s">
        <v>59</v>
      </c>
      <c r="S797" t="s">
        <v>60</v>
      </c>
      <c r="T797" t="s">
        <v>61</v>
      </c>
      <c r="U797" s="1">
        <v>45737</v>
      </c>
      <c r="V797">
        <v>0</v>
      </c>
      <c r="W797">
        <v>35.800313000000003</v>
      </c>
      <c r="X797">
        <v>-78.901814000000002</v>
      </c>
      <c r="Y797">
        <v>8225</v>
      </c>
      <c r="Z797" t="s">
        <v>50</v>
      </c>
      <c r="AA797">
        <v>724961212</v>
      </c>
      <c r="AB797" t="s">
        <v>453</v>
      </c>
      <c r="AC797" t="s">
        <v>63</v>
      </c>
      <c r="AD797" t="s">
        <v>64</v>
      </c>
      <c r="AE797" t="s">
        <v>88</v>
      </c>
      <c r="AF797" t="s">
        <v>728</v>
      </c>
      <c r="AG797" t="s">
        <v>50</v>
      </c>
      <c r="AH797" t="s">
        <v>90</v>
      </c>
      <c r="AI797" t="s">
        <v>3992</v>
      </c>
      <c r="AJ797" t="s">
        <v>3993</v>
      </c>
      <c r="AK797" t="s">
        <v>50</v>
      </c>
      <c r="AL797" t="s">
        <v>161</v>
      </c>
      <c r="AM797">
        <v>35.800313000000003</v>
      </c>
      <c r="AN797">
        <v>-78.901814000000002</v>
      </c>
      <c r="AO797">
        <v>2025</v>
      </c>
      <c r="AP797" t="s">
        <v>779</v>
      </c>
      <c r="AQ797" t="s">
        <v>161</v>
      </c>
      <c r="AR797" t="s">
        <v>90</v>
      </c>
      <c r="AS797" t="s">
        <v>161</v>
      </c>
      <c r="AT797" t="s">
        <v>728</v>
      </c>
      <c r="AU797" t="s">
        <v>50</v>
      </c>
      <c r="AV797" t="s">
        <v>3992</v>
      </c>
      <c r="AW797" t="s">
        <v>3993</v>
      </c>
      <c r="AX797" t="s">
        <v>50</v>
      </c>
      <c r="AY797" t="s">
        <v>9570</v>
      </c>
    </row>
    <row r="798" spans="1:51" x14ac:dyDescent="0.3">
      <c r="A798" t="s">
        <v>3994</v>
      </c>
      <c r="B798" t="s">
        <v>3995</v>
      </c>
      <c r="C798" s="1">
        <v>45698</v>
      </c>
      <c r="D798" s="1">
        <v>45691</v>
      </c>
      <c r="E798" s="1">
        <v>45806</v>
      </c>
      <c r="F798" t="s">
        <v>48</v>
      </c>
      <c r="G798" t="s">
        <v>3996</v>
      </c>
      <c r="H798" t="s">
        <v>50</v>
      </c>
      <c r="I798" t="s">
        <v>51</v>
      </c>
      <c r="J798" t="s">
        <v>52</v>
      </c>
      <c r="K798" t="s">
        <v>161</v>
      </c>
      <c r="L798" t="s">
        <v>54</v>
      </c>
      <c r="M798" t="s">
        <v>55</v>
      </c>
      <c r="N798" t="s">
        <v>56</v>
      </c>
      <c r="O798" t="s">
        <v>57</v>
      </c>
      <c r="P798" t="s">
        <v>58</v>
      </c>
      <c r="Q798" t="s">
        <v>58</v>
      </c>
      <c r="R798" t="s">
        <v>59</v>
      </c>
      <c r="S798" t="s">
        <v>60</v>
      </c>
      <c r="T798" t="s">
        <v>61</v>
      </c>
      <c r="U798" s="1">
        <v>45806</v>
      </c>
      <c r="V798">
        <v>0</v>
      </c>
      <c r="W798">
        <v>35.832214999999998</v>
      </c>
      <c r="X798">
        <v>-78.910647999999995</v>
      </c>
      <c r="Y798">
        <v>16500</v>
      </c>
      <c r="Z798" t="s">
        <v>50</v>
      </c>
      <c r="AA798">
        <v>725674883</v>
      </c>
      <c r="AB798" t="s">
        <v>3997</v>
      </c>
      <c r="AC798" t="s">
        <v>76</v>
      </c>
      <c r="AD798" t="s">
        <v>55</v>
      </c>
      <c r="AE798" t="s">
        <v>350</v>
      </c>
      <c r="AF798" t="s">
        <v>3998</v>
      </c>
      <c r="AG798" t="s">
        <v>50</v>
      </c>
      <c r="AH798" t="s">
        <v>352</v>
      </c>
      <c r="AI798" t="s">
        <v>3999</v>
      </c>
      <c r="AJ798" t="s">
        <v>3996</v>
      </c>
      <c r="AK798" t="s">
        <v>50</v>
      </c>
      <c r="AL798" t="s">
        <v>161</v>
      </c>
      <c r="AM798">
        <v>35.832214999999998</v>
      </c>
      <c r="AN798">
        <v>-78.910647999999995</v>
      </c>
      <c r="AO798">
        <v>2025</v>
      </c>
      <c r="AP798" t="s">
        <v>779</v>
      </c>
      <c r="AQ798" t="s">
        <v>161</v>
      </c>
      <c r="AR798" t="s">
        <v>352</v>
      </c>
      <c r="AS798" t="s">
        <v>161</v>
      </c>
      <c r="AT798" t="s">
        <v>3998</v>
      </c>
      <c r="AU798" t="s">
        <v>50</v>
      </c>
      <c r="AV798" t="s">
        <v>3999</v>
      </c>
      <c r="AW798" t="s">
        <v>3996</v>
      </c>
      <c r="AX798" t="s">
        <v>50</v>
      </c>
      <c r="AY798" t="s">
        <v>9615</v>
      </c>
    </row>
    <row r="799" spans="1:51" x14ac:dyDescent="0.3">
      <c r="A799" t="s">
        <v>4000</v>
      </c>
      <c r="B799" t="s">
        <v>765</v>
      </c>
      <c r="C799" s="1">
        <v>45764</v>
      </c>
      <c r="D799" s="1">
        <v>45698</v>
      </c>
      <c r="E799" s="1">
        <v>45833</v>
      </c>
      <c r="F799" t="s">
        <v>48</v>
      </c>
      <c r="G799" t="s">
        <v>4001</v>
      </c>
      <c r="H799" t="s">
        <v>50</v>
      </c>
      <c r="I799" t="s">
        <v>51</v>
      </c>
      <c r="J799" t="s">
        <v>52</v>
      </c>
      <c r="K799" t="s">
        <v>161</v>
      </c>
      <c r="L799" t="s">
        <v>54</v>
      </c>
      <c r="M799" t="s">
        <v>55</v>
      </c>
      <c r="N799" t="s">
        <v>56</v>
      </c>
      <c r="O799" t="s">
        <v>57</v>
      </c>
      <c r="P799" t="s">
        <v>58</v>
      </c>
      <c r="Q799" t="s">
        <v>58</v>
      </c>
      <c r="R799" t="s">
        <v>59</v>
      </c>
      <c r="S799" t="s">
        <v>60</v>
      </c>
      <c r="T799" t="s">
        <v>61</v>
      </c>
      <c r="U799" s="1">
        <v>45833</v>
      </c>
      <c r="V799">
        <v>470</v>
      </c>
      <c r="W799">
        <v>35.839537</v>
      </c>
      <c r="X799">
        <v>-78.893804000000003</v>
      </c>
      <c r="Y799">
        <v>32912</v>
      </c>
      <c r="Z799" t="s">
        <v>50</v>
      </c>
      <c r="AA799">
        <v>736104570</v>
      </c>
      <c r="AB799" t="s">
        <v>453</v>
      </c>
      <c r="AC799" t="s">
        <v>63</v>
      </c>
      <c r="AD799" t="s">
        <v>64</v>
      </c>
      <c r="AE799" t="s">
        <v>88</v>
      </c>
      <c r="AF799" t="s">
        <v>728</v>
      </c>
      <c r="AG799" t="s">
        <v>50</v>
      </c>
      <c r="AH799" t="s">
        <v>90</v>
      </c>
      <c r="AI799" t="s">
        <v>4002</v>
      </c>
      <c r="AJ799" t="s">
        <v>4003</v>
      </c>
      <c r="AK799" t="s">
        <v>4001</v>
      </c>
      <c r="AL799" t="s">
        <v>4004</v>
      </c>
      <c r="AM799">
        <v>35.839537</v>
      </c>
      <c r="AN799">
        <v>-78.893804000000003</v>
      </c>
      <c r="AO799">
        <v>2025</v>
      </c>
      <c r="AP799" t="s">
        <v>779</v>
      </c>
      <c r="AQ799" t="s">
        <v>161</v>
      </c>
      <c r="AR799" t="s">
        <v>90</v>
      </c>
      <c r="AS799" t="s">
        <v>4005</v>
      </c>
      <c r="AT799" t="s">
        <v>728</v>
      </c>
      <c r="AU799" t="s">
        <v>50</v>
      </c>
      <c r="AV799" t="s">
        <v>9341</v>
      </c>
      <c r="AW799" t="s">
        <v>4001</v>
      </c>
      <c r="AX799" t="s">
        <v>50</v>
      </c>
      <c r="AY799" t="s">
        <v>9570</v>
      </c>
    </row>
    <row r="800" spans="1:51" x14ac:dyDescent="0.3">
      <c r="A800" t="s">
        <v>4006</v>
      </c>
      <c r="B800" t="s">
        <v>765</v>
      </c>
      <c r="C800" s="1">
        <v>45748</v>
      </c>
      <c r="D800" s="1">
        <v>45702</v>
      </c>
      <c r="E800" s="1"/>
      <c r="F800" t="s">
        <v>610</v>
      </c>
      <c r="G800" t="s">
        <v>4007</v>
      </c>
      <c r="H800" t="s">
        <v>50</v>
      </c>
      <c r="I800" t="s">
        <v>51</v>
      </c>
      <c r="J800" t="s">
        <v>52</v>
      </c>
      <c r="K800" t="s">
        <v>4008</v>
      </c>
      <c r="L800" t="s">
        <v>54</v>
      </c>
      <c r="M800" t="s">
        <v>55</v>
      </c>
      <c r="N800" t="s">
        <v>56</v>
      </c>
      <c r="O800" t="s">
        <v>612</v>
      </c>
      <c r="P800" t="s">
        <v>58</v>
      </c>
      <c r="Q800" t="s">
        <v>58</v>
      </c>
      <c r="R800" t="s">
        <v>59</v>
      </c>
      <c r="S800" t="s">
        <v>60</v>
      </c>
      <c r="T800" t="s">
        <v>61</v>
      </c>
      <c r="U800" s="1">
        <v>45748</v>
      </c>
      <c r="V800">
        <v>0</v>
      </c>
      <c r="W800">
        <v>35.791435</v>
      </c>
      <c r="X800">
        <v>-78.868577999999999</v>
      </c>
      <c r="Y800">
        <v>43648</v>
      </c>
      <c r="Z800" t="s">
        <v>50</v>
      </c>
      <c r="AA800">
        <v>734839070</v>
      </c>
      <c r="AB800" t="s">
        <v>987</v>
      </c>
      <c r="AC800" t="s">
        <v>63</v>
      </c>
      <c r="AD800" t="s">
        <v>64</v>
      </c>
      <c r="AE800" t="s">
        <v>988</v>
      </c>
      <c r="AF800" t="s">
        <v>989</v>
      </c>
      <c r="AG800" t="s">
        <v>990</v>
      </c>
      <c r="AH800" t="s">
        <v>991</v>
      </c>
      <c r="AI800" t="s">
        <v>4009</v>
      </c>
      <c r="AJ800" t="s">
        <v>4007</v>
      </c>
      <c r="AK800" t="s">
        <v>50</v>
      </c>
      <c r="AL800" t="s">
        <v>4008</v>
      </c>
      <c r="AM800">
        <v>35.791435</v>
      </c>
      <c r="AN800">
        <v>-78.868577999999999</v>
      </c>
      <c r="AO800">
        <v>2025</v>
      </c>
      <c r="AP800" t="s">
        <v>779</v>
      </c>
      <c r="AQ800" t="s">
        <v>4010</v>
      </c>
      <c r="AR800" t="s">
        <v>991</v>
      </c>
      <c r="AS800" t="s">
        <v>4010</v>
      </c>
      <c r="AT800" t="s">
        <v>989</v>
      </c>
      <c r="AU800" t="s">
        <v>990</v>
      </c>
      <c r="AV800" t="s">
        <v>4009</v>
      </c>
      <c r="AW800" t="s">
        <v>4007</v>
      </c>
      <c r="AX800" t="s">
        <v>50</v>
      </c>
      <c r="AY800" t="s">
        <v>9587</v>
      </c>
    </row>
    <row r="801" spans="1:51" x14ac:dyDescent="0.3">
      <c r="A801" t="s">
        <v>4011</v>
      </c>
      <c r="B801" t="s">
        <v>765</v>
      </c>
      <c r="C801" s="1">
        <v>45804</v>
      </c>
      <c r="D801" s="1">
        <v>45737</v>
      </c>
      <c r="E801" s="1">
        <v>45813</v>
      </c>
      <c r="F801" t="s">
        <v>48</v>
      </c>
      <c r="G801" t="s">
        <v>4012</v>
      </c>
      <c r="H801" t="s">
        <v>50</v>
      </c>
      <c r="I801" t="s">
        <v>51</v>
      </c>
      <c r="J801" t="s">
        <v>52</v>
      </c>
      <c r="K801" t="s">
        <v>161</v>
      </c>
      <c r="L801" t="s">
        <v>54</v>
      </c>
      <c r="M801" t="s">
        <v>55</v>
      </c>
      <c r="N801" t="s">
        <v>56</v>
      </c>
      <c r="O801" t="s">
        <v>57</v>
      </c>
      <c r="P801" t="s">
        <v>58</v>
      </c>
      <c r="Q801" t="s">
        <v>58</v>
      </c>
      <c r="R801" t="s">
        <v>59</v>
      </c>
      <c r="S801" t="s">
        <v>60</v>
      </c>
      <c r="T801" t="s">
        <v>61</v>
      </c>
      <c r="U801" s="1">
        <v>45813</v>
      </c>
      <c r="V801">
        <v>0</v>
      </c>
      <c r="W801">
        <v>35.809578999999999</v>
      </c>
      <c r="X801">
        <v>-78.879374999999996</v>
      </c>
      <c r="Y801">
        <v>26500</v>
      </c>
      <c r="Z801" t="s">
        <v>50</v>
      </c>
      <c r="AA801">
        <v>734597660</v>
      </c>
      <c r="AB801" t="s">
        <v>453</v>
      </c>
      <c r="AC801" t="s">
        <v>63</v>
      </c>
      <c r="AD801" t="s">
        <v>64</v>
      </c>
      <c r="AE801" t="s">
        <v>88</v>
      </c>
      <c r="AF801" t="s">
        <v>728</v>
      </c>
      <c r="AG801" t="s">
        <v>50</v>
      </c>
      <c r="AH801" t="s">
        <v>90</v>
      </c>
      <c r="AI801" t="s">
        <v>4013</v>
      </c>
      <c r="AJ801" t="s">
        <v>4012</v>
      </c>
      <c r="AK801" t="s">
        <v>50</v>
      </c>
      <c r="AL801" t="s">
        <v>161</v>
      </c>
      <c r="AM801">
        <v>35.809578999999999</v>
      </c>
      <c r="AN801">
        <v>-78.879374999999996</v>
      </c>
      <c r="AO801">
        <v>2025</v>
      </c>
      <c r="AP801" t="s">
        <v>779</v>
      </c>
      <c r="AQ801" t="s">
        <v>161</v>
      </c>
      <c r="AR801" t="s">
        <v>90</v>
      </c>
      <c r="AS801" t="s">
        <v>161</v>
      </c>
      <c r="AT801" t="s">
        <v>728</v>
      </c>
      <c r="AU801" t="s">
        <v>50</v>
      </c>
      <c r="AV801" t="s">
        <v>4013</v>
      </c>
      <c r="AW801" t="s">
        <v>4012</v>
      </c>
      <c r="AX801" t="s">
        <v>50</v>
      </c>
      <c r="AY801" t="s">
        <v>9570</v>
      </c>
    </row>
    <row r="802" spans="1:51" x14ac:dyDescent="0.3">
      <c r="A802" t="s">
        <v>4014</v>
      </c>
      <c r="B802" t="s">
        <v>131</v>
      </c>
      <c r="C802" s="1">
        <v>45812</v>
      </c>
      <c r="D802" s="1">
        <v>45775</v>
      </c>
      <c r="E802" s="1">
        <v>45846</v>
      </c>
      <c r="F802" t="s">
        <v>48</v>
      </c>
      <c r="G802" t="s">
        <v>4015</v>
      </c>
      <c r="H802" t="s">
        <v>50</v>
      </c>
      <c r="I802" t="s">
        <v>51</v>
      </c>
      <c r="J802" t="s">
        <v>52</v>
      </c>
      <c r="K802" t="s">
        <v>161</v>
      </c>
      <c r="L802" t="s">
        <v>54</v>
      </c>
      <c r="M802" t="s">
        <v>55</v>
      </c>
      <c r="N802" t="s">
        <v>56</v>
      </c>
      <c r="O802" t="s">
        <v>57</v>
      </c>
      <c r="P802" t="s">
        <v>58</v>
      </c>
      <c r="Q802" t="s">
        <v>58</v>
      </c>
      <c r="R802" t="s">
        <v>59</v>
      </c>
      <c r="S802" t="s">
        <v>60</v>
      </c>
      <c r="T802" t="s">
        <v>61</v>
      </c>
      <c r="U802" s="1">
        <v>45846</v>
      </c>
      <c r="V802">
        <v>1100</v>
      </c>
      <c r="W802">
        <v>35.833224000000001</v>
      </c>
      <c r="X802">
        <v>-78.900492</v>
      </c>
      <c r="Y802">
        <v>41500</v>
      </c>
      <c r="Z802" t="s">
        <v>50</v>
      </c>
      <c r="AB802" t="s">
        <v>335</v>
      </c>
      <c r="AC802" t="s">
        <v>63</v>
      </c>
      <c r="AD802" t="s">
        <v>64</v>
      </c>
      <c r="AE802" t="s">
        <v>329</v>
      </c>
      <c r="AF802" t="s">
        <v>652</v>
      </c>
      <c r="AG802" t="s">
        <v>50</v>
      </c>
      <c r="AH802" t="s">
        <v>100</v>
      </c>
      <c r="AI802" t="s">
        <v>4016</v>
      </c>
      <c r="AJ802" t="s">
        <v>4015</v>
      </c>
      <c r="AK802" t="s">
        <v>50</v>
      </c>
      <c r="AL802" t="s">
        <v>3871</v>
      </c>
      <c r="AM802">
        <v>35.833224000000001</v>
      </c>
      <c r="AN802">
        <v>-78.900492</v>
      </c>
      <c r="AO802">
        <v>2025</v>
      </c>
      <c r="AP802" t="s">
        <v>779</v>
      </c>
      <c r="AQ802" t="s">
        <v>161</v>
      </c>
      <c r="AR802" t="s">
        <v>100</v>
      </c>
      <c r="AS802" t="s">
        <v>3871</v>
      </c>
      <c r="AT802" t="s">
        <v>652</v>
      </c>
      <c r="AU802" t="s">
        <v>50</v>
      </c>
      <c r="AV802" t="s">
        <v>4016</v>
      </c>
      <c r="AW802" t="s">
        <v>4015</v>
      </c>
      <c r="AX802" t="s">
        <v>50</v>
      </c>
      <c r="AY802" t="s">
        <v>9576</v>
      </c>
    </row>
    <row r="803" spans="1:51" x14ac:dyDescent="0.3">
      <c r="A803" t="s">
        <v>4017</v>
      </c>
      <c r="B803" t="s">
        <v>142</v>
      </c>
      <c r="C803" s="1">
        <v>45821</v>
      </c>
      <c r="D803" s="1">
        <v>45778</v>
      </c>
      <c r="E803" s="1"/>
      <c r="F803" t="s">
        <v>610</v>
      </c>
      <c r="G803" t="s">
        <v>4018</v>
      </c>
      <c r="H803" t="s">
        <v>50</v>
      </c>
      <c r="I803" t="s">
        <v>602</v>
      </c>
      <c r="J803" t="s">
        <v>52</v>
      </c>
      <c r="K803" t="s">
        <v>4019</v>
      </c>
      <c r="L803" t="s">
        <v>54</v>
      </c>
      <c r="M803" t="s">
        <v>55</v>
      </c>
      <c r="N803" t="s">
        <v>56</v>
      </c>
      <c r="O803" t="s">
        <v>612</v>
      </c>
      <c r="P803" t="s">
        <v>58</v>
      </c>
      <c r="Q803" t="s">
        <v>58</v>
      </c>
      <c r="R803" t="s">
        <v>59</v>
      </c>
      <c r="S803" t="s">
        <v>60</v>
      </c>
      <c r="T803" t="s">
        <v>61</v>
      </c>
      <c r="U803" s="1">
        <v>45821</v>
      </c>
      <c r="V803">
        <v>0</v>
      </c>
      <c r="W803">
        <v>35.713762000000003</v>
      </c>
      <c r="X803">
        <v>-78.786473000000001</v>
      </c>
      <c r="Y803">
        <v>27008</v>
      </c>
      <c r="Z803" t="s">
        <v>50</v>
      </c>
      <c r="AA803">
        <v>761343787</v>
      </c>
      <c r="AB803" t="s">
        <v>126</v>
      </c>
      <c r="AC803" t="s">
        <v>63</v>
      </c>
      <c r="AD803" t="s">
        <v>64</v>
      </c>
      <c r="AE803" t="s">
        <v>125</v>
      </c>
      <c r="AF803" t="s">
        <v>124</v>
      </c>
      <c r="AG803" t="s">
        <v>127</v>
      </c>
      <c r="AH803" t="s">
        <v>128</v>
      </c>
      <c r="AI803" t="s">
        <v>4020</v>
      </c>
      <c r="AJ803" t="s">
        <v>4018</v>
      </c>
      <c r="AK803" t="s">
        <v>50</v>
      </c>
      <c r="AL803" t="s">
        <v>4019</v>
      </c>
      <c r="AM803">
        <v>35.713762000000003</v>
      </c>
      <c r="AN803">
        <v>-78.786473000000001</v>
      </c>
      <c r="AO803">
        <v>2025</v>
      </c>
      <c r="AP803" t="s">
        <v>779</v>
      </c>
      <c r="AQ803" t="s">
        <v>4021</v>
      </c>
      <c r="AR803" t="s">
        <v>128</v>
      </c>
      <c r="AS803" t="s">
        <v>4021</v>
      </c>
      <c r="AT803" t="s">
        <v>127</v>
      </c>
      <c r="AU803" t="s">
        <v>124</v>
      </c>
      <c r="AV803" t="s">
        <v>4020</v>
      </c>
      <c r="AW803" t="s">
        <v>4018</v>
      </c>
      <c r="AX803" t="s">
        <v>50</v>
      </c>
      <c r="AY803" t="s">
        <v>9580</v>
      </c>
    </row>
    <row r="804" spans="1:51" x14ac:dyDescent="0.3">
      <c r="A804" t="s">
        <v>4022</v>
      </c>
      <c r="B804" t="s">
        <v>142</v>
      </c>
      <c r="C804" s="1">
        <v>45873</v>
      </c>
      <c r="D804" s="1">
        <v>45820</v>
      </c>
      <c r="E804" s="1">
        <v>45897</v>
      </c>
      <c r="F804" t="s">
        <v>48</v>
      </c>
      <c r="G804" t="s">
        <v>4023</v>
      </c>
      <c r="H804" t="s">
        <v>50</v>
      </c>
      <c r="I804" t="s">
        <v>51</v>
      </c>
      <c r="J804" t="s">
        <v>52</v>
      </c>
      <c r="K804" t="s">
        <v>3414</v>
      </c>
      <c r="L804" t="s">
        <v>54</v>
      </c>
      <c r="M804" t="s">
        <v>55</v>
      </c>
      <c r="N804" t="s">
        <v>56</v>
      </c>
      <c r="O804" t="s">
        <v>57</v>
      </c>
      <c r="P804" t="s">
        <v>58</v>
      </c>
      <c r="Q804" t="s">
        <v>58</v>
      </c>
      <c r="R804" t="s">
        <v>59</v>
      </c>
      <c r="S804" t="s">
        <v>60</v>
      </c>
      <c r="T804" t="s">
        <v>61</v>
      </c>
      <c r="U804" s="1">
        <v>45897</v>
      </c>
      <c r="V804">
        <v>0</v>
      </c>
      <c r="W804">
        <v>35.785845999999999</v>
      </c>
      <c r="X804">
        <v>-78.857494000000003</v>
      </c>
      <c r="Y804">
        <v>29268</v>
      </c>
      <c r="Z804" t="s">
        <v>50</v>
      </c>
      <c r="AA804">
        <v>744202967</v>
      </c>
      <c r="AB804" t="s">
        <v>126</v>
      </c>
      <c r="AC804" t="s">
        <v>63</v>
      </c>
      <c r="AD804" t="s">
        <v>64</v>
      </c>
      <c r="AE804" t="s">
        <v>125</v>
      </c>
      <c r="AF804" t="s">
        <v>124</v>
      </c>
      <c r="AG804" t="s">
        <v>127</v>
      </c>
      <c r="AH804" t="s">
        <v>128</v>
      </c>
      <c r="AI804" t="s">
        <v>4024</v>
      </c>
      <c r="AJ804" t="s">
        <v>4023</v>
      </c>
      <c r="AK804" t="s">
        <v>50</v>
      </c>
      <c r="AL804" t="s">
        <v>3414</v>
      </c>
      <c r="AM804">
        <v>35.785845999999999</v>
      </c>
      <c r="AN804">
        <v>-78.857494000000003</v>
      </c>
      <c r="AO804">
        <v>2025</v>
      </c>
      <c r="AP804" t="s">
        <v>779</v>
      </c>
      <c r="AQ804" t="s">
        <v>3416</v>
      </c>
      <c r="AR804" t="s">
        <v>128</v>
      </c>
      <c r="AS804" t="s">
        <v>3416</v>
      </c>
      <c r="AT804" t="s">
        <v>127</v>
      </c>
      <c r="AU804" t="s">
        <v>124</v>
      </c>
      <c r="AV804" t="s">
        <v>4024</v>
      </c>
      <c r="AW804" t="s">
        <v>4023</v>
      </c>
      <c r="AX804" t="s">
        <v>50</v>
      </c>
      <c r="AY804" t="s">
        <v>9580</v>
      </c>
    </row>
    <row r="805" spans="1:51" x14ac:dyDescent="0.3">
      <c r="A805" t="s">
        <v>4025</v>
      </c>
      <c r="B805" t="s">
        <v>142</v>
      </c>
      <c r="C805" s="1">
        <v>45887</v>
      </c>
      <c r="D805" s="1">
        <v>45834</v>
      </c>
      <c r="E805" s="1"/>
      <c r="F805" t="s">
        <v>610</v>
      </c>
      <c r="G805" t="s">
        <v>3059</v>
      </c>
      <c r="H805" t="s">
        <v>50</v>
      </c>
      <c r="I805" t="s">
        <v>51</v>
      </c>
      <c r="J805" t="s">
        <v>52</v>
      </c>
      <c r="K805" t="s">
        <v>3060</v>
      </c>
      <c r="L805" t="s">
        <v>54</v>
      </c>
      <c r="M805" t="s">
        <v>55</v>
      </c>
      <c r="N805" t="s">
        <v>56</v>
      </c>
      <c r="O805" t="s">
        <v>612</v>
      </c>
      <c r="P805" t="s">
        <v>58</v>
      </c>
      <c r="Q805" t="s">
        <v>58</v>
      </c>
      <c r="R805" t="s">
        <v>59</v>
      </c>
      <c r="S805" t="s">
        <v>60</v>
      </c>
      <c r="T805" t="s">
        <v>61</v>
      </c>
      <c r="U805" s="1">
        <v>45887</v>
      </c>
      <c r="V805">
        <v>0</v>
      </c>
      <c r="W805">
        <v>35.809863999999997</v>
      </c>
      <c r="X805">
        <v>-78.863893000000004</v>
      </c>
      <c r="Y805">
        <v>30800</v>
      </c>
      <c r="Z805" t="s">
        <v>50</v>
      </c>
      <c r="AA805">
        <v>744093751</v>
      </c>
      <c r="AB805" t="s">
        <v>349</v>
      </c>
      <c r="AC805" t="s">
        <v>63</v>
      </c>
      <c r="AD805" t="s">
        <v>64</v>
      </c>
      <c r="AE805" t="s">
        <v>350</v>
      </c>
      <c r="AF805" t="s">
        <v>351</v>
      </c>
      <c r="AG805" t="s">
        <v>50</v>
      </c>
      <c r="AH805" t="s">
        <v>352</v>
      </c>
      <c r="AI805" t="s">
        <v>4026</v>
      </c>
      <c r="AJ805" t="s">
        <v>3059</v>
      </c>
      <c r="AK805" t="s">
        <v>50</v>
      </c>
      <c r="AL805" t="s">
        <v>161</v>
      </c>
      <c r="AM805">
        <v>35.809863999999997</v>
      </c>
      <c r="AN805">
        <v>-78.863893000000004</v>
      </c>
      <c r="AO805">
        <v>2025</v>
      </c>
      <c r="AP805" t="s">
        <v>779</v>
      </c>
      <c r="AQ805" t="s">
        <v>3062</v>
      </c>
      <c r="AR805" t="s">
        <v>352</v>
      </c>
      <c r="AS805" t="s">
        <v>161</v>
      </c>
      <c r="AT805" t="s">
        <v>351</v>
      </c>
      <c r="AU805" t="s">
        <v>50</v>
      </c>
      <c r="AV805" t="s">
        <v>4026</v>
      </c>
      <c r="AW805" t="s">
        <v>3059</v>
      </c>
      <c r="AX805" t="s">
        <v>50</v>
      </c>
      <c r="AY805" t="s">
        <v>349</v>
      </c>
    </row>
    <row r="806" spans="1:51" x14ac:dyDescent="0.3">
      <c r="A806" t="s">
        <v>4027</v>
      </c>
      <c r="B806" t="s">
        <v>517</v>
      </c>
      <c r="C806" s="1">
        <v>45874</v>
      </c>
      <c r="D806" s="1">
        <v>45869</v>
      </c>
      <c r="E806" s="1">
        <v>45910</v>
      </c>
      <c r="F806" t="s">
        <v>48</v>
      </c>
      <c r="G806" t="s">
        <v>4028</v>
      </c>
      <c r="H806" t="s">
        <v>50</v>
      </c>
      <c r="I806" t="s">
        <v>51</v>
      </c>
      <c r="J806" t="s">
        <v>52</v>
      </c>
      <c r="K806" t="s">
        <v>161</v>
      </c>
      <c r="L806" t="s">
        <v>54</v>
      </c>
      <c r="M806" t="s">
        <v>55</v>
      </c>
      <c r="N806" t="s">
        <v>56</v>
      </c>
      <c r="O806" t="s">
        <v>57</v>
      </c>
      <c r="P806" t="s">
        <v>58</v>
      </c>
      <c r="Q806" t="s">
        <v>58</v>
      </c>
      <c r="R806" t="s">
        <v>59</v>
      </c>
      <c r="S806" t="s">
        <v>60</v>
      </c>
      <c r="T806" t="s">
        <v>61</v>
      </c>
      <c r="U806" s="1">
        <v>45910</v>
      </c>
      <c r="V806">
        <v>0</v>
      </c>
      <c r="W806">
        <v>35.806280999999998</v>
      </c>
      <c r="X806">
        <v>-78.878097999999994</v>
      </c>
      <c r="Y806">
        <v>31900</v>
      </c>
      <c r="Z806" t="s">
        <v>50</v>
      </c>
      <c r="AA806">
        <v>734681440</v>
      </c>
      <c r="AB806" t="s">
        <v>335</v>
      </c>
      <c r="AC806" t="s">
        <v>63</v>
      </c>
      <c r="AD806" t="s">
        <v>64</v>
      </c>
      <c r="AE806" t="s">
        <v>329</v>
      </c>
      <c r="AF806" t="s">
        <v>652</v>
      </c>
      <c r="AG806" t="s">
        <v>50</v>
      </c>
      <c r="AH806" t="s">
        <v>100</v>
      </c>
      <c r="AI806" t="s">
        <v>4029</v>
      </c>
      <c r="AJ806" t="s">
        <v>4028</v>
      </c>
      <c r="AK806" t="s">
        <v>50</v>
      </c>
      <c r="AL806" t="s">
        <v>1172</v>
      </c>
      <c r="AM806">
        <v>35.806280999999998</v>
      </c>
      <c r="AN806">
        <v>-78.878097999999994</v>
      </c>
      <c r="AO806">
        <v>2025</v>
      </c>
      <c r="AP806" t="s">
        <v>779</v>
      </c>
      <c r="AQ806" t="s">
        <v>161</v>
      </c>
      <c r="AR806" t="s">
        <v>100</v>
      </c>
      <c r="AS806" t="s">
        <v>1173</v>
      </c>
      <c r="AT806" t="s">
        <v>652</v>
      </c>
      <c r="AU806" t="s">
        <v>50</v>
      </c>
      <c r="AV806" t="s">
        <v>4029</v>
      </c>
      <c r="AW806" t="s">
        <v>4028</v>
      </c>
      <c r="AX806" t="s">
        <v>50</v>
      </c>
      <c r="AY806" t="s">
        <v>9576</v>
      </c>
    </row>
    <row r="807" spans="1:51" x14ac:dyDescent="0.3">
      <c r="A807" t="s">
        <v>4030</v>
      </c>
      <c r="B807" t="s">
        <v>4031</v>
      </c>
      <c r="C807" s="1">
        <v>45902</v>
      </c>
      <c r="D807" s="1">
        <v>45874</v>
      </c>
      <c r="E807" s="1"/>
      <c r="F807" t="s">
        <v>610</v>
      </c>
      <c r="G807" t="s">
        <v>846</v>
      </c>
      <c r="H807" t="s">
        <v>50</v>
      </c>
      <c r="I807" t="s">
        <v>51</v>
      </c>
      <c r="J807" t="s">
        <v>52</v>
      </c>
      <c r="K807" t="s">
        <v>847</v>
      </c>
      <c r="L807" t="s">
        <v>54</v>
      </c>
      <c r="M807" t="s">
        <v>55</v>
      </c>
      <c r="N807" t="s">
        <v>56</v>
      </c>
      <c r="O807" t="s">
        <v>612</v>
      </c>
      <c r="P807" t="s">
        <v>58</v>
      </c>
      <c r="Q807" t="s">
        <v>58</v>
      </c>
      <c r="R807" t="s">
        <v>59</v>
      </c>
      <c r="S807" t="s">
        <v>60</v>
      </c>
      <c r="T807" t="s">
        <v>61</v>
      </c>
      <c r="U807" s="1">
        <v>45902</v>
      </c>
      <c r="V807">
        <v>0</v>
      </c>
      <c r="W807">
        <v>35.823680000000003</v>
      </c>
      <c r="X807">
        <v>-78.861407999999997</v>
      </c>
      <c r="Y807">
        <v>20158</v>
      </c>
      <c r="Z807" t="s">
        <v>50</v>
      </c>
      <c r="AA807">
        <v>745140784</v>
      </c>
      <c r="AB807" t="s">
        <v>144</v>
      </c>
      <c r="AC807" t="s">
        <v>76</v>
      </c>
      <c r="AD807" t="s">
        <v>55</v>
      </c>
      <c r="AE807" t="s">
        <v>414</v>
      </c>
      <c r="AF807" t="s">
        <v>4032</v>
      </c>
      <c r="AG807" t="s">
        <v>50</v>
      </c>
      <c r="AH807" t="s">
        <v>2784</v>
      </c>
      <c r="AI807" t="s">
        <v>848</v>
      </c>
      <c r="AJ807" t="s">
        <v>846</v>
      </c>
      <c r="AK807" t="s">
        <v>50</v>
      </c>
      <c r="AL807" t="s">
        <v>847</v>
      </c>
      <c r="AM807">
        <v>35.823680000000003</v>
      </c>
      <c r="AN807">
        <v>-78.861407999999997</v>
      </c>
      <c r="AO807">
        <v>2025</v>
      </c>
      <c r="AP807" t="s">
        <v>779</v>
      </c>
      <c r="AQ807" t="s">
        <v>849</v>
      </c>
      <c r="AR807" t="s">
        <v>2784</v>
      </c>
      <c r="AS807" t="s">
        <v>849</v>
      </c>
      <c r="AT807" t="s">
        <v>4032</v>
      </c>
      <c r="AU807" t="s">
        <v>50</v>
      </c>
      <c r="AV807" t="s">
        <v>848</v>
      </c>
      <c r="AW807" t="s">
        <v>846</v>
      </c>
      <c r="AX807" t="s">
        <v>50</v>
      </c>
      <c r="AY807" t="s">
        <v>9572</v>
      </c>
    </row>
    <row r="808" spans="1:51" x14ac:dyDescent="0.3">
      <c r="A808" t="s">
        <v>4033</v>
      </c>
      <c r="B808" t="s">
        <v>131</v>
      </c>
      <c r="C808" s="1">
        <v>45888</v>
      </c>
      <c r="D808" s="1">
        <v>45877</v>
      </c>
      <c r="E808" s="1">
        <v>45954</v>
      </c>
      <c r="F808" t="s">
        <v>48</v>
      </c>
      <c r="G808" t="s">
        <v>4034</v>
      </c>
      <c r="H808" t="s">
        <v>50</v>
      </c>
      <c r="I808" t="s">
        <v>51</v>
      </c>
      <c r="J808" t="s">
        <v>52</v>
      </c>
      <c r="K808" t="s">
        <v>4035</v>
      </c>
      <c r="L808" t="s">
        <v>54</v>
      </c>
      <c r="M808" t="s">
        <v>55</v>
      </c>
      <c r="N808" t="s">
        <v>56</v>
      </c>
      <c r="O808" t="s">
        <v>57</v>
      </c>
      <c r="P808" t="s">
        <v>58</v>
      </c>
      <c r="Q808" t="s">
        <v>58</v>
      </c>
      <c r="R808" t="s">
        <v>59</v>
      </c>
      <c r="S808" t="s">
        <v>60</v>
      </c>
      <c r="T808" t="s">
        <v>61</v>
      </c>
      <c r="U808" s="1">
        <v>45954</v>
      </c>
      <c r="V808">
        <v>504</v>
      </c>
      <c r="W808">
        <v>35.758268000000001</v>
      </c>
      <c r="X808">
        <v>-78.756559999999993</v>
      </c>
      <c r="Y808">
        <v>52202</v>
      </c>
      <c r="Z808" t="s">
        <v>50</v>
      </c>
      <c r="AA808">
        <v>773202929</v>
      </c>
      <c r="AB808" t="s">
        <v>126</v>
      </c>
      <c r="AC808" t="s">
        <v>63</v>
      </c>
      <c r="AD808" t="s">
        <v>64</v>
      </c>
      <c r="AE808" t="s">
        <v>125</v>
      </c>
      <c r="AF808" t="s">
        <v>124</v>
      </c>
      <c r="AG808" t="s">
        <v>127</v>
      </c>
      <c r="AH808" t="s">
        <v>128</v>
      </c>
      <c r="AI808" t="s">
        <v>4036</v>
      </c>
      <c r="AJ808" t="s">
        <v>4037</v>
      </c>
      <c r="AK808" t="s">
        <v>4038</v>
      </c>
      <c r="AL808" t="s">
        <v>53</v>
      </c>
      <c r="AM808">
        <v>35.758268000000001</v>
      </c>
      <c r="AN808">
        <v>-78.756559999999993</v>
      </c>
      <c r="AO808">
        <v>2025</v>
      </c>
      <c r="AP808" t="s">
        <v>779</v>
      </c>
      <c r="AQ808" t="s">
        <v>4039</v>
      </c>
      <c r="AR808" t="s">
        <v>128</v>
      </c>
      <c r="AS808" t="s">
        <v>53</v>
      </c>
      <c r="AT808" t="s">
        <v>127</v>
      </c>
      <c r="AU808" t="s">
        <v>124</v>
      </c>
      <c r="AV808" t="s">
        <v>9342</v>
      </c>
      <c r="AW808" t="s">
        <v>4038</v>
      </c>
      <c r="AX808" t="s">
        <v>50</v>
      </c>
      <c r="AY808" t="s">
        <v>9580</v>
      </c>
    </row>
    <row r="809" spans="1:51" x14ac:dyDescent="0.3">
      <c r="A809" t="s">
        <v>4040</v>
      </c>
      <c r="B809" t="s">
        <v>517</v>
      </c>
      <c r="C809" s="1">
        <v>45888</v>
      </c>
      <c r="D809" s="1">
        <v>45880</v>
      </c>
      <c r="E809" s="1">
        <v>45932</v>
      </c>
      <c r="F809" t="s">
        <v>48</v>
      </c>
      <c r="G809" t="s">
        <v>4041</v>
      </c>
      <c r="H809" t="s">
        <v>50</v>
      </c>
      <c r="I809" t="s">
        <v>51</v>
      </c>
      <c r="J809" t="s">
        <v>52</v>
      </c>
      <c r="K809" t="s">
        <v>4042</v>
      </c>
      <c r="L809" t="s">
        <v>54</v>
      </c>
      <c r="M809" t="s">
        <v>55</v>
      </c>
      <c r="N809" t="s">
        <v>56</v>
      </c>
      <c r="O809" t="s">
        <v>57</v>
      </c>
      <c r="P809" t="s">
        <v>58</v>
      </c>
      <c r="Q809" t="s">
        <v>58</v>
      </c>
      <c r="R809" t="s">
        <v>59</v>
      </c>
      <c r="S809" t="s">
        <v>60</v>
      </c>
      <c r="T809" t="s">
        <v>61</v>
      </c>
      <c r="U809" s="1">
        <v>45932</v>
      </c>
      <c r="V809">
        <v>0</v>
      </c>
      <c r="W809">
        <v>35.789901999999998</v>
      </c>
      <c r="X809">
        <v>-78.903580000000005</v>
      </c>
      <c r="Y809">
        <v>36251</v>
      </c>
      <c r="Z809" t="s">
        <v>50</v>
      </c>
      <c r="AA809">
        <v>724825493</v>
      </c>
      <c r="AB809" t="s">
        <v>349</v>
      </c>
      <c r="AC809" t="s">
        <v>63</v>
      </c>
      <c r="AD809" t="s">
        <v>64</v>
      </c>
      <c r="AE809" t="s">
        <v>350</v>
      </c>
      <c r="AF809" t="s">
        <v>351</v>
      </c>
      <c r="AG809" t="s">
        <v>50</v>
      </c>
      <c r="AH809" t="s">
        <v>352</v>
      </c>
      <c r="AI809" t="s">
        <v>4043</v>
      </c>
      <c r="AJ809" t="s">
        <v>4041</v>
      </c>
      <c r="AK809" t="s">
        <v>50</v>
      </c>
      <c r="AL809" t="s">
        <v>161</v>
      </c>
      <c r="AM809">
        <v>35.789901999999998</v>
      </c>
      <c r="AN809">
        <v>-78.903580000000005</v>
      </c>
      <c r="AO809">
        <v>2025</v>
      </c>
      <c r="AP809" t="s">
        <v>779</v>
      </c>
      <c r="AQ809" t="s">
        <v>4044</v>
      </c>
      <c r="AR809" t="s">
        <v>352</v>
      </c>
      <c r="AS809" t="s">
        <v>161</v>
      </c>
      <c r="AT809" t="s">
        <v>351</v>
      </c>
      <c r="AU809" t="s">
        <v>50</v>
      </c>
      <c r="AV809" t="s">
        <v>4043</v>
      </c>
      <c r="AW809" t="s">
        <v>4041</v>
      </c>
      <c r="AX809" t="s">
        <v>50</v>
      </c>
      <c r="AY809" t="s">
        <v>349</v>
      </c>
    </row>
    <row r="810" spans="1:51" x14ac:dyDescent="0.3">
      <c r="A810" t="s">
        <v>4045</v>
      </c>
      <c r="B810" t="s">
        <v>131</v>
      </c>
      <c r="C810" s="1">
        <v>45904</v>
      </c>
      <c r="D810" s="1">
        <v>45889</v>
      </c>
      <c r="E810" s="1">
        <v>45936</v>
      </c>
      <c r="F810" t="s">
        <v>48</v>
      </c>
      <c r="G810" t="s">
        <v>4046</v>
      </c>
      <c r="H810" t="s">
        <v>50</v>
      </c>
      <c r="I810" t="s">
        <v>51</v>
      </c>
      <c r="J810" t="s">
        <v>52</v>
      </c>
      <c r="K810" t="s">
        <v>161</v>
      </c>
      <c r="L810" t="s">
        <v>54</v>
      </c>
      <c r="M810" t="s">
        <v>55</v>
      </c>
      <c r="N810" t="s">
        <v>56</v>
      </c>
      <c r="O810" t="s">
        <v>57</v>
      </c>
      <c r="P810" t="s">
        <v>58</v>
      </c>
      <c r="Q810" t="s">
        <v>58</v>
      </c>
      <c r="R810" t="s">
        <v>59</v>
      </c>
      <c r="S810" t="s">
        <v>60</v>
      </c>
      <c r="T810" t="s">
        <v>61</v>
      </c>
      <c r="U810" s="1">
        <v>45936</v>
      </c>
      <c r="V810">
        <v>650</v>
      </c>
      <c r="W810">
        <v>35.811281999999999</v>
      </c>
      <c r="X810">
        <v>-78.879878000000005</v>
      </c>
      <c r="Y810">
        <v>26400</v>
      </c>
      <c r="Z810" t="s">
        <v>50</v>
      </c>
      <c r="AA810">
        <v>735506212</v>
      </c>
      <c r="AB810" t="s">
        <v>335</v>
      </c>
      <c r="AC810" t="s">
        <v>63</v>
      </c>
      <c r="AD810" t="s">
        <v>64</v>
      </c>
      <c r="AE810" t="s">
        <v>329</v>
      </c>
      <c r="AF810" t="s">
        <v>652</v>
      </c>
      <c r="AG810" t="s">
        <v>50</v>
      </c>
      <c r="AH810" t="s">
        <v>100</v>
      </c>
      <c r="AI810" t="s">
        <v>4047</v>
      </c>
      <c r="AJ810" t="s">
        <v>4046</v>
      </c>
      <c r="AK810" t="s">
        <v>50</v>
      </c>
      <c r="AL810" t="s">
        <v>4048</v>
      </c>
      <c r="AM810">
        <v>35.811281999999999</v>
      </c>
      <c r="AN810">
        <v>-78.879878000000005</v>
      </c>
      <c r="AO810">
        <v>2025</v>
      </c>
      <c r="AP810" t="s">
        <v>779</v>
      </c>
      <c r="AQ810" t="s">
        <v>161</v>
      </c>
      <c r="AR810" t="s">
        <v>100</v>
      </c>
      <c r="AS810" t="s">
        <v>4049</v>
      </c>
      <c r="AT810" t="s">
        <v>652</v>
      </c>
      <c r="AU810" t="s">
        <v>50</v>
      </c>
      <c r="AV810" t="s">
        <v>4047</v>
      </c>
      <c r="AW810" t="s">
        <v>4046</v>
      </c>
      <c r="AX810" t="s">
        <v>50</v>
      </c>
      <c r="AY810" t="s">
        <v>9576</v>
      </c>
    </row>
    <row r="811" spans="1:51" x14ac:dyDescent="0.3">
      <c r="A811" t="s">
        <v>4050</v>
      </c>
      <c r="B811" t="s">
        <v>131</v>
      </c>
      <c r="C811" s="1">
        <v>45904</v>
      </c>
      <c r="D811" s="1">
        <v>45889</v>
      </c>
      <c r="E811" s="1">
        <v>45938</v>
      </c>
      <c r="F811" t="s">
        <v>48</v>
      </c>
      <c r="G811" t="s">
        <v>4051</v>
      </c>
      <c r="H811" t="s">
        <v>50</v>
      </c>
      <c r="I811" t="s">
        <v>51</v>
      </c>
      <c r="J811" t="s">
        <v>52</v>
      </c>
      <c r="K811" t="s">
        <v>4052</v>
      </c>
      <c r="L811" t="s">
        <v>54</v>
      </c>
      <c r="M811" t="s">
        <v>55</v>
      </c>
      <c r="N811" t="s">
        <v>56</v>
      </c>
      <c r="O811" t="s">
        <v>57</v>
      </c>
      <c r="P811" t="s">
        <v>58</v>
      </c>
      <c r="Q811" t="s">
        <v>58</v>
      </c>
      <c r="R811" t="s">
        <v>59</v>
      </c>
      <c r="S811" t="s">
        <v>60</v>
      </c>
      <c r="T811" t="s">
        <v>61</v>
      </c>
      <c r="U811" s="1">
        <v>45938</v>
      </c>
      <c r="V811">
        <v>800</v>
      </c>
      <c r="W811">
        <v>35.817549</v>
      </c>
      <c r="X811">
        <v>-78.916195999999999</v>
      </c>
      <c r="Y811">
        <v>26600</v>
      </c>
      <c r="Z811" t="s">
        <v>50</v>
      </c>
      <c r="AA811">
        <v>725428449</v>
      </c>
      <c r="AB811" t="s">
        <v>335</v>
      </c>
      <c r="AC811" t="s">
        <v>63</v>
      </c>
      <c r="AD811" t="s">
        <v>64</v>
      </c>
      <c r="AE811" t="s">
        <v>329</v>
      </c>
      <c r="AF811" t="s">
        <v>652</v>
      </c>
      <c r="AG811" t="s">
        <v>50</v>
      </c>
      <c r="AH811" t="s">
        <v>100</v>
      </c>
      <c r="AI811" t="s">
        <v>4053</v>
      </c>
      <c r="AJ811" t="s">
        <v>4051</v>
      </c>
      <c r="AK811" t="s">
        <v>50</v>
      </c>
      <c r="AL811" t="s">
        <v>4052</v>
      </c>
      <c r="AM811">
        <v>35.817549</v>
      </c>
      <c r="AN811">
        <v>-78.916195999999999</v>
      </c>
      <c r="AO811">
        <v>2025</v>
      </c>
      <c r="AP811" t="s">
        <v>779</v>
      </c>
      <c r="AQ811" t="s">
        <v>4054</v>
      </c>
      <c r="AR811" t="s">
        <v>100</v>
      </c>
      <c r="AS811" t="s">
        <v>4054</v>
      </c>
      <c r="AT811" t="s">
        <v>652</v>
      </c>
      <c r="AU811" t="s">
        <v>50</v>
      </c>
      <c r="AV811" t="s">
        <v>4053</v>
      </c>
      <c r="AW811" t="s">
        <v>4051</v>
      </c>
      <c r="AX811" t="s">
        <v>50</v>
      </c>
      <c r="AY811" t="s">
        <v>9576</v>
      </c>
    </row>
    <row r="812" spans="1:51" x14ac:dyDescent="0.3">
      <c r="A812" t="s">
        <v>4055</v>
      </c>
      <c r="B812" t="s">
        <v>131</v>
      </c>
      <c r="C812" s="1">
        <v>45939</v>
      </c>
      <c r="D812" s="1">
        <v>45889</v>
      </c>
      <c r="E812" s="1">
        <v>45954</v>
      </c>
      <c r="F812" t="s">
        <v>48</v>
      </c>
      <c r="G812" t="s">
        <v>4056</v>
      </c>
      <c r="H812" t="s">
        <v>50</v>
      </c>
      <c r="I812" t="s">
        <v>51</v>
      </c>
      <c r="J812" t="s">
        <v>52</v>
      </c>
      <c r="K812" t="s">
        <v>4057</v>
      </c>
      <c r="L812" t="s">
        <v>54</v>
      </c>
      <c r="M812" t="s">
        <v>55</v>
      </c>
      <c r="N812" t="s">
        <v>56</v>
      </c>
      <c r="O812" t="s">
        <v>57</v>
      </c>
      <c r="P812" t="s">
        <v>58</v>
      </c>
      <c r="Q812" t="s">
        <v>58</v>
      </c>
      <c r="R812" t="s">
        <v>59</v>
      </c>
      <c r="S812" t="s">
        <v>60</v>
      </c>
      <c r="T812" t="s">
        <v>61</v>
      </c>
      <c r="U812" s="1">
        <v>45954</v>
      </c>
      <c r="V812">
        <v>0</v>
      </c>
      <c r="W812">
        <v>35.799030999999999</v>
      </c>
      <c r="X812">
        <v>-78.856121999999999</v>
      </c>
      <c r="Y812">
        <v>37056</v>
      </c>
      <c r="Z812" t="s">
        <v>50</v>
      </c>
      <c r="AA812">
        <v>744256767</v>
      </c>
      <c r="AB812" t="s">
        <v>453</v>
      </c>
      <c r="AC812" t="s">
        <v>63</v>
      </c>
      <c r="AD812" t="s">
        <v>64</v>
      </c>
      <c r="AE812" t="s">
        <v>88</v>
      </c>
      <c r="AF812" t="s">
        <v>728</v>
      </c>
      <c r="AG812" t="s">
        <v>50</v>
      </c>
      <c r="AH812" t="s">
        <v>90</v>
      </c>
      <c r="AI812" t="s">
        <v>4058</v>
      </c>
      <c r="AJ812" t="s">
        <v>4056</v>
      </c>
      <c r="AK812" t="s">
        <v>50</v>
      </c>
      <c r="AL812" t="s">
        <v>161</v>
      </c>
      <c r="AM812">
        <v>35.799030999999999</v>
      </c>
      <c r="AN812">
        <v>-78.856121999999999</v>
      </c>
      <c r="AO812">
        <v>2025</v>
      </c>
      <c r="AP812" t="s">
        <v>779</v>
      </c>
      <c r="AQ812" t="s">
        <v>4059</v>
      </c>
      <c r="AR812" t="s">
        <v>90</v>
      </c>
      <c r="AS812" t="s">
        <v>161</v>
      </c>
      <c r="AT812" t="s">
        <v>728</v>
      </c>
      <c r="AU812" t="s">
        <v>50</v>
      </c>
      <c r="AV812" t="s">
        <v>4058</v>
      </c>
      <c r="AW812" t="s">
        <v>4056</v>
      </c>
      <c r="AX812" t="s">
        <v>50</v>
      </c>
      <c r="AY812" t="s">
        <v>9570</v>
      </c>
    </row>
    <row r="813" spans="1:51" x14ac:dyDescent="0.3">
      <c r="A813" t="s">
        <v>4060</v>
      </c>
      <c r="B813" t="s">
        <v>131</v>
      </c>
      <c r="C813" s="1">
        <v>45909</v>
      </c>
      <c r="D813" s="1">
        <v>45891</v>
      </c>
      <c r="E813" s="1">
        <v>45943</v>
      </c>
      <c r="F813" t="s">
        <v>48</v>
      </c>
      <c r="G813" t="s">
        <v>4061</v>
      </c>
      <c r="H813" t="s">
        <v>50</v>
      </c>
      <c r="I813" t="s">
        <v>51</v>
      </c>
      <c r="J813" t="s">
        <v>52</v>
      </c>
      <c r="K813" t="s">
        <v>4062</v>
      </c>
      <c r="L813" t="s">
        <v>54</v>
      </c>
      <c r="M813" t="s">
        <v>55</v>
      </c>
      <c r="N813" t="s">
        <v>56</v>
      </c>
      <c r="O813" t="s">
        <v>57</v>
      </c>
      <c r="P813" t="s">
        <v>58</v>
      </c>
      <c r="Q813" t="s">
        <v>58</v>
      </c>
      <c r="R813" t="s">
        <v>59</v>
      </c>
      <c r="S813" t="s">
        <v>60</v>
      </c>
      <c r="T813" t="s">
        <v>61</v>
      </c>
      <c r="U813" s="1">
        <v>45943</v>
      </c>
      <c r="V813">
        <v>0</v>
      </c>
      <c r="W813">
        <v>35.749845000000001</v>
      </c>
      <c r="X813">
        <v>-78.809093000000004</v>
      </c>
      <c r="Y813">
        <v>57549</v>
      </c>
      <c r="Z813" t="s">
        <v>50</v>
      </c>
      <c r="AA813">
        <v>752676849</v>
      </c>
      <c r="AB813" t="s">
        <v>453</v>
      </c>
      <c r="AC813" t="s">
        <v>63</v>
      </c>
      <c r="AD813" t="s">
        <v>64</v>
      </c>
      <c r="AE813" t="s">
        <v>88</v>
      </c>
      <c r="AF813" t="s">
        <v>728</v>
      </c>
      <c r="AG813" t="s">
        <v>50</v>
      </c>
      <c r="AH813" t="s">
        <v>90</v>
      </c>
      <c r="AI813" t="s">
        <v>4063</v>
      </c>
      <c r="AJ813" t="s">
        <v>4061</v>
      </c>
      <c r="AK813" t="s">
        <v>50</v>
      </c>
      <c r="AL813" t="s">
        <v>53</v>
      </c>
      <c r="AM813">
        <v>35.749845000000001</v>
      </c>
      <c r="AN813">
        <v>-78.809093000000004</v>
      </c>
      <c r="AO813">
        <v>2025</v>
      </c>
      <c r="AP813" t="s">
        <v>779</v>
      </c>
      <c r="AQ813" t="s">
        <v>4064</v>
      </c>
      <c r="AR813" t="s">
        <v>90</v>
      </c>
      <c r="AS813" t="s">
        <v>53</v>
      </c>
      <c r="AT813" t="s">
        <v>728</v>
      </c>
      <c r="AU813" t="s">
        <v>50</v>
      </c>
      <c r="AV813" t="s">
        <v>4063</v>
      </c>
      <c r="AW813" t="s">
        <v>4061</v>
      </c>
      <c r="AX813" t="s">
        <v>50</v>
      </c>
      <c r="AY813" t="s">
        <v>9570</v>
      </c>
    </row>
    <row r="814" spans="1:51" x14ac:dyDescent="0.3">
      <c r="A814" t="s">
        <v>4065</v>
      </c>
      <c r="B814" t="s">
        <v>131</v>
      </c>
      <c r="C814" s="1">
        <v>45904</v>
      </c>
      <c r="D814" s="1">
        <v>45890</v>
      </c>
      <c r="E814" s="1">
        <v>45924</v>
      </c>
      <c r="F814" t="s">
        <v>48</v>
      </c>
      <c r="G814" t="s">
        <v>4066</v>
      </c>
      <c r="H814" t="s">
        <v>50</v>
      </c>
      <c r="I814" t="s">
        <v>51</v>
      </c>
      <c r="J814" t="s">
        <v>52</v>
      </c>
      <c r="K814" t="s">
        <v>161</v>
      </c>
      <c r="L814" t="s">
        <v>54</v>
      </c>
      <c r="M814" t="s">
        <v>55</v>
      </c>
      <c r="N814" t="s">
        <v>56</v>
      </c>
      <c r="O814" t="s">
        <v>57</v>
      </c>
      <c r="P814" t="s">
        <v>58</v>
      </c>
      <c r="Q814" t="s">
        <v>58</v>
      </c>
      <c r="R814" t="s">
        <v>59</v>
      </c>
      <c r="S814" t="s">
        <v>60</v>
      </c>
      <c r="T814" t="s">
        <v>61</v>
      </c>
      <c r="U814" s="1">
        <v>45924</v>
      </c>
      <c r="V814">
        <v>0</v>
      </c>
      <c r="W814">
        <v>35.809989999999999</v>
      </c>
      <c r="X814">
        <v>-78.879069999999999</v>
      </c>
      <c r="Y814">
        <v>26400</v>
      </c>
      <c r="Z814" t="s">
        <v>50</v>
      </c>
      <c r="AA814">
        <v>734598755</v>
      </c>
      <c r="AB814" t="s">
        <v>335</v>
      </c>
      <c r="AC814" t="s">
        <v>63</v>
      </c>
      <c r="AD814" t="s">
        <v>64</v>
      </c>
      <c r="AE814" t="s">
        <v>329</v>
      </c>
      <c r="AF814" t="s">
        <v>652</v>
      </c>
      <c r="AG814" t="s">
        <v>50</v>
      </c>
      <c r="AH814" t="s">
        <v>100</v>
      </c>
      <c r="AI814" t="s">
        <v>4067</v>
      </c>
      <c r="AJ814" t="s">
        <v>4068</v>
      </c>
      <c r="AK814" t="s">
        <v>4066</v>
      </c>
      <c r="AL814" t="s">
        <v>4069</v>
      </c>
      <c r="AM814">
        <v>35.809989999999999</v>
      </c>
      <c r="AN814">
        <v>-78.879069999999999</v>
      </c>
      <c r="AO814">
        <v>2025</v>
      </c>
      <c r="AP814" t="s">
        <v>779</v>
      </c>
      <c r="AQ814" t="s">
        <v>161</v>
      </c>
      <c r="AR814" t="s">
        <v>100</v>
      </c>
      <c r="AS814" t="s">
        <v>4070</v>
      </c>
      <c r="AT814" t="s">
        <v>652</v>
      </c>
      <c r="AU814" t="s">
        <v>50</v>
      </c>
      <c r="AV814" t="s">
        <v>9343</v>
      </c>
      <c r="AW814" t="s">
        <v>4066</v>
      </c>
      <c r="AX814" t="s">
        <v>50</v>
      </c>
      <c r="AY814" t="s">
        <v>9576</v>
      </c>
    </row>
    <row r="815" spans="1:51" x14ac:dyDescent="0.3">
      <c r="A815" t="s">
        <v>4071</v>
      </c>
      <c r="B815" t="s">
        <v>131</v>
      </c>
      <c r="C815" s="1"/>
      <c r="D815" s="1">
        <v>45891</v>
      </c>
      <c r="E815" s="1"/>
      <c r="F815" t="s">
        <v>318</v>
      </c>
      <c r="G815" t="s">
        <v>2240</v>
      </c>
      <c r="H815" t="s">
        <v>50</v>
      </c>
      <c r="I815" t="s">
        <v>51</v>
      </c>
      <c r="J815" t="s">
        <v>52</v>
      </c>
      <c r="K815" t="s">
        <v>2241</v>
      </c>
      <c r="L815" t="s">
        <v>54</v>
      </c>
      <c r="M815" t="s">
        <v>55</v>
      </c>
      <c r="N815" t="s">
        <v>56</v>
      </c>
      <c r="O815" t="s">
        <v>114</v>
      </c>
      <c r="P815" t="s">
        <v>58</v>
      </c>
      <c r="Q815" t="s">
        <v>58</v>
      </c>
      <c r="R815" t="s">
        <v>59</v>
      </c>
      <c r="S815" t="s">
        <v>60</v>
      </c>
      <c r="T815" t="s">
        <v>61</v>
      </c>
      <c r="U815" s="1">
        <v>45919</v>
      </c>
      <c r="V815">
        <v>0</v>
      </c>
      <c r="W815">
        <v>35.814959999999999</v>
      </c>
      <c r="X815">
        <v>-78.907463000000007</v>
      </c>
      <c r="Y815">
        <v>12500</v>
      </c>
      <c r="Z815" t="s">
        <v>50</v>
      </c>
      <c r="AA815">
        <v>725714535</v>
      </c>
      <c r="AB815" t="s">
        <v>50</v>
      </c>
      <c r="AC815" t="s">
        <v>50</v>
      </c>
      <c r="AD815" t="s">
        <v>50</v>
      </c>
      <c r="AE815" t="s">
        <v>50</v>
      </c>
      <c r="AF815" t="s">
        <v>50</v>
      </c>
      <c r="AG815" t="s">
        <v>50</v>
      </c>
      <c r="AH815" t="s">
        <v>50</v>
      </c>
      <c r="AI815" t="s">
        <v>2242</v>
      </c>
      <c r="AJ815" t="s">
        <v>2240</v>
      </c>
      <c r="AK815" t="s">
        <v>50</v>
      </c>
      <c r="AL815" t="s">
        <v>161</v>
      </c>
      <c r="AM815">
        <v>35.814959999999999</v>
      </c>
      <c r="AN815">
        <v>-78.907463000000007</v>
      </c>
      <c r="AP815" t="s">
        <v>50</v>
      </c>
      <c r="AQ815" t="s">
        <v>2243</v>
      </c>
      <c r="AR815" t="s">
        <v>50</v>
      </c>
      <c r="AS815" t="s">
        <v>161</v>
      </c>
      <c r="AT815" t="s">
        <v>50</v>
      </c>
      <c r="AU815" t="s">
        <v>50</v>
      </c>
      <c r="AV815" t="s">
        <v>2242</v>
      </c>
      <c r="AW815" t="s">
        <v>2240</v>
      </c>
      <c r="AX815" t="s">
        <v>50</v>
      </c>
      <c r="AY815" t="s">
        <v>50</v>
      </c>
    </row>
    <row r="816" spans="1:51" x14ac:dyDescent="0.3">
      <c r="A816" t="s">
        <v>4072</v>
      </c>
      <c r="B816" t="s">
        <v>517</v>
      </c>
      <c r="C816" s="1">
        <v>45930</v>
      </c>
      <c r="D816" s="1">
        <v>45904</v>
      </c>
      <c r="E816" s="1"/>
      <c r="F816" t="s">
        <v>610</v>
      </c>
      <c r="G816" t="s">
        <v>4073</v>
      </c>
      <c r="H816" t="s">
        <v>50</v>
      </c>
      <c r="I816" t="s">
        <v>51</v>
      </c>
      <c r="J816" t="s">
        <v>52</v>
      </c>
      <c r="K816" t="s">
        <v>4074</v>
      </c>
      <c r="L816" t="s">
        <v>54</v>
      </c>
      <c r="M816" t="s">
        <v>55</v>
      </c>
      <c r="N816" t="s">
        <v>56</v>
      </c>
      <c r="O816" t="s">
        <v>612</v>
      </c>
      <c r="P816" t="s">
        <v>58</v>
      </c>
      <c r="Q816" t="s">
        <v>58</v>
      </c>
      <c r="R816" t="s">
        <v>59</v>
      </c>
      <c r="S816" t="s">
        <v>60</v>
      </c>
      <c r="T816" t="s">
        <v>61</v>
      </c>
      <c r="U816" s="1">
        <v>45930</v>
      </c>
      <c r="V816">
        <v>0</v>
      </c>
      <c r="W816">
        <v>35.768487</v>
      </c>
      <c r="X816">
        <v>-78.756056999999998</v>
      </c>
      <c r="Y816">
        <v>38421</v>
      </c>
      <c r="Z816" t="s">
        <v>50</v>
      </c>
      <c r="AA816">
        <v>773243761</v>
      </c>
      <c r="AB816" t="s">
        <v>349</v>
      </c>
      <c r="AC816" t="s">
        <v>63</v>
      </c>
      <c r="AD816" t="s">
        <v>64</v>
      </c>
      <c r="AE816" t="s">
        <v>350</v>
      </c>
      <c r="AF816" t="s">
        <v>351</v>
      </c>
      <c r="AG816" t="s">
        <v>50</v>
      </c>
      <c r="AH816" t="s">
        <v>352</v>
      </c>
      <c r="AI816" t="s">
        <v>4075</v>
      </c>
      <c r="AJ816" t="s">
        <v>4073</v>
      </c>
      <c r="AK816" t="s">
        <v>50</v>
      </c>
      <c r="AL816" t="s">
        <v>4074</v>
      </c>
      <c r="AM816">
        <v>35.768487</v>
      </c>
      <c r="AN816">
        <v>-78.756056999999998</v>
      </c>
      <c r="AO816">
        <v>2025</v>
      </c>
      <c r="AP816" t="s">
        <v>779</v>
      </c>
      <c r="AQ816" t="s">
        <v>4076</v>
      </c>
      <c r="AR816" t="s">
        <v>352</v>
      </c>
      <c r="AS816" t="s">
        <v>4076</v>
      </c>
      <c r="AT816" t="s">
        <v>351</v>
      </c>
      <c r="AU816" t="s">
        <v>50</v>
      </c>
      <c r="AV816" t="s">
        <v>4075</v>
      </c>
      <c r="AW816" t="s">
        <v>4073</v>
      </c>
      <c r="AX816" t="s">
        <v>50</v>
      </c>
      <c r="AY816" t="s">
        <v>349</v>
      </c>
    </row>
    <row r="817" spans="1:51" x14ac:dyDescent="0.3">
      <c r="A817" t="s">
        <v>4077</v>
      </c>
      <c r="B817" t="s">
        <v>517</v>
      </c>
      <c r="C817" s="1">
        <v>45936</v>
      </c>
      <c r="D817" s="1">
        <v>45905</v>
      </c>
      <c r="E817" s="1">
        <v>45954</v>
      </c>
      <c r="F817" t="s">
        <v>48</v>
      </c>
      <c r="G817" t="s">
        <v>4078</v>
      </c>
      <c r="H817" t="s">
        <v>50</v>
      </c>
      <c r="I817" t="s">
        <v>51</v>
      </c>
      <c r="J817" t="s">
        <v>52</v>
      </c>
      <c r="K817" t="s">
        <v>161</v>
      </c>
      <c r="L817" t="s">
        <v>54</v>
      </c>
      <c r="M817" t="s">
        <v>55</v>
      </c>
      <c r="N817" t="s">
        <v>56</v>
      </c>
      <c r="O817" t="s">
        <v>57</v>
      </c>
      <c r="P817" t="s">
        <v>58</v>
      </c>
      <c r="Q817" t="s">
        <v>58</v>
      </c>
      <c r="R817" t="s">
        <v>59</v>
      </c>
      <c r="S817" t="s">
        <v>60</v>
      </c>
      <c r="T817" t="s">
        <v>61</v>
      </c>
      <c r="U817" s="1">
        <v>45954</v>
      </c>
      <c r="V817">
        <v>0</v>
      </c>
      <c r="W817">
        <v>35.834130999999999</v>
      </c>
      <c r="X817">
        <v>-78.871341999999999</v>
      </c>
      <c r="Y817">
        <v>28976</v>
      </c>
      <c r="Z817" t="s">
        <v>50</v>
      </c>
      <c r="AA817">
        <v>735881534</v>
      </c>
      <c r="AB817" t="s">
        <v>453</v>
      </c>
      <c r="AC817" t="s">
        <v>63</v>
      </c>
      <c r="AD817" t="s">
        <v>64</v>
      </c>
      <c r="AE817" t="s">
        <v>88</v>
      </c>
      <c r="AF817" t="s">
        <v>728</v>
      </c>
      <c r="AG817" t="s">
        <v>50</v>
      </c>
      <c r="AH817" t="s">
        <v>90</v>
      </c>
      <c r="AI817" t="s">
        <v>4079</v>
      </c>
      <c r="AJ817" t="s">
        <v>4078</v>
      </c>
      <c r="AK817" t="s">
        <v>50</v>
      </c>
      <c r="AL817" t="s">
        <v>4080</v>
      </c>
      <c r="AM817">
        <v>35.834130999999999</v>
      </c>
      <c r="AN817">
        <v>-78.871341999999999</v>
      </c>
      <c r="AO817">
        <v>2025</v>
      </c>
      <c r="AP817" t="s">
        <v>779</v>
      </c>
      <c r="AQ817" t="s">
        <v>161</v>
      </c>
      <c r="AR817" t="s">
        <v>90</v>
      </c>
      <c r="AS817" t="s">
        <v>4081</v>
      </c>
      <c r="AT817" t="s">
        <v>728</v>
      </c>
      <c r="AU817" t="s">
        <v>50</v>
      </c>
      <c r="AV817" t="s">
        <v>4079</v>
      </c>
      <c r="AW817" t="s">
        <v>4078</v>
      </c>
      <c r="AX817" t="s">
        <v>50</v>
      </c>
      <c r="AY817" t="s">
        <v>9570</v>
      </c>
    </row>
    <row r="818" spans="1:51" x14ac:dyDescent="0.3">
      <c r="A818" t="s">
        <v>4082</v>
      </c>
      <c r="B818" t="s">
        <v>517</v>
      </c>
      <c r="C818" s="1">
        <v>45923</v>
      </c>
      <c r="D818" s="1">
        <v>45912</v>
      </c>
      <c r="E818" s="1"/>
      <c r="F818" t="s">
        <v>610</v>
      </c>
      <c r="G818" t="s">
        <v>4083</v>
      </c>
      <c r="H818" t="s">
        <v>50</v>
      </c>
      <c r="I818" t="s">
        <v>51</v>
      </c>
      <c r="J818" t="s">
        <v>52</v>
      </c>
      <c r="K818" t="s">
        <v>4084</v>
      </c>
      <c r="L818" t="s">
        <v>54</v>
      </c>
      <c r="M818" t="s">
        <v>55</v>
      </c>
      <c r="N818" t="s">
        <v>56</v>
      </c>
      <c r="O818" t="s">
        <v>612</v>
      </c>
      <c r="P818" t="s">
        <v>58</v>
      </c>
      <c r="Q818" t="s">
        <v>58</v>
      </c>
      <c r="R818" t="s">
        <v>59</v>
      </c>
      <c r="S818" t="s">
        <v>60</v>
      </c>
      <c r="T818" t="s">
        <v>61</v>
      </c>
      <c r="U818" s="1">
        <v>45923</v>
      </c>
      <c r="V818">
        <v>750</v>
      </c>
      <c r="W818">
        <v>35.758386000000002</v>
      </c>
      <c r="X818">
        <v>-78.807523000000003</v>
      </c>
      <c r="Y818">
        <v>28900</v>
      </c>
      <c r="Z818" t="s">
        <v>50</v>
      </c>
      <c r="AA818">
        <v>753711000</v>
      </c>
      <c r="AB818" t="s">
        <v>335</v>
      </c>
      <c r="AC818" t="s">
        <v>63</v>
      </c>
      <c r="AD818" t="s">
        <v>64</v>
      </c>
      <c r="AE818" t="s">
        <v>329</v>
      </c>
      <c r="AF818" t="s">
        <v>652</v>
      </c>
      <c r="AG818" t="s">
        <v>50</v>
      </c>
      <c r="AH818" t="s">
        <v>100</v>
      </c>
      <c r="AI818" t="s">
        <v>4085</v>
      </c>
      <c r="AJ818" t="s">
        <v>4086</v>
      </c>
      <c r="AK818" t="s">
        <v>4087</v>
      </c>
      <c r="AL818" t="s">
        <v>53</v>
      </c>
      <c r="AM818">
        <v>35.758386000000002</v>
      </c>
      <c r="AN818">
        <v>-78.807523000000003</v>
      </c>
      <c r="AO818">
        <v>2025</v>
      </c>
      <c r="AP818" t="s">
        <v>779</v>
      </c>
      <c r="AQ818" t="s">
        <v>4088</v>
      </c>
      <c r="AR818" t="s">
        <v>100</v>
      </c>
      <c r="AS818" t="s">
        <v>53</v>
      </c>
      <c r="AT818" t="s">
        <v>652</v>
      </c>
      <c r="AU818" t="s">
        <v>50</v>
      </c>
      <c r="AV818" t="s">
        <v>9344</v>
      </c>
      <c r="AW818" t="s">
        <v>4087</v>
      </c>
      <c r="AX818" t="s">
        <v>50</v>
      </c>
      <c r="AY818" t="s">
        <v>9576</v>
      </c>
    </row>
    <row r="819" spans="1:51" x14ac:dyDescent="0.3">
      <c r="A819" t="s">
        <v>4089</v>
      </c>
      <c r="B819" t="s">
        <v>517</v>
      </c>
      <c r="C819" s="1">
        <v>45923</v>
      </c>
      <c r="D819" s="1">
        <v>45917</v>
      </c>
      <c r="E819" s="1"/>
      <c r="F819" t="s">
        <v>610</v>
      </c>
      <c r="G819" t="s">
        <v>4090</v>
      </c>
      <c r="H819" t="s">
        <v>50</v>
      </c>
      <c r="I819" t="s">
        <v>51</v>
      </c>
      <c r="J819" t="s">
        <v>52</v>
      </c>
      <c r="K819" t="s">
        <v>4091</v>
      </c>
      <c r="L819" t="s">
        <v>54</v>
      </c>
      <c r="M819" t="s">
        <v>55</v>
      </c>
      <c r="N819" t="s">
        <v>56</v>
      </c>
      <c r="O819" t="s">
        <v>612</v>
      </c>
      <c r="P819" t="s">
        <v>58</v>
      </c>
      <c r="Q819" t="s">
        <v>58</v>
      </c>
      <c r="R819" t="s">
        <v>59</v>
      </c>
      <c r="S819" t="s">
        <v>60</v>
      </c>
      <c r="T819" t="s">
        <v>61</v>
      </c>
      <c r="U819" s="1">
        <v>45923</v>
      </c>
      <c r="V819">
        <v>750</v>
      </c>
      <c r="W819">
        <v>35.835203</v>
      </c>
      <c r="X819">
        <v>-78.848264</v>
      </c>
      <c r="Y819">
        <v>26400</v>
      </c>
      <c r="Z819" t="s">
        <v>50</v>
      </c>
      <c r="AA819">
        <v>745489974</v>
      </c>
      <c r="AB819" t="s">
        <v>335</v>
      </c>
      <c r="AC819" t="s">
        <v>63</v>
      </c>
      <c r="AD819" t="s">
        <v>64</v>
      </c>
      <c r="AE819" t="s">
        <v>329</v>
      </c>
      <c r="AF819" t="s">
        <v>652</v>
      </c>
      <c r="AG819" t="s">
        <v>50</v>
      </c>
      <c r="AH819" t="s">
        <v>100</v>
      </c>
      <c r="AI819" t="s">
        <v>4092</v>
      </c>
      <c r="AJ819" t="s">
        <v>4090</v>
      </c>
      <c r="AK819" t="s">
        <v>50</v>
      </c>
      <c r="AL819" t="s">
        <v>4091</v>
      </c>
      <c r="AM819">
        <v>35.835203</v>
      </c>
      <c r="AN819">
        <v>-78.848264</v>
      </c>
      <c r="AO819">
        <v>2025</v>
      </c>
      <c r="AP819" t="s">
        <v>779</v>
      </c>
      <c r="AQ819" t="s">
        <v>4093</v>
      </c>
      <c r="AR819" t="s">
        <v>100</v>
      </c>
      <c r="AS819" t="s">
        <v>4093</v>
      </c>
      <c r="AT819" t="s">
        <v>652</v>
      </c>
      <c r="AU819" t="s">
        <v>50</v>
      </c>
      <c r="AV819" t="s">
        <v>4092</v>
      </c>
      <c r="AW819" t="s">
        <v>4090</v>
      </c>
      <c r="AX819" t="s">
        <v>50</v>
      </c>
      <c r="AY819" t="s">
        <v>9576</v>
      </c>
    </row>
    <row r="820" spans="1:51" x14ac:dyDescent="0.3">
      <c r="A820" t="s">
        <v>4094</v>
      </c>
      <c r="B820" t="s">
        <v>517</v>
      </c>
      <c r="C820" s="1">
        <v>45929</v>
      </c>
      <c r="D820" s="1">
        <v>45919</v>
      </c>
      <c r="E820" s="1">
        <v>45950</v>
      </c>
      <c r="F820" t="s">
        <v>48</v>
      </c>
      <c r="G820" t="s">
        <v>4095</v>
      </c>
      <c r="H820" t="s">
        <v>50</v>
      </c>
      <c r="I820" t="s">
        <v>51</v>
      </c>
      <c r="J820" t="s">
        <v>52</v>
      </c>
      <c r="K820" t="s">
        <v>4096</v>
      </c>
      <c r="L820" t="s">
        <v>54</v>
      </c>
      <c r="M820" t="s">
        <v>55</v>
      </c>
      <c r="N820" t="s">
        <v>56</v>
      </c>
      <c r="O820" t="s">
        <v>57</v>
      </c>
      <c r="P820" t="s">
        <v>58</v>
      </c>
      <c r="Q820" t="s">
        <v>58</v>
      </c>
      <c r="R820" t="s">
        <v>59</v>
      </c>
      <c r="S820" t="s">
        <v>60</v>
      </c>
      <c r="T820" t="s">
        <v>61</v>
      </c>
      <c r="U820" s="1">
        <v>45950</v>
      </c>
      <c r="V820">
        <v>0</v>
      </c>
      <c r="W820">
        <v>35.771898</v>
      </c>
      <c r="X820">
        <v>-78.822120999999996</v>
      </c>
      <c r="Y820">
        <v>19872</v>
      </c>
      <c r="Z820" t="s">
        <v>50</v>
      </c>
      <c r="AA820">
        <v>753257961</v>
      </c>
      <c r="AB820" t="s">
        <v>126</v>
      </c>
      <c r="AC820" t="s">
        <v>63</v>
      </c>
      <c r="AD820" t="s">
        <v>64</v>
      </c>
      <c r="AE820" t="s">
        <v>125</v>
      </c>
      <c r="AF820" t="s">
        <v>124</v>
      </c>
      <c r="AG820" t="s">
        <v>127</v>
      </c>
      <c r="AH820" t="s">
        <v>128</v>
      </c>
      <c r="AI820" t="s">
        <v>4097</v>
      </c>
      <c r="AJ820" t="s">
        <v>4098</v>
      </c>
      <c r="AK820" t="s">
        <v>50</v>
      </c>
      <c r="AL820" t="s">
        <v>128</v>
      </c>
      <c r="AM820">
        <v>35.771898</v>
      </c>
      <c r="AN820">
        <v>-78.822120999999996</v>
      </c>
      <c r="AO820">
        <v>2025</v>
      </c>
      <c r="AP820" t="s">
        <v>779</v>
      </c>
      <c r="AQ820" t="s">
        <v>4099</v>
      </c>
      <c r="AR820" t="s">
        <v>128</v>
      </c>
      <c r="AS820" t="s">
        <v>128</v>
      </c>
      <c r="AT820" t="s">
        <v>127</v>
      </c>
      <c r="AU820" t="s">
        <v>124</v>
      </c>
      <c r="AV820" t="s">
        <v>4097</v>
      </c>
      <c r="AW820" t="s">
        <v>4098</v>
      </c>
      <c r="AX820" t="s">
        <v>50</v>
      </c>
      <c r="AY820" t="s">
        <v>9580</v>
      </c>
    </row>
    <row r="821" spans="1:51" x14ac:dyDescent="0.3">
      <c r="A821" t="s">
        <v>4100</v>
      </c>
      <c r="B821" t="s">
        <v>142</v>
      </c>
      <c r="C821" s="1">
        <v>45929</v>
      </c>
      <c r="D821" s="1">
        <v>45923</v>
      </c>
      <c r="E821" s="1">
        <v>45958</v>
      </c>
      <c r="F821" t="s">
        <v>48</v>
      </c>
      <c r="G821" t="s">
        <v>4101</v>
      </c>
      <c r="H821" t="s">
        <v>50</v>
      </c>
      <c r="I821" t="s">
        <v>51</v>
      </c>
      <c r="J821" t="s">
        <v>52</v>
      </c>
      <c r="K821" t="s">
        <v>161</v>
      </c>
      <c r="L821" t="s">
        <v>54</v>
      </c>
      <c r="M821" t="s">
        <v>55</v>
      </c>
      <c r="N821" t="s">
        <v>56</v>
      </c>
      <c r="O821" t="s">
        <v>57</v>
      </c>
      <c r="P821" t="s">
        <v>58</v>
      </c>
      <c r="Q821" t="s">
        <v>58</v>
      </c>
      <c r="R821" t="s">
        <v>59</v>
      </c>
      <c r="S821" t="s">
        <v>60</v>
      </c>
      <c r="T821" t="s">
        <v>61</v>
      </c>
      <c r="U821" s="1">
        <v>45958</v>
      </c>
      <c r="V821">
        <v>440</v>
      </c>
      <c r="W821">
        <v>35.832563999999998</v>
      </c>
      <c r="X821">
        <v>-78.870063000000002</v>
      </c>
      <c r="Y821">
        <v>37176</v>
      </c>
      <c r="Z821" t="s">
        <v>50</v>
      </c>
      <c r="AA821">
        <v>735875917</v>
      </c>
      <c r="AB821" t="s">
        <v>453</v>
      </c>
      <c r="AC821" t="s">
        <v>63</v>
      </c>
      <c r="AD821" t="s">
        <v>64</v>
      </c>
      <c r="AE821" t="s">
        <v>88</v>
      </c>
      <c r="AF821" t="s">
        <v>728</v>
      </c>
      <c r="AG821" t="s">
        <v>50</v>
      </c>
      <c r="AH821" t="s">
        <v>90</v>
      </c>
      <c r="AI821" t="s">
        <v>4102</v>
      </c>
      <c r="AJ821" t="s">
        <v>4101</v>
      </c>
      <c r="AK821" t="s">
        <v>50</v>
      </c>
      <c r="AL821" t="s">
        <v>1787</v>
      </c>
      <c r="AM821">
        <v>35.832563999999998</v>
      </c>
      <c r="AN821">
        <v>-78.870063000000002</v>
      </c>
      <c r="AO821">
        <v>2025</v>
      </c>
      <c r="AP821" t="s">
        <v>779</v>
      </c>
      <c r="AQ821" t="s">
        <v>161</v>
      </c>
      <c r="AR821" t="s">
        <v>90</v>
      </c>
      <c r="AS821" t="s">
        <v>1788</v>
      </c>
      <c r="AT821" t="s">
        <v>728</v>
      </c>
      <c r="AU821" t="s">
        <v>50</v>
      </c>
      <c r="AV821" t="s">
        <v>4102</v>
      </c>
      <c r="AW821" t="s">
        <v>4101</v>
      </c>
      <c r="AX821" t="s">
        <v>50</v>
      </c>
      <c r="AY821" t="s">
        <v>9570</v>
      </c>
    </row>
    <row r="822" spans="1:51" x14ac:dyDescent="0.3">
      <c r="A822" t="s">
        <v>4103</v>
      </c>
      <c r="B822" t="s">
        <v>517</v>
      </c>
      <c r="C822" s="1">
        <v>45945</v>
      </c>
      <c r="D822" s="1">
        <v>45925</v>
      </c>
      <c r="E822" s="1">
        <v>45950</v>
      </c>
      <c r="F822" t="s">
        <v>48</v>
      </c>
      <c r="G822" t="s">
        <v>4104</v>
      </c>
      <c r="H822" t="s">
        <v>50</v>
      </c>
      <c r="I822" t="s">
        <v>519</v>
      </c>
      <c r="J822" t="s">
        <v>52</v>
      </c>
      <c r="K822" t="s">
        <v>4105</v>
      </c>
      <c r="L822" t="s">
        <v>54</v>
      </c>
      <c r="M822" t="s">
        <v>55</v>
      </c>
      <c r="N822" t="s">
        <v>56</v>
      </c>
      <c r="O822" t="s">
        <v>57</v>
      </c>
      <c r="P822" t="s">
        <v>58</v>
      </c>
      <c r="Q822" t="s">
        <v>58</v>
      </c>
      <c r="R822" t="s">
        <v>59</v>
      </c>
      <c r="S822" t="s">
        <v>60</v>
      </c>
      <c r="T822" t="s">
        <v>61</v>
      </c>
      <c r="U822" s="1">
        <v>45950</v>
      </c>
      <c r="V822">
        <v>504</v>
      </c>
      <c r="W822">
        <v>35.823103000000003</v>
      </c>
      <c r="X822">
        <v>-78.838706999999999</v>
      </c>
      <c r="Y822">
        <v>36865</v>
      </c>
      <c r="Z822" t="s">
        <v>50</v>
      </c>
      <c r="AA822">
        <v>745748514</v>
      </c>
      <c r="AB822" t="s">
        <v>126</v>
      </c>
      <c r="AC822" t="s">
        <v>63</v>
      </c>
      <c r="AD822" t="s">
        <v>64</v>
      </c>
      <c r="AE822" t="s">
        <v>125</v>
      </c>
      <c r="AF822" t="s">
        <v>124</v>
      </c>
      <c r="AG822" t="s">
        <v>127</v>
      </c>
      <c r="AH822" t="s">
        <v>128</v>
      </c>
      <c r="AI822" t="s">
        <v>4106</v>
      </c>
      <c r="AJ822" t="s">
        <v>4107</v>
      </c>
      <c r="AK822" t="s">
        <v>50</v>
      </c>
      <c r="AL822" t="s">
        <v>438</v>
      </c>
      <c r="AM822">
        <v>35.823103000000003</v>
      </c>
      <c r="AN822">
        <v>-78.838706999999999</v>
      </c>
      <c r="AO822">
        <v>2025</v>
      </c>
      <c r="AP822" t="s">
        <v>779</v>
      </c>
      <c r="AQ822" t="s">
        <v>4108</v>
      </c>
      <c r="AR822" t="s">
        <v>128</v>
      </c>
      <c r="AS822" t="s">
        <v>438</v>
      </c>
      <c r="AT822" t="s">
        <v>127</v>
      </c>
      <c r="AU822" t="s">
        <v>124</v>
      </c>
      <c r="AV822" t="s">
        <v>4106</v>
      </c>
      <c r="AW822" t="s">
        <v>4107</v>
      </c>
      <c r="AX822" t="s">
        <v>50</v>
      </c>
      <c r="AY822" t="s">
        <v>9580</v>
      </c>
    </row>
    <row r="823" spans="1:51" x14ac:dyDescent="0.3">
      <c r="A823" t="s">
        <v>4109</v>
      </c>
      <c r="B823" t="s">
        <v>517</v>
      </c>
      <c r="C823" s="1">
        <v>45938</v>
      </c>
      <c r="D823" s="1">
        <v>45925</v>
      </c>
      <c r="E823" s="1"/>
      <c r="F823" t="s">
        <v>610</v>
      </c>
      <c r="G823" t="s">
        <v>4110</v>
      </c>
      <c r="H823" t="s">
        <v>50</v>
      </c>
      <c r="I823" t="s">
        <v>51</v>
      </c>
      <c r="J823" t="s">
        <v>52</v>
      </c>
      <c r="K823" t="s">
        <v>161</v>
      </c>
      <c r="L823" t="s">
        <v>54</v>
      </c>
      <c r="M823" t="s">
        <v>55</v>
      </c>
      <c r="N823" t="s">
        <v>56</v>
      </c>
      <c r="O823" t="s">
        <v>612</v>
      </c>
      <c r="P823" t="s">
        <v>58</v>
      </c>
      <c r="Q823" t="s">
        <v>58</v>
      </c>
      <c r="R823" t="s">
        <v>59</v>
      </c>
      <c r="S823" t="s">
        <v>60</v>
      </c>
      <c r="T823" t="s">
        <v>61</v>
      </c>
      <c r="U823" s="1">
        <v>45938</v>
      </c>
      <c r="V823">
        <v>900</v>
      </c>
      <c r="W823">
        <v>35.810760000000002</v>
      </c>
      <c r="X823">
        <v>-78.879407</v>
      </c>
      <c r="Y823">
        <v>35900</v>
      </c>
      <c r="Z823" t="s">
        <v>50</v>
      </c>
      <c r="AA823">
        <v>735507053</v>
      </c>
      <c r="AB823" t="s">
        <v>335</v>
      </c>
      <c r="AC823" t="s">
        <v>63</v>
      </c>
      <c r="AD823" t="s">
        <v>64</v>
      </c>
      <c r="AE823" t="s">
        <v>329</v>
      </c>
      <c r="AF823" t="s">
        <v>652</v>
      </c>
      <c r="AG823" t="s">
        <v>50</v>
      </c>
      <c r="AH823" t="s">
        <v>100</v>
      </c>
      <c r="AI823" t="s">
        <v>4111</v>
      </c>
      <c r="AJ823" t="s">
        <v>4110</v>
      </c>
      <c r="AK823" t="s">
        <v>50</v>
      </c>
      <c r="AL823" t="s">
        <v>4048</v>
      </c>
      <c r="AM823">
        <v>35.810760000000002</v>
      </c>
      <c r="AN823">
        <v>-78.879407</v>
      </c>
      <c r="AO823">
        <v>2025</v>
      </c>
      <c r="AP823" t="s">
        <v>779</v>
      </c>
      <c r="AQ823" t="s">
        <v>161</v>
      </c>
      <c r="AR823" t="s">
        <v>100</v>
      </c>
      <c r="AS823" t="s">
        <v>4049</v>
      </c>
      <c r="AT823" t="s">
        <v>652</v>
      </c>
      <c r="AU823" t="s">
        <v>50</v>
      </c>
      <c r="AV823" t="s">
        <v>4111</v>
      </c>
      <c r="AW823" t="s">
        <v>4110</v>
      </c>
      <c r="AX823" t="s">
        <v>50</v>
      </c>
      <c r="AY823" t="s">
        <v>9576</v>
      </c>
    </row>
    <row r="824" spans="1:51" x14ac:dyDescent="0.3">
      <c r="A824" t="s">
        <v>4112</v>
      </c>
      <c r="B824" t="s">
        <v>517</v>
      </c>
      <c r="C824" s="1">
        <v>45931</v>
      </c>
      <c r="D824" s="1">
        <v>45926</v>
      </c>
      <c r="E824" s="1"/>
      <c r="F824" t="s">
        <v>610</v>
      </c>
      <c r="G824" t="s">
        <v>4113</v>
      </c>
      <c r="H824" t="s">
        <v>50</v>
      </c>
      <c r="I824" t="s">
        <v>51</v>
      </c>
      <c r="J824" t="s">
        <v>52</v>
      </c>
      <c r="K824" t="s">
        <v>161</v>
      </c>
      <c r="L824" t="s">
        <v>54</v>
      </c>
      <c r="M824" t="s">
        <v>55</v>
      </c>
      <c r="N824" t="s">
        <v>56</v>
      </c>
      <c r="O824" t="s">
        <v>612</v>
      </c>
      <c r="P824" t="s">
        <v>58</v>
      </c>
      <c r="Q824" t="s">
        <v>58</v>
      </c>
      <c r="R824" t="s">
        <v>59</v>
      </c>
      <c r="S824" t="s">
        <v>60</v>
      </c>
      <c r="T824" t="s">
        <v>61</v>
      </c>
      <c r="U824" s="1">
        <v>45931</v>
      </c>
      <c r="V824">
        <v>800</v>
      </c>
      <c r="W824">
        <v>35.810184</v>
      </c>
      <c r="X824">
        <v>-78.880217000000002</v>
      </c>
      <c r="Y824">
        <v>30400</v>
      </c>
      <c r="Z824" t="s">
        <v>50</v>
      </c>
      <c r="AA824">
        <v>734595812</v>
      </c>
      <c r="AB824" t="s">
        <v>335</v>
      </c>
      <c r="AC824" t="s">
        <v>63</v>
      </c>
      <c r="AD824" t="s">
        <v>64</v>
      </c>
      <c r="AE824" t="s">
        <v>329</v>
      </c>
      <c r="AF824" t="s">
        <v>652</v>
      </c>
      <c r="AG824" t="s">
        <v>50</v>
      </c>
      <c r="AH824" t="s">
        <v>100</v>
      </c>
      <c r="AI824" t="s">
        <v>4114</v>
      </c>
      <c r="AJ824" t="s">
        <v>4113</v>
      </c>
      <c r="AK824" t="s">
        <v>50</v>
      </c>
      <c r="AL824" t="s">
        <v>4115</v>
      </c>
      <c r="AM824">
        <v>35.810184</v>
      </c>
      <c r="AN824">
        <v>-78.880217000000002</v>
      </c>
      <c r="AO824">
        <v>2025</v>
      </c>
      <c r="AP824" t="s">
        <v>779</v>
      </c>
      <c r="AQ824" t="s">
        <v>161</v>
      </c>
      <c r="AR824" t="s">
        <v>100</v>
      </c>
      <c r="AS824" t="s">
        <v>4116</v>
      </c>
      <c r="AT824" t="s">
        <v>652</v>
      </c>
      <c r="AU824" t="s">
        <v>50</v>
      </c>
      <c r="AV824" t="s">
        <v>4114</v>
      </c>
      <c r="AW824" t="s">
        <v>4113</v>
      </c>
      <c r="AX824" t="s">
        <v>50</v>
      </c>
      <c r="AY824" t="s">
        <v>9576</v>
      </c>
    </row>
    <row r="825" spans="1:51" x14ac:dyDescent="0.3">
      <c r="A825" t="s">
        <v>4117</v>
      </c>
      <c r="B825" t="s">
        <v>517</v>
      </c>
      <c r="C825" s="1">
        <v>45937</v>
      </c>
      <c r="D825" s="1">
        <v>45931</v>
      </c>
      <c r="E825" s="1"/>
      <c r="F825" t="s">
        <v>610</v>
      </c>
      <c r="G825" t="s">
        <v>4118</v>
      </c>
      <c r="H825" t="s">
        <v>50</v>
      </c>
      <c r="I825" t="s">
        <v>51</v>
      </c>
      <c r="J825" t="s">
        <v>52</v>
      </c>
      <c r="K825" t="s">
        <v>4119</v>
      </c>
      <c r="L825" t="s">
        <v>54</v>
      </c>
      <c r="M825" t="s">
        <v>55</v>
      </c>
      <c r="N825" t="s">
        <v>56</v>
      </c>
      <c r="O825" t="s">
        <v>612</v>
      </c>
      <c r="P825" t="s">
        <v>58</v>
      </c>
      <c r="Q825" t="s">
        <v>58</v>
      </c>
      <c r="R825" t="s">
        <v>59</v>
      </c>
      <c r="S825" t="s">
        <v>60</v>
      </c>
      <c r="T825" t="s">
        <v>61</v>
      </c>
      <c r="U825" s="1">
        <v>45937</v>
      </c>
      <c r="V825">
        <v>527</v>
      </c>
      <c r="W825">
        <v>35.796225999999997</v>
      </c>
      <c r="X825">
        <v>-78.879024000000001</v>
      </c>
      <c r="Y825">
        <v>37157</v>
      </c>
      <c r="Z825" t="s">
        <v>50</v>
      </c>
      <c r="AA825">
        <v>734548774</v>
      </c>
      <c r="AB825" t="s">
        <v>403</v>
      </c>
      <c r="AC825" t="s">
        <v>63</v>
      </c>
      <c r="AD825" t="s">
        <v>64</v>
      </c>
      <c r="AE825" t="s">
        <v>404</v>
      </c>
      <c r="AF825" t="s">
        <v>405</v>
      </c>
      <c r="AG825" t="s">
        <v>50</v>
      </c>
      <c r="AH825" t="s">
        <v>406</v>
      </c>
      <c r="AI825" t="s">
        <v>4120</v>
      </c>
      <c r="AJ825" t="s">
        <v>4118</v>
      </c>
      <c r="AK825" t="s">
        <v>50</v>
      </c>
      <c r="AL825" t="s">
        <v>4119</v>
      </c>
      <c r="AM825">
        <v>35.796225999999997</v>
      </c>
      <c r="AN825">
        <v>-78.879024000000001</v>
      </c>
      <c r="AO825">
        <v>2025</v>
      </c>
      <c r="AP825" t="s">
        <v>779</v>
      </c>
      <c r="AQ825" t="s">
        <v>4121</v>
      </c>
      <c r="AR825" t="s">
        <v>406</v>
      </c>
      <c r="AS825" t="s">
        <v>4121</v>
      </c>
      <c r="AT825" t="s">
        <v>405</v>
      </c>
      <c r="AU825" t="s">
        <v>50</v>
      </c>
      <c r="AV825" t="s">
        <v>4120</v>
      </c>
      <c r="AW825" t="s">
        <v>4118</v>
      </c>
      <c r="AX825" t="s">
        <v>50</v>
      </c>
      <c r="AY825" t="s">
        <v>9578</v>
      </c>
    </row>
    <row r="826" spans="1:51" x14ac:dyDescent="0.3">
      <c r="A826" t="s">
        <v>4122</v>
      </c>
      <c r="B826" t="s">
        <v>517</v>
      </c>
      <c r="C826" s="1">
        <v>45939</v>
      </c>
      <c r="D826" s="1">
        <v>45932</v>
      </c>
      <c r="E826" s="1"/>
      <c r="F826" t="s">
        <v>610</v>
      </c>
      <c r="G826" t="s">
        <v>4123</v>
      </c>
      <c r="H826" t="s">
        <v>50</v>
      </c>
      <c r="I826" t="s">
        <v>51</v>
      </c>
      <c r="J826" t="s">
        <v>52</v>
      </c>
      <c r="K826" t="s">
        <v>1093</v>
      </c>
      <c r="L826" t="s">
        <v>54</v>
      </c>
      <c r="M826" t="s">
        <v>55</v>
      </c>
      <c r="N826" t="s">
        <v>56</v>
      </c>
      <c r="O826" t="s">
        <v>612</v>
      </c>
      <c r="P826" t="s">
        <v>58</v>
      </c>
      <c r="Q826" t="s">
        <v>58</v>
      </c>
      <c r="R826" t="s">
        <v>59</v>
      </c>
      <c r="S826" t="s">
        <v>60</v>
      </c>
      <c r="T826" t="s">
        <v>61</v>
      </c>
      <c r="U826" s="1">
        <v>45939</v>
      </c>
      <c r="V826">
        <v>800</v>
      </c>
      <c r="W826">
        <v>35.767246999999998</v>
      </c>
      <c r="X826">
        <v>-78.799277000000004</v>
      </c>
      <c r="Y826">
        <v>36600</v>
      </c>
      <c r="Z826" t="s">
        <v>50</v>
      </c>
      <c r="AA826">
        <v>753945243</v>
      </c>
      <c r="AB826" t="s">
        <v>335</v>
      </c>
      <c r="AC826" t="s">
        <v>63</v>
      </c>
      <c r="AD826" t="s">
        <v>64</v>
      </c>
      <c r="AE826" t="s">
        <v>329</v>
      </c>
      <c r="AF826" t="s">
        <v>652</v>
      </c>
      <c r="AG826" t="s">
        <v>50</v>
      </c>
      <c r="AH826" t="s">
        <v>100</v>
      </c>
      <c r="AI826" t="s">
        <v>4124</v>
      </c>
      <c r="AJ826" t="s">
        <v>4125</v>
      </c>
      <c r="AK826" t="s">
        <v>4126</v>
      </c>
      <c r="AL826" t="s">
        <v>53</v>
      </c>
      <c r="AM826">
        <v>35.767246999999998</v>
      </c>
      <c r="AN826">
        <v>-78.799277000000004</v>
      </c>
      <c r="AO826">
        <v>2025</v>
      </c>
      <c r="AP826" t="s">
        <v>779</v>
      </c>
      <c r="AQ826" t="s">
        <v>1095</v>
      </c>
      <c r="AR826" t="s">
        <v>100</v>
      </c>
      <c r="AS826" t="s">
        <v>53</v>
      </c>
      <c r="AT826" t="s">
        <v>652</v>
      </c>
      <c r="AU826" t="s">
        <v>50</v>
      </c>
      <c r="AV826" t="s">
        <v>9345</v>
      </c>
      <c r="AW826" t="s">
        <v>4126</v>
      </c>
      <c r="AX826" t="s">
        <v>50</v>
      </c>
      <c r="AY826" t="s">
        <v>9576</v>
      </c>
    </row>
    <row r="827" spans="1:51" x14ac:dyDescent="0.3">
      <c r="A827" t="s">
        <v>4127</v>
      </c>
      <c r="B827" t="s">
        <v>517</v>
      </c>
      <c r="C827" s="1">
        <v>45953</v>
      </c>
      <c r="D827" s="1">
        <v>45932</v>
      </c>
      <c r="E827" s="1"/>
      <c r="F827" t="s">
        <v>610</v>
      </c>
      <c r="G827" t="s">
        <v>4128</v>
      </c>
      <c r="H827" t="s">
        <v>50</v>
      </c>
      <c r="I827" t="s">
        <v>51</v>
      </c>
      <c r="J827" t="s">
        <v>52</v>
      </c>
      <c r="K827" t="s">
        <v>4129</v>
      </c>
      <c r="L827" t="s">
        <v>159</v>
      </c>
      <c r="M827" t="s">
        <v>55</v>
      </c>
      <c r="N827" t="s">
        <v>56</v>
      </c>
      <c r="O827" t="s">
        <v>612</v>
      </c>
      <c r="P827" t="s">
        <v>58</v>
      </c>
      <c r="Q827" t="s">
        <v>58</v>
      </c>
      <c r="R827" t="s">
        <v>59</v>
      </c>
      <c r="S827" t="s">
        <v>60</v>
      </c>
      <c r="T827" t="s">
        <v>61</v>
      </c>
      <c r="U827" s="1">
        <v>45953</v>
      </c>
      <c r="V827">
        <v>1000</v>
      </c>
      <c r="W827">
        <v>35.821508999999999</v>
      </c>
      <c r="X827">
        <v>-78.922128999999998</v>
      </c>
      <c r="Y827">
        <v>0</v>
      </c>
      <c r="Z827" t="s">
        <v>50</v>
      </c>
      <c r="AB827" t="s">
        <v>4130</v>
      </c>
      <c r="AC827" t="s">
        <v>116</v>
      </c>
      <c r="AD827" t="s">
        <v>50</v>
      </c>
      <c r="AE827" t="s">
        <v>4131</v>
      </c>
      <c r="AF827" t="s">
        <v>4132</v>
      </c>
      <c r="AG827" t="s">
        <v>50</v>
      </c>
      <c r="AH827" t="s">
        <v>438</v>
      </c>
      <c r="AI827" t="s">
        <v>4133</v>
      </c>
      <c r="AJ827" t="s">
        <v>4134</v>
      </c>
      <c r="AK827" t="s">
        <v>50</v>
      </c>
      <c r="AL827" t="s">
        <v>161</v>
      </c>
      <c r="AM827">
        <v>35.821508999999999</v>
      </c>
      <c r="AN827">
        <v>-78.922128999999998</v>
      </c>
      <c r="AO827">
        <v>2025</v>
      </c>
      <c r="AP827" t="s">
        <v>779</v>
      </c>
      <c r="AQ827" t="s">
        <v>4135</v>
      </c>
      <c r="AR827" t="s">
        <v>438</v>
      </c>
      <c r="AS827" t="s">
        <v>161</v>
      </c>
      <c r="AT827" t="s">
        <v>4132</v>
      </c>
      <c r="AU827" t="s">
        <v>50</v>
      </c>
      <c r="AV827" t="s">
        <v>4133</v>
      </c>
      <c r="AW827" t="s">
        <v>4134</v>
      </c>
      <c r="AX827" t="s">
        <v>50</v>
      </c>
      <c r="AY827" t="s">
        <v>9616</v>
      </c>
    </row>
    <row r="828" spans="1:51" x14ac:dyDescent="0.3">
      <c r="A828" t="s">
        <v>4136</v>
      </c>
      <c r="B828" t="s">
        <v>517</v>
      </c>
      <c r="C828" s="1">
        <v>45952</v>
      </c>
      <c r="D828" s="1">
        <v>45946</v>
      </c>
      <c r="E828" s="1"/>
      <c r="F828" t="s">
        <v>610</v>
      </c>
      <c r="G828" t="s">
        <v>4137</v>
      </c>
      <c r="H828" t="s">
        <v>50</v>
      </c>
      <c r="I828" t="s">
        <v>51</v>
      </c>
      <c r="J828" t="s">
        <v>52</v>
      </c>
      <c r="K828" t="s">
        <v>4138</v>
      </c>
      <c r="L828" t="s">
        <v>54</v>
      </c>
      <c r="M828" t="s">
        <v>55</v>
      </c>
      <c r="N828" t="s">
        <v>56</v>
      </c>
      <c r="O828" t="s">
        <v>612</v>
      </c>
      <c r="P828" t="s">
        <v>58</v>
      </c>
      <c r="Q828" t="s">
        <v>58</v>
      </c>
      <c r="R828" t="s">
        <v>59</v>
      </c>
      <c r="S828" t="s">
        <v>60</v>
      </c>
      <c r="T828" t="s">
        <v>61</v>
      </c>
      <c r="U828" s="1">
        <v>45952</v>
      </c>
      <c r="V828">
        <v>900</v>
      </c>
      <c r="W828">
        <v>35.824713000000003</v>
      </c>
      <c r="X828">
        <v>-78.811750000000004</v>
      </c>
      <c r="Y828">
        <v>40550</v>
      </c>
      <c r="Z828" t="s">
        <v>50</v>
      </c>
      <c r="AA828">
        <v>755558104</v>
      </c>
      <c r="AB828" t="s">
        <v>335</v>
      </c>
      <c r="AC828" t="s">
        <v>63</v>
      </c>
      <c r="AD828" t="s">
        <v>64</v>
      </c>
      <c r="AE828" t="s">
        <v>329</v>
      </c>
      <c r="AF828" t="s">
        <v>652</v>
      </c>
      <c r="AG828" t="s">
        <v>50</v>
      </c>
      <c r="AH828" t="s">
        <v>100</v>
      </c>
      <c r="AI828" t="s">
        <v>4139</v>
      </c>
      <c r="AJ828" t="s">
        <v>4137</v>
      </c>
      <c r="AK828" t="s">
        <v>50</v>
      </c>
      <c r="AL828" t="s">
        <v>128</v>
      </c>
      <c r="AM828">
        <v>35.824713000000003</v>
      </c>
      <c r="AN828">
        <v>-78.811750000000004</v>
      </c>
      <c r="AO828">
        <v>2025</v>
      </c>
      <c r="AP828" t="s">
        <v>779</v>
      </c>
      <c r="AQ828" t="s">
        <v>4140</v>
      </c>
      <c r="AR828" t="s">
        <v>100</v>
      </c>
      <c r="AS828" t="s">
        <v>128</v>
      </c>
      <c r="AT828" t="s">
        <v>652</v>
      </c>
      <c r="AU828" t="s">
        <v>50</v>
      </c>
      <c r="AV828" t="s">
        <v>4139</v>
      </c>
      <c r="AW828" t="s">
        <v>4137</v>
      </c>
      <c r="AX828" t="s">
        <v>50</v>
      </c>
      <c r="AY828" t="s">
        <v>9576</v>
      </c>
    </row>
    <row r="829" spans="1:51" x14ac:dyDescent="0.3">
      <c r="A829" t="s">
        <v>4141</v>
      </c>
      <c r="B829" t="s">
        <v>131</v>
      </c>
      <c r="C829" s="1"/>
      <c r="D829" s="1">
        <v>45947</v>
      </c>
      <c r="E829" s="1"/>
      <c r="F829" t="s">
        <v>2210</v>
      </c>
      <c r="G829" t="s">
        <v>4142</v>
      </c>
      <c r="H829" t="s">
        <v>50</v>
      </c>
      <c r="I829" t="s">
        <v>51</v>
      </c>
      <c r="J829" t="s">
        <v>52</v>
      </c>
      <c r="K829" t="s">
        <v>4143</v>
      </c>
      <c r="L829" t="s">
        <v>54</v>
      </c>
      <c r="M829" t="s">
        <v>55</v>
      </c>
      <c r="N829" t="s">
        <v>56</v>
      </c>
      <c r="O829" t="s">
        <v>114</v>
      </c>
      <c r="P829" t="s">
        <v>58</v>
      </c>
      <c r="Q829" t="s">
        <v>58</v>
      </c>
      <c r="R829" t="s">
        <v>59</v>
      </c>
      <c r="S829" t="s">
        <v>60</v>
      </c>
      <c r="T829" t="s">
        <v>61</v>
      </c>
      <c r="U829" s="1">
        <v>45954</v>
      </c>
      <c r="V829">
        <v>294</v>
      </c>
      <c r="W829">
        <v>35.789372999999998</v>
      </c>
      <c r="X829">
        <v>-78.805661999999998</v>
      </c>
      <c r="Y829">
        <v>35994</v>
      </c>
      <c r="Z829" t="s">
        <v>50</v>
      </c>
      <c r="AA829">
        <v>754726238</v>
      </c>
      <c r="AB829" t="s">
        <v>144</v>
      </c>
      <c r="AC829" t="s">
        <v>63</v>
      </c>
      <c r="AD829" t="s">
        <v>64</v>
      </c>
      <c r="AE829" t="s">
        <v>414</v>
      </c>
      <c r="AF829" t="s">
        <v>2783</v>
      </c>
      <c r="AG829" t="s">
        <v>50</v>
      </c>
      <c r="AH829" t="s">
        <v>2784</v>
      </c>
      <c r="AI829" t="s">
        <v>4144</v>
      </c>
      <c r="AJ829" t="s">
        <v>4142</v>
      </c>
      <c r="AK829" t="s">
        <v>50</v>
      </c>
      <c r="AL829" t="s">
        <v>4143</v>
      </c>
      <c r="AM829">
        <v>35.789372999999998</v>
      </c>
      <c r="AN829">
        <v>-78.805661999999998</v>
      </c>
      <c r="AP829" t="s">
        <v>50</v>
      </c>
      <c r="AQ829" t="s">
        <v>4145</v>
      </c>
      <c r="AR829" t="s">
        <v>2784</v>
      </c>
      <c r="AS829" t="s">
        <v>4145</v>
      </c>
      <c r="AT829" t="s">
        <v>2783</v>
      </c>
      <c r="AU829" t="s">
        <v>50</v>
      </c>
      <c r="AV829" t="s">
        <v>4144</v>
      </c>
      <c r="AW829" t="s">
        <v>4142</v>
      </c>
      <c r="AX829" t="s">
        <v>50</v>
      </c>
      <c r="AY829" t="s">
        <v>9572</v>
      </c>
    </row>
    <row r="830" spans="1:51" x14ac:dyDescent="0.3">
      <c r="A830" t="s">
        <v>4146</v>
      </c>
      <c r="B830" t="s">
        <v>131</v>
      </c>
      <c r="C830" s="1"/>
      <c r="D830" s="1">
        <v>45954</v>
      </c>
      <c r="E830" s="1"/>
      <c r="F830" t="s">
        <v>2171</v>
      </c>
      <c r="G830" t="s">
        <v>4147</v>
      </c>
      <c r="H830" t="s">
        <v>50</v>
      </c>
      <c r="I830" t="s">
        <v>112</v>
      </c>
      <c r="J830" t="s">
        <v>52</v>
      </c>
      <c r="K830" t="s">
        <v>4148</v>
      </c>
      <c r="L830" t="s">
        <v>54</v>
      </c>
      <c r="M830" t="s">
        <v>55</v>
      </c>
      <c r="N830" t="s">
        <v>56</v>
      </c>
      <c r="O830" t="s">
        <v>2174</v>
      </c>
      <c r="P830" t="s">
        <v>58</v>
      </c>
      <c r="Q830" t="s">
        <v>58</v>
      </c>
      <c r="R830" t="s">
        <v>59</v>
      </c>
      <c r="S830" t="s">
        <v>60</v>
      </c>
      <c r="T830" t="s">
        <v>61</v>
      </c>
      <c r="U830" s="1">
        <v>45957</v>
      </c>
      <c r="V830">
        <v>904</v>
      </c>
      <c r="W830">
        <v>35.664983999999997</v>
      </c>
      <c r="X830">
        <v>-78.751217999999994</v>
      </c>
      <c r="Y830">
        <v>50150</v>
      </c>
      <c r="Z830" t="s">
        <v>50</v>
      </c>
      <c r="AA830">
        <v>679378094</v>
      </c>
      <c r="AB830" t="s">
        <v>453</v>
      </c>
      <c r="AC830" t="s">
        <v>63</v>
      </c>
      <c r="AD830" t="s">
        <v>64</v>
      </c>
      <c r="AE830" t="s">
        <v>88</v>
      </c>
      <c r="AF830" t="s">
        <v>728</v>
      </c>
      <c r="AG830" t="s">
        <v>50</v>
      </c>
      <c r="AH830" t="s">
        <v>90</v>
      </c>
      <c r="AI830" t="s">
        <v>4149</v>
      </c>
      <c r="AJ830" t="s">
        <v>4147</v>
      </c>
      <c r="AK830" t="s">
        <v>50</v>
      </c>
      <c r="AL830" t="s">
        <v>387</v>
      </c>
      <c r="AM830">
        <v>35.664983999999997</v>
      </c>
      <c r="AN830">
        <v>-78.751217999999994</v>
      </c>
      <c r="AP830" t="s">
        <v>50</v>
      </c>
      <c r="AQ830" t="s">
        <v>4150</v>
      </c>
      <c r="AR830" t="s">
        <v>90</v>
      </c>
      <c r="AS830" t="s">
        <v>387</v>
      </c>
      <c r="AT830" t="s">
        <v>728</v>
      </c>
      <c r="AU830" t="s">
        <v>50</v>
      </c>
      <c r="AV830" t="s">
        <v>4149</v>
      </c>
      <c r="AW830" t="s">
        <v>4147</v>
      </c>
      <c r="AX830" t="s">
        <v>50</v>
      </c>
      <c r="AY830" t="s">
        <v>9570</v>
      </c>
    </row>
    <row r="831" spans="1:51" x14ac:dyDescent="0.3">
      <c r="A831" t="s">
        <v>4151</v>
      </c>
      <c r="B831" t="s">
        <v>142</v>
      </c>
      <c r="C831" s="1">
        <v>44967</v>
      </c>
      <c r="D831" s="1">
        <v>44938</v>
      </c>
      <c r="E831" s="1">
        <v>44972</v>
      </c>
      <c r="F831" t="s">
        <v>48</v>
      </c>
      <c r="G831" t="s">
        <v>4152</v>
      </c>
      <c r="H831" t="s">
        <v>50</v>
      </c>
      <c r="I831" t="s">
        <v>51</v>
      </c>
      <c r="J831" t="s">
        <v>52</v>
      </c>
      <c r="K831" t="s">
        <v>161</v>
      </c>
      <c r="L831" t="s">
        <v>54</v>
      </c>
      <c r="M831" t="s">
        <v>55</v>
      </c>
      <c r="N831" t="s">
        <v>56</v>
      </c>
      <c r="O831" t="s">
        <v>57</v>
      </c>
      <c r="P831" t="s">
        <v>58</v>
      </c>
      <c r="Q831" t="s">
        <v>58</v>
      </c>
      <c r="R831" t="s">
        <v>59</v>
      </c>
      <c r="S831" t="s">
        <v>60</v>
      </c>
      <c r="T831" t="s">
        <v>61</v>
      </c>
      <c r="U831" s="1">
        <v>44972</v>
      </c>
      <c r="V831">
        <v>0</v>
      </c>
      <c r="W831">
        <v>35.789973245471174</v>
      </c>
      <c r="X831">
        <v>-78.866045059377441</v>
      </c>
      <c r="Y831">
        <v>22990</v>
      </c>
      <c r="Z831" t="s">
        <v>50</v>
      </c>
      <c r="AB831" t="s">
        <v>453</v>
      </c>
      <c r="AC831" t="s">
        <v>63</v>
      </c>
      <c r="AD831" t="s">
        <v>64</v>
      </c>
      <c r="AE831" t="s">
        <v>88</v>
      </c>
      <c r="AF831" t="s">
        <v>340</v>
      </c>
      <c r="AG831" t="s">
        <v>50</v>
      </c>
      <c r="AH831" t="s">
        <v>90</v>
      </c>
      <c r="AI831" t="s">
        <v>4153</v>
      </c>
      <c r="AJ831" t="s">
        <v>4152</v>
      </c>
      <c r="AK831" t="s">
        <v>50</v>
      </c>
      <c r="AL831" t="s">
        <v>161</v>
      </c>
      <c r="AM831">
        <v>35.789973245471174</v>
      </c>
      <c r="AN831">
        <v>-78.866045059377441</v>
      </c>
      <c r="AO831">
        <v>2023</v>
      </c>
      <c r="AP831" t="s">
        <v>526</v>
      </c>
      <c r="AQ831" t="s">
        <v>161</v>
      </c>
      <c r="AR831" t="s">
        <v>90</v>
      </c>
      <c r="AS831" t="s">
        <v>161</v>
      </c>
      <c r="AT831" t="s">
        <v>340</v>
      </c>
      <c r="AU831" t="s">
        <v>50</v>
      </c>
      <c r="AV831" t="s">
        <v>4153</v>
      </c>
      <c r="AW831" t="s">
        <v>4152</v>
      </c>
      <c r="AX831" t="s">
        <v>50</v>
      </c>
      <c r="AY831" t="s">
        <v>9570</v>
      </c>
    </row>
    <row r="832" spans="1:51" x14ac:dyDescent="0.3">
      <c r="A832" t="s">
        <v>4154</v>
      </c>
      <c r="B832" t="s">
        <v>142</v>
      </c>
      <c r="C832" s="1">
        <v>45076</v>
      </c>
      <c r="D832" s="1">
        <v>44959</v>
      </c>
      <c r="E832" s="1">
        <v>45079</v>
      </c>
      <c r="F832" t="s">
        <v>48</v>
      </c>
      <c r="G832" t="s">
        <v>4155</v>
      </c>
      <c r="H832" t="s">
        <v>50</v>
      </c>
      <c r="I832" t="s">
        <v>51</v>
      </c>
      <c r="J832" t="s">
        <v>52</v>
      </c>
      <c r="K832" t="s">
        <v>161</v>
      </c>
      <c r="L832" t="s">
        <v>54</v>
      </c>
      <c r="M832" t="s">
        <v>55</v>
      </c>
      <c r="N832" t="s">
        <v>56</v>
      </c>
      <c r="O832" t="s">
        <v>57</v>
      </c>
      <c r="P832" t="s">
        <v>58</v>
      </c>
      <c r="Q832" t="s">
        <v>58</v>
      </c>
      <c r="R832" t="s">
        <v>59</v>
      </c>
      <c r="S832" t="s">
        <v>60</v>
      </c>
      <c r="T832" t="s">
        <v>61</v>
      </c>
      <c r="U832" s="1">
        <v>45079</v>
      </c>
      <c r="V832">
        <v>0</v>
      </c>
      <c r="W832">
        <v>35.787799986088793</v>
      </c>
      <c r="X832">
        <v>-78.866277908693291</v>
      </c>
      <c r="Y832">
        <v>0</v>
      </c>
      <c r="Z832" t="s">
        <v>50</v>
      </c>
      <c r="AB832" t="s">
        <v>508</v>
      </c>
      <c r="AC832" t="s">
        <v>63</v>
      </c>
      <c r="AD832" t="s">
        <v>64</v>
      </c>
      <c r="AE832" t="s">
        <v>509</v>
      </c>
      <c r="AF832" t="s">
        <v>624</v>
      </c>
      <c r="AG832" t="s">
        <v>50</v>
      </c>
      <c r="AH832" t="s">
        <v>511</v>
      </c>
      <c r="AI832" t="s">
        <v>4156</v>
      </c>
      <c r="AJ832" t="s">
        <v>4155</v>
      </c>
      <c r="AK832" t="s">
        <v>50</v>
      </c>
      <c r="AL832" t="s">
        <v>161</v>
      </c>
      <c r="AM832">
        <v>35.787799986088793</v>
      </c>
      <c r="AN832">
        <v>-78.866277908693291</v>
      </c>
      <c r="AO832">
        <v>2023</v>
      </c>
      <c r="AP832" t="s">
        <v>526</v>
      </c>
      <c r="AQ832" t="s">
        <v>161</v>
      </c>
      <c r="AR832" t="s">
        <v>511</v>
      </c>
      <c r="AS832" t="s">
        <v>161</v>
      </c>
      <c r="AT832" t="s">
        <v>624</v>
      </c>
      <c r="AU832" t="s">
        <v>50</v>
      </c>
      <c r="AV832" t="s">
        <v>4156</v>
      </c>
      <c r="AW832" t="s">
        <v>4155</v>
      </c>
      <c r="AX832" t="s">
        <v>50</v>
      </c>
      <c r="AY832" t="s">
        <v>9582</v>
      </c>
    </row>
    <row r="833" spans="1:51" x14ac:dyDescent="0.3">
      <c r="A833" t="s">
        <v>4157</v>
      </c>
      <c r="B833" t="s">
        <v>142</v>
      </c>
      <c r="C833" s="1"/>
      <c r="D833" s="1">
        <v>44977</v>
      </c>
      <c r="E833" s="1"/>
      <c r="F833" t="s">
        <v>318</v>
      </c>
      <c r="G833" t="s">
        <v>660</v>
      </c>
      <c r="H833" t="s">
        <v>50</v>
      </c>
      <c r="I833" t="s">
        <v>51</v>
      </c>
      <c r="J833" t="s">
        <v>52</v>
      </c>
      <c r="K833" t="s">
        <v>161</v>
      </c>
      <c r="L833" t="s">
        <v>54</v>
      </c>
      <c r="M833" t="s">
        <v>55</v>
      </c>
      <c r="N833" t="s">
        <v>56</v>
      </c>
      <c r="O833" t="s">
        <v>114</v>
      </c>
      <c r="P833" t="s">
        <v>58</v>
      </c>
      <c r="Q833" t="s">
        <v>58</v>
      </c>
      <c r="R833" t="s">
        <v>59</v>
      </c>
      <c r="S833" t="s">
        <v>60</v>
      </c>
      <c r="T833" t="s">
        <v>61</v>
      </c>
      <c r="U833" s="1">
        <v>45104</v>
      </c>
      <c r="V833">
        <v>0</v>
      </c>
      <c r="W833">
        <v>35.840232132908831</v>
      </c>
      <c r="X833">
        <v>-78.891645392892471</v>
      </c>
      <c r="Y833">
        <v>16384</v>
      </c>
      <c r="Z833" t="s">
        <v>50</v>
      </c>
      <c r="AB833" t="s">
        <v>578</v>
      </c>
      <c r="AC833" t="s">
        <v>63</v>
      </c>
      <c r="AD833" t="s">
        <v>64</v>
      </c>
      <c r="AE833" t="s">
        <v>579</v>
      </c>
      <c r="AF833" t="s">
        <v>580</v>
      </c>
      <c r="AG833" t="s">
        <v>50</v>
      </c>
      <c r="AH833" t="s">
        <v>524</v>
      </c>
      <c r="AI833" t="s">
        <v>661</v>
      </c>
      <c r="AJ833" t="s">
        <v>660</v>
      </c>
      <c r="AK833" t="s">
        <v>50</v>
      </c>
      <c r="AL833" t="s">
        <v>161</v>
      </c>
      <c r="AM833">
        <v>35.840232132908831</v>
      </c>
      <c r="AN833">
        <v>-78.891645392892471</v>
      </c>
      <c r="AP833" t="s">
        <v>50</v>
      </c>
      <c r="AQ833" t="s">
        <v>161</v>
      </c>
      <c r="AR833" t="s">
        <v>524</v>
      </c>
      <c r="AS833" t="s">
        <v>161</v>
      </c>
      <c r="AT833" t="s">
        <v>580</v>
      </c>
      <c r="AU833" t="s">
        <v>50</v>
      </c>
      <c r="AV833" t="s">
        <v>661</v>
      </c>
      <c r="AW833" t="s">
        <v>660</v>
      </c>
      <c r="AX833" t="s">
        <v>50</v>
      </c>
      <c r="AY833" t="s">
        <v>9584</v>
      </c>
    </row>
    <row r="834" spans="1:51" x14ac:dyDescent="0.3">
      <c r="A834" t="s">
        <v>4158</v>
      </c>
      <c r="B834" t="s">
        <v>131</v>
      </c>
      <c r="C834" s="1">
        <v>45008</v>
      </c>
      <c r="D834" s="1">
        <v>44979</v>
      </c>
      <c r="E834" s="1">
        <v>45020</v>
      </c>
      <c r="F834" t="s">
        <v>48</v>
      </c>
      <c r="G834" t="s">
        <v>4159</v>
      </c>
      <c r="H834" t="s">
        <v>50</v>
      </c>
      <c r="I834" t="s">
        <v>51</v>
      </c>
      <c r="J834" t="s">
        <v>52</v>
      </c>
      <c r="K834" t="s">
        <v>161</v>
      </c>
      <c r="L834" t="s">
        <v>54</v>
      </c>
      <c r="M834" t="s">
        <v>55</v>
      </c>
      <c r="N834" t="s">
        <v>56</v>
      </c>
      <c r="O834" t="s">
        <v>57</v>
      </c>
      <c r="P834" t="s">
        <v>58</v>
      </c>
      <c r="Q834" t="s">
        <v>58</v>
      </c>
      <c r="R834" t="s">
        <v>59</v>
      </c>
      <c r="S834" t="s">
        <v>60</v>
      </c>
      <c r="T834" t="s">
        <v>61</v>
      </c>
      <c r="U834" s="1">
        <v>45020</v>
      </c>
      <c r="V834">
        <v>0</v>
      </c>
      <c r="W834">
        <v>35.775658676494267</v>
      </c>
      <c r="X834">
        <v>-78.874377004652786</v>
      </c>
      <c r="Y834">
        <v>16640</v>
      </c>
      <c r="Z834" t="s">
        <v>50</v>
      </c>
      <c r="AB834" t="s">
        <v>453</v>
      </c>
      <c r="AC834" t="s">
        <v>63</v>
      </c>
      <c r="AD834" t="s">
        <v>64</v>
      </c>
      <c r="AE834" t="s">
        <v>88</v>
      </c>
      <c r="AF834" t="s">
        <v>340</v>
      </c>
      <c r="AG834" t="s">
        <v>50</v>
      </c>
      <c r="AH834" t="s">
        <v>90</v>
      </c>
      <c r="AI834" t="s">
        <v>4160</v>
      </c>
      <c r="AJ834" t="s">
        <v>4161</v>
      </c>
      <c r="AK834" t="s">
        <v>4159</v>
      </c>
      <c r="AL834" t="s">
        <v>4162</v>
      </c>
      <c r="AM834">
        <v>35.775658676494267</v>
      </c>
      <c r="AN834">
        <v>-78.874377004652786</v>
      </c>
      <c r="AO834">
        <v>2023</v>
      </c>
      <c r="AP834" t="s">
        <v>526</v>
      </c>
      <c r="AQ834" t="s">
        <v>161</v>
      </c>
      <c r="AR834" t="s">
        <v>90</v>
      </c>
      <c r="AS834" t="s">
        <v>4162</v>
      </c>
      <c r="AT834" t="s">
        <v>340</v>
      </c>
      <c r="AU834" t="s">
        <v>50</v>
      </c>
      <c r="AV834" t="s">
        <v>9346</v>
      </c>
      <c r="AW834" t="s">
        <v>4159</v>
      </c>
      <c r="AX834" t="s">
        <v>50</v>
      </c>
      <c r="AY834" t="s">
        <v>9570</v>
      </c>
    </row>
    <row r="835" spans="1:51" x14ac:dyDescent="0.3">
      <c r="A835" t="s">
        <v>4163</v>
      </c>
      <c r="B835" t="s">
        <v>131</v>
      </c>
      <c r="C835" s="1">
        <v>45084</v>
      </c>
      <c r="D835" s="1">
        <v>44978</v>
      </c>
      <c r="E835" s="1">
        <v>45110</v>
      </c>
      <c r="F835" t="s">
        <v>48</v>
      </c>
      <c r="G835" t="s">
        <v>4164</v>
      </c>
      <c r="H835" t="s">
        <v>50</v>
      </c>
      <c r="I835" t="s">
        <v>51</v>
      </c>
      <c r="J835" t="s">
        <v>52</v>
      </c>
      <c r="K835" t="s">
        <v>161</v>
      </c>
      <c r="L835" t="s">
        <v>54</v>
      </c>
      <c r="M835" t="s">
        <v>55</v>
      </c>
      <c r="N835" t="s">
        <v>56</v>
      </c>
      <c r="O835" t="s">
        <v>57</v>
      </c>
      <c r="P835" t="s">
        <v>58</v>
      </c>
      <c r="Q835" t="s">
        <v>58</v>
      </c>
      <c r="R835" t="s">
        <v>59</v>
      </c>
      <c r="S835" t="s">
        <v>60</v>
      </c>
      <c r="T835" t="s">
        <v>61</v>
      </c>
      <c r="U835" s="1">
        <v>45110</v>
      </c>
      <c r="V835">
        <v>0</v>
      </c>
      <c r="W835">
        <v>35.819188698560566</v>
      </c>
      <c r="X835">
        <v>-78.881256363455208</v>
      </c>
      <c r="Y835">
        <v>35168</v>
      </c>
      <c r="Z835" t="s">
        <v>50</v>
      </c>
      <c r="AB835" t="s">
        <v>1414</v>
      </c>
      <c r="AC835" t="s">
        <v>63</v>
      </c>
      <c r="AD835" t="s">
        <v>64</v>
      </c>
      <c r="AE835" t="s">
        <v>1415</v>
      </c>
      <c r="AF835" t="s">
        <v>1416</v>
      </c>
      <c r="AG835" t="s">
        <v>50</v>
      </c>
      <c r="AH835" t="s">
        <v>1417</v>
      </c>
      <c r="AI835" t="s">
        <v>4165</v>
      </c>
      <c r="AJ835" t="s">
        <v>4164</v>
      </c>
      <c r="AK835" t="s">
        <v>50</v>
      </c>
      <c r="AL835" t="s">
        <v>161</v>
      </c>
      <c r="AM835">
        <v>35.819188698560566</v>
      </c>
      <c r="AN835">
        <v>-78.881256363455208</v>
      </c>
      <c r="AO835">
        <v>2023</v>
      </c>
      <c r="AP835" t="s">
        <v>526</v>
      </c>
      <c r="AQ835" t="s">
        <v>161</v>
      </c>
      <c r="AR835" t="s">
        <v>1417</v>
      </c>
      <c r="AS835" t="s">
        <v>161</v>
      </c>
      <c r="AT835" t="s">
        <v>1416</v>
      </c>
      <c r="AU835" t="s">
        <v>50</v>
      </c>
      <c r="AV835" t="s">
        <v>4165</v>
      </c>
      <c r="AW835" t="s">
        <v>4164</v>
      </c>
      <c r="AX835" t="s">
        <v>50</v>
      </c>
      <c r="AY835" t="s">
        <v>9595</v>
      </c>
    </row>
    <row r="836" spans="1:51" x14ac:dyDescent="0.3">
      <c r="A836" t="s">
        <v>4166</v>
      </c>
      <c r="B836" t="s">
        <v>142</v>
      </c>
      <c r="C836" s="1"/>
      <c r="D836" s="1">
        <v>45006</v>
      </c>
      <c r="E836" s="1"/>
      <c r="F836" t="s">
        <v>318</v>
      </c>
      <c r="G836" t="s">
        <v>4167</v>
      </c>
      <c r="H836" t="s">
        <v>50</v>
      </c>
      <c r="I836" t="s">
        <v>51</v>
      </c>
      <c r="J836" t="s">
        <v>52</v>
      </c>
      <c r="K836" t="s">
        <v>128</v>
      </c>
      <c r="L836" t="s">
        <v>54</v>
      </c>
      <c r="M836" t="s">
        <v>55</v>
      </c>
      <c r="N836" t="s">
        <v>56</v>
      </c>
      <c r="O836" t="s">
        <v>114</v>
      </c>
      <c r="P836" t="s">
        <v>58</v>
      </c>
      <c r="Q836" t="s">
        <v>58</v>
      </c>
      <c r="R836" t="s">
        <v>59</v>
      </c>
      <c r="S836" t="s">
        <v>60</v>
      </c>
      <c r="T836" t="s">
        <v>61</v>
      </c>
      <c r="U836" s="1">
        <v>45013</v>
      </c>
      <c r="V836">
        <v>0</v>
      </c>
      <c r="W836">
        <v>35.808194845043168</v>
      </c>
      <c r="X836">
        <v>-78.807625293306984</v>
      </c>
      <c r="Y836">
        <v>36361</v>
      </c>
      <c r="Z836" t="s">
        <v>50</v>
      </c>
      <c r="AB836" t="s">
        <v>604</v>
      </c>
      <c r="AC836" t="s">
        <v>63</v>
      </c>
      <c r="AD836" t="s">
        <v>64</v>
      </c>
      <c r="AE836" t="s">
        <v>605</v>
      </c>
      <c r="AF836" t="s">
        <v>606</v>
      </c>
      <c r="AG836" t="s">
        <v>50</v>
      </c>
      <c r="AH836" t="s">
        <v>607</v>
      </c>
      <c r="AI836" t="s">
        <v>4168</v>
      </c>
      <c r="AJ836" t="s">
        <v>4167</v>
      </c>
      <c r="AK836" t="s">
        <v>50</v>
      </c>
      <c r="AL836" t="s">
        <v>128</v>
      </c>
      <c r="AM836">
        <v>35.808194845043168</v>
      </c>
      <c r="AN836">
        <v>-78.807625293306984</v>
      </c>
      <c r="AP836" t="s">
        <v>50</v>
      </c>
      <c r="AQ836" t="s">
        <v>128</v>
      </c>
      <c r="AR836" t="s">
        <v>607</v>
      </c>
      <c r="AS836" t="s">
        <v>128</v>
      </c>
      <c r="AT836" t="s">
        <v>606</v>
      </c>
      <c r="AU836" t="s">
        <v>50</v>
      </c>
      <c r="AV836" t="s">
        <v>4168</v>
      </c>
      <c r="AW836" t="s">
        <v>4167</v>
      </c>
      <c r="AX836" t="s">
        <v>50</v>
      </c>
      <c r="AY836" t="s">
        <v>9586</v>
      </c>
    </row>
    <row r="837" spans="1:51" x14ac:dyDescent="0.3">
      <c r="A837" t="s">
        <v>4169</v>
      </c>
      <c r="B837" t="s">
        <v>370</v>
      </c>
      <c r="C837" s="1">
        <v>45126</v>
      </c>
      <c r="D837" s="1">
        <v>45030</v>
      </c>
      <c r="E837" s="1">
        <v>45133</v>
      </c>
      <c r="F837" t="s">
        <v>48</v>
      </c>
      <c r="G837" t="s">
        <v>4170</v>
      </c>
      <c r="H837" t="s">
        <v>50</v>
      </c>
      <c r="I837" t="s">
        <v>112</v>
      </c>
      <c r="J837" t="s">
        <v>52</v>
      </c>
      <c r="K837" t="s">
        <v>345</v>
      </c>
      <c r="L837" t="s">
        <v>54</v>
      </c>
      <c r="M837" t="s">
        <v>55</v>
      </c>
      <c r="N837" t="s">
        <v>56</v>
      </c>
      <c r="O837" t="s">
        <v>57</v>
      </c>
      <c r="P837" t="s">
        <v>58</v>
      </c>
      <c r="Q837" t="s">
        <v>58</v>
      </c>
      <c r="R837" t="s">
        <v>59</v>
      </c>
      <c r="S837" t="s">
        <v>60</v>
      </c>
      <c r="T837" t="s">
        <v>61</v>
      </c>
      <c r="U837" s="1">
        <v>45133</v>
      </c>
      <c r="V837">
        <v>490</v>
      </c>
      <c r="W837">
        <v>35.781494283335959</v>
      </c>
      <c r="X837">
        <v>-78.912998539372225</v>
      </c>
      <c r="Y837">
        <v>49623</v>
      </c>
      <c r="Z837" t="s">
        <v>50</v>
      </c>
      <c r="AB837" t="s">
        <v>578</v>
      </c>
      <c r="AC837" t="s">
        <v>63</v>
      </c>
      <c r="AD837" t="s">
        <v>64</v>
      </c>
      <c r="AE837" t="s">
        <v>579</v>
      </c>
      <c r="AF837" t="s">
        <v>580</v>
      </c>
      <c r="AG837" t="s">
        <v>50</v>
      </c>
      <c r="AH837" t="s">
        <v>524</v>
      </c>
      <c r="AI837" t="s">
        <v>4171</v>
      </c>
      <c r="AJ837" t="s">
        <v>4172</v>
      </c>
      <c r="AK837" t="s">
        <v>50</v>
      </c>
      <c r="AL837" t="s">
        <v>172</v>
      </c>
      <c r="AM837">
        <v>35.781494283335959</v>
      </c>
      <c r="AN837">
        <v>-78.912998539372225</v>
      </c>
      <c r="AO837">
        <v>2023</v>
      </c>
      <c r="AP837" t="s">
        <v>526</v>
      </c>
      <c r="AQ837" t="s">
        <v>345</v>
      </c>
      <c r="AR837" t="s">
        <v>524</v>
      </c>
      <c r="AS837" t="s">
        <v>172</v>
      </c>
      <c r="AT837" t="s">
        <v>580</v>
      </c>
      <c r="AU837" t="s">
        <v>50</v>
      </c>
      <c r="AV837" t="s">
        <v>9347</v>
      </c>
      <c r="AW837" t="s">
        <v>50</v>
      </c>
      <c r="AX837" t="s">
        <v>50</v>
      </c>
      <c r="AY837" t="s">
        <v>9584</v>
      </c>
    </row>
    <row r="838" spans="1:51" x14ac:dyDescent="0.3">
      <c r="A838" t="s">
        <v>4173</v>
      </c>
      <c r="B838" t="s">
        <v>142</v>
      </c>
      <c r="C838" s="1">
        <v>45076</v>
      </c>
      <c r="D838" s="1">
        <v>45040</v>
      </c>
      <c r="E838" s="1">
        <v>45078</v>
      </c>
      <c r="F838" t="s">
        <v>48</v>
      </c>
      <c r="G838" t="s">
        <v>4174</v>
      </c>
      <c r="H838" t="s">
        <v>50</v>
      </c>
      <c r="I838" t="s">
        <v>51</v>
      </c>
      <c r="J838" t="s">
        <v>52</v>
      </c>
      <c r="K838" t="s">
        <v>128</v>
      </c>
      <c r="L838" t="s">
        <v>54</v>
      </c>
      <c r="M838" t="s">
        <v>55</v>
      </c>
      <c r="N838" t="s">
        <v>56</v>
      </c>
      <c r="O838" t="s">
        <v>57</v>
      </c>
      <c r="P838" t="s">
        <v>58</v>
      </c>
      <c r="Q838" t="s">
        <v>58</v>
      </c>
      <c r="R838" t="s">
        <v>59</v>
      </c>
      <c r="S838" t="s">
        <v>60</v>
      </c>
      <c r="T838" t="s">
        <v>61</v>
      </c>
      <c r="U838" s="1">
        <v>45078</v>
      </c>
      <c r="V838">
        <v>0</v>
      </c>
      <c r="W838">
        <v>35.793646068051522</v>
      </c>
      <c r="X838">
        <v>-78.841305544171547</v>
      </c>
      <c r="Y838">
        <v>8600</v>
      </c>
      <c r="Z838" t="s">
        <v>50</v>
      </c>
      <c r="AA838">
        <v>744730861</v>
      </c>
      <c r="AB838" t="s">
        <v>403</v>
      </c>
      <c r="AC838" t="s">
        <v>63</v>
      </c>
      <c r="AD838" t="s">
        <v>64</v>
      </c>
      <c r="AE838" t="s">
        <v>404</v>
      </c>
      <c r="AF838" t="s">
        <v>405</v>
      </c>
      <c r="AG838" t="s">
        <v>50</v>
      </c>
      <c r="AH838" t="s">
        <v>406</v>
      </c>
      <c r="AI838" t="s">
        <v>4175</v>
      </c>
      <c r="AJ838" t="s">
        <v>4176</v>
      </c>
      <c r="AK838" t="s">
        <v>4174</v>
      </c>
      <c r="AL838" t="s">
        <v>128</v>
      </c>
      <c r="AM838">
        <v>35.793646068051522</v>
      </c>
      <c r="AN838">
        <v>-78.841305544171547</v>
      </c>
      <c r="AO838">
        <v>2023</v>
      </c>
      <c r="AP838" t="s">
        <v>526</v>
      </c>
      <c r="AQ838" t="s">
        <v>128</v>
      </c>
      <c r="AR838" t="s">
        <v>406</v>
      </c>
      <c r="AS838" t="s">
        <v>128</v>
      </c>
      <c r="AT838" t="s">
        <v>405</v>
      </c>
      <c r="AU838" t="s">
        <v>50</v>
      </c>
      <c r="AV838" t="s">
        <v>9348</v>
      </c>
      <c r="AW838" t="s">
        <v>4174</v>
      </c>
      <c r="AX838" t="s">
        <v>50</v>
      </c>
      <c r="AY838" t="s">
        <v>9578</v>
      </c>
    </row>
    <row r="839" spans="1:51" x14ac:dyDescent="0.3">
      <c r="A839" t="s">
        <v>4177</v>
      </c>
      <c r="B839" t="s">
        <v>142</v>
      </c>
      <c r="C839" s="1">
        <v>45103</v>
      </c>
      <c r="D839" s="1">
        <v>45072</v>
      </c>
      <c r="E839" s="1">
        <v>45110</v>
      </c>
      <c r="F839" t="s">
        <v>48</v>
      </c>
      <c r="G839" t="s">
        <v>4178</v>
      </c>
      <c r="H839" t="s">
        <v>50</v>
      </c>
      <c r="I839" t="s">
        <v>51</v>
      </c>
      <c r="J839" t="s">
        <v>52</v>
      </c>
      <c r="K839" t="s">
        <v>161</v>
      </c>
      <c r="L839" t="s">
        <v>54</v>
      </c>
      <c r="M839" t="s">
        <v>55</v>
      </c>
      <c r="N839" t="s">
        <v>56</v>
      </c>
      <c r="O839" t="s">
        <v>57</v>
      </c>
      <c r="P839" t="s">
        <v>58</v>
      </c>
      <c r="Q839" t="s">
        <v>58</v>
      </c>
      <c r="R839" t="s">
        <v>59</v>
      </c>
      <c r="S839" t="s">
        <v>60</v>
      </c>
      <c r="T839" t="s">
        <v>61</v>
      </c>
      <c r="U839" s="1">
        <v>45110</v>
      </c>
      <c r="V839">
        <v>0</v>
      </c>
      <c r="W839">
        <v>35.829482678480147</v>
      </c>
      <c r="X839">
        <v>-78.858484582888522</v>
      </c>
      <c r="Y839">
        <v>21764</v>
      </c>
      <c r="Z839" t="s">
        <v>50</v>
      </c>
      <c r="AB839" t="s">
        <v>585</v>
      </c>
      <c r="AC839" t="s">
        <v>116</v>
      </c>
      <c r="AD839" t="s">
        <v>50</v>
      </c>
      <c r="AE839" t="s">
        <v>117</v>
      </c>
      <c r="AF839" t="s">
        <v>586</v>
      </c>
      <c r="AG839" t="s">
        <v>50</v>
      </c>
      <c r="AH839" t="s">
        <v>310</v>
      </c>
      <c r="AI839" t="s">
        <v>4179</v>
      </c>
      <c r="AJ839" t="s">
        <v>4180</v>
      </c>
      <c r="AK839" t="s">
        <v>50</v>
      </c>
      <c r="AL839" t="s">
        <v>161</v>
      </c>
      <c r="AM839">
        <v>35.829482678480147</v>
      </c>
      <c r="AN839">
        <v>-78.858484582888522</v>
      </c>
      <c r="AO839">
        <v>2023</v>
      </c>
      <c r="AP839" t="s">
        <v>526</v>
      </c>
      <c r="AQ839" t="s">
        <v>161</v>
      </c>
      <c r="AR839" t="s">
        <v>310</v>
      </c>
      <c r="AS839" t="s">
        <v>161</v>
      </c>
      <c r="AT839" t="s">
        <v>586</v>
      </c>
      <c r="AU839" t="s">
        <v>50</v>
      </c>
      <c r="AV839" t="s">
        <v>4179</v>
      </c>
      <c r="AW839" t="s">
        <v>4180</v>
      </c>
      <c r="AX839" t="s">
        <v>50</v>
      </c>
      <c r="AY839" t="s">
        <v>9585</v>
      </c>
    </row>
    <row r="840" spans="1:51" x14ac:dyDescent="0.3">
      <c r="A840" t="s">
        <v>4181</v>
      </c>
      <c r="B840" t="s">
        <v>142</v>
      </c>
      <c r="C840" s="1">
        <v>45114</v>
      </c>
      <c r="D840" s="1">
        <v>45092</v>
      </c>
      <c r="E840" s="1">
        <v>45119</v>
      </c>
      <c r="F840" t="s">
        <v>48</v>
      </c>
      <c r="G840" t="s">
        <v>4182</v>
      </c>
      <c r="H840" t="s">
        <v>50</v>
      </c>
      <c r="I840" t="s">
        <v>112</v>
      </c>
      <c r="J840" t="s">
        <v>52</v>
      </c>
      <c r="K840" t="s">
        <v>345</v>
      </c>
      <c r="L840" t="s">
        <v>54</v>
      </c>
      <c r="M840" t="s">
        <v>55</v>
      </c>
      <c r="N840" t="s">
        <v>56</v>
      </c>
      <c r="O840" t="s">
        <v>57</v>
      </c>
      <c r="P840" t="s">
        <v>58</v>
      </c>
      <c r="Q840" t="s">
        <v>58</v>
      </c>
      <c r="R840" t="s">
        <v>59</v>
      </c>
      <c r="S840" t="s">
        <v>60</v>
      </c>
      <c r="T840" t="s">
        <v>61</v>
      </c>
      <c r="U840" s="1">
        <v>45119</v>
      </c>
      <c r="V840">
        <v>0</v>
      </c>
      <c r="W840">
        <v>35.786937365022744</v>
      </c>
      <c r="X840">
        <v>-78.931489514805477</v>
      </c>
      <c r="Y840">
        <v>24512</v>
      </c>
      <c r="Z840" t="s">
        <v>50</v>
      </c>
      <c r="AB840" t="s">
        <v>453</v>
      </c>
      <c r="AC840" t="s">
        <v>63</v>
      </c>
      <c r="AD840" t="s">
        <v>64</v>
      </c>
      <c r="AE840" t="s">
        <v>88</v>
      </c>
      <c r="AF840" t="s">
        <v>340</v>
      </c>
      <c r="AG840" t="s">
        <v>50</v>
      </c>
      <c r="AH840" t="s">
        <v>90</v>
      </c>
      <c r="AI840" t="s">
        <v>4183</v>
      </c>
      <c r="AJ840" t="s">
        <v>4182</v>
      </c>
      <c r="AK840" t="s">
        <v>50</v>
      </c>
      <c r="AL840" t="s">
        <v>345</v>
      </c>
      <c r="AM840">
        <v>35.786937365022744</v>
      </c>
      <c r="AN840">
        <v>-78.931489514805477</v>
      </c>
      <c r="AO840">
        <v>2023</v>
      </c>
      <c r="AP840" t="s">
        <v>526</v>
      </c>
      <c r="AQ840" t="s">
        <v>345</v>
      </c>
      <c r="AR840" t="s">
        <v>90</v>
      </c>
      <c r="AS840" t="s">
        <v>345</v>
      </c>
      <c r="AT840" t="s">
        <v>340</v>
      </c>
      <c r="AU840" t="s">
        <v>50</v>
      </c>
      <c r="AV840" t="s">
        <v>4183</v>
      </c>
      <c r="AW840" t="s">
        <v>4182</v>
      </c>
      <c r="AX840" t="s">
        <v>50</v>
      </c>
      <c r="AY840" t="s">
        <v>9570</v>
      </c>
    </row>
    <row r="841" spans="1:51" x14ac:dyDescent="0.3">
      <c r="A841" t="s">
        <v>4184</v>
      </c>
      <c r="B841" t="s">
        <v>142</v>
      </c>
      <c r="C841" s="1">
        <v>45168</v>
      </c>
      <c r="D841" s="1">
        <v>45114</v>
      </c>
      <c r="E841" s="1">
        <v>45203</v>
      </c>
      <c r="F841" t="s">
        <v>48</v>
      </c>
      <c r="G841" t="s">
        <v>4185</v>
      </c>
      <c r="H841" t="s">
        <v>50</v>
      </c>
      <c r="I841" t="s">
        <v>51</v>
      </c>
      <c r="J841" t="s">
        <v>52</v>
      </c>
      <c r="K841" t="s">
        <v>53</v>
      </c>
      <c r="L841" t="s">
        <v>54</v>
      </c>
      <c r="M841" t="s">
        <v>55</v>
      </c>
      <c r="N841" t="s">
        <v>56</v>
      </c>
      <c r="O841" t="s">
        <v>57</v>
      </c>
      <c r="P841" t="s">
        <v>58</v>
      </c>
      <c r="Q841" t="s">
        <v>58</v>
      </c>
      <c r="R841" t="s">
        <v>59</v>
      </c>
      <c r="S841" t="s">
        <v>60</v>
      </c>
      <c r="T841" t="s">
        <v>61</v>
      </c>
      <c r="U841" s="1">
        <v>45203</v>
      </c>
      <c r="V841">
        <v>0</v>
      </c>
      <c r="W841">
        <v>35.74663491473575</v>
      </c>
      <c r="X841">
        <v>-78.781096426557454</v>
      </c>
      <c r="Y841">
        <v>27500</v>
      </c>
      <c r="Z841" t="s">
        <v>50</v>
      </c>
      <c r="AB841" t="s">
        <v>1812</v>
      </c>
      <c r="AC841" t="s">
        <v>63</v>
      </c>
      <c r="AD841" t="s">
        <v>64</v>
      </c>
      <c r="AE841" t="s">
        <v>1813</v>
      </c>
      <c r="AF841" t="s">
        <v>1814</v>
      </c>
      <c r="AG841" t="s">
        <v>1815</v>
      </c>
      <c r="AH841" t="s">
        <v>1816</v>
      </c>
      <c r="AI841" t="s">
        <v>4186</v>
      </c>
      <c r="AJ841" t="s">
        <v>4187</v>
      </c>
      <c r="AK841" t="s">
        <v>4185</v>
      </c>
      <c r="AL841" t="s">
        <v>53</v>
      </c>
      <c r="AM841">
        <v>35.74663491473575</v>
      </c>
      <c r="AN841">
        <v>-78.781096426557454</v>
      </c>
      <c r="AO841">
        <v>2023</v>
      </c>
      <c r="AP841" t="s">
        <v>526</v>
      </c>
      <c r="AQ841" t="s">
        <v>53</v>
      </c>
      <c r="AR841" t="s">
        <v>1816</v>
      </c>
      <c r="AS841" t="s">
        <v>53</v>
      </c>
      <c r="AT841" t="s">
        <v>1814</v>
      </c>
      <c r="AU841" t="s">
        <v>1815</v>
      </c>
      <c r="AV841" t="s">
        <v>9349</v>
      </c>
      <c r="AW841" t="s">
        <v>4185</v>
      </c>
      <c r="AX841" t="s">
        <v>50</v>
      </c>
      <c r="AY841" t="s">
        <v>9599</v>
      </c>
    </row>
    <row r="842" spans="1:51" x14ac:dyDescent="0.3">
      <c r="A842" t="s">
        <v>4188</v>
      </c>
      <c r="B842" t="s">
        <v>142</v>
      </c>
      <c r="C842" s="1">
        <v>45163</v>
      </c>
      <c r="D842" s="1">
        <v>45142</v>
      </c>
      <c r="E842" s="1">
        <v>45203</v>
      </c>
      <c r="F842" t="s">
        <v>48</v>
      </c>
      <c r="G842" t="s">
        <v>4189</v>
      </c>
      <c r="H842" t="s">
        <v>50</v>
      </c>
      <c r="I842" t="s">
        <v>51</v>
      </c>
      <c r="J842" t="s">
        <v>52</v>
      </c>
      <c r="K842" t="s">
        <v>161</v>
      </c>
      <c r="L842" t="s">
        <v>54</v>
      </c>
      <c r="M842" t="s">
        <v>55</v>
      </c>
      <c r="N842" t="s">
        <v>56</v>
      </c>
      <c r="O842" t="s">
        <v>57</v>
      </c>
      <c r="P842" t="s">
        <v>58</v>
      </c>
      <c r="Q842" t="s">
        <v>58</v>
      </c>
      <c r="R842" t="s">
        <v>59</v>
      </c>
      <c r="S842" t="s">
        <v>60</v>
      </c>
      <c r="T842" t="s">
        <v>61</v>
      </c>
      <c r="U842" s="1">
        <v>45203</v>
      </c>
      <c r="V842">
        <v>0</v>
      </c>
      <c r="W842">
        <v>35.834662820679533</v>
      </c>
      <c r="X842">
        <v>-78.898301628126035</v>
      </c>
      <c r="Y842">
        <v>19500</v>
      </c>
      <c r="Z842" t="s">
        <v>50</v>
      </c>
      <c r="AB842" t="s">
        <v>335</v>
      </c>
      <c r="AC842" t="s">
        <v>63</v>
      </c>
      <c r="AD842" t="s">
        <v>64</v>
      </c>
      <c r="AE842" t="s">
        <v>329</v>
      </c>
      <c r="AF842" t="s">
        <v>652</v>
      </c>
      <c r="AG842" t="s">
        <v>50</v>
      </c>
      <c r="AH842" t="s">
        <v>100</v>
      </c>
      <c r="AI842" t="s">
        <v>4190</v>
      </c>
      <c r="AJ842" t="s">
        <v>4189</v>
      </c>
      <c r="AK842" t="s">
        <v>50</v>
      </c>
      <c r="AL842" t="s">
        <v>161</v>
      </c>
      <c r="AM842">
        <v>35.834662820679533</v>
      </c>
      <c r="AN842">
        <v>-78.898301628126035</v>
      </c>
      <c r="AO842">
        <v>2023</v>
      </c>
      <c r="AP842" t="s">
        <v>526</v>
      </c>
      <c r="AQ842" t="s">
        <v>161</v>
      </c>
      <c r="AR842" t="s">
        <v>100</v>
      </c>
      <c r="AS842" t="s">
        <v>161</v>
      </c>
      <c r="AT842" t="s">
        <v>652</v>
      </c>
      <c r="AU842" t="s">
        <v>50</v>
      </c>
      <c r="AV842" t="s">
        <v>4190</v>
      </c>
      <c r="AW842" t="s">
        <v>4189</v>
      </c>
      <c r="AX842" t="s">
        <v>50</v>
      </c>
      <c r="AY842" t="s">
        <v>9576</v>
      </c>
    </row>
    <row r="843" spans="1:51" x14ac:dyDescent="0.3">
      <c r="A843" t="s">
        <v>4191</v>
      </c>
      <c r="B843" t="s">
        <v>142</v>
      </c>
      <c r="C843" s="1">
        <v>45245</v>
      </c>
      <c r="D843" s="1">
        <v>45212</v>
      </c>
      <c r="E843" s="1">
        <v>45250</v>
      </c>
      <c r="F843" t="s">
        <v>48</v>
      </c>
      <c r="G843" t="s">
        <v>4192</v>
      </c>
      <c r="H843" t="s">
        <v>50</v>
      </c>
      <c r="I843" t="s">
        <v>112</v>
      </c>
      <c r="J843" t="s">
        <v>52</v>
      </c>
      <c r="K843" t="s">
        <v>345</v>
      </c>
      <c r="L843" t="s">
        <v>54</v>
      </c>
      <c r="M843" t="s">
        <v>55</v>
      </c>
      <c r="N843" t="s">
        <v>56</v>
      </c>
      <c r="O843" t="s">
        <v>57</v>
      </c>
      <c r="P843" t="s">
        <v>58</v>
      </c>
      <c r="Q843" t="s">
        <v>58</v>
      </c>
      <c r="R843" t="s">
        <v>59</v>
      </c>
      <c r="S843" t="s">
        <v>60</v>
      </c>
      <c r="T843" t="s">
        <v>61</v>
      </c>
      <c r="U843" s="1">
        <v>45250</v>
      </c>
      <c r="V843">
        <v>0</v>
      </c>
      <c r="W843">
        <v>35.787324860332888</v>
      </c>
      <c r="X843">
        <v>-78.931748180238486</v>
      </c>
      <c r="Y843">
        <v>19521</v>
      </c>
      <c r="Z843" t="s">
        <v>50</v>
      </c>
      <c r="AB843" t="s">
        <v>453</v>
      </c>
      <c r="AC843" t="s">
        <v>63</v>
      </c>
      <c r="AD843" t="s">
        <v>64</v>
      </c>
      <c r="AE843" t="s">
        <v>88</v>
      </c>
      <c r="AF843" t="s">
        <v>340</v>
      </c>
      <c r="AG843" t="s">
        <v>50</v>
      </c>
      <c r="AH843" t="s">
        <v>90</v>
      </c>
      <c r="AI843" t="s">
        <v>4193</v>
      </c>
      <c r="AJ843" t="s">
        <v>4192</v>
      </c>
      <c r="AK843" t="s">
        <v>50</v>
      </c>
      <c r="AL843" t="s">
        <v>345</v>
      </c>
      <c r="AM843">
        <v>35.787324860332888</v>
      </c>
      <c r="AN843">
        <v>-78.931748180238486</v>
      </c>
      <c r="AO843">
        <v>2023</v>
      </c>
      <c r="AP843" t="s">
        <v>526</v>
      </c>
      <c r="AQ843" t="s">
        <v>345</v>
      </c>
      <c r="AR843" t="s">
        <v>90</v>
      </c>
      <c r="AS843" t="s">
        <v>345</v>
      </c>
      <c r="AT843" t="s">
        <v>340</v>
      </c>
      <c r="AU843" t="s">
        <v>50</v>
      </c>
      <c r="AV843" t="s">
        <v>4193</v>
      </c>
      <c r="AW843" t="s">
        <v>4192</v>
      </c>
      <c r="AX843" t="s">
        <v>50</v>
      </c>
      <c r="AY843" t="s">
        <v>9570</v>
      </c>
    </row>
    <row r="844" spans="1:51" x14ac:dyDescent="0.3">
      <c r="A844" t="s">
        <v>4194</v>
      </c>
      <c r="B844" t="s">
        <v>131</v>
      </c>
      <c r="C844" s="1">
        <v>45258</v>
      </c>
      <c r="D844" s="1">
        <v>45223</v>
      </c>
      <c r="E844" s="1">
        <v>45272</v>
      </c>
      <c r="F844" t="s">
        <v>48</v>
      </c>
      <c r="G844" t="s">
        <v>4195</v>
      </c>
      <c r="H844" t="s">
        <v>50</v>
      </c>
      <c r="I844" t="s">
        <v>51</v>
      </c>
      <c r="J844" t="s">
        <v>52</v>
      </c>
      <c r="K844" t="s">
        <v>161</v>
      </c>
      <c r="L844" t="s">
        <v>54</v>
      </c>
      <c r="M844" t="s">
        <v>55</v>
      </c>
      <c r="N844" t="s">
        <v>56</v>
      </c>
      <c r="O844" t="s">
        <v>57</v>
      </c>
      <c r="P844" t="s">
        <v>58</v>
      </c>
      <c r="Q844" t="s">
        <v>58</v>
      </c>
      <c r="R844" t="s">
        <v>59</v>
      </c>
      <c r="S844" t="s">
        <v>60</v>
      </c>
      <c r="T844" t="s">
        <v>61</v>
      </c>
      <c r="U844" s="1">
        <v>45272</v>
      </c>
      <c r="V844">
        <v>352</v>
      </c>
      <c r="W844">
        <v>35.814145518024702</v>
      </c>
      <c r="X844">
        <v>-78.880682371169513</v>
      </c>
      <c r="Y844">
        <v>24080</v>
      </c>
      <c r="Z844" t="s">
        <v>50</v>
      </c>
      <c r="AB844" t="s">
        <v>144</v>
      </c>
      <c r="AC844" t="s">
        <v>63</v>
      </c>
      <c r="AD844" t="s">
        <v>64</v>
      </c>
      <c r="AE844" t="s">
        <v>414</v>
      </c>
      <c r="AF844" t="s">
        <v>146</v>
      </c>
      <c r="AG844" t="s">
        <v>50</v>
      </c>
      <c r="AH844" t="s">
        <v>147</v>
      </c>
      <c r="AI844" t="s">
        <v>4196</v>
      </c>
      <c r="AJ844" t="s">
        <v>4195</v>
      </c>
      <c r="AK844" t="s">
        <v>50</v>
      </c>
      <c r="AL844" t="s">
        <v>161</v>
      </c>
      <c r="AM844">
        <v>35.814145518024702</v>
      </c>
      <c r="AN844">
        <v>-78.880682371169513</v>
      </c>
      <c r="AO844">
        <v>2023</v>
      </c>
      <c r="AP844" t="s">
        <v>526</v>
      </c>
      <c r="AQ844" t="s">
        <v>161</v>
      </c>
      <c r="AR844" t="s">
        <v>147</v>
      </c>
      <c r="AS844" t="s">
        <v>161</v>
      </c>
      <c r="AT844" t="s">
        <v>146</v>
      </c>
      <c r="AU844" t="s">
        <v>50</v>
      </c>
      <c r="AV844" t="s">
        <v>4196</v>
      </c>
      <c r="AW844" t="s">
        <v>4195</v>
      </c>
      <c r="AX844" t="s">
        <v>50</v>
      </c>
      <c r="AY844" t="s">
        <v>9572</v>
      </c>
    </row>
    <row r="845" spans="1:51" x14ac:dyDescent="0.3">
      <c r="A845" t="s">
        <v>4197</v>
      </c>
      <c r="B845" t="s">
        <v>142</v>
      </c>
      <c r="C845" s="1">
        <v>45236</v>
      </c>
      <c r="D845" s="1">
        <v>45231</v>
      </c>
      <c r="E845" s="1">
        <v>45289</v>
      </c>
      <c r="F845" t="s">
        <v>48</v>
      </c>
      <c r="G845" t="s">
        <v>4198</v>
      </c>
      <c r="H845" t="s">
        <v>50</v>
      </c>
      <c r="I845" t="s">
        <v>51</v>
      </c>
      <c r="J845" t="s">
        <v>52</v>
      </c>
      <c r="K845" t="s">
        <v>161</v>
      </c>
      <c r="L845" t="s">
        <v>54</v>
      </c>
      <c r="M845" t="s">
        <v>55</v>
      </c>
      <c r="N845" t="s">
        <v>56</v>
      </c>
      <c r="O845" t="s">
        <v>57</v>
      </c>
      <c r="P845" t="s">
        <v>58</v>
      </c>
      <c r="Q845" t="s">
        <v>58</v>
      </c>
      <c r="R845" t="s">
        <v>59</v>
      </c>
      <c r="S845" t="s">
        <v>60</v>
      </c>
      <c r="T845" t="s">
        <v>61</v>
      </c>
      <c r="U845" s="1">
        <v>45289</v>
      </c>
      <c r="V845">
        <v>0</v>
      </c>
      <c r="W845">
        <v>35.795993757015459</v>
      </c>
      <c r="X845">
        <v>-78.903464210438742</v>
      </c>
      <c r="Y845">
        <v>26730</v>
      </c>
      <c r="Z845" t="s">
        <v>50</v>
      </c>
      <c r="AB845" t="s">
        <v>335</v>
      </c>
      <c r="AC845" t="s">
        <v>63</v>
      </c>
      <c r="AD845" t="s">
        <v>64</v>
      </c>
      <c r="AE845" t="s">
        <v>329</v>
      </c>
      <c r="AF845" t="s">
        <v>652</v>
      </c>
      <c r="AG845" t="s">
        <v>50</v>
      </c>
      <c r="AH845" t="s">
        <v>100</v>
      </c>
      <c r="AI845" t="s">
        <v>4199</v>
      </c>
      <c r="AJ845" t="s">
        <v>4198</v>
      </c>
      <c r="AK845" t="s">
        <v>50</v>
      </c>
      <c r="AL845" t="s">
        <v>161</v>
      </c>
      <c r="AM845">
        <v>35.795993757015459</v>
      </c>
      <c r="AN845">
        <v>-78.903464210438742</v>
      </c>
      <c r="AO845">
        <v>2023</v>
      </c>
      <c r="AP845" t="s">
        <v>526</v>
      </c>
      <c r="AQ845" t="s">
        <v>161</v>
      </c>
      <c r="AR845" t="s">
        <v>100</v>
      </c>
      <c r="AS845" t="s">
        <v>161</v>
      </c>
      <c r="AT845" t="s">
        <v>652</v>
      </c>
      <c r="AU845" t="s">
        <v>50</v>
      </c>
      <c r="AV845" t="s">
        <v>4199</v>
      </c>
      <c r="AW845" t="s">
        <v>4198</v>
      </c>
      <c r="AX845" t="s">
        <v>50</v>
      </c>
      <c r="AY845" t="s">
        <v>9576</v>
      </c>
    </row>
    <row r="846" spans="1:51" x14ac:dyDescent="0.3">
      <c r="A846" t="s">
        <v>4200</v>
      </c>
      <c r="B846" t="s">
        <v>142</v>
      </c>
      <c r="C846" s="1"/>
      <c r="D846" s="1">
        <v>45250</v>
      </c>
      <c r="E846" s="1"/>
      <c r="F846" t="s">
        <v>772</v>
      </c>
      <c r="G846" t="s">
        <v>4201</v>
      </c>
      <c r="H846" t="s">
        <v>50</v>
      </c>
      <c r="I846" t="s">
        <v>51</v>
      </c>
      <c r="J846" t="s">
        <v>52</v>
      </c>
      <c r="K846" t="s">
        <v>161</v>
      </c>
      <c r="L846" t="s">
        <v>54</v>
      </c>
      <c r="M846" t="s">
        <v>55</v>
      </c>
      <c r="N846" t="s">
        <v>56</v>
      </c>
      <c r="O846" t="s">
        <v>774</v>
      </c>
      <c r="P846" t="s">
        <v>58</v>
      </c>
      <c r="Q846" t="s">
        <v>58</v>
      </c>
      <c r="R846" t="s">
        <v>59</v>
      </c>
      <c r="S846" t="s">
        <v>60</v>
      </c>
      <c r="T846" t="s">
        <v>61</v>
      </c>
      <c r="U846" s="1">
        <v>45251</v>
      </c>
      <c r="V846">
        <v>0</v>
      </c>
      <c r="W846">
        <v>35.802296893272356</v>
      </c>
      <c r="X846">
        <v>-78.867954797523595</v>
      </c>
      <c r="Y846">
        <v>17732</v>
      </c>
      <c r="Z846" t="s">
        <v>50</v>
      </c>
      <c r="AB846" t="s">
        <v>126</v>
      </c>
      <c r="AC846" t="s">
        <v>63</v>
      </c>
      <c r="AD846" t="s">
        <v>64</v>
      </c>
      <c r="AE846" t="s">
        <v>125</v>
      </c>
      <c r="AF846" t="s">
        <v>124</v>
      </c>
      <c r="AG846" t="s">
        <v>127</v>
      </c>
      <c r="AH846" t="s">
        <v>128</v>
      </c>
      <c r="AI846" t="s">
        <v>4202</v>
      </c>
      <c r="AJ846" t="s">
        <v>4203</v>
      </c>
      <c r="AK846" t="s">
        <v>4201</v>
      </c>
      <c r="AL846" t="s">
        <v>161</v>
      </c>
      <c r="AM846">
        <v>35.802296893272356</v>
      </c>
      <c r="AN846">
        <v>-78.867954797523595</v>
      </c>
      <c r="AP846" t="s">
        <v>50</v>
      </c>
      <c r="AQ846" t="s">
        <v>161</v>
      </c>
      <c r="AR846" t="s">
        <v>128</v>
      </c>
      <c r="AS846" t="s">
        <v>161</v>
      </c>
      <c r="AT846" t="s">
        <v>127</v>
      </c>
      <c r="AU846" t="s">
        <v>124</v>
      </c>
      <c r="AV846" t="s">
        <v>9350</v>
      </c>
      <c r="AW846" t="s">
        <v>4201</v>
      </c>
      <c r="AX846" t="s">
        <v>50</v>
      </c>
      <c r="AY846" t="s">
        <v>9580</v>
      </c>
    </row>
    <row r="847" spans="1:51" x14ac:dyDescent="0.3">
      <c r="A847" t="s">
        <v>4204</v>
      </c>
      <c r="B847" t="s">
        <v>142</v>
      </c>
      <c r="C847" s="1">
        <v>45343</v>
      </c>
      <c r="D847" s="1">
        <v>45329</v>
      </c>
      <c r="E847" s="1">
        <v>45352</v>
      </c>
      <c r="F847" t="s">
        <v>48</v>
      </c>
      <c r="G847" t="s">
        <v>4205</v>
      </c>
      <c r="H847" t="s">
        <v>50</v>
      </c>
      <c r="I847" t="s">
        <v>51</v>
      </c>
      <c r="J847" t="s">
        <v>52</v>
      </c>
      <c r="K847" t="s">
        <v>161</v>
      </c>
      <c r="L847" t="s">
        <v>54</v>
      </c>
      <c r="M847" t="s">
        <v>55</v>
      </c>
      <c r="N847" t="s">
        <v>56</v>
      </c>
      <c r="O847" t="s">
        <v>57</v>
      </c>
      <c r="P847" t="s">
        <v>58</v>
      </c>
      <c r="Q847" t="s">
        <v>58</v>
      </c>
      <c r="R847" t="s">
        <v>59</v>
      </c>
      <c r="S847" t="s">
        <v>60</v>
      </c>
      <c r="T847" t="s">
        <v>61</v>
      </c>
      <c r="U847" s="1">
        <v>45352</v>
      </c>
      <c r="V847">
        <v>0</v>
      </c>
      <c r="W847">
        <v>35.800128633310102</v>
      </c>
      <c r="X847">
        <v>-78.918184671757643</v>
      </c>
      <c r="Y847">
        <v>16900</v>
      </c>
      <c r="Z847" t="s">
        <v>50</v>
      </c>
      <c r="AB847" t="s">
        <v>126</v>
      </c>
      <c r="AC847" t="s">
        <v>63</v>
      </c>
      <c r="AD847" t="s">
        <v>64</v>
      </c>
      <c r="AE847" t="s">
        <v>125</v>
      </c>
      <c r="AF847" t="s">
        <v>124</v>
      </c>
      <c r="AG847" t="s">
        <v>127</v>
      </c>
      <c r="AH847" t="s">
        <v>128</v>
      </c>
      <c r="AI847" t="s">
        <v>4206</v>
      </c>
      <c r="AJ847" t="s">
        <v>4205</v>
      </c>
      <c r="AK847" t="s">
        <v>50</v>
      </c>
      <c r="AL847" t="s">
        <v>161</v>
      </c>
      <c r="AM847">
        <v>35.800128633310102</v>
      </c>
      <c r="AN847">
        <v>-78.918184671757643</v>
      </c>
      <c r="AO847">
        <v>2024</v>
      </c>
      <c r="AP847" t="s">
        <v>705</v>
      </c>
      <c r="AQ847" t="s">
        <v>161</v>
      </c>
      <c r="AR847" t="s">
        <v>128</v>
      </c>
      <c r="AS847" t="s">
        <v>161</v>
      </c>
      <c r="AT847" t="s">
        <v>127</v>
      </c>
      <c r="AU847" t="s">
        <v>124</v>
      </c>
      <c r="AV847" t="s">
        <v>4206</v>
      </c>
      <c r="AW847" t="s">
        <v>4205</v>
      </c>
      <c r="AX847" t="s">
        <v>50</v>
      </c>
      <c r="AY847" t="s">
        <v>9580</v>
      </c>
    </row>
    <row r="848" spans="1:51" x14ac:dyDescent="0.3">
      <c r="A848" t="s">
        <v>4207</v>
      </c>
      <c r="B848" t="s">
        <v>142</v>
      </c>
      <c r="C848" s="1">
        <v>45350</v>
      </c>
      <c r="D848" s="1">
        <v>45344</v>
      </c>
      <c r="E848" s="1">
        <v>45373</v>
      </c>
      <c r="F848" t="s">
        <v>48</v>
      </c>
      <c r="G848" t="s">
        <v>4208</v>
      </c>
      <c r="H848" t="s">
        <v>50</v>
      </c>
      <c r="I848" t="s">
        <v>112</v>
      </c>
      <c r="J848" t="s">
        <v>52</v>
      </c>
      <c r="K848" t="s">
        <v>345</v>
      </c>
      <c r="L848" t="s">
        <v>54</v>
      </c>
      <c r="M848" t="s">
        <v>55</v>
      </c>
      <c r="N848" t="s">
        <v>56</v>
      </c>
      <c r="O848" t="s">
        <v>57</v>
      </c>
      <c r="P848" t="s">
        <v>58</v>
      </c>
      <c r="Q848" t="s">
        <v>58</v>
      </c>
      <c r="R848" t="s">
        <v>59</v>
      </c>
      <c r="S848" t="s">
        <v>60</v>
      </c>
      <c r="T848" t="s">
        <v>61</v>
      </c>
      <c r="U848" s="1">
        <v>45373</v>
      </c>
      <c r="V848">
        <v>0</v>
      </c>
      <c r="W848">
        <v>35.782133236360181</v>
      </c>
      <c r="X848">
        <v>-78.932194935820348</v>
      </c>
      <c r="Y848">
        <v>36800</v>
      </c>
      <c r="Z848" t="s">
        <v>50</v>
      </c>
      <c r="AB848" t="s">
        <v>335</v>
      </c>
      <c r="AC848" t="s">
        <v>63</v>
      </c>
      <c r="AD848" t="s">
        <v>64</v>
      </c>
      <c r="AE848" t="s">
        <v>329</v>
      </c>
      <c r="AF848" t="s">
        <v>652</v>
      </c>
      <c r="AG848" t="s">
        <v>50</v>
      </c>
      <c r="AH848" t="s">
        <v>100</v>
      </c>
      <c r="AI848" t="s">
        <v>4209</v>
      </c>
      <c r="AJ848" t="s">
        <v>4208</v>
      </c>
      <c r="AK848" t="s">
        <v>50</v>
      </c>
      <c r="AL848" t="s">
        <v>345</v>
      </c>
      <c r="AM848">
        <v>35.782133236360181</v>
      </c>
      <c r="AN848">
        <v>-78.932194935820348</v>
      </c>
      <c r="AO848">
        <v>2024</v>
      </c>
      <c r="AP848" t="s">
        <v>705</v>
      </c>
      <c r="AQ848" t="s">
        <v>345</v>
      </c>
      <c r="AR848" t="s">
        <v>100</v>
      </c>
      <c r="AS848" t="s">
        <v>345</v>
      </c>
      <c r="AT848" t="s">
        <v>652</v>
      </c>
      <c r="AU848" t="s">
        <v>50</v>
      </c>
      <c r="AV848" t="s">
        <v>4209</v>
      </c>
      <c r="AW848" t="s">
        <v>4208</v>
      </c>
      <c r="AX848" t="s">
        <v>50</v>
      </c>
      <c r="AY848" t="s">
        <v>9576</v>
      </c>
    </row>
    <row r="849" spans="1:51" x14ac:dyDescent="0.3">
      <c r="A849" t="s">
        <v>4210</v>
      </c>
      <c r="B849" t="s">
        <v>142</v>
      </c>
      <c r="C849" s="1">
        <v>45418</v>
      </c>
      <c r="D849" s="1">
        <v>45413</v>
      </c>
      <c r="E849" s="1">
        <v>45484</v>
      </c>
      <c r="F849" t="s">
        <v>48</v>
      </c>
      <c r="G849" t="s">
        <v>4211</v>
      </c>
      <c r="H849" t="s">
        <v>50</v>
      </c>
      <c r="I849" t="s">
        <v>51</v>
      </c>
      <c r="J849" t="s">
        <v>52</v>
      </c>
      <c r="K849" t="s">
        <v>161</v>
      </c>
      <c r="L849" t="s">
        <v>54</v>
      </c>
      <c r="M849" t="s">
        <v>55</v>
      </c>
      <c r="N849" t="s">
        <v>56</v>
      </c>
      <c r="O849" t="s">
        <v>57</v>
      </c>
      <c r="P849" t="s">
        <v>58</v>
      </c>
      <c r="Q849" t="s">
        <v>58</v>
      </c>
      <c r="R849" t="s">
        <v>59</v>
      </c>
      <c r="S849" t="s">
        <v>60</v>
      </c>
      <c r="T849" t="s">
        <v>61</v>
      </c>
      <c r="U849" s="1">
        <v>45484</v>
      </c>
      <c r="V849">
        <v>0</v>
      </c>
      <c r="W849">
        <v>35.790511489269861</v>
      </c>
      <c r="X849">
        <v>-78.866083448453608</v>
      </c>
      <c r="Y849">
        <v>32150</v>
      </c>
      <c r="Z849" t="s">
        <v>50</v>
      </c>
      <c r="AB849" t="s">
        <v>335</v>
      </c>
      <c r="AC849" t="s">
        <v>63</v>
      </c>
      <c r="AD849" t="s">
        <v>64</v>
      </c>
      <c r="AE849" t="s">
        <v>329</v>
      </c>
      <c r="AF849" t="s">
        <v>652</v>
      </c>
      <c r="AG849" t="s">
        <v>50</v>
      </c>
      <c r="AH849" t="s">
        <v>100</v>
      </c>
      <c r="AI849" t="s">
        <v>4212</v>
      </c>
      <c r="AJ849" t="s">
        <v>4211</v>
      </c>
      <c r="AK849" t="s">
        <v>50</v>
      </c>
      <c r="AL849" t="s">
        <v>161</v>
      </c>
      <c r="AM849">
        <v>35.790511489269861</v>
      </c>
      <c r="AN849">
        <v>-78.866083448453608</v>
      </c>
      <c r="AO849">
        <v>2024</v>
      </c>
      <c r="AP849" t="s">
        <v>705</v>
      </c>
      <c r="AQ849" t="s">
        <v>161</v>
      </c>
      <c r="AR849" t="s">
        <v>100</v>
      </c>
      <c r="AS849" t="s">
        <v>161</v>
      </c>
      <c r="AT849" t="s">
        <v>652</v>
      </c>
      <c r="AU849" t="s">
        <v>50</v>
      </c>
      <c r="AV849" t="s">
        <v>4212</v>
      </c>
      <c r="AW849" t="s">
        <v>4211</v>
      </c>
      <c r="AX849" t="s">
        <v>50</v>
      </c>
      <c r="AY849" t="s">
        <v>9576</v>
      </c>
    </row>
    <row r="850" spans="1:51" x14ac:dyDescent="0.3">
      <c r="A850" t="s">
        <v>4213</v>
      </c>
      <c r="B850" t="s">
        <v>142</v>
      </c>
      <c r="C850" s="1">
        <v>45457</v>
      </c>
      <c r="D850" s="1">
        <v>45449</v>
      </c>
      <c r="E850" s="1">
        <v>45533</v>
      </c>
      <c r="F850" t="s">
        <v>48</v>
      </c>
      <c r="G850" t="s">
        <v>4214</v>
      </c>
      <c r="H850" t="s">
        <v>50</v>
      </c>
      <c r="I850" t="s">
        <v>51</v>
      </c>
      <c r="J850" t="s">
        <v>52</v>
      </c>
      <c r="K850" t="s">
        <v>128</v>
      </c>
      <c r="L850" t="s">
        <v>54</v>
      </c>
      <c r="M850" t="s">
        <v>55</v>
      </c>
      <c r="N850" t="s">
        <v>56</v>
      </c>
      <c r="O850" t="s">
        <v>57</v>
      </c>
      <c r="P850" t="s">
        <v>58</v>
      </c>
      <c r="Q850" t="s">
        <v>58</v>
      </c>
      <c r="R850" t="s">
        <v>59</v>
      </c>
      <c r="S850" t="s">
        <v>60</v>
      </c>
      <c r="T850" t="s">
        <v>61</v>
      </c>
      <c r="U850" s="1">
        <v>45533</v>
      </c>
      <c r="V850">
        <v>0</v>
      </c>
      <c r="W850">
        <v>35.793935285577902</v>
      </c>
      <c r="X850">
        <v>-78.841845422376196</v>
      </c>
      <c r="Y850">
        <v>28000</v>
      </c>
      <c r="Z850" t="s">
        <v>50</v>
      </c>
      <c r="AB850" t="s">
        <v>335</v>
      </c>
      <c r="AC850" t="s">
        <v>63</v>
      </c>
      <c r="AD850" t="s">
        <v>64</v>
      </c>
      <c r="AE850" t="s">
        <v>329</v>
      </c>
      <c r="AF850" t="s">
        <v>652</v>
      </c>
      <c r="AG850" t="s">
        <v>50</v>
      </c>
      <c r="AH850" t="s">
        <v>100</v>
      </c>
      <c r="AI850" t="s">
        <v>4215</v>
      </c>
      <c r="AJ850" t="s">
        <v>4214</v>
      </c>
      <c r="AK850" t="s">
        <v>50</v>
      </c>
      <c r="AL850" t="s">
        <v>128</v>
      </c>
      <c r="AM850">
        <v>35.793935285577902</v>
      </c>
      <c r="AN850">
        <v>-78.841845422376196</v>
      </c>
      <c r="AO850">
        <v>2024</v>
      </c>
      <c r="AP850" t="s">
        <v>705</v>
      </c>
      <c r="AQ850" t="s">
        <v>128</v>
      </c>
      <c r="AR850" t="s">
        <v>100</v>
      </c>
      <c r="AS850" t="s">
        <v>128</v>
      </c>
      <c r="AT850" t="s">
        <v>652</v>
      </c>
      <c r="AU850" t="s">
        <v>50</v>
      </c>
      <c r="AV850" t="s">
        <v>4215</v>
      </c>
      <c r="AW850" t="s">
        <v>4214</v>
      </c>
      <c r="AX850" t="s">
        <v>50</v>
      </c>
      <c r="AY850" t="s">
        <v>9576</v>
      </c>
    </row>
    <row r="851" spans="1:51" x14ac:dyDescent="0.3">
      <c r="A851" t="s">
        <v>4216</v>
      </c>
      <c r="B851" t="s">
        <v>142</v>
      </c>
      <c r="C851" s="1">
        <v>45484</v>
      </c>
      <c r="D851" s="1">
        <v>45460</v>
      </c>
      <c r="E851" s="1">
        <v>45554</v>
      </c>
      <c r="F851" t="s">
        <v>48</v>
      </c>
      <c r="G851" t="s">
        <v>4217</v>
      </c>
      <c r="H851" t="s">
        <v>50</v>
      </c>
      <c r="I851" t="s">
        <v>51</v>
      </c>
      <c r="J851" t="s">
        <v>52</v>
      </c>
      <c r="K851" t="s">
        <v>161</v>
      </c>
      <c r="L851" t="s">
        <v>54</v>
      </c>
      <c r="M851" t="s">
        <v>55</v>
      </c>
      <c r="N851" t="s">
        <v>56</v>
      </c>
      <c r="O851" t="s">
        <v>57</v>
      </c>
      <c r="P851" t="s">
        <v>58</v>
      </c>
      <c r="Q851" t="s">
        <v>58</v>
      </c>
      <c r="R851" t="s">
        <v>59</v>
      </c>
      <c r="S851" t="s">
        <v>60</v>
      </c>
      <c r="T851" t="s">
        <v>61</v>
      </c>
      <c r="U851" s="1">
        <v>45554</v>
      </c>
      <c r="V851">
        <v>0</v>
      </c>
      <c r="W851">
        <v>35.800477068882252</v>
      </c>
      <c r="X851">
        <v>-78.916259600619213</v>
      </c>
      <c r="Y851">
        <v>15456</v>
      </c>
      <c r="Z851" t="s">
        <v>50</v>
      </c>
      <c r="AB851" t="s">
        <v>453</v>
      </c>
      <c r="AC851" t="s">
        <v>63</v>
      </c>
      <c r="AD851" t="s">
        <v>64</v>
      </c>
      <c r="AE851" t="s">
        <v>88</v>
      </c>
      <c r="AF851" t="s">
        <v>728</v>
      </c>
      <c r="AG851" t="s">
        <v>50</v>
      </c>
      <c r="AH851" t="s">
        <v>90</v>
      </c>
      <c r="AI851" t="s">
        <v>4218</v>
      </c>
      <c r="AJ851" t="s">
        <v>4217</v>
      </c>
      <c r="AK851" t="s">
        <v>50</v>
      </c>
      <c r="AL851" t="s">
        <v>161</v>
      </c>
      <c r="AM851">
        <v>35.800477068882252</v>
      </c>
      <c r="AN851">
        <v>-78.916259600619213</v>
      </c>
      <c r="AO851">
        <v>2024</v>
      </c>
      <c r="AP851" t="s">
        <v>705</v>
      </c>
      <c r="AQ851" t="s">
        <v>161</v>
      </c>
      <c r="AR851" t="s">
        <v>90</v>
      </c>
      <c r="AS851" t="s">
        <v>161</v>
      </c>
      <c r="AT851" t="s">
        <v>728</v>
      </c>
      <c r="AU851" t="s">
        <v>50</v>
      </c>
      <c r="AV851" t="s">
        <v>4218</v>
      </c>
      <c r="AW851" t="s">
        <v>4217</v>
      </c>
      <c r="AX851" t="s">
        <v>50</v>
      </c>
      <c r="AY851" t="s">
        <v>9570</v>
      </c>
    </row>
    <row r="852" spans="1:51" x14ac:dyDescent="0.3">
      <c r="A852" t="s">
        <v>4219</v>
      </c>
      <c r="B852" t="s">
        <v>142</v>
      </c>
      <c r="C852" s="1">
        <v>45616</v>
      </c>
      <c r="D852" s="1">
        <v>45467</v>
      </c>
      <c r="E852" s="1">
        <v>45805</v>
      </c>
      <c r="F852" t="s">
        <v>48</v>
      </c>
      <c r="G852" t="s">
        <v>4220</v>
      </c>
      <c r="H852" t="s">
        <v>50</v>
      </c>
      <c r="I852" t="s">
        <v>51</v>
      </c>
      <c r="J852" t="s">
        <v>52</v>
      </c>
      <c r="K852" t="s">
        <v>161</v>
      </c>
      <c r="L852" t="s">
        <v>54</v>
      </c>
      <c r="M852" t="s">
        <v>55</v>
      </c>
      <c r="N852" t="s">
        <v>56</v>
      </c>
      <c r="O852" t="s">
        <v>57</v>
      </c>
      <c r="P852" t="s">
        <v>58</v>
      </c>
      <c r="Q852" t="s">
        <v>58</v>
      </c>
      <c r="R852" t="s">
        <v>59</v>
      </c>
      <c r="S852" t="s">
        <v>60</v>
      </c>
      <c r="T852" t="s">
        <v>61</v>
      </c>
      <c r="U852" s="1">
        <v>45805</v>
      </c>
      <c r="V852">
        <v>0</v>
      </c>
      <c r="W852">
        <v>35.820501681506016</v>
      </c>
      <c r="X852">
        <v>-78.88134353515153</v>
      </c>
      <c r="Y852">
        <v>15906</v>
      </c>
      <c r="Z852" t="s">
        <v>50</v>
      </c>
      <c r="AB852" t="s">
        <v>4221</v>
      </c>
      <c r="AC852" t="s">
        <v>63</v>
      </c>
      <c r="AD852" t="s">
        <v>64</v>
      </c>
      <c r="AE852" t="s">
        <v>4222</v>
      </c>
      <c r="AF852" t="s">
        <v>4223</v>
      </c>
      <c r="AG852" t="s">
        <v>50</v>
      </c>
      <c r="AH852" t="s">
        <v>1491</v>
      </c>
      <c r="AI852" t="s">
        <v>4224</v>
      </c>
      <c r="AJ852" t="s">
        <v>4220</v>
      </c>
      <c r="AK852" t="s">
        <v>50</v>
      </c>
      <c r="AL852" t="s">
        <v>161</v>
      </c>
      <c r="AM852">
        <v>35.820501681506016</v>
      </c>
      <c r="AN852">
        <v>-78.88134353515153</v>
      </c>
      <c r="AO852">
        <v>2024</v>
      </c>
      <c r="AP852" t="s">
        <v>705</v>
      </c>
      <c r="AQ852" t="s">
        <v>161</v>
      </c>
      <c r="AR852" t="s">
        <v>1491</v>
      </c>
      <c r="AS852" t="s">
        <v>161</v>
      </c>
      <c r="AT852" t="s">
        <v>4223</v>
      </c>
      <c r="AU852" t="s">
        <v>50</v>
      </c>
      <c r="AV852" t="s">
        <v>4224</v>
      </c>
      <c r="AW852" t="s">
        <v>4220</v>
      </c>
      <c r="AX852" t="s">
        <v>50</v>
      </c>
      <c r="AY852" t="s">
        <v>9617</v>
      </c>
    </row>
    <row r="853" spans="1:51" x14ac:dyDescent="0.3">
      <c r="A853" t="s">
        <v>4225</v>
      </c>
      <c r="B853" t="s">
        <v>142</v>
      </c>
      <c r="C853" s="1">
        <v>45478</v>
      </c>
      <c r="D853" s="1">
        <v>45469</v>
      </c>
      <c r="E853" s="1">
        <v>45573</v>
      </c>
      <c r="F853" t="s">
        <v>48</v>
      </c>
      <c r="G853" t="s">
        <v>4226</v>
      </c>
      <c r="H853" t="s">
        <v>50</v>
      </c>
      <c r="I853" t="s">
        <v>51</v>
      </c>
      <c r="J853" t="s">
        <v>52</v>
      </c>
      <c r="K853" t="s">
        <v>161</v>
      </c>
      <c r="L853" t="s">
        <v>54</v>
      </c>
      <c r="M853" t="s">
        <v>55</v>
      </c>
      <c r="N853" t="s">
        <v>56</v>
      </c>
      <c r="O853" t="s">
        <v>57</v>
      </c>
      <c r="P853" t="s">
        <v>58</v>
      </c>
      <c r="Q853" t="s">
        <v>58</v>
      </c>
      <c r="R853" t="s">
        <v>59</v>
      </c>
      <c r="S853" t="s">
        <v>60</v>
      </c>
      <c r="T853" t="s">
        <v>61</v>
      </c>
      <c r="U853" s="1">
        <v>45573</v>
      </c>
      <c r="V853">
        <v>0</v>
      </c>
      <c r="W853">
        <v>35.802446940033526</v>
      </c>
      <c r="X853">
        <v>-78.876768108016378</v>
      </c>
      <c r="Y853">
        <v>25900</v>
      </c>
      <c r="Z853" t="s">
        <v>50</v>
      </c>
      <c r="AA853">
        <v>734675051</v>
      </c>
      <c r="AB853" t="s">
        <v>335</v>
      </c>
      <c r="AC853" t="s">
        <v>63</v>
      </c>
      <c r="AD853" t="s">
        <v>64</v>
      </c>
      <c r="AE853" t="s">
        <v>329</v>
      </c>
      <c r="AF853" t="s">
        <v>652</v>
      </c>
      <c r="AG853" t="s">
        <v>50</v>
      </c>
      <c r="AH853" t="s">
        <v>100</v>
      </c>
      <c r="AI853" t="s">
        <v>4227</v>
      </c>
      <c r="AJ853" t="s">
        <v>4226</v>
      </c>
      <c r="AK853" t="s">
        <v>50</v>
      </c>
      <c r="AL853" t="s">
        <v>161</v>
      </c>
      <c r="AM853">
        <v>35.802446940033526</v>
      </c>
      <c r="AN853">
        <v>-78.876768108016378</v>
      </c>
      <c r="AO853">
        <v>2024</v>
      </c>
      <c r="AP853" t="s">
        <v>705</v>
      </c>
      <c r="AQ853" t="s">
        <v>161</v>
      </c>
      <c r="AR853" t="s">
        <v>100</v>
      </c>
      <c r="AS853" t="s">
        <v>161</v>
      </c>
      <c r="AT853" t="s">
        <v>652</v>
      </c>
      <c r="AU853" t="s">
        <v>50</v>
      </c>
      <c r="AV853" t="s">
        <v>4227</v>
      </c>
      <c r="AW853" t="s">
        <v>4226</v>
      </c>
      <c r="AX853" t="s">
        <v>50</v>
      </c>
      <c r="AY853" t="s">
        <v>9576</v>
      </c>
    </row>
    <row r="854" spans="1:51" x14ac:dyDescent="0.3">
      <c r="A854" t="s">
        <v>4228</v>
      </c>
      <c r="B854" t="s">
        <v>142</v>
      </c>
      <c r="C854" s="1">
        <v>45527</v>
      </c>
      <c r="D854" s="1">
        <v>45496</v>
      </c>
      <c r="E854" s="1">
        <v>45581</v>
      </c>
      <c r="F854" t="s">
        <v>48</v>
      </c>
      <c r="G854" t="s">
        <v>4229</v>
      </c>
      <c r="H854" t="s">
        <v>50</v>
      </c>
      <c r="I854" t="s">
        <v>51</v>
      </c>
      <c r="J854" t="s">
        <v>52</v>
      </c>
      <c r="K854" t="s">
        <v>161</v>
      </c>
      <c r="L854" t="s">
        <v>54</v>
      </c>
      <c r="M854" t="s">
        <v>55</v>
      </c>
      <c r="N854" t="s">
        <v>56</v>
      </c>
      <c r="O854" t="s">
        <v>57</v>
      </c>
      <c r="P854" t="s">
        <v>58</v>
      </c>
      <c r="Q854" t="s">
        <v>58</v>
      </c>
      <c r="R854" t="s">
        <v>59</v>
      </c>
      <c r="S854" t="s">
        <v>60</v>
      </c>
      <c r="T854" t="s">
        <v>61</v>
      </c>
      <c r="U854" s="1">
        <v>45581</v>
      </c>
      <c r="V854">
        <v>0</v>
      </c>
      <c r="W854">
        <v>35.800045987701537</v>
      </c>
      <c r="X854">
        <v>-78.916470992176414</v>
      </c>
      <c r="Y854">
        <v>31009</v>
      </c>
      <c r="Z854" t="s">
        <v>50</v>
      </c>
      <c r="AB854" t="s">
        <v>641</v>
      </c>
      <c r="AC854" t="s">
        <v>63</v>
      </c>
      <c r="AD854" t="s">
        <v>64</v>
      </c>
      <c r="AE854" t="s">
        <v>642</v>
      </c>
      <c r="AF854" t="s">
        <v>643</v>
      </c>
      <c r="AG854" t="s">
        <v>50</v>
      </c>
      <c r="AH854" t="s">
        <v>128</v>
      </c>
      <c r="AI854" t="s">
        <v>4230</v>
      </c>
      <c r="AJ854" t="s">
        <v>4231</v>
      </c>
      <c r="AK854" t="s">
        <v>4229</v>
      </c>
      <c r="AL854" t="s">
        <v>161</v>
      </c>
      <c r="AM854">
        <v>35.800045987701537</v>
      </c>
      <c r="AN854">
        <v>-78.916470992176414</v>
      </c>
      <c r="AO854">
        <v>2024</v>
      </c>
      <c r="AP854" t="s">
        <v>705</v>
      </c>
      <c r="AQ854" t="s">
        <v>161</v>
      </c>
      <c r="AR854" t="s">
        <v>128</v>
      </c>
      <c r="AS854" t="s">
        <v>161</v>
      </c>
      <c r="AT854" t="s">
        <v>643</v>
      </c>
      <c r="AU854" t="s">
        <v>50</v>
      </c>
      <c r="AV854" t="s">
        <v>9351</v>
      </c>
      <c r="AW854" t="s">
        <v>4229</v>
      </c>
      <c r="AX854" t="s">
        <v>50</v>
      </c>
      <c r="AY854" t="s">
        <v>641</v>
      </c>
    </row>
    <row r="855" spans="1:51" x14ac:dyDescent="0.3">
      <c r="A855" t="s">
        <v>4232</v>
      </c>
      <c r="B855" t="s">
        <v>142</v>
      </c>
      <c r="C855" s="1">
        <v>45565</v>
      </c>
      <c r="D855" s="1">
        <v>45554</v>
      </c>
      <c r="E855" s="1">
        <v>45695</v>
      </c>
      <c r="F855" t="s">
        <v>48</v>
      </c>
      <c r="G855" t="s">
        <v>4233</v>
      </c>
      <c r="H855" t="s">
        <v>50</v>
      </c>
      <c r="I855" t="s">
        <v>51</v>
      </c>
      <c r="J855" t="s">
        <v>52</v>
      </c>
      <c r="K855" t="s">
        <v>53</v>
      </c>
      <c r="L855" t="s">
        <v>54</v>
      </c>
      <c r="M855" t="s">
        <v>55</v>
      </c>
      <c r="N855" t="s">
        <v>56</v>
      </c>
      <c r="O855" t="s">
        <v>57</v>
      </c>
      <c r="P855" t="s">
        <v>58</v>
      </c>
      <c r="Q855" t="s">
        <v>58</v>
      </c>
      <c r="R855" t="s">
        <v>59</v>
      </c>
      <c r="S855" t="s">
        <v>60</v>
      </c>
      <c r="T855" t="s">
        <v>61</v>
      </c>
      <c r="U855" s="1">
        <v>45695</v>
      </c>
      <c r="V855">
        <v>0</v>
      </c>
      <c r="W855">
        <v>35.746366148949477</v>
      </c>
      <c r="X855">
        <v>-78.777742241393554</v>
      </c>
      <c r="Y855">
        <v>28400</v>
      </c>
      <c r="Z855" t="s">
        <v>50</v>
      </c>
      <c r="AB855" t="s">
        <v>335</v>
      </c>
      <c r="AC855" t="s">
        <v>63</v>
      </c>
      <c r="AD855" t="s">
        <v>64</v>
      </c>
      <c r="AE855" t="s">
        <v>329</v>
      </c>
      <c r="AF855" t="s">
        <v>652</v>
      </c>
      <c r="AG855" t="s">
        <v>50</v>
      </c>
      <c r="AH855" t="s">
        <v>100</v>
      </c>
      <c r="AI855" t="s">
        <v>4234</v>
      </c>
      <c r="AJ855" t="s">
        <v>4233</v>
      </c>
      <c r="AK855" t="s">
        <v>50</v>
      </c>
      <c r="AL855" t="s">
        <v>53</v>
      </c>
      <c r="AM855">
        <v>35.746366148949477</v>
      </c>
      <c r="AN855">
        <v>-78.777742241393554</v>
      </c>
      <c r="AO855">
        <v>2024</v>
      </c>
      <c r="AP855" t="s">
        <v>705</v>
      </c>
      <c r="AQ855" t="s">
        <v>53</v>
      </c>
      <c r="AR855" t="s">
        <v>100</v>
      </c>
      <c r="AS855" t="s">
        <v>53</v>
      </c>
      <c r="AT855" t="s">
        <v>652</v>
      </c>
      <c r="AU855" t="s">
        <v>50</v>
      </c>
      <c r="AV855" t="s">
        <v>4234</v>
      </c>
      <c r="AW855" t="s">
        <v>4233</v>
      </c>
      <c r="AX855" t="s">
        <v>50</v>
      </c>
      <c r="AY855" t="s">
        <v>9576</v>
      </c>
    </row>
    <row r="856" spans="1:51" x14ac:dyDescent="0.3">
      <c r="A856" t="s">
        <v>4235</v>
      </c>
      <c r="B856" t="s">
        <v>142</v>
      </c>
      <c r="C856" s="1">
        <v>45588</v>
      </c>
      <c r="D856" s="1">
        <v>45576</v>
      </c>
      <c r="E856" s="1">
        <v>45714</v>
      </c>
      <c r="F856" t="s">
        <v>48</v>
      </c>
      <c r="G856" t="s">
        <v>4236</v>
      </c>
      <c r="H856" t="s">
        <v>50</v>
      </c>
      <c r="I856" t="s">
        <v>51</v>
      </c>
      <c r="J856" t="s">
        <v>52</v>
      </c>
      <c r="K856" t="s">
        <v>161</v>
      </c>
      <c r="L856" t="s">
        <v>54</v>
      </c>
      <c r="M856" t="s">
        <v>55</v>
      </c>
      <c r="N856" t="s">
        <v>56</v>
      </c>
      <c r="O856" t="s">
        <v>57</v>
      </c>
      <c r="P856" t="s">
        <v>58</v>
      </c>
      <c r="Q856" t="s">
        <v>58</v>
      </c>
      <c r="R856" t="s">
        <v>59</v>
      </c>
      <c r="S856" t="s">
        <v>60</v>
      </c>
      <c r="T856" t="s">
        <v>61</v>
      </c>
      <c r="U856" s="1">
        <v>45714</v>
      </c>
      <c r="V856">
        <v>800</v>
      </c>
      <c r="W856">
        <v>35.80130691763749</v>
      </c>
      <c r="X856">
        <v>-78.877081926437242</v>
      </c>
      <c r="Y856">
        <v>26400</v>
      </c>
      <c r="Z856" t="s">
        <v>50</v>
      </c>
      <c r="AB856" t="s">
        <v>335</v>
      </c>
      <c r="AC856" t="s">
        <v>63</v>
      </c>
      <c r="AD856" t="s">
        <v>64</v>
      </c>
      <c r="AE856" t="s">
        <v>329</v>
      </c>
      <c r="AF856" t="s">
        <v>652</v>
      </c>
      <c r="AG856" t="s">
        <v>50</v>
      </c>
      <c r="AH856" t="s">
        <v>100</v>
      </c>
      <c r="AI856" t="s">
        <v>4237</v>
      </c>
      <c r="AJ856" t="s">
        <v>4236</v>
      </c>
      <c r="AK856" t="s">
        <v>50</v>
      </c>
      <c r="AL856" t="s">
        <v>161</v>
      </c>
      <c r="AM856">
        <v>35.80130691763749</v>
      </c>
      <c r="AN856">
        <v>-78.877081926437242</v>
      </c>
      <c r="AO856">
        <v>2024</v>
      </c>
      <c r="AP856" t="s">
        <v>705</v>
      </c>
      <c r="AQ856" t="s">
        <v>161</v>
      </c>
      <c r="AR856" t="s">
        <v>100</v>
      </c>
      <c r="AS856" t="s">
        <v>161</v>
      </c>
      <c r="AT856" t="s">
        <v>652</v>
      </c>
      <c r="AU856" t="s">
        <v>50</v>
      </c>
      <c r="AV856" t="s">
        <v>4237</v>
      </c>
      <c r="AW856" t="s">
        <v>4236</v>
      </c>
      <c r="AX856" t="s">
        <v>50</v>
      </c>
      <c r="AY856" t="s">
        <v>9576</v>
      </c>
    </row>
    <row r="857" spans="1:51" x14ac:dyDescent="0.3">
      <c r="A857" t="s">
        <v>4238</v>
      </c>
      <c r="B857" t="s">
        <v>131</v>
      </c>
      <c r="C857" s="1">
        <v>45777</v>
      </c>
      <c r="D857" s="1">
        <v>45705</v>
      </c>
      <c r="E857" s="1">
        <v>45838</v>
      </c>
      <c r="F857" t="s">
        <v>48</v>
      </c>
      <c r="G857" t="s">
        <v>2674</v>
      </c>
      <c r="H857" t="s">
        <v>50</v>
      </c>
      <c r="I857" t="s">
        <v>51</v>
      </c>
      <c r="J857" t="s">
        <v>52</v>
      </c>
      <c r="K857" t="s">
        <v>161</v>
      </c>
      <c r="L857" t="s">
        <v>54</v>
      </c>
      <c r="M857" t="s">
        <v>55</v>
      </c>
      <c r="N857" t="s">
        <v>56</v>
      </c>
      <c r="O857" t="s">
        <v>57</v>
      </c>
      <c r="P857" t="s">
        <v>58</v>
      </c>
      <c r="Q857" t="s">
        <v>58</v>
      </c>
      <c r="R857" t="s">
        <v>59</v>
      </c>
      <c r="S857" t="s">
        <v>60</v>
      </c>
      <c r="T857" t="s">
        <v>61</v>
      </c>
      <c r="U857" s="1">
        <v>45838</v>
      </c>
      <c r="V857">
        <v>403</v>
      </c>
      <c r="W857">
        <v>35.839939687930219</v>
      </c>
      <c r="X857">
        <v>-78.879290136091612</v>
      </c>
      <c r="Y857">
        <v>29814</v>
      </c>
      <c r="Z857" t="s">
        <v>50</v>
      </c>
      <c r="AB857" t="s">
        <v>453</v>
      </c>
      <c r="AC857" t="s">
        <v>63</v>
      </c>
      <c r="AD857" t="s">
        <v>64</v>
      </c>
      <c r="AE857" t="s">
        <v>88</v>
      </c>
      <c r="AF857" t="s">
        <v>728</v>
      </c>
      <c r="AG857" t="s">
        <v>50</v>
      </c>
      <c r="AH857" t="s">
        <v>90</v>
      </c>
      <c r="AI857" t="s">
        <v>2675</v>
      </c>
      <c r="AJ857" t="s">
        <v>2674</v>
      </c>
      <c r="AK857" t="s">
        <v>50</v>
      </c>
      <c r="AL857" t="s">
        <v>2676</v>
      </c>
      <c r="AM857">
        <v>35.839939687930219</v>
      </c>
      <c r="AN857">
        <v>-78.879290136091612</v>
      </c>
      <c r="AO857">
        <v>2025</v>
      </c>
      <c r="AP857" t="s">
        <v>779</v>
      </c>
      <c r="AQ857" t="s">
        <v>161</v>
      </c>
      <c r="AR857" t="s">
        <v>90</v>
      </c>
      <c r="AS857" t="s">
        <v>2676</v>
      </c>
      <c r="AT857" t="s">
        <v>728</v>
      </c>
      <c r="AU857" t="s">
        <v>50</v>
      </c>
      <c r="AV857" t="s">
        <v>2675</v>
      </c>
      <c r="AW857" t="s">
        <v>2674</v>
      </c>
      <c r="AX857" t="s">
        <v>50</v>
      </c>
      <c r="AY857" t="s">
        <v>9570</v>
      </c>
    </row>
    <row r="858" spans="1:51" x14ac:dyDescent="0.3">
      <c r="A858" t="s">
        <v>4239</v>
      </c>
      <c r="B858" t="s">
        <v>142</v>
      </c>
      <c r="C858" s="1">
        <v>45861</v>
      </c>
      <c r="D858" s="1">
        <v>45797</v>
      </c>
      <c r="E858" s="1">
        <v>45884</v>
      </c>
      <c r="F858" t="s">
        <v>48</v>
      </c>
      <c r="G858" t="s">
        <v>4240</v>
      </c>
      <c r="H858" t="s">
        <v>50</v>
      </c>
      <c r="I858" t="s">
        <v>112</v>
      </c>
      <c r="J858" t="s">
        <v>52</v>
      </c>
      <c r="K858" t="s">
        <v>345</v>
      </c>
      <c r="L858" t="s">
        <v>159</v>
      </c>
      <c r="M858" t="s">
        <v>55</v>
      </c>
      <c r="N858" t="s">
        <v>56</v>
      </c>
      <c r="O858" t="s">
        <v>57</v>
      </c>
      <c r="P858" t="s">
        <v>58</v>
      </c>
      <c r="Q858" t="s">
        <v>58</v>
      </c>
      <c r="R858" t="s">
        <v>59</v>
      </c>
      <c r="S858" t="s">
        <v>60</v>
      </c>
      <c r="T858" t="s">
        <v>61</v>
      </c>
      <c r="U858" s="1">
        <v>45884</v>
      </c>
      <c r="V858">
        <v>0</v>
      </c>
      <c r="W858">
        <v>35.789166238618598</v>
      </c>
      <c r="X858">
        <v>-78.939633536985525</v>
      </c>
      <c r="Y858">
        <v>26622</v>
      </c>
      <c r="Z858" t="s">
        <v>50</v>
      </c>
      <c r="AB858" t="s">
        <v>453</v>
      </c>
      <c r="AC858" t="s">
        <v>63</v>
      </c>
      <c r="AD858" t="s">
        <v>64</v>
      </c>
      <c r="AE858" t="s">
        <v>88</v>
      </c>
      <c r="AF858" t="s">
        <v>728</v>
      </c>
      <c r="AG858" t="s">
        <v>50</v>
      </c>
      <c r="AH858" t="s">
        <v>90</v>
      </c>
      <c r="AI858" t="s">
        <v>4241</v>
      </c>
      <c r="AJ858" t="s">
        <v>4240</v>
      </c>
      <c r="AK858" t="s">
        <v>50</v>
      </c>
      <c r="AL858" t="s">
        <v>345</v>
      </c>
      <c r="AM858">
        <v>35.789166238618598</v>
      </c>
      <c r="AN858">
        <v>-78.939633536985525</v>
      </c>
      <c r="AO858">
        <v>2025</v>
      </c>
      <c r="AP858" t="s">
        <v>779</v>
      </c>
      <c r="AQ858" t="s">
        <v>345</v>
      </c>
      <c r="AR858" t="s">
        <v>90</v>
      </c>
      <c r="AS858" t="s">
        <v>345</v>
      </c>
      <c r="AT858" t="s">
        <v>728</v>
      </c>
      <c r="AU858" t="s">
        <v>50</v>
      </c>
      <c r="AV858" t="s">
        <v>4241</v>
      </c>
      <c r="AW858" t="s">
        <v>4240</v>
      </c>
      <c r="AX858" t="s">
        <v>50</v>
      </c>
      <c r="AY858" t="s">
        <v>9570</v>
      </c>
    </row>
    <row r="859" spans="1:51" x14ac:dyDescent="0.3">
      <c r="A859" t="s">
        <v>4242</v>
      </c>
      <c r="B859" t="s">
        <v>142</v>
      </c>
      <c r="C859" s="1">
        <v>45811</v>
      </c>
      <c r="D859" s="1">
        <v>45798</v>
      </c>
      <c r="E859" s="1">
        <v>45880</v>
      </c>
      <c r="F859" t="s">
        <v>48</v>
      </c>
      <c r="G859" t="s">
        <v>4243</v>
      </c>
      <c r="H859" t="s">
        <v>50</v>
      </c>
      <c r="I859" t="s">
        <v>51</v>
      </c>
      <c r="J859" t="s">
        <v>52</v>
      </c>
      <c r="K859" t="s">
        <v>128</v>
      </c>
      <c r="L859" t="s">
        <v>54</v>
      </c>
      <c r="M859" t="s">
        <v>55</v>
      </c>
      <c r="N859" t="s">
        <v>56</v>
      </c>
      <c r="O859" t="s">
        <v>57</v>
      </c>
      <c r="P859" t="s">
        <v>58</v>
      </c>
      <c r="Q859" t="s">
        <v>58</v>
      </c>
      <c r="R859" t="s">
        <v>59</v>
      </c>
      <c r="S859" t="s">
        <v>60</v>
      </c>
      <c r="T859" t="s">
        <v>61</v>
      </c>
      <c r="U859" s="1">
        <v>45880</v>
      </c>
      <c r="V859">
        <v>0</v>
      </c>
      <c r="W859">
        <v>35.773154874507149</v>
      </c>
      <c r="X859">
        <v>-78.809002370758265</v>
      </c>
      <c r="Y859">
        <v>29473</v>
      </c>
      <c r="Z859" t="s">
        <v>50</v>
      </c>
      <c r="AB859" t="s">
        <v>4244</v>
      </c>
      <c r="AC859" t="s">
        <v>116</v>
      </c>
      <c r="AD859" t="s">
        <v>50</v>
      </c>
      <c r="AE859" t="s">
        <v>4245</v>
      </c>
      <c r="AF859" t="s">
        <v>4246</v>
      </c>
      <c r="AG859" t="s">
        <v>50</v>
      </c>
      <c r="AH859" t="s">
        <v>4247</v>
      </c>
      <c r="AI859" t="s">
        <v>4248</v>
      </c>
      <c r="AJ859" t="s">
        <v>4243</v>
      </c>
      <c r="AK859" t="s">
        <v>50</v>
      </c>
      <c r="AL859" t="s">
        <v>128</v>
      </c>
      <c r="AM859">
        <v>35.773154874507149</v>
      </c>
      <c r="AN859">
        <v>-78.809002370758265</v>
      </c>
      <c r="AO859">
        <v>2025</v>
      </c>
      <c r="AP859" t="s">
        <v>779</v>
      </c>
      <c r="AQ859" t="s">
        <v>128</v>
      </c>
      <c r="AR859" t="s">
        <v>4247</v>
      </c>
      <c r="AS859" t="s">
        <v>128</v>
      </c>
      <c r="AT859" t="s">
        <v>4246</v>
      </c>
      <c r="AU859" t="s">
        <v>50</v>
      </c>
      <c r="AV859" t="s">
        <v>4248</v>
      </c>
      <c r="AW859" t="s">
        <v>4243</v>
      </c>
      <c r="AX859" t="s">
        <v>50</v>
      </c>
      <c r="AY859" t="s">
        <v>4244</v>
      </c>
    </row>
    <row r="860" spans="1:51" x14ac:dyDescent="0.3">
      <c r="A860" t="s">
        <v>4249</v>
      </c>
      <c r="B860" t="s">
        <v>131</v>
      </c>
      <c r="C860" s="1">
        <v>45884</v>
      </c>
      <c r="D860" s="1">
        <v>45841</v>
      </c>
      <c r="E860" s="1">
        <v>45887</v>
      </c>
      <c r="F860" t="s">
        <v>48</v>
      </c>
      <c r="G860" t="s">
        <v>4250</v>
      </c>
      <c r="H860" t="s">
        <v>50</v>
      </c>
      <c r="I860" t="s">
        <v>51</v>
      </c>
      <c r="J860" t="s">
        <v>52</v>
      </c>
      <c r="K860" t="s">
        <v>161</v>
      </c>
      <c r="L860" t="s">
        <v>54</v>
      </c>
      <c r="M860" t="s">
        <v>55</v>
      </c>
      <c r="N860" t="s">
        <v>56</v>
      </c>
      <c r="O860" t="s">
        <v>57</v>
      </c>
      <c r="P860" t="s">
        <v>58</v>
      </c>
      <c r="Q860" t="s">
        <v>58</v>
      </c>
      <c r="R860" t="s">
        <v>59</v>
      </c>
      <c r="S860" t="s">
        <v>60</v>
      </c>
      <c r="T860" t="s">
        <v>61</v>
      </c>
      <c r="U860" s="1">
        <v>45887</v>
      </c>
      <c r="V860">
        <v>0</v>
      </c>
      <c r="W860">
        <v>35.789509223479591</v>
      </c>
      <c r="X860">
        <v>-78.867990247083398</v>
      </c>
      <c r="Y860">
        <v>40842</v>
      </c>
      <c r="Z860" t="s">
        <v>50</v>
      </c>
      <c r="AB860" t="s">
        <v>453</v>
      </c>
      <c r="AC860" t="s">
        <v>63</v>
      </c>
      <c r="AD860" t="s">
        <v>64</v>
      </c>
      <c r="AE860" t="s">
        <v>88</v>
      </c>
      <c r="AF860" t="s">
        <v>728</v>
      </c>
      <c r="AG860" t="s">
        <v>50</v>
      </c>
      <c r="AH860" t="s">
        <v>90</v>
      </c>
      <c r="AI860" t="s">
        <v>4251</v>
      </c>
      <c r="AJ860" t="s">
        <v>4252</v>
      </c>
      <c r="AK860" t="s">
        <v>4250</v>
      </c>
      <c r="AL860" t="s">
        <v>2160</v>
      </c>
      <c r="AM860">
        <v>35.789509223479591</v>
      </c>
      <c r="AN860">
        <v>-78.867990247083398</v>
      </c>
      <c r="AO860">
        <v>2025</v>
      </c>
      <c r="AP860" t="s">
        <v>779</v>
      </c>
      <c r="AQ860" t="s">
        <v>161</v>
      </c>
      <c r="AR860" t="s">
        <v>90</v>
      </c>
      <c r="AS860" t="s">
        <v>2162</v>
      </c>
      <c r="AT860" t="s">
        <v>728</v>
      </c>
      <c r="AU860" t="s">
        <v>50</v>
      </c>
      <c r="AV860" t="s">
        <v>9352</v>
      </c>
      <c r="AW860" t="s">
        <v>4250</v>
      </c>
      <c r="AX860" t="s">
        <v>50</v>
      </c>
      <c r="AY860" t="s">
        <v>9570</v>
      </c>
    </row>
    <row r="861" spans="1:51" x14ac:dyDescent="0.3">
      <c r="A861" t="s">
        <v>4253</v>
      </c>
      <c r="B861" t="s">
        <v>517</v>
      </c>
      <c r="C861" s="1">
        <v>45897</v>
      </c>
      <c r="D861" s="1">
        <v>45884</v>
      </c>
      <c r="E861" s="1">
        <v>45916</v>
      </c>
      <c r="F861" t="s">
        <v>48</v>
      </c>
      <c r="G861" t="s">
        <v>4254</v>
      </c>
      <c r="H861" t="s">
        <v>50</v>
      </c>
      <c r="I861" t="s">
        <v>112</v>
      </c>
      <c r="J861" t="s">
        <v>52</v>
      </c>
      <c r="K861" t="s">
        <v>345</v>
      </c>
      <c r="L861" t="s">
        <v>54</v>
      </c>
      <c r="M861" t="s">
        <v>55</v>
      </c>
      <c r="N861" t="s">
        <v>56</v>
      </c>
      <c r="O861" t="s">
        <v>57</v>
      </c>
      <c r="P861" t="s">
        <v>58</v>
      </c>
      <c r="Q861" t="s">
        <v>58</v>
      </c>
      <c r="R861" t="s">
        <v>59</v>
      </c>
      <c r="S861" t="s">
        <v>60</v>
      </c>
      <c r="T861" t="s">
        <v>61</v>
      </c>
      <c r="U861" s="1">
        <v>45916</v>
      </c>
      <c r="V861">
        <v>0</v>
      </c>
      <c r="W861">
        <v>35.780562844651662</v>
      </c>
      <c r="X861">
        <v>-78.916009485769663</v>
      </c>
      <c r="Y861">
        <v>35865</v>
      </c>
      <c r="Z861" t="s">
        <v>50</v>
      </c>
      <c r="AB861" t="s">
        <v>126</v>
      </c>
      <c r="AC861" t="s">
        <v>63</v>
      </c>
      <c r="AD861" t="s">
        <v>64</v>
      </c>
      <c r="AE861" t="s">
        <v>125</v>
      </c>
      <c r="AF861" t="s">
        <v>124</v>
      </c>
      <c r="AG861" t="s">
        <v>127</v>
      </c>
      <c r="AH861" t="s">
        <v>128</v>
      </c>
      <c r="AI861" t="s">
        <v>4255</v>
      </c>
      <c r="AJ861" t="s">
        <v>4256</v>
      </c>
      <c r="AK861" t="s">
        <v>4254</v>
      </c>
      <c r="AL861" t="s">
        <v>345</v>
      </c>
      <c r="AM861">
        <v>35.780562844651662</v>
      </c>
      <c r="AN861">
        <v>-78.916009485769663</v>
      </c>
      <c r="AO861">
        <v>2025</v>
      </c>
      <c r="AP861" t="s">
        <v>779</v>
      </c>
      <c r="AQ861" t="s">
        <v>345</v>
      </c>
      <c r="AR861" t="s">
        <v>128</v>
      </c>
      <c r="AS861" t="s">
        <v>345</v>
      </c>
      <c r="AT861" t="s">
        <v>127</v>
      </c>
      <c r="AU861" t="s">
        <v>124</v>
      </c>
      <c r="AV861" t="s">
        <v>9353</v>
      </c>
      <c r="AW861" t="s">
        <v>4254</v>
      </c>
      <c r="AX861" t="s">
        <v>50</v>
      </c>
      <c r="AY861" t="s">
        <v>9580</v>
      </c>
    </row>
    <row r="862" spans="1:51" x14ac:dyDescent="0.3">
      <c r="A862" t="s">
        <v>4257</v>
      </c>
      <c r="B862" t="s">
        <v>131</v>
      </c>
      <c r="C862" s="1">
        <v>45916</v>
      </c>
      <c r="D862" s="1">
        <v>45895</v>
      </c>
      <c r="E862" s="1">
        <v>45930</v>
      </c>
      <c r="F862" t="s">
        <v>48</v>
      </c>
      <c r="G862" t="s">
        <v>4258</v>
      </c>
      <c r="H862" t="s">
        <v>50</v>
      </c>
      <c r="I862" t="s">
        <v>51</v>
      </c>
      <c r="J862" t="s">
        <v>52</v>
      </c>
      <c r="K862" t="s">
        <v>161</v>
      </c>
      <c r="L862" t="s">
        <v>54</v>
      </c>
      <c r="M862" t="s">
        <v>55</v>
      </c>
      <c r="N862" t="s">
        <v>56</v>
      </c>
      <c r="O862" t="s">
        <v>57</v>
      </c>
      <c r="P862" t="s">
        <v>58</v>
      </c>
      <c r="Q862" t="s">
        <v>58</v>
      </c>
      <c r="R862" t="s">
        <v>59</v>
      </c>
      <c r="S862" t="s">
        <v>60</v>
      </c>
      <c r="T862" t="s">
        <v>61</v>
      </c>
      <c r="U862" s="1">
        <v>45930</v>
      </c>
      <c r="V862">
        <v>588</v>
      </c>
      <c r="W862">
        <v>35.786929904164353</v>
      </c>
      <c r="X862">
        <v>-78.904286475376267</v>
      </c>
      <c r="Y862">
        <v>37024</v>
      </c>
      <c r="Z862" t="s">
        <v>50</v>
      </c>
      <c r="AB862" t="s">
        <v>144</v>
      </c>
      <c r="AC862" t="s">
        <v>63</v>
      </c>
      <c r="AD862" t="s">
        <v>64</v>
      </c>
      <c r="AE862" t="s">
        <v>414</v>
      </c>
      <c r="AF862" t="s">
        <v>2783</v>
      </c>
      <c r="AG862" t="s">
        <v>50</v>
      </c>
      <c r="AH862" t="s">
        <v>2784</v>
      </c>
      <c r="AI862" t="s">
        <v>4259</v>
      </c>
      <c r="AJ862" t="s">
        <v>4260</v>
      </c>
      <c r="AK862" t="s">
        <v>4258</v>
      </c>
      <c r="AL862" t="s">
        <v>161</v>
      </c>
      <c r="AM862">
        <v>35.786929904164353</v>
      </c>
      <c r="AN862">
        <v>-78.904286475376267</v>
      </c>
      <c r="AO862">
        <v>2025</v>
      </c>
      <c r="AP862" t="s">
        <v>779</v>
      </c>
      <c r="AQ862" t="s">
        <v>161</v>
      </c>
      <c r="AR862" t="s">
        <v>2784</v>
      </c>
      <c r="AS862" t="s">
        <v>161</v>
      </c>
      <c r="AT862" t="s">
        <v>2783</v>
      </c>
      <c r="AU862" t="s">
        <v>50</v>
      </c>
      <c r="AV862" t="s">
        <v>9354</v>
      </c>
      <c r="AW862" t="s">
        <v>4258</v>
      </c>
      <c r="AX862" t="s">
        <v>50</v>
      </c>
      <c r="AY862" t="s">
        <v>9572</v>
      </c>
    </row>
    <row r="863" spans="1:51" x14ac:dyDescent="0.3">
      <c r="A863" t="s">
        <v>4261</v>
      </c>
      <c r="B863" t="s">
        <v>517</v>
      </c>
      <c r="C863" s="1">
        <v>45925</v>
      </c>
      <c r="D863" s="1">
        <v>45910</v>
      </c>
      <c r="E863" s="1"/>
      <c r="F863" t="s">
        <v>610</v>
      </c>
      <c r="G863" t="s">
        <v>4262</v>
      </c>
      <c r="H863" t="s">
        <v>50</v>
      </c>
      <c r="I863" t="s">
        <v>112</v>
      </c>
      <c r="J863" t="s">
        <v>52</v>
      </c>
      <c r="K863" t="s">
        <v>387</v>
      </c>
      <c r="L863" t="s">
        <v>54</v>
      </c>
      <c r="M863" t="s">
        <v>55</v>
      </c>
      <c r="N863" t="s">
        <v>56</v>
      </c>
      <c r="O863" t="s">
        <v>612</v>
      </c>
      <c r="P863" t="s">
        <v>58</v>
      </c>
      <c r="Q863" t="s">
        <v>58</v>
      </c>
      <c r="R863" t="s">
        <v>59</v>
      </c>
      <c r="S863" t="s">
        <v>60</v>
      </c>
      <c r="T863" t="s">
        <v>61</v>
      </c>
      <c r="U863" s="1">
        <v>45925</v>
      </c>
      <c r="V863">
        <v>621</v>
      </c>
      <c r="W863">
        <v>35.685802678004499</v>
      </c>
      <c r="X863">
        <v>-78.760181408398026</v>
      </c>
      <c r="Y863">
        <v>48442</v>
      </c>
      <c r="Z863" t="s">
        <v>50</v>
      </c>
      <c r="AB863" t="s">
        <v>4263</v>
      </c>
      <c r="AC863" t="s">
        <v>63</v>
      </c>
      <c r="AD863" t="s">
        <v>64</v>
      </c>
      <c r="AE863" t="s">
        <v>4264</v>
      </c>
      <c r="AF863" t="s">
        <v>4265</v>
      </c>
      <c r="AG863" t="s">
        <v>50</v>
      </c>
      <c r="AH863" t="s">
        <v>4266</v>
      </c>
      <c r="AI863" t="s">
        <v>4267</v>
      </c>
      <c r="AJ863" t="s">
        <v>4262</v>
      </c>
      <c r="AK863" t="s">
        <v>50</v>
      </c>
      <c r="AL863" t="s">
        <v>387</v>
      </c>
      <c r="AM863">
        <v>35.685802678004499</v>
      </c>
      <c r="AN863">
        <v>-78.760181408398026</v>
      </c>
      <c r="AO863">
        <v>2025</v>
      </c>
      <c r="AP863" t="s">
        <v>779</v>
      </c>
      <c r="AQ863" t="s">
        <v>387</v>
      </c>
      <c r="AR863" t="s">
        <v>4266</v>
      </c>
      <c r="AS863" t="s">
        <v>387</v>
      </c>
      <c r="AT863" t="s">
        <v>4265</v>
      </c>
      <c r="AU863" t="s">
        <v>50</v>
      </c>
      <c r="AV863" t="s">
        <v>4267</v>
      </c>
      <c r="AW863" t="s">
        <v>4262</v>
      </c>
      <c r="AX863" t="s">
        <v>50</v>
      </c>
      <c r="AY863" t="s">
        <v>4263</v>
      </c>
    </row>
    <row r="864" spans="1:51" x14ac:dyDescent="0.3">
      <c r="A864" t="s">
        <v>4268</v>
      </c>
      <c r="B864" t="s">
        <v>517</v>
      </c>
      <c r="C864" s="1">
        <v>45958</v>
      </c>
      <c r="D864" s="1">
        <v>45926</v>
      </c>
      <c r="E864" s="1"/>
      <c r="F864" t="s">
        <v>610</v>
      </c>
      <c r="G864" t="s">
        <v>4269</v>
      </c>
      <c r="H864" t="s">
        <v>50</v>
      </c>
      <c r="I864" t="s">
        <v>51</v>
      </c>
      <c r="J864" t="s">
        <v>52</v>
      </c>
      <c r="K864" t="s">
        <v>161</v>
      </c>
      <c r="L864" t="s">
        <v>54</v>
      </c>
      <c r="M864" t="s">
        <v>55</v>
      </c>
      <c r="N864" t="s">
        <v>56</v>
      </c>
      <c r="O864" t="s">
        <v>612</v>
      </c>
      <c r="P864" t="s">
        <v>58</v>
      </c>
      <c r="Q864" t="s">
        <v>58</v>
      </c>
      <c r="R864" t="s">
        <v>59</v>
      </c>
      <c r="S864" t="s">
        <v>60</v>
      </c>
      <c r="T864" t="s">
        <v>61</v>
      </c>
      <c r="U864" s="1">
        <v>45958</v>
      </c>
      <c r="V864">
        <v>900</v>
      </c>
      <c r="W864">
        <v>35.787227084522293</v>
      </c>
      <c r="X864">
        <v>-78.905536049107639</v>
      </c>
      <c r="Y864">
        <v>43900</v>
      </c>
      <c r="Z864" t="s">
        <v>50</v>
      </c>
      <c r="AB864" t="s">
        <v>335</v>
      </c>
      <c r="AC864" t="s">
        <v>63</v>
      </c>
      <c r="AD864" t="s">
        <v>64</v>
      </c>
      <c r="AE864" t="s">
        <v>329</v>
      </c>
      <c r="AF864" t="s">
        <v>652</v>
      </c>
      <c r="AG864" t="s">
        <v>50</v>
      </c>
      <c r="AH864" t="s">
        <v>100</v>
      </c>
      <c r="AI864" t="s">
        <v>4270</v>
      </c>
      <c r="AJ864" t="s">
        <v>4271</v>
      </c>
      <c r="AK864" t="s">
        <v>50</v>
      </c>
      <c r="AL864" t="s">
        <v>161</v>
      </c>
      <c r="AM864">
        <v>35.787227084522293</v>
      </c>
      <c r="AN864">
        <v>-78.905536049107639</v>
      </c>
      <c r="AO864">
        <v>2025</v>
      </c>
      <c r="AP864" t="s">
        <v>779</v>
      </c>
      <c r="AQ864" t="s">
        <v>161</v>
      </c>
      <c r="AR864" t="s">
        <v>100</v>
      </c>
      <c r="AS864" t="s">
        <v>161</v>
      </c>
      <c r="AT864" t="s">
        <v>652</v>
      </c>
      <c r="AU864" t="s">
        <v>50</v>
      </c>
      <c r="AV864" t="s">
        <v>4270</v>
      </c>
      <c r="AW864" t="s">
        <v>4271</v>
      </c>
      <c r="AX864" t="s">
        <v>50</v>
      </c>
      <c r="AY864" t="s">
        <v>9576</v>
      </c>
    </row>
    <row r="865" spans="1:51" x14ac:dyDescent="0.3">
      <c r="A865" t="s">
        <v>4272</v>
      </c>
      <c r="B865" t="s">
        <v>131</v>
      </c>
      <c r="C865" s="1"/>
      <c r="D865" s="1">
        <v>45952</v>
      </c>
      <c r="E865" s="1"/>
      <c r="F865" t="s">
        <v>2210</v>
      </c>
      <c r="G865" t="s">
        <v>4273</v>
      </c>
      <c r="H865" t="s">
        <v>50</v>
      </c>
      <c r="I865" t="s">
        <v>51</v>
      </c>
      <c r="J865" t="s">
        <v>52</v>
      </c>
      <c r="K865" t="s">
        <v>128</v>
      </c>
      <c r="L865" t="s">
        <v>54</v>
      </c>
      <c r="M865" t="s">
        <v>55</v>
      </c>
      <c r="N865" t="s">
        <v>56</v>
      </c>
      <c r="O865" t="s">
        <v>114</v>
      </c>
      <c r="P865" t="s">
        <v>58</v>
      </c>
      <c r="Q865" t="s">
        <v>58</v>
      </c>
      <c r="R865" t="s">
        <v>59</v>
      </c>
      <c r="S865" t="s">
        <v>60</v>
      </c>
      <c r="T865" t="s">
        <v>61</v>
      </c>
      <c r="U865" s="1">
        <v>45957</v>
      </c>
      <c r="V865">
        <v>0</v>
      </c>
      <c r="W865">
        <v>35.802765994600193</v>
      </c>
      <c r="X865">
        <v>-78.805999301818559</v>
      </c>
      <c r="Y865">
        <v>0</v>
      </c>
      <c r="Z865" t="s">
        <v>50</v>
      </c>
      <c r="AB865" t="s">
        <v>50</v>
      </c>
      <c r="AC865" t="s">
        <v>50</v>
      </c>
      <c r="AD865" t="s">
        <v>50</v>
      </c>
      <c r="AE865" t="s">
        <v>50</v>
      </c>
      <c r="AF865" t="s">
        <v>50</v>
      </c>
      <c r="AG865" t="s">
        <v>50</v>
      </c>
      <c r="AH865" t="s">
        <v>50</v>
      </c>
      <c r="AI865" t="s">
        <v>4274</v>
      </c>
      <c r="AJ865" t="s">
        <v>4273</v>
      </c>
      <c r="AK865" t="s">
        <v>50</v>
      </c>
      <c r="AL865" t="s">
        <v>128</v>
      </c>
      <c r="AM865">
        <v>35.802765994600193</v>
      </c>
      <c r="AN865">
        <v>-78.805999301818559</v>
      </c>
      <c r="AP865" t="s">
        <v>50</v>
      </c>
      <c r="AQ865" t="s">
        <v>128</v>
      </c>
      <c r="AR865" t="s">
        <v>50</v>
      </c>
      <c r="AS865" t="s">
        <v>128</v>
      </c>
      <c r="AT865" t="s">
        <v>50</v>
      </c>
      <c r="AU865" t="s">
        <v>50</v>
      </c>
      <c r="AV865" t="s">
        <v>4274</v>
      </c>
      <c r="AW865" t="s">
        <v>4273</v>
      </c>
      <c r="AX865" t="s">
        <v>50</v>
      </c>
      <c r="AY865" t="s">
        <v>50</v>
      </c>
    </row>
    <row r="866" spans="1:51" x14ac:dyDescent="0.3">
      <c r="A866" t="s">
        <v>4275</v>
      </c>
      <c r="B866" t="s">
        <v>198</v>
      </c>
      <c r="C866" s="1">
        <v>43682</v>
      </c>
      <c r="D866" s="1">
        <v>43655</v>
      </c>
      <c r="E866" s="1">
        <v>43724</v>
      </c>
      <c r="F866" t="s">
        <v>48</v>
      </c>
      <c r="G866" t="s">
        <v>4276</v>
      </c>
      <c r="H866" t="s">
        <v>50</v>
      </c>
      <c r="I866" t="s">
        <v>51</v>
      </c>
      <c r="J866" t="s">
        <v>52</v>
      </c>
      <c r="K866" t="s">
        <v>2956</v>
      </c>
      <c r="L866" t="s">
        <v>54</v>
      </c>
      <c r="M866" t="s">
        <v>55</v>
      </c>
      <c r="N866" t="s">
        <v>56</v>
      </c>
      <c r="O866" t="s">
        <v>57</v>
      </c>
      <c r="P866" t="s">
        <v>58</v>
      </c>
      <c r="Q866" t="s">
        <v>58</v>
      </c>
      <c r="R866" t="s">
        <v>59</v>
      </c>
      <c r="S866" t="s">
        <v>60</v>
      </c>
      <c r="T866" t="s">
        <v>61</v>
      </c>
      <c r="U866" s="1">
        <v>43724</v>
      </c>
      <c r="V866">
        <v>498</v>
      </c>
      <c r="W866">
        <v>35.776496000000002</v>
      </c>
      <c r="X866">
        <v>-78.810851</v>
      </c>
      <c r="Y866">
        <v>19530</v>
      </c>
      <c r="Z866" t="s">
        <v>50</v>
      </c>
      <c r="AA866">
        <v>753671509</v>
      </c>
      <c r="AB866" t="s">
        <v>169</v>
      </c>
      <c r="AC866" t="s">
        <v>116</v>
      </c>
      <c r="AD866" t="s">
        <v>50</v>
      </c>
      <c r="AE866" t="s">
        <v>170</v>
      </c>
      <c r="AF866" t="s">
        <v>171</v>
      </c>
      <c r="AG866" t="s">
        <v>50</v>
      </c>
      <c r="AH866" t="s">
        <v>172</v>
      </c>
      <c r="AI866" t="s">
        <v>4277</v>
      </c>
      <c r="AJ866" t="s">
        <v>4276</v>
      </c>
      <c r="AK866" t="s">
        <v>50</v>
      </c>
      <c r="AL866" t="s">
        <v>2956</v>
      </c>
      <c r="AM866">
        <v>35.776496000000002</v>
      </c>
      <c r="AN866">
        <v>-78.810851</v>
      </c>
      <c r="AO866">
        <v>2019</v>
      </c>
      <c r="AP866" t="s">
        <v>70</v>
      </c>
      <c r="AQ866" t="s">
        <v>2958</v>
      </c>
      <c r="AR866" t="s">
        <v>172</v>
      </c>
      <c r="AS866" t="s">
        <v>2958</v>
      </c>
      <c r="AT866" t="s">
        <v>171</v>
      </c>
      <c r="AU866" t="s">
        <v>50</v>
      </c>
      <c r="AV866" t="s">
        <v>4277</v>
      </c>
      <c r="AW866" t="s">
        <v>4276</v>
      </c>
      <c r="AX866" t="s">
        <v>50</v>
      </c>
      <c r="AY866" t="s">
        <v>169</v>
      </c>
    </row>
    <row r="867" spans="1:51" x14ac:dyDescent="0.3">
      <c r="A867" t="s">
        <v>4278</v>
      </c>
      <c r="B867" t="s">
        <v>142</v>
      </c>
      <c r="C867" s="1">
        <v>43727</v>
      </c>
      <c r="D867" s="1">
        <v>43657</v>
      </c>
      <c r="E867" s="1">
        <v>43766</v>
      </c>
      <c r="F867" t="s">
        <v>48</v>
      </c>
      <c r="G867" t="s">
        <v>4279</v>
      </c>
      <c r="H867" t="s">
        <v>50</v>
      </c>
      <c r="I867" t="s">
        <v>51</v>
      </c>
      <c r="J867" t="s">
        <v>52</v>
      </c>
      <c r="K867" t="s">
        <v>4280</v>
      </c>
      <c r="L867" t="s">
        <v>54</v>
      </c>
      <c r="M867" t="s">
        <v>55</v>
      </c>
      <c r="N867" t="s">
        <v>56</v>
      </c>
      <c r="O867" t="s">
        <v>57</v>
      </c>
      <c r="P867" t="s">
        <v>58</v>
      </c>
      <c r="Q867" t="s">
        <v>58</v>
      </c>
      <c r="R867" t="s">
        <v>59</v>
      </c>
      <c r="S867" t="s">
        <v>60</v>
      </c>
      <c r="T867" t="s">
        <v>61</v>
      </c>
      <c r="U867" s="1">
        <v>43766</v>
      </c>
      <c r="V867">
        <v>0</v>
      </c>
      <c r="W867">
        <v>35.742086</v>
      </c>
      <c r="X867">
        <v>-78.756405999999998</v>
      </c>
      <c r="Y867">
        <v>24240</v>
      </c>
      <c r="Z867" t="s">
        <v>50</v>
      </c>
      <c r="AA867">
        <v>772252180</v>
      </c>
      <c r="AB867" t="s">
        <v>134</v>
      </c>
      <c r="AC867" t="s">
        <v>63</v>
      </c>
      <c r="AD867" t="s">
        <v>64</v>
      </c>
      <c r="AE867" t="s">
        <v>135</v>
      </c>
      <c r="AF867" t="s">
        <v>136</v>
      </c>
      <c r="AG867" t="s">
        <v>137</v>
      </c>
      <c r="AH867" t="s">
        <v>138</v>
      </c>
      <c r="AI867" t="s">
        <v>4281</v>
      </c>
      <c r="AJ867" t="s">
        <v>4279</v>
      </c>
      <c r="AK867" t="s">
        <v>50</v>
      </c>
      <c r="AL867" t="s">
        <v>4280</v>
      </c>
      <c r="AM867">
        <v>35.742086</v>
      </c>
      <c r="AN867">
        <v>-78.756405999999998</v>
      </c>
      <c r="AO867">
        <v>2019</v>
      </c>
      <c r="AP867" t="s">
        <v>70</v>
      </c>
      <c r="AQ867" t="s">
        <v>4282</v>
      </c>
      <c r="AR867" t="s">
        <v>138</v>
      </c>
      <c r="AS867" t="s">
        <v>4282</v>
      </c>
      <c r="AT867" t="s">
        <v>137</v>
      </c>
      <c r="AU867" t="s">
        <v>136</v>
      </c>
      <c r="AV867" t="s">
        <v>4281</v>
      </c>
      <c r="AW867" t="s">
        <v>4279</v>
      </c>
      <c r="AX867" t="s">
        <v>50</v>
      </c>
      <c r="AY867" t="s">
        <v>134</v>
      </c>
    </row>
    <row r="868" spans="1:51" x14ac:dyDescent="0.3">
      <c r="A868" t="s">
        <v>4283</v>
      </c>
      <c r="B868" t="s">
        <v>198</v>
      </c>
      <c r="C868" s="1">
        <v>43698</v>
      </c>
      <c r="D868" s="1">
        <v>43676</v>
      </c>
      <c r="E868" s="1">
        <v>43719</v>
      </c>
      <c r="F868" t="s">
        <v>48</v>
      </c>
      <c r="G868" t="s">
        <v>4284</v>
      </c>
      <c r="H868" t="s">
        <v>50</v>
      </c>
      <c r="I868" t="s">
        <v>51</v>
      </c>
      <c r="J868" t="s">
        <v>52</v>
      </c>
      <c r="K868" t="s">
        <v>2838</v>
      </c>
      <c r="L868" t="s">
        <v>159</v>
      </c>
      <c r="M868" t="s">
        <v>55</v>
      </c>
      <c r="N868" t="s">
        <v>56</v>
      </c>
      <c r="O868" t="s">
        <v>57</v>
      </c>
      <c r="P868" t="s">
        <v>58</v>
      </c>
      <c r="Q868" t="s">
        <v>58</v>
      </c>
      <c r="R868" t="s">
        <v>59</v>
      </c>
      <c r="S868" t="s">
        <v>60</v>
      </c>
      <c r="T868" t="s">
        <v>61</v>
      </c>
      <c r="U868" s="1">
        <v>43719</v>
      </c>
      <c r="V868">
        <v>0</v>
      </c>
      <c r="W868">
        <v>35.837387</v>
      </c>
      <c r="X868">
        <v>-78.920832000000004</v>
      </c>
      <c r="Y868">
        <v>23510</v>
      </c>
      <c r="Z868" t="s">
        <v>50</v>
      </c>
      <c r="AB868" t="s">
        <v>87</v>
      </c>
      <c r="AC868" t="s">
        <v>63</v>
      </c>
      <c r="AD868" t="s">
        <v>64</v>
      </c>
      <c r="AE868" t="s">
        <v>88</v>
      </c>
      <c r="AF868" t="s">
        <v>340</v>
      </c>
      <c r="AG868" t="s">
        <v>50</v>
      </c>
      <c r="AH868" t="s">
        <v>90</v>
      </c>
      <c r="AI868" t="s">
        <v>4285</v>
      </c>
      <c r="AJ868" t="s">
        <v>4284</v>
      </c>
      <c r="AK868" t="s">
        <v>50</v>
      </c>
      <c r="AL868" t="s">
        <v>2838</v>
      </c>
      <c r="AM868">
        <v>35.837387</v>
      </c>
      <c r="AN868">
        <v>-78.920832000000004</v>
      </c>
      <c r="AO868">
        <v>2019</v>
      </c>
      <c r="AP868" t="s">
        <v>70</v>
      </c>
      <c r="AQ868" t="s">
        <v>2840</v>
      </c>
      <c r="AR868" t="s">
        <v>90</v>
      </c>
      <c r="AS868" t="s">
        <v>2840</v>
      </c>
      <c r="AT868" t="s">
        <v>340</v>
      </c>
      <c r="AU868" t="s">
        <v>50</v>
      </c>
      <c r="AV868" t="s">
        <v>4285</v>
      </c>
      <c r="AW868" t="s">
        <v>4284</v>
      </c>
      <c r="AX868" t="s">
        <v>50</v>
      </c>
      <c r="AY868" t="s">
        <v>9570</v>
      </c>
    </row>
    <row r="869" spans="1:51" x14ac:dyDescent="0.3">
      <c r="A869" t="s">
        <v>4286</v>
      </c>
      <c r="B869" t="s">
        <v>198</v>
      </c>
      <c r="C869" s="1">
        <v>43762</v>
      </c>
      <c r="D869" s="1">
        <v>43679</v>
      </c>
      <c r="E869" s="1">
        <v>43818</v>
      </c>
      <c r="F869" t="s">
        <v>48</v>
      </c>
      <c r="G869" t="s">
        <v>4287</v>
      </c>
      <c r="H869" t="s">
        <v>50</v>
      </c>
      <c r="I869" t="s">
        <v>51</v>
      </c>
      <c r="J869" t="s">
        <v>52</v>
      </c>
      <c r="K869" t="s">
        <v>4288</v>
      </c>
      <c r="L869" t="s">
        <v>54</v>
      </c>
      <c r="M869" t="s">
        <v>55</v>
      </c>
      <c r="N869" t="s">
        <v>56</v>
      </c>
      <c r="O869" t="s">
        <v>57</v>
      </c>
      <c r="P869" t="s">
        <v>58</v>
      </c>
      <c r="Q869" t="s">
        <v>58</v>
      </c>
      <c r="R869" t="s">
        <v>59</v>
      </c>
      <c r="S869" t="s">
        <v>60</v>
      </c>
      <c r="T869" t="s">
        <v>61</v>
      </c>
      <c r="U869" s="1">
        <v>43818</v>
      </c>
      <c r="V869">
        <v>595</v>
      </c>
      <c r="W869">
        <v>35.692481999999998</v>
      </c>
      <c r="X869">
        <v>-78.793299000000005</v>
      </c>
      <c r="Y869">
        <v>18603</v>
      </c>
      <c r="Z869" t="s">
        <v>50</v>
      </c>
      <c r="AA869">
        <v>760173072</v>
      </c>
      <c r="AB869" t="s">
        <v>115</v>
      </c>
      <c r="AC869" t="s">
        <v>116</v>
      </c>
      <c r="AD869" t="s">
        <v>50</v>
      </c>
      <c r="AE869" t="s">
        <v>117</v>
      </c>
      <c r="AF869" t="s">
        <v>118</v>
      </c>
      <c r="AG869" t="s">
        <v>50</v>
      </c>
      <c r="AH869" t="s">
        <v>79</v>
      </c>
      <c r="AI869" t="s">
        <v>4289</v>
      </c>
      <c r="AJ869" t="s">
        <v>4287</v>
      </c>
      <c r="AK869" t="s">
        <v>50</v>
      </c>
      <c r="AL869" t="s">
        <v>4288</v>
      </c>
      <c r="AM869">
        <v>35.692481999999998</v>
      </c>
      <c r="AN869">
        <v>-78.793299000000005</v>
      </c>
      <c r="AO869">
        <v>2019</v>
      </c>
      <c r="AP869" t="s">
        <v>70</v>
      </c>
      <c r="AQ869" t="s">
        <v>4290</v>
      </c>
      <c r="AR869" t="s">
        <v>79</v>
      </c>
      <c r="AS869" t="s">
        <v>4290</v>
      </c>
      <c r="AT869" t="s">
        <v>118</v>
      </c>
      <c r="AU869" t="s">
        <v>50</v>
      </c>
      <c r="AV869" t="s">
        <v>4289</v>
      </c>
      <c r="AW869" t="s">
        <v>4287</v>
      </c>
      <c r="AX869" t="s">
        <v>50</v>
      </c>
      <c r="AY869" t="s">
        <v>115</v>
      </c>
    </row>
    <row r="870" spans="1:51" x14ac:dyDescent="0.3">
      <c r="A870" t="s">
        <v>4291</v>
      </c>
      <c r="B870" t="s">
        <v>198</v>
      </c>
      <c r="C870" s="1">
        <v>43706</v>
      </c>
      <c r="D870" s="1">
        <v>43684</v>
      </c>
      <c r="E870" s="1">
        <v>43745</v>
      </c>
      <c r="F870" t="s">
        <v>48</v>
      </c>
      <c r="G870" t="s">
        <v>4292</v>
      </c>
      <c r="H870" t="s">
        <v>50</v>
      </c>
      <c r="I870" t="s">
        <v>51</v>
      </c>
      <c r="J870" t="s">
        <v>52</v>
      </c>
      <c r="K870" t="s">
        <v>267</v>
      </c>
      <c r="L870" t="s">
        <v>159</v>
      </c>
      <c r="M870" t="s">
        <v>55</v>
      </c>
      <c r="N870" t="s">
        <v>56</v>
      </c>
      <c r="O870" t="s">
        <v>57</v>
      </c>
      <c r="P870" t="s">
        <v>58</v>
      </c>
      <c r="Q870" t="s">
        <v>58</v>
      </c>
      <c r="R870" t="s">
        <v>59</v>
      </c>
      <c r="S870" t="s">
        <v>60</v>
      </c>
      <c r="T870" t="s">
        <v>61</v>
      </c>
      <c r="U870" s="1">
        <v>43745</v>
      </c>
      <c r="V870">
        <v>395</v>
      </c>
      <c r="W870">
        <v>35.820301000000001</v>
      </c>
      <c r="X870">
        <v>-78.922871999999998</v>
      </c>
      <c r="Y870">
        <v>18059</v>
      </c>
      <c r="Z870" t="s">
        <v>50</v>
      </c>
      <c r="AB870" t="s">
        <v>124</v>
      </c>
      <c r="AC870" t="s">
        <v>63</v>
      </c>
      <c r="AD870" t="s">
        <v>64</v>
      </c>
      <c r="AE870" t="s">
        <v>125</v>
      </c>
      <c r="AF870" t="s">
        <v>126</v>
      </c>
      <c r="AG870" t="s">
        <v>127</v>
      </c>
      <c r="AH870" t="s">
        <v>128</v>
      </c>
      <c r="AI870" t="s">
        <v>4293</v>
      </c>
      <c r="AJ870" t="s">
        <v>4292</v>
      </c>
      <c r="AK870" t="s">
        <v>50</v>
      </c>
      <c r="AL870" t="s">
        <v>161</v>
      </c>
      <c r="AM870">
        <v>35.820301000000001</v>
      </c>
      <c r="AN870">
        <v>-78.922871999999998</v>
      </c>
      <c r="AO870">
        <v>2019</v>
      </c>
      <c r="AP870" t="s">
        <v>70</v>
      </c>
      <c r="AQ870" t="s">
        <v>270</v>
      </c>
      <c r="AR870" t="s">
        <v>128</v>
      </c>
      <c r="AS870" t="s">
        <v>161</v>
      </c>
      <c r="AT870" t="s">
        <v>127</v>
      </c>
      <c r="AU870" t="s">
        <v>126</v>
      </c>
      <c r="AV870" t="s">
        <v>4293</v>
      </c>
      <c r="AW870" t="s">
        <v>4292</v>
      </c>
      <c r="AX870" t="s">
        <v>50</v>
      </c>
      <c r="AY870" t="s">
        <v>124</v>
      </c>
    </row>
    <row r="871" spans="1:51" x14ac:dyDescent="0.3">
      <c r="A871" t="s">
        <v>4294</v>
      </c>
      <c r="B871" t="s">
        <v>198</v>
      </c>
      <c r="C871" s="1">
        <v>43711</v>
      </c>
      <c r="D871" s="1">
        <v>43691</v>
      </c>
      <c r="E871" s="1">
        <v>43846</v>
      </c>
      <c r="F871" t="s">
        <v>48</v>
      </c>
      <c r="G871" t="s">
        <v>4295</v>
      </c>
      <c r="H871" t="s">
        <v>50</v>
      </c>
      <c r="I871" t="s">
        <v>51</v>
      </c>
      <c r="J871" t="s">
        <v>52</v>
      </c>
      <c r="K871" t="s">
        <v>4296</v>
      </c>
      <c r="L871" t="s">
        <v>54</v>
      </c>
      <c r="M871" t="s">
        <v>55</v>
      </c>
      <c r="N871" t="s">
        <v>56</v>
      </c>
      <c r="O871" t="s">
        <v>57</v>
      </c>
      <c r="P871" t="s">
        <v>58</v>
      </c>
      <c r="Q871" t="s">
        <v>58</v>
      </c>
      <c r="R871" t="s">
        <v>59</v>
      </c>
      <c r="S871" t="s">
        <v>60</v>
      </c>
      <c r="T871" t="s">
        <v>61</v>
      </c>
      <c r="U871" s="1">
        <v>43846</v>
      </c>
      <c r="V871">
        <v>368</v>
      </c>
      <c r="W871">
        <v>35.744019000000002</v>
      </c>
      <c r="X871">
        <v>-78.748177999999996</v>
      </c>
      <c r="Y871">
        <v>18786</v>
      </c>
      <c r="Z871" t="s">
        <v>50</v>
      </c>
      <c r="AA871">
        <v>772457821</v>
      </c>
      <c r="AB871" t="s">
        <v>87</v>
      </c>
      <c r="AC871" t="s">
        <v>63</v>
      </c>
      <c r="AD871" t="s">
        <v>64</v>
      </c>
      <c r="AE871" t="s">
        <v>88</v>
      </c>
      <c r="AF871" t="s">
        <v>340</v>
      </c>
      <c r="AG871" t="s">
        <v>50</v>
      </c>
      <c r="AH871" t="s">
        <v>90</v>
      </c>
      <c r="AI871" t="s">
        <v>4297</v>
      </c>
      <c r="AJ871" t="s">
        <v>4295</v>
      </c>
      <c r="AK871" t="s">
        <v>50</v>
      </c>
      <c r="AL871" t="s">
        <v>4296</v>
      </c>
      <c r="AM871">
        <v>35.744019000000002</v>
      </c>
      <c r="AN871">
        <v>-78.748177999999996</v>
      </c>
      <c r="AO871">
        <v>2019</v>
      </c>
      <c r="AP871" t="s">
        <v>70</v>
      </c>
      <c r="AQ871" t="s">
        <v>4298</v>
      </c>
      <c r="AR871" t="s">
        <v>90</v>
      </c>
      <c r="AS871" t="s">
        <v>4298</v>
      </c>
      <c r="AT871" t="s">
        <v>340</v>
      </c>
      <c r="AU871" t="s">
        <v>50</v>
      </c>
      <c r="AV871" t="s">
        <v>4297</v>
      </c>
      <c r="AW871" t="s">
        <v>4295</v>
      </c>
      <c r="AX871" t="s">
        <v>50</v>
      </c>
      <c r="AY871" t="s">
        <v>9570</v>
      </c>
    </row>
    <row r="872" spans="1:51" x14ac:dyDescent="0.3">
      <c r="A872" t="s">
        <v>4299</v>
      </c>
      <c r="B872" t="s">
        <v>198</v>
      </c>
      <c r="C872" s="1">
        <v>43745</v>
      </c>
      <c r="D872" s="1">
        <v>43697</v>
      </c>
      <c r="E872" s="1">
        <v>43748</v>
      </c>
      <c r="F872" t="s">
        <v>48</v>
      </c>
      <c r="G872" t="s">
        <v>4300</v>
      </c>
      <c r="H872" t="s">
        <v>50</v>
      </c>
      <c r="I872" t="s">
        <v>51</v>
      </c>
      <c r="J872" t="s">
        <v>52</v>
      </c>
      <c r="K872" t="s">
        <v>161</v>
      </c>
      <c r="L872" t="s">
        <v>54</v>
      </c>
      <c r="M872" t="s">
        <v>55</v>
      </c>
      <c r="N872" t="s">
        <v>56</v>
      </c>
      <c r="O872" t="s">
        <v>57</v>
      </c>
      <c r="P872" t="s">
        <v>58</v>
      </c>
      <c r="Q872" t="s">
        <v>58</v>
      </c>
      <c r="R872" t="s">
        <v>59</v>
      </c>
      <c r="S872" t="s">
        <v>60</v>
      </c>
      <c r="T872" t="s">
        <v>61</v>
      </c>
      <c r="U872" s="1">
        <v>43748</v>
      </c>
      <c r="V872">
        <v>428</v>
      </c>
      <c r="W872">
        <v>35.787154000000001</v>
      </c>
      <c r="X872">
        <v>-78.902066000000005</v>
      </c>
      <c r="Y872">
        <v>18674</v>
      </c>
      <c r="Z872" t="s">
        <v>50</v>
      </c>
      <c r="AA872">
        <v>724910208</v>
      </c>
      <c r="AB872" t="s">
        <v>169</v>
      </c>
      <c r="AC872" t="s">
        <v>116</v>
      </c>
      <c r="AD872" t="s">
        <v>50</v>
      </c>
      <c r="AE872" t="s">
        <v>170</v>
      </c>
      <c r="AF872" t="s">
        <v>171</v>
      </c>
      <c r="AG872" t="s">
        <v>50</v>
      </c>
      <c r="AH872" t="s">
        <v>172</v>
      </c>
      <c r="AI872" t="s">
        <v>4301</v>
      </c>
      <c r="AJ872" t="s">
        <v>4300</v>
      </c>
      <c r="AK872" t="s">
        <v>50</v>
      </c>
      <c r="AL872" t="s">
        <v>161</v>
      </c>
      <c r="AM872">
        <v>35.787154000000001</v>
      </c>
      <c r="AN872">
        <v>-78.902066000000005</v>
      </c>
      <c r="AO872">
        <v>2019</v>
      </c>
      <c r="AP872" t="s">
        <v>70</v>
      </c>
      <c r="AQ872" t="s">
        <v>161</v>
      </c>
      <c r="AR872" t="s">
        <v>172</v>
      </c>
      <c r="AS872" t="s">
        <v>161</v>
      </c>
      <c r="AT872" t="s">
        <v>171</v>
      </c>
      <c r="AU872" t="s">
        <v>50</v>
      </c>
      <c r="AV872" t="s">
        <v>4301</v>
      </c>
      <c r="AW872" t="s">
        <v>4300</v>
      </c>
      <c r="AX872" t="s">
        <v>50</v>
      </c>
      <c r="AY872" t="s">
        <v>169</v>
      </c>
    </row>
    <row r="873" spans="1:51" x14ac:dyDescent="0.3">
      <c r="A873" t="s">
        <v>4302</v>
      </c>
      <c r="B873" t="s">
        <v>131</v>
      </c>
      <c r="C873" s="1">
        <v>43882</v>
      </c>
      <c r="D873" s="1">
        <v>43733</v>
      </c>
      <c r="E873" s="1">
        <v>43962</v>
      </c>
      <c r="F873" t="s">
        <v>48</v>
      </c>
      <c r="G873" t="s">
        <v>4303</v>
      </c>
      <c r="H873" t="s">
        <v>50</v>
      </c>
      <c r="I873" t="s">
        <v>51</v>
      </c>
      <c r="J873" t="s">
        <v>52</v>
      </c>
      <c r="K873" t="s">
        <v>836</v>
      </c>
      <c r="L873" t="s">
        <v>54</v>
      </c>
      <c r="M873" t="s">
        <v>55</v>
      </c>
      <c r="N873" t="s">
        <v>56</v>
      </c>
      <c r="O873" t="s">
        <v>57</v>
      </c>
      <c r="P873" t="s">
        <v>58</v>
      </c>
      <c r="Q873" t="s">
        <v>58</v>
      </c>
      <c r="R873" t="s">
        <v>59</v>
      </c>
      <c r="S873" t="s">
        <v>60</v>
      </c>
      <c r="T873" t="s">
        <v>61</v>
      </c>
      <c r="U873" s="1">
        <v>43962</v>
      </c>
      <c r="V873">
        <v>0</v>
      </c>
      <c r="W873">
        <v>35.824291000000002</v>
      </c>
      <c r="X873">
        <v>-78.894835999999998</v>
      </c>
      <c r="Y873">
        <v>10206</v>
      </c>
      <c r="Z873" t="s">
        <v>50</v>
      </c>
      <c r="AA873">
        <v>735141975</v>
      </c>
      <c r="AB873" t="s">
        <v>62</v>
      </c>
      <c r="AC873" t="s">
        <v>63</v>
      </c>
      <c r="AD873" t="s">
        <v>64</v>
      </c>
      <c r="AE873" t="s">
        <v>65</v>
      </c>
      <c r="AF873" t="s">
        <v>66</v>
      </c>
      <c r="AG873" t="s">
        <v>50</v>
      </c>
      <c r="AH873" t="s">
        <v>67</v>
      </c>
      <c r="AI873" t="s">
        <v>4304</v>
      </c>
      <c r="AJ873" t="s">
        <v>4303</v>
      </c>
      <c r="AK873" t="s">
        <v>50</v>
      </c>
      <c r="AL873" t="s">
        <v>836</v>
      </c>
      <c r="AM873">
        <v>35.824291000000002</v>
      </c>
      <c r="AN873">
        <v>-78.894835999999998</v>
      </c>
      <c r="AO873">
        <v>2020</v>
      </c>
      <c r="AP873" t="s">
        <v>355</v>
      </c>
      <c r="AQ873" t="s">
        <v>838</v>
      </c>
      <c r="AR873" t="s">
        <v>67</v>
      </c>
      <c r="AS873" t="s">
        <v>838</v>
      </c>
      <c r="AT873" t="s">
        <v>66</v>
      </c>
      <c r="AU873" t="s">
        <v>50</v>
      </c>
      <c r="AV873" t="s">
        <v>4304</v>
      </c>
      <c r="AW873" t="s">
        <v>4303</v>
      </c>
      <c r="AX873" t="s">
        <v>50</v>
      </c>
      <c r="AY873" t="s">
        <v>9569</v>
      </c>
    </row>
    <row r="874" spans="1:51" x14ac:dyDescent="0.3">
      <c r="A874" t="s">
        <v>4305</v>
      </c>
      <c r="B874" t="s">
        <v>131</v>
      </c>
      <c r="C874" s="1">
        <v>43777</v>
      </c>
      <c r="D874" s="1">
        <v>43735</v>
      </c>
      <c r="E874" s="1">
        <v>43818</v>
      </c>
      <c r="F874" t="s">
        <v>48</v>
      </c>
      <c r="G874" t="s">
        <v>4306</v>
      </c>
      <c r="H874" t="s">
        <v>50</v>
      </c>
      <c r="I874" t="s">
        <v>519</v>
      </c>
      <c r="J874" t="s">
        <v>52</v>
      </c>
      <c r="K874" t="s">
        <v>4307</v>
      </c>
      <c r="L874" t="s">
        <v>54</v>
      </c>
      <c r="M874" t="s">
        <v>55</v>
      </c>
      <c r="N874" t="s">
        <v>56</v>
      </c>
      <c r="O874" t="s">
        <v>57</v>
      </c>
      <c r="P874" t="s">
        <v>58</v>
      </c>
      <c r="Q874" t="s">
        <v>58</v>
      </c>
      <c r="R874" t="s">
        <v>59</v>
      </c>
      <c r="S874" t="s">
        <v>60</v>
      </c>
      <c r="T874" t="s">
        <v>61</v>
      </c>
      <c r="U874" s="1">
        <v>43818</v>
      </c>
      <c r="V874">
        <v>0</v>
      </c>
      <c r="W874">
        <v>35.835963</v>
      </c>
      <c r="X874">
        <v>-78.863714999999999</v>
      </c>
      <c r="Y874">
        <v>21000</v>
      </c>
      <c r="Z874" t="s">
        <v>50</v>
      </c>
      <c r="AA874">
        <v>745093291</v>
      </c>
      <c r="AB874" t="s">
        <v>2246</v>
      </c>
      <c r="AC874" t="s">
        <v>63</v>
      </c>
      <c r="AD874" t="s">
        <v>64</v>
      </c>
      <c r="AE874" t="s">
        <v>2247</v>
      </c>
      <c r="AF874" t="s">
        <v>2248</v>
      </c>
      <c r="AG874" t="s">
        <v>50</v>
      </c>
      <c r="AH874" t="s">
        <v>2249</v>
      </c>
      <c r="AI874" t="s">
        <v>4308</v>
      </c>
      <c r="AJ874" t="s">
        <v>4306</v>
      </c>
      <c r="AK874" t="s">
        <v>50</v>
      </c>
      <c r="AL874" t="s">
        <v>4307</v>
      </c>
      <c r="AM874">
        <v>35.835963</v>
      </c>
      <c r="AN874">
        <v>-78.863714999999999</v>
      </c>
      <c r="AO874">
        <v>2019</v>
      </c>
      <c r="AP874" t="s">
        <v>70</v>
      </c>
      <c r="AQ874" t="s">
        <v>4309</v>
      </c>
      <c r="AR874" t="s">
        <v>2249</v>
      </c>
      <c r="AS874" t="s">
        <v>4309</v>
      </c>
      <c r="AT874" t="s">
        <v>2248</v>
      </c>
      <c r="AU874" t="s">
        <v>50</v>
      </c>
      <c r="AV874" t="s">
        <v>4308</v>
      </c>
      <c r="AW874" t="s">
        <v>4306</v>
      </c>
      <c r="AX874" t="s">
        <v>50</v>
      </c>
      <c r="AY874" t="s">
        <v>9588</v>
      </c>
    </row>
    <row r="875" spans="1:51" x14ac:dyDescent="0.3">
      <c r="A875" t="s">
        <v>4310</v>
      </c>
      <c r="B875" t="s">
        <v>142</v>
      </c>
      <c r="C875" s="1">
        <v>43755</v>
      </c>
      <c r="D875" s="1">
        <v>43739</v>
      </c>
      <c r="E875" s="1">
        <v>43783</v>
      </c>
      <c r="F875" t="s">
        <v>48</v>
      </c>
      <c r="G875" t="s">
        <v>4311</v>
      </c>
      <c r="H875" t="s">
        <v>50</v>
      </c>
      <c r="I875" t="s">
        <v>112</v>
      </c>
      <c r="J875" t="s">
        <v>52</v>
      </c>
      <c r="K875" t="s">
        <v>4312</v>
      </c>
      <c r="L875" t="s">
        <v>54</v>
      </c>
      <c r="M875" t="s">
        <v>55</v>
      </c>
      <c r="N875" t="s">
        <v>56</v>
      </c>
      <c r="O875" t="s">
        <v>57</v>
      </c>
      <c r="P875" t="s">
        <v>58</v>
      </c>
      <c r="Q875" t="s">
        <v>58</v>
      </c>
      <c r="R875" t="s">
        <v>59</v>
      </c>
      <c r="S875" t="s">
        <v>60</v>
      </c>
      <c r="T875" t="s">
        <v>61</v>
      </c>
      <c r="U875" s="1">
        <v>43783</v>
      </c>
      <c r="V875">
        <v>508</v>
      </c>
      <c r="W875">
        <v>35.659523</v>
      </c>
      <c r="X875">
        <v>-78.768235000000004</v>
      </c>
      <c r="Y875">
        <v>22838</v>
      </c>
      <c r="Z875" t="s">
        <v>50</v>
      </c>
      <c r="AA875">
        <v>669858044</v>
      </c>
      <c r="AB875" t="s">
        <v>87</v>
      </c>
      <c r="AC875" t="s">
        <v>63</v>
      </c>
      <c r="AD875" t="s">
        <v>64</v>
      </c>
      <c r="AE875" t="s">
        <v>88</v>
      </c>
      <c r="AF875" t="s">
        <v>340</v>
      </c>
      <c r="AG875" t="s">
        <v>50</v>
      </c>
      <c r="AH875" t="s">
        <v>90</v>
      </c>
      <c r="AI875" t="s">
        <v>4313</v>
      </c>
      <c r="AJ875" t="s">
        <v>4311</v>
      </c>
      <c r="AK875" t="s">
        <v>50</v>
      </c>
      <c r="AL875" t="s">
        <v>4312</v>
      </c>
      <c r="AM875">
        <v>35.659523</v>
      </c>
      <c r="AN875">
        <v>-78.768235000000004</v>
      </c>
      <c r="AO875">
        <v>2019</v>
      </c>
      <c r="AP875" t="s">
        <v>70</v>
      </c>
      <c r="AQ875" t="s">
        <v>4314</v>
      </c>
      <c r="AR875" t="s">
        <v>90</v>
      </c>
      <c r="AS875" t="s">
        <v>4314</v>
      </c>
      <c r="AT875" t="s">
        <v>340</v>
      </c>
      <c r="AU875" t="s">
        <v>50</v>
      </c>
      <c r="AV875" t="s">
        <v>4313</v>
      </c>
      <c r="AW875" t="s">
        <v>4311</v>
      </c>
      <c r="AX875" t="s">
        <v>50</v>
      </c>
      <c r="AY875" t="s">
        <v>9570</v>
      </c>
    </row>
    <row r="876" spans="1:51" x14ac:dyDescent="0.3">
      <c r="A876" t="s">
        <v>4315</v>
      </c>
      <c r="B876" t="s">
        <v>131</v>
      </c>
      <c r="C876" s="1">
        <v>43763</v>
      </c>
      <c r="D876" s="1">
        <v>43747</v>
      </c>
      <c r="E876" s="1">
        <v>43777</v>
      </c>
      <c r="F876" t="s">
        <v>48</v>
      </c>
      <c r="G876" t="s">
        <v>4316</v>
      </c>
      <c r="H876" t="s">
        <v>50</v>
      </c>
      <c r="I876" t="s">
        <v>51</v>
      </c>
      <c r="J876" t="s">
        <v>52</v>
      </c>
      <c r="K876" t="s">
        <v>128</v>
      </c>
      <c r="L876" t="s">
        <v>54</v>
      </c>
      <c r="M876" t="s">
        <v>55</v>
      </c>
      <c r="N876" t="s">
        <v>56</v>
      </c>
      <c r="O876" t="s">
        <v>57</v>
      </c>
      <c r="P876" t="s">
        <v>58</v>
      </c>
      <c r="Q876" t="s">
        <v>58</v>
      </c>
      <c r="R876" t="s">
        <v>59</v>
      </c>
      <c r="S876" t="s">
        <v>60</v>
      </c>
      <c r="T876" t="s">
        <v>61</v>
      </c>
      <c r="U876" s="1">
        <v>43777</v>
      </c>
      <c r="V876">
        <v>446</v>
      </c>
      <c r="W876">
        <v>35.799773000000002</v>
      </c>
      <c r="X876">
        <v>-78.753095999999999</v>
      </c>
      <c r="Y876">
        <v>9000</v>
      </c>
      <c r="Z876" t="s">
        <v>50</v>
      </c>
      <c r="AA876">
        <v>774362110</v>
      </c>
      <c r="AB876" t="s">
        <v>97</v>
      </c>
      <c r="AC876" t="s">
        <v>63</v>
      </c>
      <c r="AD876" t="s">
        <v>64</v>
      </c>
      <c r="AE876" t="s">
        <v>98</v>
      </c>
      <c r="AF876" t="s">
        <v>99</v>
      </c>
      <c r="AG876" t="s">
        <v>50</v>
      </c>
      <c r="AH876" t="s">
        <v>100</v>
      </c>
      <c r="AI876" t="s">
        <v>4317</v>
      </c>
      <c r="AJ876" t="s">
        <v>4316</v>
      </c>
      <c r="AK876" t="s">
        <v>50</v>
      </c>
      <c r="AL876" t="s">
        <v>2457</v>
      </c>
      <c r="AM876">
        <v>35.799773000000002</v>
      </c>
      <c r="AN876">
        <v>-78.753095999999999</v>
      </c>
      <c r="AO876">
        <v>2019</v>
      </c>
      <c r="AP876" t="s">
        <v>70</v>
      </c>
      <c r="AQ876" t="s">
        <v>128</v>
      </c>
      <c r="AR876" t="s">
        <v>100</v>
      </c>
      <c r="AS876" t="s">
        <v>2458</v>
      </c>
      <c r="AT876" t="s">
        <v>99</v>
      </c>
      <c r="AU876" t="s">
        <v>50</v>
      </c>
      <c r="AV876" t="s">
        <v>4317</v>
      </c>
      <c r="AW876" t="s">
        <v>4316</v>
      </c>
      <c r="AX876" t="s">
        <v>50</v>
      </c>
      <c r="AY876" t="s">
        <v>9571</v>
      </c>
    </row>
    <row r="877" spans="1:51" x14ac:dyDescent="0.3">
      <c r="A877" t="s">
        <v>4318</v>
      </c>
      <c r="B877" t="s">
        <v>131</v>
      </c>
      <c r="C877" s="1">
        <v>43851</v>
      </c>
      <c r="D877" s="1">
        <v>43755</v>
      </c>
      <c r="E877" s="1">
        <v>43867</v>
      </c>
      <c r="F877" t="s">
        <v>48</v>
      </c>
      <c r="G877" t="s">
        <v>4319</v>
      </c>
      <c r="H877" t="s">
        <v>50</v>
      </c>
      <c r="I877" t="s">
        <v>51</v>
      </c>
      <c r="J877" t="s">
        <v>52</v>
      </c>
      <c r="K877" t="s">
        <v>4320</v>
      </c>
      <c r="L877" t="s">
        <v>54</v>
      </c>
      <c r="M877" t="s">
        <v>55</v>
      </c>
      <c r="N877" t="s">
        <v>56</v>
      </c>
      <c r="O877" t="s">
        <v>57</v>
      </c>
      <c r="P877" t="s">
        <v>58</v>
      </c>
      <c r="Q877" t="s">
        <v>58</v>
      </c>
      <c r="R877" t="s">
        <v>59</v>
      </c>
      <c r="S877" t="s">
        <v>60</v>
      </c>
      <c r="T877" t="s">
        <v>61</v>
      </c>
      <c r="U877" s="1">
        <v>43867</v>
      </c>
      <c r="V877">
        <v>377</v>
      </c>
      <c r="W877">
        <v>35.820869000000002</v>
      </c>
      <c r="X877">
        <v>-78.853990999999994</v>
      </c>
      <c r="Y877">
        <v>30748</v>
      </c>
      <c r="Z877" t="s">
        <v>50</v>
      </c>
      <c r="AA877">
        <v>745332782</v>
      </c>
      <c r="AB877" t="s">
        <v>349</v>
      </c>
      <c r="AC877" t="s">
        <v>63</v>
      </c>
      <c r="AD877" t="s">
        <v>64</v>
      </c>
      <c r="AE877" t="s">
        <v>350</v>
      </c>
      <c r="AF877" t="s">
        <v>351</v>
      </c>
      <c r="AG877" t="s">
        <v>50</v>
      </c>
      <c r="AH877" t="s">
        <v>352</v>
      </c>
      <c r="AI877" t="s">
        <v>4321</v>
      </c>
      <c r="AJ877" t="s">
        <v>4319</v>
      </c>
      <c r="AK877" t="s">
        <v>50</v>
      </c>
      <c r="AL877" t="s">
        <v>4320</v>
      </c>
      <c r="AM877">
        <v>35.820869000000002</v>
      </c>
      <c r="AN877">
        <v>-78.853990999999994</v>
      </c>
      <c r="AO877">
        <v>2020</v>
      </c>
      <c r="AP877" t="s">
        <v>355</v>
      </c>
      <c r="AQ877" t="s">
        <v>4322</v>
      </c>
      <c r="AR877" t="s">
        <v>352</v>
      </c>
      <c r="AS877" t="s">
        <v>4322</v>
      </c>
      <c r="AT877" t="s">
        <v>351</v>
      </c>
      <c r="AU877" t="s">
        <v>50</v>
      </c>
      <c r="AV877" t="s">
        <v>4321</v>
      </c>
      <c r="AW877" t="s">
        <v>4319</v>
      </c>
      <c r="AX877" t="s">
        <v>50</v>
      </c>
      <c r="AY877" t="s">
        <v>349</v>
      </c>
    </row>
    <row r="878" spans="1:51" x14ac:dyDescent="0.3">
      <c r="A878" t="s">
        <v>4323</v>
      </c>
      <c r="B878" t="s">
        <v>131</v>
      </c>
      <c r="C878" s="1">
        <v>43774</v>
      </c>
      <c r="D878" s="1">
        <v>43755</v>
      </c>
      <c r="E878" s="1">
        <v>43783</v>
      </c>
      <c r="F878" t="s">
        <v>48</v>
      </c>
      <c r="G878" t="s">
        <v>4324</v>
      </c>
      <c r="H878" t="s">
        <v>50</v>
      </c>
      <c r="I878" t="s">
        <v>51</v>
      </c>
      <c r="J878" t="s">
        <v>52</v>
      </c>
      <c r="K878" t="s">
        <v>161</v>
      </c>
      <c r="L878" t="s">
        <v>54</v>
      </c>
      <c r="M878" t="s">
        <v>55</v>
      </c>
      <c r="N878" t="s">
        <v>56</v>
      </c>
      <c r="O878" t="s">
        <v>57</v>
      </c>
      <c r="P878" t="s">
        <v>58</v>
      </c>
      <c r="Q878" t="s">
        <v>58</v>
      </c>
      <c r="R878" t="s">
        <v>59</v>
      </c>
      <c r="S878" t="s">
        <v>60</v>
      </c>
      <c r="T878" t="s">
        <v>61</v>
      </c>
      <c r="U878" s="1">
        <v>43783</v>
      </c>
      <c r="V878">
        <v>310</v>
      </c>
      <c r="W878">
        <v>35.807164</v>
      </c>
      <c r="X878">
        <v>-78.882717</v>
      </c>
      <c r="Y878">
        <v>42468</v>
      </c>
      <c r="Z878" t="s">
        <v>50</v>
      </c>
      <c r="AA878">
        <v>734487772</v>
      </c>
      <c r="AB878" t="s">
        <v>124</v>
      </c>
      <c r="AC878" t="s">
        <v>63</v>
      </c>
      <c r="AD878" t="s">
        <v>64</v>
      </c>
      <c r="AE878" t="s">
        <v>125</v>
      </c>
      <c r="AF878" t="s">
        <v>126</v>
      </c>
      <c r="AG878" t="s">
        <v>127</v>
      </c>
      <c r="AH878" t="s">
        <v>128</v>
      </c>
      <c r="AI878" t="s">
        <v>4325</v>
      </c>
      <c r="AJ878" t="s">
        <v>4326</v>
      </c>
      <c r="AK878" t="s">
        <v>4324</v>
      </c>
      <c r="AL878" t="s">
        <v>161</v>
      </c>
      <c r="AM878">
        <v>35.807164</v>
      </c>
      <c r="AN878">
        <v>-78.882717</v>
      </c>
      <c r="AO878">
        <v>2019</v>
      </c>
      <c r="AP878" t="s">
        <v>70</v>
      </c>
      <c r="AQ878" t="s">
        <v>161</v>
      </c>
      <c r="AR878" t="s">
        <v>128</v>
      </c>
      <c r="AS878" t="s">
        <v>161</v>
      </c>
      <c r="AT878" t="s">
        <v>127</v>
      </c>
      <c r="AU878" t="s">
        <v>126</v>
      </c>
      <c r="AV878" t="s">
        <v>9355</v>
      </c>
      <c r="AW878" t="s">
        <v>4324</v>
      </c>
      <c r="AX878" t="s">
        <v>50</v>
      </c>
      <c r="AY878" t="s">
        <v>124</v>
      </c>
    </row>
    <row r="879" spans="1:51" x14ac:dyDescent="0.3">
      <c r="A879" t="s">
        <v>4327</v>
      </c>
      <c r="B879" t="s">
        <v>131</v>
      </c>
      <c r="C879" s="1">
        <v>43777</v>
      </c>
      <c r="D879" s="1">
        <v>43763</v>
      </c>
      <c r="E879" s="1">
        <v>43818</v>
      </c>
      <c r="F879" t="s">
        <v>48</v>
      </c>
      <c r="G879" t="s">
        <v>4328</v>
      </c>
      <c r="H879" t="s">
        <v>50</v>
      </c>
      <c r="I879" t="s">
        <v>51</v>
      </c>
      <c r="J879" t="s">
        <v>52</v>
      </c>
      <c r="K879" t="s">
        <v>4329</v>
      </c>
      <c r="L879" t="s">
        <v>54</v>
      </c>
      <c r="M879" t="s">
        <v>55</v>
      </c>
      <c r="N879" t="s">
        <v>56</v>
      </c>
      <c r="O879" t="s">
        <v>57</v>
      </c>
      <c r="P879" t="s">
        <v>58</v>
      </c>
      <c r="Q879" t="s">
        <v>58</v>
      </c>
      <c r="R879" t="s">
        <v>59</v>
      </c>
      <c r="S879" t="s">
        <v>60</v>
      </c>
      <c r="T879" t="s">
        <v>61</v>
      </c>
      <c r="U879" s="1">
        <v>43818</v>
      </c>
      <c r="V879">
        <v>334</v>
      </c>
      <c r="W879">
        <v>35.787323999999998</v>
      </c>
      <c r="X879">
        <v>-78.853309999999993</v>
      </c>
      <c r="Y879">
        <v>25755</v>
      </c>
      <c r="Z879" t="s">
        <v>50</v>
      </c>
      <c r="AA879">
        <v>744315501</v>
      </c>
      <c r="AB879" t="s">
        <v>134</v>
      </c>
      <c r="AC879" t="s">
        <v>63</v>
      </c>
      <c r="AD879" t="s">
        <v>64</v>
      </c>
      <c r="AE879" t="s">
        <v>135</v>
      </c>
      <c r="AF879" t="s">
        <v>136</v>
      </c>
      <c r="AG879" t="s">
        <v>137</v>
      </c>
      <c r="AH879" t="s">
        <v>138</v>
      </c>
      <c r="AI879" t="s">
        <v>4330</v>
      </c>
      <c r="AJ879" t="s">
        <v>4328</v>
      </c>
      <c r="AK879" t="s">
        <v>50</v>
      </c>
      <c r="AL879" t="s">
        <v>4329</v>
      </c>
      <c r="AM879">
        <v>35.787323999999998</v>
      </c>
      <c r="AN879">
        <v>-78.853309999999993</v>
      </c>
      <c r="AO879">
        <v>2019</v>
      </c>
      <c r="AP879" t="s">
        <v>70</v>
      </c>
      <c r="AQ879" t="s">
        <v>4331</v>
      </c>
      <c r="AR879" t="s">
        <v>138</v>
      </c>
      <c r="AS879" t="s">
        <v>4331</v>
      </c>
      <c r="AT879" t="s">
        <v>137</v>
      </c>
      <c r="AU879" t="s">
        <v>136</v>
      </c>
      <c r="AV879" t="s">
        <v>4330</v>
      </c>
      <c r="AW879" t="s">
        <v>4328</v>
      </c>
      <c r="AX879" t="s">
        <v>50</v>
      </c>
      <c r="AY879" t="s">
        <v>134</v>
      </c>
    </row>
    <row r="880" spans="1:51" x14ac:dyDescent="0.3">
      <c r="A880" t="s">
        <v>4332</v>
      </c>
      <c r="B880" t="s">
        <v>131</v>
      </c>
      <c r="C880" s="1">
        <v>43819</v>
      </c>
      <c r="D880" s="1">
        <v>43788</v>
      </c>
      <c r="E880" s="1">
        <v>43853</v>
      </c>
      <c r="F880" t="s">
        <v>48</v>
      </c>
      <c r="G880" t="s">
        <v>1953</v>
      </c>
      <c r="H880" t="s">
        <v>50</v>
      </c>
      <c r="I880" t="s">
        <v>51</v>
      </c>
      <c r="J880" t="s">
        <v>52</v>
      </c>
      <c r="K880" t="s">
        <v>161</v>
      </c>
      <c r="L880" t="s">
        <v>54</v>
      </c>
      <c r="M880" t="s">
        <v>55</v>
      </c>
      <c r="N880" t="s">
        <v>56</v>
      </c>
      <c r="O880" t="s">
        <v>57</v>
      </c>
      <c r="P880" t="s">
        <v>58</v>
      </c>
      <c r="Q880" t="s">
        <v>58</v>
      </c>
      <c r="R880" t="s">
        <v>59</v>
      </c>
      <c r="S880" t="s">
        <v>60</v>
      </c>
      <c r="T880" t="s">
        <v>61</v>
      </c>
      <c r="U880" s="1">
        <v>43853</v>
      </c>
      <c r="V880">
        <v>144</v>
      </c>
      <c r="W880">
        <v>35.800072</v>
      </c>
      <c r="X880">
        <v>-78.878039999999999</v>
      </c>
      <c r="Y880">
        <v>7300</v>
      </c>
      <c r="Z880" t="s">
        <v>50</v>
      </c>
      <c r="AA880">
        <v>734565079</v>
      </c>
      <c r="AB880" t="s">
        <v>87</v>
      </c>
      <c r="AC880" t="s">
        <v>63</v>
      </c>
      <c r="AD880" t="s">
        <v>64</v>
      </c>
      <c r="AE880" t="s">
        <v>88</v>
      </c>
      <c r="AF880" t="s">
        <v>340</v>
      </c>
      <c r="AG880" t="s">
        <v>50</v>
      </c>
      <c r="AH880" t="s">
        <v>90</v>
      </c>
      <c r="AI880" t="s">
        <v>4333</v>
      </c>
      <c r="AJ880" t="s">
        <v>4334</v>
      </c>
      <c r="AK880" t="s">
        <v>50</v>
      </c>
      <c r="AL880" t="s">
        <v>161</v>
      </c>
      <c r="AM880">
        <v>35.800072</v>
      </c>
      <c r="AN880">
        <v>-78.878039999999999</v>
      </c>
      <c r="AO880">
        <v>2019</v>
      </c>
      <c r="AP880" t="s">
        <v>70</v>
      </c>
      <c r="AQ880" t="s">
        <v>161</v>
      </c>
      <c r="AR880" t="s">
        <v>90</v>
      </c>
      <c r="AS880" t="s">
        <v>161</v>
      </c>
      <c r="AT880" t="s">
        <v>340</v>
      </c>
      <c r="AU880" t="s">
        <v>50</v>
      </c>
      <c r="AV880" t="s">
        <v>4333</v>
      </c>
      <c r="AW880" t="s">
        <v>4334</v>
      </c>
      <c r="AX880" t="s">
        <v>50</v>
      </c>
      <c r="AY880" t="s">
        <v>9570</v>
      </c>
    </row>
    <row r="881" spans="1:51" x14ac:dyDescent="0.3">
      <c r="A881" t="s">
        <v>4335</v>
      </c>
      <c r="B881" t="s">
        <v>131</v>
      </c>
      <c r="C881" s="1">
        <v>43906</v>
      </c>
      <c r="D881" s="1">
        <v>43788</v>
      </c>
      <c r="E881" s="1">
        <v>43970</v>
      </c>
      <c r="F881" t="s">
        <v>48</v>
      </c>
      <c r="G881" t="s">
        <v>4336</v>
      </c>
      <c r="H881" t="s">
        <v>50</v>
      </c>
      <c r="I881" t="s">
        <v>602</v>
      </c>
      <c r="J881" t="s">
        <v>52</v>
      </c>
      <c r="K881" t="s">
        <v>603</v>
      </c>
      <c r="L881" t="s">
        <v>54</v>
      </c>
      <c r="M881" t="s">
        <v>55</v>
      </c>
      <c r="N881" t="s">
        <v>56</v>
      </c>
      <c r="O881" t="s">
        <v>57</v>
      </c>
      <c r="P881" t="s">
        <v>58</v>
      </c>
      <c r="Q881" t="s">
        <v>58</v>
      </c>
      <c r="R881" t="s">
        <v>59</v>
      </c>
      <c r="S881" t="s">
        <v>60</v>
      </c>
      <c r="T881" t="s">
        <v>61</v>
      </c>
      <c r="U881" s="1">
        <v>43970</v>
      </c>
      <c r="V881">
        <v>662</v>
      </c>
      <c r="W881">
        <v>35.701281000000002</v>
      </c>
      <c r="X881">
        <v>-78.782195000000002</v>
      </c>
      <c r="Y881">
        <v>20979</v>
      </c>
      <c r="Z881" t="s">
        <v>50</v>
      </c>
      <c r="AA881">
        <v>761406263</v>
      </c>
      <c r="AB881" t="s">
        <v>62</v>
      </c>
      <c r="AC881" t="s">
        <v>63</v>
      </c>
      <c r="AD881" t="s">
        <v>64</v>
      </c>
      <c r="AE881" t="s">
        <v>65</v>
      </c>
      <c r="AF881" t="s">
        <v>66</v>
      </c>
      <c r="AG881" t="s">
        <v>50</v>
      </c>
      <c r="AH881" t="s">
        <v>67</v>
      </c>
      <c r="AI881" t="s">
        <v>4337</v>
      </c>
      <c r="AJ881" t="s">
        <v>4336</v>
      </c>
      <c r="AK881" t="s">
        <v>50</v>
      </c>
      <c r="AL881" t="s">
        <v>4338</v>
      </c>
      <c r="AM881">
        <v>35.701281000000002</v>
      </c>
      <c r="AN881">
        <v>-78.782195000000002</v>
      </c>
      <c r="AO881">
        <v>2020</v>
      </c>
      <c r="AP881" t="s">
        <v>355</v>
      </c>
      <c r="AQ881" t="s">
        <v>603</v>
      </c>
      <c r="AR881" t="s">
        <v>67</v>
      </c>
      <c r="AS881" t="s">
        <v>4339</v>
      </c>
      <c r="AT881" t="s">
        <v>66</v>
      </c>
      <c r="AU881" t="s">
        <v>50</v>
      </c>
      <c r="AV881" t="s">
        <v>4337</v>
      </c>
      <c r="AW881" t="s">
        <v>4336</v>
      </c>
      <c r="AX881" t="s">
        <v>50</v>
      </c>
      <c r="AY881" t="s">
        <v>9569</v>
      </c>
    </row>
    <row r="882" spans="1:51" x14ac:dyDescent="0.3">
      <c r="A882" t="s">
        <v>4340</v>
      </c>
      <c r="B882" t="s">
        <v>131</v>
      </c>
      <c r="C882" s="1">
        <v>43819</v>
      </c>
      <c r="D882" s="1">
        <v>43790</v>
      </c>
      <c r="E882" s="1">
        <v>43853</v>
      </c>
      <c r="F882" t="s">
        <v>48</v>
      </c>
      <c r="G882" t="s">
        <v>4341</v>
      </c>
      <c r="H882" t="s">
        <v>50</v>
      </c>
      <c r="I882" t="s">
        <v>51</v>
      </c>
      <c r="J882" t="s">
        <v>52</v>
      </c>
      <c r="K882" t="s">
        <v>892</v>
      </c>
      <c r="L882" t="s">
        <v>54</v>
      </c>
      <c r="M882" t="s">
        <v>55</v>
      </c>
      <c r="N882" t="s">
        <v>56</v>
      </c>
      <c r="O882" t="s">
        <v>57</v>
      </c>
      <c r="P882" t="s">
        <v>58</v>
      </c>
      <c r="Q882" t="s">
        <v>58</v>
      </c>
      <c r="R882" t="s">
        <v>59</v>
      </c>
      <c r="S882" t="s">
        <v>60</v>
      </c>
      <c r="T882" t="s">
        <v>61</v>
      </c>
      <c r="U882" s="1">
        <v>43853</v>
      </c>
      <c r="V882">
        <v>544</v>
      </c>
      <c r="W882">
        <v>35.784801000000002</v>
      </c>
      <c r="X882">
        <v>-78.857090999999997</v>
      </c>
      <c r="Y882">
        <v>23184</v>
      </c>
      <c r="Z882" t="s">
        <v>50</v>
      </c>
      <c r="AA882">
        <v>744203589</v>
      </c>
      <c r="AB882" t="s">
        <v>87</v>
      </c>
      <c r="AC882" t="s">
        <v>63</v>
      </c>
      <c r="AD882" t="s">
        <v>64</v>
      </c>
      <c r="AE882" t="s">
        <v>88</v>
      </c>
      <c r="AF882" t="s">
        <v>340</v>
      </c>
      <c r="AG882" t="s">
        <v>50</v>
      </c>
      <c r="AH882" t="s">
        <v>90</v>
      </c>
      <c r="AI882" t="s">
        <v>4342</v>
      </c>
      <c r="AJ882" t="s">
        <v>4341</v>
      </c>
      <c r="AK882" t="s">
        <v>50</v>
      </c>
      <c r="AL882" t="s">
        <v>892</v>
      </c>
      <c r="AM882">
        <v>35.784801000000002</v>
      </c>
      <c r="AN882">
        <v>-78.857090999999997</v>
      </c>
      <c r="AO882">
        <v>2019</v>
      </c>
      <c r="AP882" t="s">
        <v>70</v>
      </c>
      <c r="AQ882" t="s">
        <v>894</v>
      </c>
      <c r="AR882" t="s">
        <v>90</v>
      </c>
      <c r="AS882" t="s">
        <v>894</v>
      </c>
      <c r="AT882" t="s">
        <v>340</v>
      </c>
      <c r="AU882" t="s">
        <v>50</v>
      </c>
      <c r="AV882" t="s">
        <v>4342</v>
      </c>
      <c r="AW882" t="s">
        <v>4341</v>
      </c>
      <c r="AX882" t="s">
        <v>50</v>
      </c>
      <c r="AY882" t="s">
        <v>9570</v>
      </c>
    </row>
    <row r="883" spans="1:51" x14ac:dyDescent="0.3">
      <c r="A883" t="s">
        <v>4343</v>
      </c>
      <c r="B883" t="s">
        <v>131</v>
      </c>
      <c r="C883" s="1">
        <v>43819</v>
      </c>
      <c r="D883" s="1">
        <v>43790</v>
      </c>
      <c r="E883" s="1">
        <v>43859</v>
      </c>
      <c r="F883" t="s">
        <v>48</v>
      </c>
      <c r="G883" t="s">
        <v>4344</v>
      </c>
      <c r="H883" t="s">
        <v>50</v>
      </c>
      <c r="I883" t="s">
        <v>51</v>
      </c>
      <c r="J883" t="s">
        <v>52</v>
      </c>
      <c r="K883" t="s">
        <v>161</v>
      </c>
      <c r="L883" t="s">
        <v>54</v>
      </c>
      <c r="M883" t="s">
        <v>55</v>
      </c>
      <c r="N883" t="s">
        <v>56</v>
      </c>
      <c r="O883" t="s">
        <v>57</v>
      </c>
      <c r="P883" t="s">
        <v>58</v>
      </c>
      <c r="Q883" t="s">
        <v>58</v>
      </c>
      <c r="R883" t="s">
        <v>59</v>
      </c>
      <c r="S883" t="s">
        <v>60</v>
      </c>
      <c r="T883" t="s">
        <v>61</v>
      </c>
      <c r="U883" s="1">
        <v>43859</v>
      </c>
      <c r="V883">
        <v>510</v>
      </c>
      <c r="W883">
        <v>35.774450999999999</v>
      </c>
      <c r="X883">
        <v>-78.890383999999997</v>
      </c>
      <c r="Y883">
        <v>25000</v>
      </c>
      <c r="Z883" t="s">
        <v>50</v>
      </c>
      <c r="AA883">
        <v>733265811</v>
      </c>
      <c r="AB883" t="s">
        <v>87</v>
      </c>
      <c r="AC883" t="s">
        <v>63</v>
      </c>
      <c r="AD883" t="s">
        <v>64</v>
      </c>
      <c r="AE883" t="s">
        <v>88</v>
      </c>
      <c r="AF883" t="s">
        <v>340</v>
      </c>
      <c r="AG883" t="s">
        <v>50</v>
      </c>
      <c r="AH883" t="s">
        <v>90</v>
      </c>
      <c r="AI883" t="s">
        <v>4345</v>
      </c>
      <c r="AJ883" t="s">
        <v>4344</v>
      </c>
      <c r="AK883" t="s">
        <v>50</v>
      </c>
      <c r="AL883" t="s">
        <v>161</v>
      </c>
      <c r="AM883">
        <v>35.774450999999999</v>
      </c>
      <c r="AN883">
        <v>-78.890383999999997</v>
      </c>
      <c r="AO883">
        <v>2019</v>
      </c>
      <c r="AP883" t="s">
        <v>70</v>
      </c>
      <c r="AQ883" t="s">
        <v>161</v>
      </c>
      <c r="AR883" t="s">
        <v>90</v>
      </c>
      <c r="AS883" t="s">
        <v>161</v>
      </c>
      <c r="AT883" t="s">
        <v>340</v>
      </c>
      <c r="AU883" t="s">
        <v>50</v>
      </c>
      <c r="AV883" t="s">
        <v>4345</v>
      </c>
      <c r="AW883" t="s">
        <v>4344</v>
      </c>
      <c r="AX883" t="s">
        <v>50</v>
      </c>
      <c r="AY883" t="s">
        <v>9570</v>
      </c>
    </row>
    <row r="884" spans="1:51" x14ac:dyDescent="0.3">
      <c r="A884" t="s">
        <v>4346</v>
      </c>
      <c r="B884" t="s">
        <v>131</v>
      </c>
      <c r="C884" s="1">
        <v>43845</v>
      </c>
      <c r="D884" s="1">
        <v>43815</v>
      </c>
      <c r="E884" s="1">
        <v>43865</v>
      </c>
      <c r="F884" t="s">
        <v>48</v>
      </c>
      <c r="G884" t="s">
        <v>4347</v>
      </c>
      <c r="H884" t="s">
        <v>50</v>
      </c>
      <c r="I884" t="s">
        <v>51</v>
      </c>
      <c r="J884" t="s">
        <v>52</v>
      </c>
      <c r="K884" t="s">
        <v>831</v>
      </c>
      <c r="L884" t="s">
        <v>54</v>
      </c>
      <c r="M884" t="s">
        <v>55</v>
      </c>
      <c r="N884" t="s">
        <v>56</v>
      </c>
      <c r="O884" t="s">
        <v>57</v>
      </c>
      <c r="P884" t="s">
        <v>58</v>
      </c>
      <c r="Q884" t="s">
        <v>58</v>
      </c>
      <c r="R884" t="s">
        <v>59</v>
      </c>
      <c r="S884" t="s">
        <v>60</v>
      </c>
      <c r="T884" t="s">
        <v>61</v>
      </c>
      <c r="U884" s="1">
        <v>43865</v>
      </c>
      <c r="V884">
        <v>490</v>
      </c>
      <c r="W884">
        <v>35.822954000000003</v>
      </c>
      <c r="X884">
        <v>-78.811181000000005</v>
      </c>
      <c r="Y884">
        <v>25750</v>
      </c>
      <c r="Z884" t="s">
        <v>50</v>
      </c>
      <c r="AA884">
        <v>755549570</v>
      </c>
      <c r="AB884" t="s">
        <v>87</v>
      </c>
      <c r="AC884" t="s">
        <v>63</v>
      </c>
      <c r="AD884" t="s">
        <v>64</v>
      </c>
      <c r="AE884" t="s">
        <v>88</v>
      </c>
      <c r="AF884" t="s">
        <v>340</v>
      </c>
      <c r="AG884" t="s">
        <v>50</v>
      </c>
      <c r="AH884" t="s">
        <v>90</v>
      </c>
      <c r="AI884" t="s">
        <v>4348</v>
      </c>
      <c r="AJ884" t="s">
        <v>4347</v>
      </c>
      <c r="AK884" t="s">
        <v>50</v>
      </c>
      <c r="AL884" t="s">
        <v>831</v>
      </c>
      <c r="AM884">
        <v>35.822954000000003</v>
      </c>
      <c r="AN884">
        <v>-78.811181000000005</v>
      </c>
      <c r="AO884">
        <v>2020</v>
      </c>
      <c r="AP884" t="s">
        <v>355</v>
      </c>
      <c r="AQ884" t="s">
        <v>833</v>
      </c>
      <c r="AR884" t="s">
        <v>90</v>
      </c>
      <c r="AS884" t="s">
        <v>833</v>
      </c>
      <c r="AT884" t="s">
        <v>340</v>
      </c>
      <c r="AU884" t="s">
        <v>50</v>
      </c>
      <c r="AV884" t="s">
        <v>4348</v>
      </c>
      <c r="AW884" t="s">
        <v>4347</v>
      </c>
      <c r="AX884" t="s">
        <v>50</v>
      </c>
      <c r="AY884" t="s">
        <v>9570</v>
      </c>
    </row>
    <row r="885" spans="1:51" x14ac:dyDescent="0.3">
      <c r="A885" t="s">
        <v>4349</v>
      </c>
      <c r="B885" t="s">
        <v>131</v>
      </c>
      <c r="C885" s="1">
        <v>43873</v>
      </c>
      <c r="D885" s="1">
        <v>43819</v>
      </c>
      <c r="E885" s="1">
        <v>43889</v>
      </c>
      <c r="F885" t="s">
        <v>48</v>
      </c>
      <c r="G885" t="s">
        <v>4350</v>
      </c>
      <c r="H885" t="s">
        <v>50</v>
      </c>
      <c r="I885" t="s">
        <v>51</v>
      </c>
      <c r="J885" t="s">
        <v>52</v>
      </c>
      <c r="K885" t="s">
        <v>312</v>
      </c>
      <c r="L885" t="s">
        <v>54</v>
      </c>
      <c r="M885" t="s">
        <v>55</v>
      </c>
      <c r="N885" t="s">
        <v>56</v>
      </c>
      <c r="O885" t="s">
        <v>57</v>
      </c>
      <c r="P885" t="s">
        <v>58</v>
      </c>
      <c r="Q885" t="s">
        <v>58</v>
      </c>
      <c r="R885" t="s">
        <v>59</v>
      </c>
      <c r="S885" t="s">
        <v>60</v>
      </c>
      <c r="T885" t="s">
        <v>61</v>
      </c>
      <c r="U885" s="1">
        <v>43889</v>
      </c>
      <c r="V885">
        <v>680</v>
      </c>
      <c r="W885">
        <v>35.695962999999999</v>
      </c>
      <c r="X885">
        <v>-78.788877999999997</v>
      </c>
      <c r="Y885">
        <v>29618</v>
      </c>
      <c r="Z885" t="s">
        <v>50</v>
      </c>
      <c r="AA885">
        <v>760286289</v>
      </c>
      <c r="AB885" t="s">
        <v>87</v>
      </c>
      <c r="AC885" t="s">
        <v>63</v>
      </c>
      <c r="AD885" t="s">
        <v>64</v>
      </c>
      <c r="AE885" t="s">
        <v>88</v>
      </c>
      <c r="AF885" t="s">
        <v>340</v>
      </c>
      <c r="AG885" t="s">
        <v>50</v>
      </c>
      <c r="AH885" t="s">
        <v>90</v>
      </c>
      <c r="AI885" t="s">
        <v>4351</v>
      </c>
      <c r="AJ885" t="s">
        <v>4350</v>
      </c>
      <c r="AK885" t="s">
        <v>50</v>
      </c>
      <c r="AL885" t="s">
        <v>312</v>
      </c>
      <c r="AM885">
        <v>35.695962999999999</v>
      </c>
      <c r="AN885">
        <v>-78.788877999999997</v>
      </c>
      <c r="AO885">
        <v>2020</v>
      </c>
      <c r="AP885" t="s">
        <v>355</v>
      </c>
      <c r="AQ885" t="s">
        <v>312</v>
      </c>
      <c r="AR885" t="s">
        <v>90</v>
      </c>
      <c r="AS885" t="s">
        <v>312</v>
      </c>
      <c r="AT885" t="s">
        <v>340</v>
      </c>
      <c r="AU885" t="s">
        <v>50</v>
      </c>
      <c r="AV885" t="s">
        <v>4351</v>
      </c>
      <c r="AW885" t="s">
        <v>4350</v>
      </c>
      <c r="AX885" t="s">
        <v>50</v>
      </c>
      <c r="AY885" t="s">
        <v>9570</v>
      </c>
    </row>
    <row r="886" spans="1:51" x14ac:dyDescent="0.3">
      <c r="A886" t="s">
        <v>4352</v>
      </c>
      <c r="B886" t="s">
        <v>131</v>
      </c>
      <c r="C886" s="1">
        <v>43857</v>
      </c>
      <c r="D886" s="1">
        <v>43822</v>
      </c>
      <c r="E886" s="1">
        <v>43895</v>
      </c>
      <c r="F886" t="s">
        <v>48</v>
      </c>
      <c r="G886" t="s">
        <v>3991</v>
      </c>
      <c r="H886" t="s">
        <v>50</v>
      </c>
      <c r="I886" t="s">
        <v>51</v>
      </c>
      <c r="J886" t="s">
        <v>52</v>
      </c>
      <c r="K886" t="s">
        <v>161</v>
      </c>
      <c r="L886" t="s">
        <v>54</v>
      </c>
      <c r="M886" t="s">
        <v>55</v>
      </c>
      <c r="N886" t="s">
        <v>56</v>
      </c>
      <c r="O886" t="s">
        <v>57</v>
      </c>
      <c r="P886" t="s">
        <v>58</v>
      </c>
      <c r="Q886" t="s">
        <v>58</v>
      </c>
      <c r="R886" t="s">
        <v>59</v>
      </c>
      <c r="S886" t="s">
        <v>60</v>
      </c>
      <c r="T886" t="s">
        <v>61</v>
      </c>
      <c r="U886" s="1">
        <v>43895</v>
      </c>
      <c r="V886">
        <v>0</v>
      </c>
      <c r="W886">
        <v>35.800313000000003</v>
      </c>
      <c r="X886">
        <v>-78.901814000000002</v>
      </c>
      <c r="Y886">
        <v>11845</v>
      </c>
      <c r="Z886" t="s">
        <v>50</v>
      </c>
      <c r="AA886">
        <v>724961212</v>
      </c>
      <c r="AB886" t="s">
        <v>87</v>
      </c>
      <c r="AC886" t="s">
        <v>63</v>
      </c>
      <c r="AD886" t="s">
        <v>64</v>
      </c>
      <c r="AE886" t="s">
        <v>88</v>
      </c>
      <c r="AF886" t="s">
        <v>340</v>
      </c>
      <c r="AG886" t="s">
        <v>50</v>
      </c>
      <c r="AH886" t="s">
        <v>90</v>
      </c>
      <c r="AI886" t="s">
        <v>4353</v>
      </c>
      <c r="AJ886" t="s">
        <v>3991</v>
      </c>
      <c r="AK886" t="s">
        <v>50</v>
      </c>
      <c r="AL886" t="s">
        <v>3385</v>
      </c>
      <c r="AM886">
        <v>35.800313000000003</v>
      </c>
      <c r="AN886">
        <v>-78.901814000000002</v>
      </c>
      <c r="AO886">
        <v>2020</v>
      </c>
      <c r="AP886" t="s">
        <v>355</v>
      </c>
      <c r="AQ886" t="s">
        <v>161</v>
      </c>
      <c r="AR886" t="s">
        <v>90</v>
      </c>
      <c r="AS886" t="s">
        <v>3386</v>
      </c>
      <c r="AT886" t="s">
        <v>340</v>
      </c>
      <c r="AU886" t="s">
        <v>50</v>
      </c>
      <c r="AV886" t="s">
        <v>4353</v>
      </c>
      <c r="AW886" t="s">
        <v>3991</v>
      </c>
      <c r="AX886" t="s">
        <v>50</v>
      </c>
      <c r="AY886" t="s">
        <v>9570</v>
      </c>
    </row>
    <row r="887" spans="1:51" x14ac:dyDescent="0.3">
      <c r="A887" t="s">
        <v>4354</v>
      </c>
      <c r="B887" t="s">
        <v>131</v>
      </c>
      <c r="C887" s="1">
        <v>43885</v>
      </c>
      <c r="D887" s="1">
        <v>43840</v>
      </c>
      <c r="E887" s="1">
        <v>43896</v>
      </c>
      <c r="F887" t="s">
        <v>48</v>
      </c>
      <c r="G887" t="s">
        <v>4355</v>
      </c>
      <c r="H887" t="s">
        <v>50</v>
      </c>
      <c r="I887" t="s">
        <v>51</v>
      </c>
      <c r="J887" t="s">
        <v>52</v>
      </c>
      <c r="K887" t="s">
        <v>4356</v>
      </c>
      <c r="L887" t="s">
        <v>54</v>
      </c>
      <c r="M887" t="s">
        <v>55</v>
      </c>
      <c r="N887" t="s">
        <v>56</v>
      </c>
      <c r="O887" t="s">
        <v>57</v>
      </c>
      <c r="P887" t="s">
        <v>58</v>
      </c>
      <c r="Q887" t="s">
        <v>58</v>
      </c>
      <c r="R887" t="s">
        <v>59</v>
      </c>
      <c r="S887" t="s">
        <v>60</v>
      </c>
      <c r="T887" t="s">
        <v>61</v>
      </c>
      <c r="U887" s="1">
        <v>43896</v>
      </c>
      <c r="V887">
        <v>430</v>
      </c>
      <c r="W887">
        <v>35.776853000000003</v>
      </c>
      <c r="X887">
        <v>-78.793352999999996</v>
      </c>
      <c r="Y887">
        <v>9000</v>
      </c>
      <c r="Z887" t="s">
        <v>50</v>
      </c>
      <c r="AA887">
        <v>763172793</v>
      </c>
      <c r="AB887" t="s">
        <v>97</v>
      </c>
      <c r="AC887" t="s">
        <v>63</v>
      </c>
      <c r="AD887" t="s">
        <v>64</v>
      </c>
      <c r="AE887" t="s">
        <v>98</v>
      </c>
      <c r="AF887" t="s">
        <v>99</v>
      </c>
      <c r="AG887" t="s">
        <v>50</v>
      </c>
      <c r="AH887" t="s">
        <v>100</v>
      </c>
      <c r="AI887" t="s">
        <v>4357</v>
      </c>
      <c r="AJ887" t="s">
        <v>4355</v>
      </c>
      <c r="AK887" t="s">
        <v>50</v>
      </c>
      <c r="AL887" t="s">
        <v>4356</v>
      </c>
      <c r="AM887">
        <v>35.776853000000003</v>
      </c>
      <c r="AN887">
        <v>-78.793352999999996</v>
      </c>
      <c r="AO887">
        <v>2020</v>
      </c>
      <c r="AP887" t="s">
        <v>355</v>
      </c>
      <c r="AQ887" t="s">
        <v>4358</v>
      </c>
      <c r="AR887" t="s">
        <v>100</v>
      </c>
      <c r="AS887" t="s">
        <v>4358</v>
      </c>
      <c r="AT887" t="s">
        <v>99</v>
      </c>
      <c r="AU887" t="s">
        <v>50</v>
      </c>
      <c r="AV887" t="s">
        <v>4357</v>
      </c>
      <c r="AW887" t="s">
        <v>4355</v>
      </c>
      <c r="AX887" t="s">
        <v>50</v>
      </c>
      <c r="AY887" t="s">
        <v>9571</v>
      </c>
    </row>
    <row r="888" spans="1:51" x14ac:dyDescent="0.3">
      <c r="A888" t="s">
        <v>4359</v>
      </c>
      <c r="B888" t="s">
        <v>131</v>
      </c>
      <c r="C888" s="1">
        <v>43885</v>
      </c>
      <c r="D888" s="1">
        <v>43837</v>
      </c>
      <c r="E888" s="1">
        <v>43936</v>
      </c>
      <c r="F888" t="s">
        <v>48</v>
      </c>
      <c r="G888" t="s">
        <v>4360</v>
      </c>
      <c r="H888" t="s">
        <v>50</v>
      </c>
      <c r="I888" t="s">
        <v>51</v>
      </c>
      <c r="J888" t="s">
        <v>52</v>
      </c>
      <c r="K888" t="s">
        <v>4361</v>
      </c>
      <c r="L888" t="s">
        <v>54</v>
      </c>
      <c r="M888" t="s">
        <v>55</v>
      </c>
      <c r="N888" t="s">
        <v>56</v>
      </c>
      <c r="O888" t="s">
        <v>57</v>
      </c>
      <c r="P888" t="s">
        <v>58</v>
      </c>
      <c r="Q888" t="s">
        <v>58</v>
      </c>
      <c r="R888" t="s">
        <v>59</v>
      </c>
      <c r="S888" t="s">
        <v>60</v>
      </c>
      <c r="T888" t="s">
        <v>61</v>
      </c>
      <c r="U888" s="1">
        <v>43936</v>
      </c>
      <c r="V888">
        <v>0</v>
      </c>
      <c r="W888">
        <v>35.824753999999999</v>
      </c>
      <c r="X888">
        <v>-78.890416999999999</v>
      </c>
      <c r="Y888">
        <v>20181</v>
      </c>
      <c r="Z888" t="s">
        <v>50</v>
      </c>
      <c r="AA888">
        <v>735254182</v>
      </c>
      <c r="AB888" t="s">
        <v>2246</v>
      </c>
      <c r="AC888" t="s">
        <v>63</v>
      </c>
      <c r="AD888" t="s">
        <v>64</v>
      </c>
      <c r="AE888" t="s">
        <v>2247</v>
      </c>
      <c r="AF888" t="s">
        <v>2248</v>
      </c>
      <c r="AG888" t="s">
        <v>50</v>
      </c>
      <c r="AH888" t="s">
        <v>2249</v>
      </c>
      <c r="AI888" t="s">
        <v>4362</v>
      </c>
      <c r="AJ888" t="s">
        <v>50</v>
      </c>
      <c r="AK888" t="s">
        <v>50</v>
      </c>
      <c r="AL888" t="s">
        <v>4361</v>
      </c>
      <c r="AM888">
        <v>35.824753999999999</v>
      </c>
      <c r="AN888">
        <v>-78.890416999999999</v>
      </c>
      <c r="AO888">
        <v>2020</v>
      </c>
      <c r="AP888" t="s">
        <v>355</v>
      </c>
      <c r="AQ888" t="s">
        <v>4363</v>
      </c>
      <c r="AR888" t="s">
        <v>2249</v>
      </c>
      <c r="AS888" t="s">
        <v>4363</v>
      </c>
      <c r="AT888" t="s">
        <v>2248</v>
      </c>
      <c r="AU888" t="s">
        <v>50</v>
      </c>
      <c r="AV888" t="s">
        <v>9356</v>
      </c>
      <c r="AW888" t="s">
        <v>50</v>
      </c>
      <c r="AX888" t="s">
        <v>50</v>
      </c>
      <c r="AY888" t="s">
        <v>9588</v>
      </c>
    </row>
    <row r="889" spans="1:51" x14ac:dyDescent="0.3">
      <c r="A889" t="s">
        <v>4364</v>
      </c>
      <c r="B889" t="s">
        <v>131</v>
      </c>
      <c r="C889" s="1">
        <v>43867</v>
      </c>
      <c r="D889" s="1">
        <v>43853</v>
      </c>
      <c r="E889" s="1">
        <v>44097</v>
      </c>
      <c r="F889" t="s">
        <v>48</v>
      </c>
      <c r="G889" t="s">
        <v>4365</v>
      </c>
      <c r="H889" t="s">
        <v>50</v>
      </c>
      <c r="I889" t="s">
        <v>51</v>
      </c>
      <c r="J889" t="s">
        <v>52</v>
      </c>
      <c r="K889" t="s">
        <v>4366</v>
      </c>
      <c r="L889" t="s">
        <v>159</v>
      </c>
      <c r="M889" t="s">
        <v>55</v>
      </c>
      <c r="N889" t="s">
        <v>56</v>
      </c>
      <c r="O889" t="s">
        <v>57</v>
      </c>
      <c r="P889" t="s">
        <v>58</v>
      </c>
      <c r="Q889" t="s">
        <v>58</v>
      </c>
      <c r="R889" t="s">
        <v>59</v>
      </c>
      <c r="S889" t="s">
        <v>60</v>
      </c>
      <c r="T889" t="s">
        <v>61</v>
      </c>
      <c r="U889" s="1">
        <v>44097</v>
      </c>
      <c r="V889">
        <v>238</v>
      </c>
      <c r="W889">
        <v>35.831862000000001</v>
      </c>
      <c r="X889">
        <v>-78.915507000000005</v>
      </c>
      <c r="Y889">
        <v>13188</v>
      </c>
      <c r="Z889" t="s">
        <v>50</v>
      </c>
      <c r="AB889" t="s">
        <v>87</v>
      </c>
      <c r="AC889" t="s">
        <v>63</v>
      </c>
      <c r="AD889" t="s">
        <v>64</v>
      </c>
      <c r="AE889" t="s">
        <v>88</v>
      </c>
      <c r="AF889" t="s">
        <v>340</v>
      </c>
      <c r="AG889" t="s">
        <v>50</v>
      </c>
      <c r="AH889" t="s">
        <v>90</v>
      </c>
      <c r="AI889" t="s">
        <v>4367</v>
      </c>
      <c r="AJ889" t="s">
        <v>4365</v>
      </c>
      <c r="AK889" t="s">
        <v>50</v>
      </c>
      <c r="AL889" t="s">
        <v>161</v>
      </c>
      <c r="AM889">
        <v>35.831862000000001</v>
      </c>
      <c r="AN889">
        <v>-78.915507000000005</v>
      </c>
      <c r="AO889">
        <v>2020</v>
      </c>
      <c r="AP889" t="s">
        <v>355</v>
      </c>
      <c r="AQ889" t="s">
        <v>4368</v>
      </c>
      <c r="AR889" t="s">
        <v>90</v>
      </c>
      <c r="AS889" t="s">
        <v>161</v>
      </c>
      <c r="AT889" t="s">
        <v>340</v>
      </c>
      <c r="AU889" t="s">
        <v>50</v>
      </c>
      <c r="AV889" t="s">
        <v>4367</v>
      </c>
      <c r="AW889" t="s">
        <v>4365</v>
      </c>
      <c r="AX889" t="s">
        <v>50</v>
      </c>
      <c r="AY889" t="s">
        <v>9570</v>
      </c>
    </row>
    <row r="890" spans="1:51" x14ac:dyDescent="0.3">
      <c r="A890" t="s">
        <v>4369</v>
      </c>
      <c r="B890" t="s">
        <v>131</v>
      </c>
      <c r="C890" s="1">
        <v>43878</v>
      </c>
      <c r="D890" s="1">
        <v>43866</v>
      </c>
      <c r="E890" s="1">
        <v>43903</v>
      </c>
      <c r="F890" t="s">
        <v>48</v>
      </c>
      <c r="G890" t="s">
        <v>4370</v>
      </c>
      <c r="H890" t="s">
        <v>50</v>
      </c>
      <c r="I890" t="s">
        <v>51</v>
      </c>
      <c r="J890" t="s">
        <v>52</v>
      </c>
      <c r="K890" t="s">
        <v>161</v>
      </c>
      <c r="L890" t="s">
        <v>54</v>
      </c>
      <c r="M890" t="s">
        <v>55</v>
      </c>
      <c r="N890" t="s">
        <v>56</v>
      </c>
      <c r="O890" t="s">
        <v>57</v>
      </c>
      <c r="P890" t="s">
        <v>58</v>
      </c>
      <c r="Q890" t="s">
        <v>58</v>
      </c>
      <c r="R890" t="s">
        <v>59</v>
      </c>
      <c r="S890" t="s">
        <v>60</v>
      </c>
      <c r="T890" t="s">
        <v>61</v>
      </c>
      <c r="U890" s="1">
        <v>43903</v>
      </c>
      <c r="V890">
        <v>867</v>
      </c>
      <c r="W890">
        <v>35.79766</v>
      </c>
      <c r="X890">
        <v>-78.918509999999998</v>
      </c>
      <c r="Y890">
        <v>36200</v>
      </c>
      <c r="Z890" t="s">
        <v>50</v>
      </c>
      <c r="AA890">
        <v>724451265</v>
      </c>
      <c r="AB890" t="s">
        <v>87</v>
      </c>
      <c r="AC890" t="s">
        <v>63</v>
      </c>
      <c r="AD890" t="s">
        <v>64</v>
      </c>
      <c r="AE890" t="s">
        <v>88</v>
      </c>
      <c r="AF890" t="s">
        <v>340</v>
      </c>
      <c r="AG890" t="s">
        <v>50</v>
      </c>
      <c r="AH890" t="s">
        <v>90</v>
      </c>
      <c r="AI890" t="s">
        <v>4371</v>
      </c>
      <c r="AJ890" t="s">
        <v>4370</v>
      </c>
      <c r="AK890" t="s">
        <v>50</v>
      </c>
      <c r="AL890" t="s">
        <v>161</v>
      </c>
      <c r="AM890">
        <v>35.79766</v>
      </c>
      <c r="AN890">
        <v>-78.918509999999998</v>
      </c>
      <c r="AO890">
        <v>2020</v>
      </c>
      <c r="AP890" t="s">
        <v>355</v>
      </c>
      <c r="AQ890" t="s">
        <v>161</v>
      </c>
      <c r="AR890" t="s">
        <v>90</v>
      </c>
      <c r="AS890" t="s">
        <v>161</v>
      </c>
      <c r="AT890" t="s">
        <v>340</v>
      </c>
      <c r="AU890" t="s">
        <v>50</v>
      </c>
      <c r="AV890" t="s">
        <v>4371</v>
      </c>
      <c r="AW890" t="s">
        <v>4370</v>
      </c>
      <c r="AX890" t="s">
        <v>50</v>
      </c>
      <c r="AY890" t="s">
        <v>9570</v>
      </c>
    </row>
    <row r="891" spans="1:51" x14ac:dyDescent="0.3">
      <c r="A891" t="s">
        <v>4372</v>
      </c>
      <c r="B891" t="s">
        <v>573</v>
      </c>
      <c r="C891" s="1"/>
      <c r="D891" s="1">
        <v>43875</v>
      </c>
      <c r="E891" s="1"/>
      <c r="F891" t="s">
        <v>110</v>
      </c>
      <c r="G891" t="s">
        <v>4373</v>
      </c>
      <c r="H891" t="s">
        <v>50</v>
      </c>
      <c r="I891" t="s">
        <v>51</v>
      </c>
      <c r="J891" t="s">
        <v>52</v>
      </c>
      <c r="K891" t="s">
        <v>2348</v>
      </c>
      <c r="L891" t="s">
        <v>54</v>
      </c>
      <c r="M891" t="s">
        <v>55</v>
      </c>
      <c r="N891" t="s">
        <v>56</v>
      </c>
      <c r="O891" t="s">
        <v>114</v>
      </c>
      <c r="P891" t="s">
        <v>58</v>
      </c>
      <c r="Q891" t="s">
        <v>58</v>
      </c>
      <c r="R891" t="s">
        <v>59</v>
      </c>
      <c r="S891" t="s">
        <v>60</v>
      </c>
      <c r="T891" t="s">
        <v>61</v>
      </c>
      <c r="U891" s="1">
        <v>45505</v>
      </c>
      <c r="V891">
        <v>501</v>
      </c>
      <c r="W891">
        <v>35.783132000000002</v>
      </c>
      <c r="X891">
        <v>-78.771388000000002</v>
      </c>
      <c r="Y891">
        <v>12992</v>
      </c>
      <c r="Z891" t="s">
        <v>50</v>
      </c>
      <c r="AA891">
        <v>764708003</v>
      </c>
      <c r="AB891" t="s">
        <v>62</v>
      </c>
      <c r="AC891" t="s">
        <v>63</v>
      </c>
      <c r="AD891" t="s">
        <v>64</v>
      </c>
      <c r="AE891" t="s">
        <v>65</v>
      </c>
      <c r="AF891" t="s">
        <v>66</v>
      </c>
      <c r="AG891" t="s">
        <v>50</v>
      </c>
      <c r="AH891" t="s">
        <v>67</v>
      </c>
      <c r="AI891" t="s">
        <v>4374</v>
      </c>
      <c r="AJ891" t="s">
        <v>4373</v>
      </c>
      <c r="AK891" t="s">
        <v>50</v>
      </c>
      <c r="AL891" t="s">
        <v>2348</v>
      </c>
      <c r="AM891">
        <v>35.783132000000002</v>
      </c>
      <c r="AN891">
        <v>-78.771388000000002</v>
      </c>
      <c r="AP891" t="s">
        <v>50</v>
      </c>
      <c r="AQ891" t="s">
        <v>2350</v>
      </c>
      <c r="AR891" t="s">
        <v>67</v>
      </c>
      <c r="AS891" t="s">
        <v>2350</v>
      </c>
      <c r="AT891" t="s">
        <v>66</v>
      </c>
      <c r="AU891" t="s">
        <v>50</v>
      </c>
      <c r="AV891" t="s">
        <v>4374</v>
      </c>
      <c r="AW891" t="s">
        <v>4373</v>
      </c>
      <c r="AX891" t="s">
        <v>50</v>
      </c>
      <c r="AY891" t="s">
        <v>9569</v>
      </c>
    </row>
    <row r="892" spans="1:51" x14ac:dyDescent="0.3">
      <c r="A892" t="s">
        <v>4375</v>
      </c>
      <c r="B892" t="s">
        <v>916</v>
      </c>
      <c r="C892" s="1">
        <v>44103</v>
      </c>
      <c r="D892" s="1">
        <v>43875</v>
      </c>
      <c r="E892" s="1">
        <v>44134</v>
      </c>
      <c r="F892" t="s">
        <v>48</v>
      </c>
      <c r="G892" t="s">
        <v>4376</v>
      </c>
      <c r="H892" t="s">
        <v>50</v>
      </c>
      <c r="I892" t="s">
        <v>51</v>
      </c>
      <c r="J892" t="s">
        <v>52</v>
      </c>
      <c r="K892" t="s">
        <v>4377</v>
      </c>
      <c r="L892" t="s">
        <v>54</v>
      </c>
      <c r="M892" t="s">
        <v>55</v>
      </c>
      <c r="N892" t="s">
        <v>56</v>
      </c>
      <c r="O892" t="s">
        <v>57</v>
      </c>
      <c r="P892" t="s">
        <v>58</v>
      </c>
      <c r="Q892" t="s">
        <v>58</v>
      </c>
      <c r="R892" t="s">
        <v>59</v>
      </c>
      <c r="S892" t="s">
        <v>60</v>
      </c>
      <c r="T892" t="s">
        <v>61</v>
      </c>
      <c r="U892" s="1">
        <v>44134</v>
      </c>
      <c r="V892">
        <v>251</v>
      </c>
      <c r="W892">
        <v>35.774278000000002</v>
      </c>
      <c r="X892">
        <v>-78.834118000000004</v>
      </c>
      <c r="Y892">
        <v>6496</v>
      </c>
      <c r="Z892" t="s">
        <v>50</v>
      </c>
      <c r="AA892">
        <v>743962707</v>
      </c>
      <c r="AB892" t="s">
        <v>62</v>
      </c>
      <c r="AC892" t="s">
        <v>63</v>
      </c>
      <c r="AD892" t="s">
        <v>64</v>
      </c>
      <c r="AE892" t="s">
        <v>65</v>
      </c>
      <c r="AF892" t="s">
        <v>66</v>
      </c>
      <c r="AG892" t="s">
        <v>50</v>
      </c>
      <c r="AH892" t="s">
        <v>67</v>
      </c>
      <c r="AI892" t="s">
        <v>4378</v>
      </c>
      <c r="AJ892" t="s">
        <v>4376</v>
      </c>
      <c r="AK892" t="s">
        <v>50</v>
      </c>
      <c r="AL892" t="s">
        <v>4377</v>
      </c>
      <c r="AM892">
        <v>35.774278000000002</v>
      </c>
      <c r="AN892">
        <v>-78.834118000000004</v>
      </c>
      <c r="AO892">
        <v>2020</v>
      </c>
      <c r="AP892" t="s">
        <v>355</v>
      </c>
      <c r="AQ892" t="s">
        <v>4379</v>
      </c>
      <c r="AR892" t="s">
        <v>67</v>
      </c>
      <c r="AS892" t="s">
        <v>4379</v>
      </c>
      <c r="AT892" t="s">
        <v>66</v>
      </c>
      <c r="AU892" t="s">
        <v>50</v>
      </c>
      <c r="AV892" t="s">
        <v>4378</v>
      </c>
      <c r="AW892" t="s">
        <v>4376</v>
      </c>
      <c r="AX892" t="s">
        <v>50</v>
      </c>
      <c r="AY892" t="s">
        <v>9569</v>
      </c>
    </row>
    <row r="893" spans="1:51" x14ac:dyDescent="0.3">
      <c r="A893" t="s">
        <v>4380</v>
      </c>
      <c r="B893" t="s">
        <v>4381</v>
      </c>
      <c r="C893" s="1">
        <v>43955</v>
      </c>
      <c r="D893" s="1">
        <v>43881</v>
      </c>
      <c r="E893" s="1">
        <v>43923</v>
      </c>
      <c r="F893" t="s">
        <v>48</v>
      </c>
      <c r="G893" t="s">
        <v>4382</v>
      </c>
      <c r="H893" t="s">
        <v>50</v>
      </c>
      <c r="I893" t="s">
        <v>51</v>
      </c>
      <c r="J893" t="s">
        <v>52</v>
      </c>
      <c r="K893" t="s">
        <v>4383</v>
      </c>
      <c r="L893" t="s">
        <v>54</v>
      </c>
      <c r="M893" t="s">
        <v>55</v>
      </c>
      <c r="N893" t="s">
        <v>56</v>
      </c>
      <c r="O893" t="s">
        <v>57</v>
      </c>
      <c r="P893" t="s">
        <v>58</v>
      </c>
      <c r="Q893" t="s">
        <v>58</v>
      </c>
      <c r="R893" t="s">
        <v>59</v>
      </c>
      <c r="S893" t="s">
        <v>60</v>
      </c>
      <c r="T893" t="s">
        <v>61</v>
      </c>
      <c r="U893" s="1">
        <v>43923</v>
      </c>
      <c r="V893">
        <v>535</v>
      </c>
      <c r="W893">
        <v>35.767879999999998</v>
      </c>
      <c r="X893">
        <v>-78.858468999999999</v>
      </c>
      <c r="Y893">
        <v>19917</v>
      </c>
      <c r="Z893" t="s">
        <v>50</v>
      </c>
      <c r="AA893">
        <v>743149483</v>
      </c>
      <c r="AB893" t="s">
        <v>115</v>
      </c>
      <c r="AC893" t="s">
        <v>116</v>
      </c>
      <c r="AD893" t="s">
        <v>50</v>
      </c>
      <c r="AE893" t="s">
        <v>117</v>
      </c>
      <c r="AF893" t="s">
        <v>309</v>
      </c>
      <c r="AG893" t="s">
        <v>50</v>
      </c>
      <c r="AH893" t="s">
        <v>310</v>
      </c>
      <c r="AI893" t="s">
        <v>4384</v>
      </c>
      <c r="AJ893" t="s">
        <v>4382</v>
      </c>
      <c r="AK893" t="s">
        <v>50</v>
      </c>
      <c r="AL893" t="s">
        <v>4383</v>
      </c>
      <c r="AM893">
        <v>35.767879999999998</v>
      </c>
      <c r="AN893">
        <v>-78.858468999999999</v>
      </c>
      <c r="AO893">
        <v>2020</v>
      </c>
      <c r="AP893" t="s">
        <v>355</v>
      </c>
      <c r="AQ893" t="s">
        <v>4385</v>
      </c>
      <c r="AR893" t="s">
        <v>310</v>
      </c>
      <c r="AS893" t="s">
        <v>4385</v>
      </c>
      <c r="AT893" t="s">
        <v>309</v>
      </c>
      <c r="AU893" t="s">
        <v>50</v>
      </c>
      <c r="AV893" t="s">
        <v>4384</v>
      </c>
      <c r="AW893" t="s">
        <v>4382</v>
      </c>
      <c r="AX893" t="s">
        <v>50</v>
      </c>
      <c r="AY893" t="s">
        <v>115</v>
      </c>
    </row>
    <row r="894" spans="1:51" x14ac:dyDescent="0.3">
      <c r="A894" t="s">
        <v>4386</v>
      </c>
      <c r="B894" t="s">
        <v>131</v>
      </c>
      <c r="C894" s="1">
        <v>43927</v>
      </c>
      <c r="D894" s="1">
        <v>43903</v>
      </c>
      <c r="E894" s="1">
        <v>43943</v>
      </c>
      <c r="F894" t="s">
        <v>48</v>
      </c>
      <c r="G894" t="s">
        <v>2390</v>
      </c>
      <c r="H894" t="s">
        <v>50</v>
      </c>
      <c r="I894" t="s">
        <v>51</v>
      </c>
      <c r="J894" t="s">
        <v>52</v>
      </c>
      <c r="K894" t="s">
        <v>2391</v>
      </c>
      <c r="L894" t="s">
        <v>54</v>
      </c>
      <c r="M894" t="s">
        <v>55</v>
      </c>
      <c r="N894" t="s">
        <v>56</v>
      </c>
      <c r="O894" t="s">
        <v>57</v>
      </c>
      <c r="P894" t="s">
        <v>58</v>
      </c>
      <c r="Q894" t="s">
        <v>58</v>
      </c>
      <c r="R894" t="s">
        <v>59</v>
      </c>
      <c r="S894" t="s">
        <v>60</v>
      </c>
      <c r="T894" t="s">
        <v>61</v>
      </c>
      <c r="U894" s="1">
        <v>43943</v>
      </c>
      <c r="V894">
        <v>35</v>
      </c>
      <c r="W894">
        <v>35.769568999999997</v>
      </c>
      <c r="X894">
        <v>-78.847341999999998</v>
      </c>
      <c r="Y894">
        <v>1500</v>
      </c>
      <c r="Z894" t="s">
        <v>50</v>
      </c>
      <c r="AA894">
        <v>743552085</v>
      </c>
      <c r="AB894" t="s">
        <v>2246</v>
      </c>
      <c r="AC894" t="s">
        <v>63</v>
      </c>
      <c r="AD894" t="s">
        <v>64</v>
      </c>
      <c r="AE894" t="s">
        <v>2247</v>
      </c>
      <c r="AF894" t="s">
        <v>2248</v>
      </c>
      <c r="AG894" t="s">
        <v>50</v>
      </c>
      <c r="AH894" t="s">
        <v>2249</v>
      </c>
      <c r="AI894" t="s">
        <v>2392</v>
      </c>
      <c r="AJ894" t="s">
        <v>2390</v>
      </c>
      <c r="AK894" t="s">
        <v>50</v>
      </c>
      <c r="AL894" t="s">
        <v>2391</v>
      </c>
      <c r="AM894">
        <v>35.769568999999997</v>
      </c>
      <c r="AN894">
        <v>-78.847341999999998</v>
      </c>
      <c r="AO894">
        <v>2020</v>
      </c>
      <c r="AP894" t="s">
        <v>355</v>
      </c>
      <c r="AQ894" t="s">
        <v>2393</v>
      </c>
      <c r="AR894" t="s">
        <v>2249</v>
      </c>
      <c r="AS894" t="s">
        <v>2393</v>
      </c>
      <c r="AT894" t="s">
        <v>2248</v>
      </c>
      <c r="AU894" t="s">
        <v>50</v>
      </c>
      <c r="AV894" t="s">
        <v>2392</v>
      </c>
      <c r="AW894" t="s">
        <v>2390</v>
      </c>
      <c r="AX894" t="s">
        <v>50</v>
      </c>
      <c r="AY894" t="s">
        <v>9588</v>
      </c>
    </row>
    <row r="895" spans="1:51" x14ac:dyDescent="0.3">
      <c r="A895" t="s">
        <v>4387</v>
      </c>
      <c r="B895" t="s">
        <v>131</v>
      </c>
      <c r="C895" s="1">
        <v>43922</v>
      </c>
      <c r="D895" s="1">
        <v>43908</v>
      </c>
      <c r="E895" s="1">
        <v>43942</v>
      </c>
      <c r="F895" t="s">
        <v>48</v>
      </c>
      <c r="G895" t="s">
        <v>4388</v>
      </c>
      <c r="H895" t="s">
        <v>50</v>
      </c>
      <c r="I895" t="s">
        <v>51</v>
      </c>
      <c r="J895" t="s">
        <v>52</v>
      </c>
      <c r="K895" t="s">
        <v>4389</v>
      </c>
      <c r="L895" t="s">
        <v>54</v>
      </c>
      <c r="M895" t="s">
        <v>55</v>
      </c>
      <c r="N895" t="s">
        <v>56</v>
      </c>
      <c r="O895" t="s">
        <v>57</v>
      </c>
      <c r="P895" t="s">
        <v>58</v>
      </c>
      <c r="Q895" t="s">
        <v>58</v>
      </c>
      <c r="R895" t="s">
        <v>59</v>
      </c>
      <c r="S895" t="s">
        <v>60</v>
      </c>
      <c r="T895" t="s">
        <v>61</v>
      </c>
      <c r="U895" s="1">
        <v>43942</v>
      </c>
      <c r="V895">
        <v>0</v>
      </c>
      <c r="W895">
        <v>35.796264999999998</v>
      </c>
      <c r="X895">
        <v>-78.786760999999998</v>
      </c>
      <c r="Y895">
        <v>34639</v>
      </c>
      <c r="Z895" t="s">
        <v>50</v>
      </c>
      <c r="AA895">
        <v>764342830</v>
      </c>
      <c r="AB895" t="s">
        <v>335</v>
      </c>
      <c r="AC895" t="s">
        <v>63</v>
      </c>
      <c r="AD895" t="s">
        <v>64</v>
      </c>
      <c r="AE895" t="s">
        <v>329</v>
      </c>
      <c r="AF895" t="s">
        <v>330</v>
      </c>
      <c r="AG895" t="s">
        <v>331</v>
      </c>
      <c r="AH895" t="s">
        <v>332</v>
      </c>
      <c r="AI895" t="s">
        <v>4390</v>
      </c>
      <c r="AJ895" t="s">
        <v>4388</v>
      </c>
      <c r="AK895" t="s">
        <v>50</v>
      </c>
      <c r="AL895" t="s">
        <v>4389</v>
      </c>
      <c r="AM895">
        <v>35.796264999999998</v>
      </c>
      <c r="AN895">
        <v>-78.786760999999998</v>
      </c>
      <c r="AO895">
        <v>2020</v>
      </c>
      <c r="AP895" t="s">
        <v>355</v>
      </c>
      <c r="AQ895" t="s">
        <v>4391</v>
      </c>
      <c r="AR895" t="s">
        <v>332</v>
      </c>
      <c r="AS895" t="s">
        <v>4391</v>
      </c>
      <c r="AT895" t="s">
        <v>330</v>
      </c>
      <c r="AU895" t="s">
        <v>331</v>
      </c>
      <c r="AV895" t="s">
        <v>4390</v>
      </c>
      <c r="AW895" t="s">
        <v>4388</v>
      </c>
      <c r="AX895" t="s">
        <v>50</v>
      </c>
      <c r="AY895" t="s">
        <v>9576</v>
      </c>
    </row>
    <row r="896" spans="1:51" x14ac:dyDescent="0.3">
      <c r="A896" t="s">
        <v>4392</v>
      </c>
      <c r="B896" t="s">
        <v>131</v>
      </c>
      <c r="C896" s="1">
        <v>43938</v>
      </c>
      <c r="D896" s="1">
        <v>43928</v>
      </c>
      <c r="E896" s="1">
        <v>43957</v>
      </c>
      <c r="F896" t="s">
        <v>48</v>
      </c>
      <c r="G896" t="s">
        <v>4393</v>
      </c>
      <c r="H896" t="s">
        <v>50</v>
      </c>
      <c r="I896" t="s">
        <v>51</v>
      </c>
      <c r="J896" t="s">
        <v>52</v>
      </c>
      <c r="K896" t="s">
        <v>161</v>
      </c>
      <c r="L896" t="s">
        <v>54</v>
      </c>
      <c r="M896" t="s">
        <v>55</v>
      </c>
      <c r="N896" t="s">
        <v>56</v>
      </c>
      <c r="O896" t="s">
        <v>57</v>
      </c>
      <c r="P896" t="s">
        <v>58</v>
      </c>
      <c r="Q896" t="s">
        <v>58</v>
      </c>
      <c r="R896" t="s">
        <v>59</v>
      </c>
      <c r="S896" t="s">
        <v>60</v>
      </c>
      <c r="T896" t="s">
        <v>61</v>
      </c>
      <c r="U896" s="1">
        <v>43957</v>
      </c>
      <c r="V896">
        <v>439</v>
      </c>
      <c r="W896">
        <v>35.832984000000003</v>
      </c>
      <c r="X896">
        <v>-78.909263999999993</v>
      </c>
      <c r="Y896">
        <v>18432</v>
      </c>
      <c r="Z896" t="s">
        <v>50</v>
      </c>
      <c r="AA896">
        <v>725688191</v>
      </c>
      <c r="AB896" t="s">
        <v>335</v>
      </c>
      <c r="AC896" t="s">
        <v>63</v>
      </c>
      <c r="AD896" t="s">
        <v>64</v>
      </c>
      <c r="AE896" t="s">
        <v>329</v>
      </c>
      <c r="AF896" t="s">
        <v>330</v>
      </c>
      <c r="AG896" t="s">
        <v>331</v>
      </c>
      <c r="AH896" t="s">
        <v>332</v>
      </c>
      <c r="AI896" t="s">
        <v>4394</v>
      </c>
      <c r="AJ896" t="s">
        <v>4393</v>
      </c>
      <c r="AK896" t="s">
        <v>50</v>
      </c>
      <c r="AL896" t="s">
        <v>4395</v>
      </c>
      <c r="AM896">
        <v>35.832984000000003</v>
      </c>
      <c r="AN896">
        <v>-78.909263999999993</v>
      </c>
      <c r="AO896">
        <v>2020</v>
      </c>
      <c r="AP896" t="s">
        <v>355</v>
      </c>
      <c r="AQ896" t="s">
        <v>161</v>
      </c>
      <c r="AR896" t="s">
        <v>332</v>
      </c>
      <c r="AS896" t="s">
        <v>4396</v>
      </c>
      <c r="AT896" t="s">
        <v>330</v>
      </c>
      <c r="AU896" t="s">
        <v>331</v>
      </c>
      <c r="AV896" t="s">
        <v>4394</v>
      </c>
      <c r="AW896" t="s">
        <v>4393</v>
      </c>
      <c r="AX896" t="s">
        <v>50</v>
      </c>
      <c r="AY896" t="s">
        <v>9576</v>
      </c>
    </row>
    <row r="897" spans="1:51" x14ac:dyDescent="0.3">
      <c r="A897" t="s">
        <v>4397</v>
      </c>
      <c r="B897" t="s">
        <v>131</v>
      </c>
      <c r="C897" s="1">
        <v>44039</v>
      </c>
      <c r="D897" s="1">
        <v>43935</v>
      </c>
      <c r="E897" s="1">
        <v>44120</v>
      </c>
      <c r="F897" t="s">
        <v>48</v>
      </c>
      <c r="G897" t="s">
        <v>4398</v>
      </c>
      <c r="H897" t="s">
        <v>50</v>
      </c>
      <c r="I897" t="s">
        <v>51</v>
      </c>
      <c r="J897" t="s">
        <v>52</v>
      </c>
      <c r="K897" t="s">
        <v>4399</v>
      </c>
      <c r="L897" t="s">
        <v>159</v>
      </c>
      <c r="M897" t="s">
        <v>55</v>
      </c>
      <c r="N897" t="s">
        <v>56</v>
      </c>
      <c r="O897" t="s">
        <v>57</v>
      </c>
      <c r="P897" t="s">
        <v>58</v>
      </c>
      <c r="Q897" t="s">
        <v>58</v>
      </c>
      <c r="R897" t="s">
        <v>59</v>
      </c>
      <c r="S897" t="s">
        <v>60</v>
      </c>
      <c r="T897" t="s">
        <v>61</v>
      </c>
      <c r="U897" s="1">
        <v>44120</v>
      </c>
      <c r="V897">
        <v>236</v>
      </c>
      <c r="W897">
        <v>35.836669000000001</v>
      </c>
      <c r="X897">
        <v>-78.915535000000006</v>
      </c>
      <c r="Y897">
        <v>6032</v>
      </c>
      <c r="Z897" t="s">
        <v>50</v>
      </c>
      <c r="AB897" t="s">
        <v>62</v>
      </c>
      <c r="AC897" t="s">
        <v>63</v>
      </c>
      <c r="AD897" t="s">
        <v>64</v>
      </c>
      <c r="AE897" t="s">
        <v>65</v>
      </c>
      <c r="AF897" t="s">
        <v>66</v>
      </c>
      <c r="AG897" t="s">
        <v>50</v>
      </c>
      <c r="AH897" t="s">
        <v>67</v>
      </c>
      <c r="AI897" t="s">
        <v>4400</v>
      </c>
      <c r="AJ897" t="s">
        <v>4401</v>
      </c>
      <c r="AK897" t="s">
        <v>50</v>
      </c>
      <c r="AL897" t="s">
        <v>161</v>
      </c>
      <c r="AM897">
        <v>35.836669000000001</v>
      </c>
      <c r="AN897">
        <v>-78.915535000000006</v>
      </c>
      <c r="AO897">
        <v>2020</v>
      </c>
      <c r="AP897" t="s">
        <v>355</v>
      </c>
      <c r="AQ897" t="s">
        <v>4402</v>
      </c>
      <c r="AR897" t="s">
        <v>67</v>
      </c>
      <c r="AS897" t="s">
        <v>161</v>
      </c>
      <c r="AT897" t="s">
        <v>66</v>
      </c>
      <c r="AU897" t="s">
        <v>50</v>
      </c>
      <c r="AV897" t="s">
        <v>4400</v>
      </c>
      <c r="AW897" t="s">
        <v>4401</v>
      </c>
      <c r="AX897" t="s">
        <v>50</v>
      </c>
      <c r="AY897" t="s">
        <v>9569</v>
      </c>
    </row>
    <row r="898" spans="1:51" x14ac:dyDescent="0.3">
      <c r="A898" t="s">
        <v>4403</v>
      </c>
      <c r="B898" t="s">
        <v>953</v>
      </c>
      <c r="C898" s="1">
        <v>43977</v>
      </c>
      <c r="D898" s="1">
        <v>43957</v>
      </c>
      <c r="E898" s="1">
        <v>43983</v>
      </c>
      <c r="F898" t="s">
        <v>48</v>
      </c>
      <c r="G898" t="s">
        <v>4404</v>
      </c>
      <c r="H898" t="s">
        <v>50</v>
      </c>
      <c r="I898" t="s">
        <v>51</v>
      </c>
      <c r="J898" t="s">
        <v>52</v>
      </c>
      <c r="K898" t="s">
        <v>4405</v>
      </c>
      <c r="L898" t="s">
        <v>54</v>
      </c>
      <c r="M898" t="s">
        <v>55</v>
      </c>
      <c r="N898" t="s">
        <v>56</v>
      </c>
      <c r="O898" t="s">
        <v>57</v>
      </c>
      <c r="P898" t="s">
        <v>58</v>
      </c>
      <c r="Q898" t="s">
        <v>58</v>
      </c>
      <c r="R898" t="s">
        <v>59</v>
      </c>
      <c r="S898" t="s">
        <v>60</v>
      </c>
      <c r="T898" t="s">
        <v>61</v>
      </c>
      <c r="U898" s="1">
        <v>43983</v>
      </c>
      <c r="V898">
        <v>0</v>
      </c>
      <c r="W898">
        <v>35.812384999999999</v>
      </c>
      <c r="X898">
        <v>-78.858121999999995</v>
      </c>
      <c r="Y898">
        <v>23082</v>
      </c>
      <c r="Z898" t="s">
        <v>50</v>
      </c>
      <c r="AA898">
        <v>745200663</v>
      </c>
      <c r="AB898" t="s">
        <v>87</v>
      </c>
      <c r="AC898" t="s">
        <v>63</v>
      </c>
      <c r="AD898" t="s">
        <v>64</v>
      </c>
      <c r="AE898" t="s">
        <v>88</v>
      </c>
      <c r="AF898" t="s">
        <v>340</v>
      </c>
      <c r="AG898" t="s">
        <v>50</v>
      </c>
      <c r="AH898" t="s">
        <v>90</v>
      </c>
      <c r="AI898" t="s">
        <v>4406</v>
      </c>
      <c r="AJ898" t="s">
        <v>4404</v>
      </c>
      <c r="AK898" t="s">
        <v>50</v>
      </c>
      <c r="AL898" t="s">
        <v>4405</v>
      </c>
      <c r="AM898">
        <v>35.812384999999999</v>
      </c>
      <c r="AN898">
        <v>-78.858121999999995</v>
      </c>
      <c r="AO898">
        <v>2020</v>
      </c>
      <c r="AP898" t="s">
        <v>355</v>
      </c>
      <c r="AQ898" t="s">
        <v>4407</v>
      </c>
      <c r="AR898" t="s">
        <v>90</v>
      </c>
      <c r="AS898" t="s">
        <v>4407</v>
      </c>
      <c r="AT898" t="s">
        <v>340</v>
      </c>
      <c r="AU898" t="s">
        <v>50</v>
      </c>
      <c r="AV898" t="s">
        <v>4406</v>
      </c>
      <c r="AW898" t="s">
        <v>4404</v>
      </c>
      <c r="AX898" t="s">
        <v>50</v>
      </c>
      <c r="AY898" t="s">
        <v>9570</v>
      </c>
    </row>
    <row r="899" spans="1:51" x14ac:dyDescent="0.3">
      <c r="A899" t="s">
        <v>4408</v>
      </c>
      <c r="B899" t="s">
        <v>4409</v>
      </c>
      <c r="C899" s="1">
        <v>44035</v>
      </c>
      <c r="D899" s="1">
        <v>43985</v>
      </c>
      <c r="E899" s="1">
        <v>44039</v>
      </c>
      <c r="F899" t="s">
        <v>48</v>
      </c>
      <c r="G899" t="s">
        <v>4410</v>
      </c>
      <c r="H899" t="s">
        <v>50</v>
      </c>
      <c r="I899" t="s">
        <v>51</v>
      </c>
      <c r="J899" t="s">
        <v>52</v>
      </c>
      <c r="K899" t="s">
        <v>4411</v>
      </c>
      <c r="L899" t="s">
        <v>54</v>
      </c>
      <c r="M899" t="s">
        <v>55</v>
      </c>
      <c r="N899" t="s">
        <v>56</v>
      </c>
      <c r="O899" t="s">
        <v>57</v>
      </c>
      <c r="P899" t="s">
        <v>58</v>
      </c>
      <c r="Q899" t="s">
        <v>58</v>
      </c>
      <c r="R899" t="s">
        <v>59</v>
      </c>
      <c r="S899" t="s">
        <v>60</v>
      </c>
      <c r="T899" t="s">
        <v>61</v>
      </c>
      <c r="U899" s="1">
        <v>44039</v>
      </c>
      <c r="V899">
        <v>374</v>
      </c>
      <c r="W899">
        <v>35.790512</v>
      </c>
      <c r="X899">
        <v>-78.854079999999996</v>
      </c>
      <c r="Y899">
        <v>22000</v>
      </c>
      <c r="Z899" t="s">
        <v>50</v>
      </c>
      <c r="AA899">
        <v>744322677</v>
      </c>
      <c r="AB899" t="s">
        <v>87</v>
      </c>
      <c r="AC899" t="s">
        <v>63</v>
      </c>
      <c r="AD899" t="s">
        <v>64</v>
      </c>
      <c r="AE899" t="s">
        <v>88</v>
      </c>
      <c r="AF899" t="s">
        <v>340</v>
      </c>
      <c r="AG899" t="s">
        <v>50</v>
      </c>
      <c r="AH899" t="s">
        <v>90</v>
      </c>
      <c r="AI899" t="s">
        <v>4412</v>
      </c>
      <c r="AJ899" t="s">
        <v>4413</v>
      </c>
      <c r="AK899" t="s">
        <v>4414</v>
      </c>
      <c r="AL899" t="s">
        <v>161</v>
      </c>
      <c r="AM899">
        <v>35.790512</v>
      </c>
      <c r="AN899">
        <v>-78.854079999999996</v>
      </c>
      <c r="AO899">
        <v>2020</v>
      </c>
      <c r="AP899" t="s">
        <v>355</v>
      </c>
      <c r="AQ899" t="s">
        <v>4415</v>
      </c>
      <c r="AR899" t="s">
        <v>90</v>
      </c>
      <c r="AS899" t="s">
        <v>161</v>
      </c>
      <c r="AT899" t="s">
        <v>340</v>
      </c>
      <c r="AU899" t="s">
        <v>50</v>
      </c>
      <c r="AV899" t="s">
        <v>4412</v>
      </c>
      <c r="AW899" t="s">
        <v>4413</v>
      </c>
      <c r="AX899" t="s">
        <v>4414</v>
      </c>
      <c r="AY899" t="s">
        <v>9570</v>
      </c>
    </row>
    <row r="900" spans="1:51" x14ac:dyDescent="0.3">
      <c r="A900" t="s">
        <v>4416</v>
      </c>
      <c r="B900" t="s">
        <v>131</v>
      </c>
      <c r="C900" s="1">
        <v>44025</v>
      </c>
      <c r="D900" s="1">
        <v>43993</v>
      </c>
      <c r="E900" s="1">
        <v>44062</v>
      </c>
      <c r="F900" t="s">
        <v>48</v>
      </c>
      <c r="G900" t="s">
        <v>4417</v>
      </c>
      <c r="H900" t="s">
        <v>50</v>
      </c>
      <c r="I900" t="s">
        <v>51</v>
      </c>
      <c r="J900" t="s">
        <v>52</v>
      </c>
      <c r="K900" t="s">
        <v>4418</v>
      </c>
      <c r="L900" t="s">
        <v>54</v>
      </c>
      <c r="M900" t="s">
        <v>55</v>
      </c>
      <c r="N900" t="s">
        <v>56</v>
      </c>
      <c r="O900" t="s">
        <v>57</v>
      </c>
      <c r="P900" t="s">
        <v>58</v>
      </c>
      <c r="Q900" t="s">
        <v>58</v>
      </c>
      <c r="R900" t="s">
        <v>59</v>
      </c>
      <c r="S900" t="s">
        <v>60</v>
      </c>
      <c r="T900" t="s">
        <v>61</v>
      </c>
      <c r="U900" s="1">
        <v>44062</v>
      </c>
      <c r="V900">
        <v>458</v>
      </c>
      <c r="W900">
        <v>35.819439000000003</v>
      </c>
      <c r="X900">
        <v>-78.852138999999994</v>
      </c>
      <c r="Y900">
        <v>29580</v>
      </c>
      <c r="Z900" t="s">
        <v>50</v>
      </c>
      <c r="AA900">
        <v>745338230</v>
      </c>
      <c r="AB900" t="s">
        <v>4419</v>
      </c>
      <c r="AC900" t="s">
        <v>63</v>
      </c>
      <c r="AD900" t="s">
        <v>64</v>
      </c>
      <c r="AE900" t="s">
        <v>4420</v>
      </c>
      <c r="AF900" t="s">
        <v>2248</v>
      </c>
      <c r="AG900" t="s">
        <v>50</v>
      </c>
      <c r="AH900" t="s">
        <v>2249</v>
      </c>
      <c r="AI900" t="s">
        <v>4421</v>
      </c>
      <c r="AJ900" t="s">
        <v>4417</v>
      </c>
      <c r="AK900" t="s">
        <v>50</v>
      </c>
      <c r="AL900" t="s">
        <v>4418</v>
      </c>
      <c r="AM900">
        <v>35.819439000000003</v>
      </c>
      <c r="AN900">
        <v>-78.852138999999994</v>
      </c>
      <c r="AO900">
        <v>2020</v>
      </c>
      <c r="AP900" t="s">
        <v>355</v>
      </c>
      <c r="AQ900" t="s">
        <v>4422</v>
      </c>
      <c r="AR900" t="s">
        <v>2249</v>
      </c>
      <c r="AS900" t="s">
        <v>4422</v>
      </c>
      <c r="AT900" t="s">
        <v>2248</v>
      </c>
      <c r="AU900" t="s">
        <v>50</v>
      </c>
      <c r="AV900" t="s">
        <v>4421</v>
      </c>
      <c r="AW900" t="s">
        <v>4417</v>
      </c>
      <c r="AX900" t="s">
        <v>50</v>
      </c>
      <c r="AY900" t="s">
        <v>9618</v>
      </c>
    </row>
    <row r="901" spans="1:51" x14ac:dyDescent="0.3">
      <c r="A901" t="s">
        <v>4423</v>
      </c>
      <c r="B901" t="s">
        <v>131</v>
      </c>
      <c r="C901" s="1">
        <v>44032</v>
      </c>
      <c r="D901" s="1">
        <v>44004</v>
      </c>
      <c r="E901" s="1">
        <v>44055</v>
      </c>
      <c r="F901" t="s">
        <v>48</v>
      </c>
      <c r="G901" t="s">
        <v>4424</v>
      </c>
      <c r="H901" t="s">
        <v>50</v>
      </c>
      <c r="I901" t="s">
        <v>51</v>
      </c>
      <c r="J901" t="s">
        <v>52</v>
      </c>
      <c r="K901" t="s">
        <v>4425</v>
      </c>
      <c r="L901" t="s">
        <v>54</v>
      </c>
      <c r="M901" t="s">
        <v>55</v>
      </c>
      <c r="N901" t="s">
        <v>56</v>
      </c>
      <c r="O901" t="s">
        <v>57</v>
      </c>
      <c r="P901" t="s">
        <v>58</v>
      </c>
      <c r="Q901" t="s">
        <v>58</v>
      </c>
      <c r="R901" t="s">
        <v>59</v>
      </c>
      <c r="S901" t="s">
        <v>60</v>
      </c>
      <c r="T901" t="s">
        <v>61</v>
      </c>
      <c r="U901" s="1">
        <v>44055</v>
      </c>
      <c r="V901">
        <v>657</v>
      </c>
      <c r="W901">
        <v>35.778916000000002</v>
      </c>
      <c r="X901">
        <v>-78.831209000000001</v>
      </c>
      <c r="Y901">
        <v>25628</v>
      </c>
      <c r="Z901" t="s">
        <v>50</v>
      </c>
      <c r="AA901">
        <v>753080466</v>
      </c>
      <c r="AB901" t="s">
        <v>335</v>
      </c>
      <c r="AC901" t="s">
        <v>63</v>
      </c>
      <c r="AD901" t="s">
        <v>64</v>
      </c>
      <c r="AE901" t="s">
        <v>329</v>
      </c>
      <c r="AF901" t="s">
        <v>330</v>
      </c>
      <c r="AG901" t="s">
        <v>331</v>
      </c>
      <c r="AH901" t="s">
        <v>332</v>
      </c>
      <c r="AI901" t="s">
        <v>4426</v>
      </c>
      <c r="AJ901" t="s">
        <v>4424</v>
      </c>
      <c r="AK901" t="s">
        <v>50</v>
      </c>
      <c r="AL901" t="s">
        <v>4425</v>
      </c>
      <c r="AM901">
        <v>35.778916000000002</v>
      </c>
      <c r="AN901">
        <v>-78.831209000000001</v>
      </c>
      <c r="AO901">
        <v>2020</v>
      </c>
      <c r="AP901" t="s">
        <v>355</v>
      </c>
      <c r="AQ901" t="s">
        <v>4427</v>
      </c>
      <c r="AR901" t="s">
        <v>332</v>
      </c>
      <c r="AS901" t="s">
        <v>4427</v>
      </c>
      <c r="AT901" t="s">
        <v>330</v>
      </c>
      <c r="AU901" t="s">
        <v>331</v>
      </c>
      <c r="AV901" t="s">
        <v>4426</v>
      </c>
      <c r="AW901" t="s">
        <v>4424</v>
      </c>
      <c r="AX901" t="s">
        <v>50</v>
      </c>
      <c r="AY901" t="s">
        <v>9576</v>
      </c>
    </row>
    <row r="902" spans="1:51" x14ac:dyDescent="0.3">
      <c r="A902" t="s">
        <v>4428</v>
      </c>
      <c r="B902" t="s">
        <v>131</v>
      </c>
      <c r="C902" s="1">
        <v>44034</v>
      </c>
      <c r="D902" s="1">
        <v>44020</v>
      </c>
      <c r="E902" s="1">
        <v>44042</v>
      </c>
      <c r="F902" t="s">
        <v>48</v>
      </c>
      <c r="G902" t="s">
        <v>4429</v>
      </c>
      <c r="H902" t="s">
        <v>50</v>
      </c>
      <c r="I902" t="s">
        <v>51</v>
      </c>
      <c r="J902" t="s">
        <v>52</v>
      </c>
      <c r="K902" t="s">
        <v>4430</v>
      </c>
      <c r="L902" t="s">
        <v>54</v>
      </c>
      <c r="M902" t="s">
        <v>55</v>
      </c>
      <c r="N902" t="s">
        <v>56</v>
      </c>
      <c r="O902" t="s">
        <v>57</v>
      </c>
      <c r="P902" t="s">
        <v>58</v>
      </c>
      <c r="Q902" t="s">
        <v>58</v>
      </c>
      <c r="R902" t="s">
        <v>59</v>
      </c>
      <c r="S902" t="s">
        <v>60</v>
      </c>
      <c r="T902" t="s">
        <v>61</v>
      </c>
      <c r="U902" s="1">
        <v>44042</v>
      </c>
      <c r="V902">
        <v>630</v>
      </c>
      <c r="W902">
        <v>35.807057</v>
      </c>
      <c r="X902">
        <v>-78.769093999999996</v>
      </c>
      <c r="Y902">
        <v>38040</v>
      </c>
      <c r="Z902" t="s">
        <v>50</v>
      </c>
      <c r="AA902">
        <v>764884764</v>
      </c>
      <c r="AB902" t="s">
        <v>987</v>
      </c>
      <c r="AC902" t="s">
        <v>63</v>
      </c>
      <c r="AD902" t="s">
        <v>64</v>
      </c>
      <c r="AE902" t="s">
        <v>988</v>
      </c>
      <c r="AF902" t="s">
        <v>989</v>
      </c>
      <c r="AG902" t="s">
        <v>990</v>
      </c>
      <c r="AH902" t="s">
        <v>991</v>
      </c>
      <c r="AI902" t="s">
        <v>4431</v>
      </c>
      <c r="AJ902" t="s">
        <v>4429</v>
      </c>
      <c r="AK902" t="s">
        <v>50</v>
      </c>
      <c r="AL902" t="s">
        <v>128</v>
      </c>
      <c r="AM902">
        <v>35.807057</v>
      </c>
      <c r="AN902">
        <v>-78.769093999999996</v>
      </c>
      <c r="AO902">
        <v>2020</v>
      </c>
      <c r="AP902" t="s">
        <v>355</v>
      </c>
      <c r="AQ902" t="s">
        <v>4432</v>
      </c>
      <c r="AR902" t="s">
        <v>991</v>
      </c>
      <c r="AS902" t="s">
        <v>128</v>
      </c>
      <c r="AT902" t="s">
        <v>989</v>
      </c>
      <c r="AU902" t="s">
        <v>990</v>
      </c>
      <c r="AV902" t="s">
        <v>4431</v>
      </c>
      <c r="AW902" t="s">
        <v>4429</v>
      </c>
      <c r="AX902" t="s">
        <v>50</v>
      </c>
      <c r="AY902" t="s">
        <v>9587</v>
      </c>
    </row>
    <row r="903" spans="1:51" x14ac:dyDescent="0.3">
      <c r="A903" t="s">
        <v>4433</v>
      </c>
      <c r="B903" t="s">
        <v>953</v>
      </c>
      <c r="C903" s="1">
        <v>44060</v>
      </c>
      <c r="D903" s="1">
        <v>44029</v>
      </c>
      <c r="E903" s="1">
        <v>44064</v>
      </c>
      <c r="F903" t="s">
        <v>48</v>
      </c>
      <c r="G903" t="s">
        <v>4434</v>
      </c>
      <c r="H903" t="s">
        <v>50</v>
      </c>
      <c r="I903" t="s">
        <v>112</v>
      </c>
      <c r="J903" t="s">
        <v>52</v>
      </c>
      <c r="K903" t="s">
        <v>4435</v>
      </c>
      <c r="L903" t="s">
        <v>54</v>
      </c>
      <c r="M903" t="s">
        <v>55</v>
      </c>
      <c r="N903" t="s">
        <v>56</v>
      </c>
      <c r="O903" t="s">
        <v>57</v>
      </c>
      <c r="P903" t="s">
        <v>58</v>
      </c>
      <c r="Q903" t="s">
        <v>58</v>
      </c>
      <c r="R903" t="s">
        <v>59</v>
      </c>
      <c r="S903" t="s">
        <v>60</v>
      </c>
      <c r="T903" t="s">
        <v>61</v>
      </c>
      <c r="U903" s="1">
        <v>44064</v>
      </c>
      <c r="V903">
        <v>493</v>
      </c>
      <c r="W903">
        <v>35.657800000000002</v>
      </c>
      <c r="X903">
        <v>-78.758510999999999</v>
      </c>
      <c r="Y903">
        <v>24000</v>
      </c>
      <c r="Z903" t="s">
        <v>50</v>
      </c>
      <c r="AA903">
        <v>679147432</v>
      </c>
      <c r="AB903" t="s">
        <v>87</v>
      </c>
      <c r="AC903" t="s">
        <v>63</v>
      </c>
      <c r="AD903" t="s">
        <v>64</v>
      </c>
      <c r="AE903" t="s">
        <v>88</v>
      </c>
      <c r="AF903" t="s">
        <v>340</v>
      </c>
      <c r="AG903" t="s">
        <v>50</v>
      </c>
      <c r="AH903" t="s">
        <v>90</v>
      </c>
      <c r="AI903" t="s">
        <v>4436</v>
      </c>
      <c r="AJ903" t="s">
        <v>4434</v>
      </c>
      <c r="AK903" t="s">
        <v>50</v>
      </c>
      <c r="AL903" t="s">
        <v>4435</v>
      </c>
      <c r="AM903">
        <v>35.657800000000002</v>
      </c>
      <c r="AN903">
        <v>-78.758510999999999</v>
      </c>
      <c r="AO903">
        <v>2020</v>
      </c>
      <c r="AP903" t="s">
        <v>355</v>
      </c>
      <c r="AQ903" t="s">
        <v>4437</v>
      </c>
      <c r="AR903" t="s">
        <v>90</v>
      </c>
      <c r="AS903" t="s">
        <v>4437</v>
      </c>
      <c r="AT903" t="s">
        <v>340</v>
      </c>
      <c r="AU903" t="s">
        <v>50</v>
      </c>
      <c r="AV903" t="s">
        <v>4436</v>
      </c>
      <c r="AW903" t="s">
        <v>4434</v>
      </c>
      <c r="AX903" t="s">
        <v>50</v>
      </c>
      <c r="AY903" t="s">
        <v>9570</v>
      </c>
    </row>
    <row r="904" spans="1:51" x14ac:dyDescent="0.3">
      <c r="A904" t="s">
        <v>4438</v>
      </c>
      <c r="B904" t="s">
        <v>131</v>
      </c>
      <c r="C904" s="1">
        <v>44049</v>
      </c>
      <c r="D904" s="1">
        <v>44039</v>
      </c>
      <c r="E904" s="1">
        <v>44063</v>
      </c>
      <c r="F904" t="s">
        <v>48</v>
      </c>
      <c r="G904" t="s">
        <v>4439</v>
      </c>
      <c r="H904" t="s">
        <v>50</v>
      </c>
      <c r="I904" t="s">
        <v>51</v>
      </c>
      <c r="J904" t="s">
        <v>52</v>
      </c>
      <c r="K904" t="s">
        <v>4440</v>
      </c>
      <c r="L904" t="s">
        <v>54</v>
      </c>
      <c r="M904" t="s">
        <v>55</v>
      </c>
      <c r="N904" t="s">
        <v>56</v>
      </c>
      <c r="O904" t="s">
        <v>57</v>
      </c>
      <c r="P904" t="s">
        <v>58</v>
      </c>
      <c r="Q904" t="s">
        <v>58</v>
      </c>
      <c r="R904" t="s">
        <v>59</v>
      </c>
      <c r="S904" t="s">
        <v>60</v>
      </c>
      <c r="T904" t="s">
        <v>61</v>
      </c>
      <c r="U904" s="1">
        <v>44063</v>
      </c>
      <c r="V904">
        <v>272</v>
      </c>
      <c r="W904">
        <v>35.762239000000001</v>
      </c>
      <c r="X904">
        <v>-78.830299999999994</v>
      </c>
      <c r="Y904">
        <v>13513</v>
      </c>
      <c r="Z904" t="s">
        <v>50</v>
      </c>
      <c r="AA904">
        <v>753023349</v>
      </c>
      <c r="AB904" t="s">
        <v>87</v>
      </c>
      <c r="AC904" t="s">
        <v>63</v>
      </c>
      <c r="AD904" t="s">
        <v>64</v>
      </c>
      <c r="AE904" t="s">
        <v>88</v>
      </c>
      <c r="AF904" t="s">
        <v>340</v>
      </c>
      <c r="AG904" t="s">
        <v>50</v>
      </c>
      <c r="AH904" t="s">
        <v>90</v>
      </c>
      <c r="AI904" t="s">
        <v>4441</v>
      </c>
      <c r="AJ904" t="s">
        <v>4439</v>
      </c>
      <c r="AK904" t="s">
        <v>50</v>
      </c>
      <c r="AL904" t="s">
        <v>128</v>
      </c>
      <c r="AM904">
        <v>35.762239000000001</v>
      </c>
      <c r="AN904">
        <v>-78.830299999999994</v>
      </c>
      <c r="AO904">
        <v>2020</v>
      </c>
      <c r="AP904" t="s">
        <v>355</v>
      </c>
      <c r="AQ904" t="s">
        <v>4442</v>
      </c>
      <c r="AR904" t="s">
        <v>90</v>
      </c>
      <c r="AS904" t="s">
        <v>128</v>
      </c>
      <c r="AT904" t="s">
        <v>340</v>
      </c>
      <c r="AU904" t="s">
        <v>50</v>
      </c>
      <c r="AV904" t="s">
        <v>4441</v>
      </c>
      <c r="AW904" t="s">
        <v>4439</v>
      </c>
      <c r="AX904" t="s">
        <v>50</v>
      </c>
      <c r="AY904" t="s">
        <v>9570</v>
      </c>
    </row>
    <row r="905" spans="1:51" x14ac:dyDescent="0.3">
      <c r="A905" t="s">
        <v>4443</v>
      </c>
      <c r="B905" t="s">
        <v>131</v>
      </c>
      <c r="C905" s="1">
        <v>44147</v>
      </c>
      <c r="D905" s="1">
        <v>44033</v>
      </c>
      <c r="E905" s="1">
        <v>45005</v>
      </c>
      <c r="F905" t="s">
        <v>48</v>
      </c>
      <c r="G905" t="s">
        <v>4444</v>
      </c>
      <c r="H905" t="s">
        <v>50</v>
      </c>
      <c r="I905" t="s">
        <v>51</v>
      </c>
      <c r="J905" t="s">
        <v>52</v>
      </c>
      <c r="K905" t="s">
        <v>312</v>
      </c>
      <c r="L905" t="s">
        <v>54</v>
      </c>
      <c r="M905" t="s">
        <v>55</v>
      </c>
      <c r="N905" t="s">
        <v>56</v>
      </c>
      <c r="O905" t="s">
        <v>57</v>
      </c>
      <c r="P905" t="s">
        <v>58</v>
      </c>
      <c r="Q905" t="s">
        <v>58</v>
      </c>
      <c r="R905" t="s">
        <v>59</v>
      </c>
      <c r="S905" t="s">
        <v>60</v>
      </c>
      <c r="T905" t="s">
        <v>61</v>
      </c>
      <c r="U905" s="1">
        <v>45005</v>
      </c>
      <c r="V905">
        <v>0</v>
      </c>
      <c r="W905">
        <v>35.696983000000003</v>
      </c>
      <c r="X905">
        <v>-78.790829000000002</v>
      </c>
      <c r="Y905">
        <v>7600</v>
      </c>
      <c r="Z905" t="s">
        <v>50</v>
      </c>
      <c r="AA905">
        <v>760281606</v>
      </c>
      <c r="AB905" t="s">
        <v>1038</v>
      </c>
      <c r="AC905" t="s">
        <v>63</v>
      </c>
      <c r="AD905" t="s">
        <v>64</v>
      </c>
      <c r="AE905" t="s">
        <v>1039</v>
      </c>
      <c r="AF905" t="s">
        <v>1040</v>
      </c>
      <c r="AG905" t="s">
        <v>50</v>
      </c>
      <c r="AH905" t="s">
        <v>1041</v>
      </c>
      <c r="AI905" t="s">
        <v>4445</v>
      </c>
      <c r="AJ905" t="s">
        <v>4444</v>
      </c>
      <c r="AK905" t="s">
        <v>50</v>
      </c>
      <c r="AL905" t="s">
        <v>312</v>
      </c>
      <c r="AM905">
        <v>35.696983000000003</v>
      </c>
      <c r="AN905">
        <v>-78.790829000000002</v>
      </c>
      <c r="AO905">
        <v>2020</v>
      </c>
      <c r="AP905" t="s">
        <v>355</v>
      </c>
      <c r="AQ905" t="s">
        <v>312</v>
      </c>
      <c r="AR905" t="s">
        <v>1041</v>
      </c>
      <c r="AS905" t="s">
        <v>312</v>
      </c>
      <c r="AT905" t="s">
        <v>1040</v>
      </c>
      <c r="AU905" t="s">
        <v>50</v>
      </c>
      <c r="AV905" t="s">
        <v>4445</v>
      </c>
      <c r="AW905" t="s">
        <v>4444</v>
      </c>
      <c r="AX905" t="s">
        <v>50</v>
      </c>
      <c r="AY905" t="s">
        <v>9589</v>
      </c>
    </row>
    <row r="906" spans="1:51" x14ac:dyDescent="0.3">
      <c r="A906" t="s">
        <v>4446</v>
      </c>
      <c r="B906" t="s">
        <v>880</v>
      </c>
      <c r="C906" s="1">
        <v>44074</v>
      </c>
      <c r="D906" s="1">
        <v>44046</v>
      </c>
      <c r="E906" s="1">
        <v>45005</v>
      </c>
      <c r="F906" t="s">
        <v>48</v>
      </c>
      <c r="G906" t="s">
        <v>4447</v>
      </c>
      <c r="H906" t="s">
        <v>50</v>
      </c>
      <c r="I906" t="s">
        <v>112</v>
      </c>
      <c r="J906" t="s">
        <v>52</v>
      </c>
      <c r="K906" t="s">
        <v>4448</v>
      </c>
      <c r="L906" t="s">
        <v>54</v>
      </c>
      <c r="M906" t="s">
        <v>55</v>
      </c>
      <c r="N906" t="s">
        <v>56</v>
      </c>
      <c r="O906" t="s">
        <v>57</v>
      </c>
      <c r="P906" t="s">
        <v>58</v>
      </c>
      <c r="Q906" t="s">
        <v>58</v>
      </c>
      <c r="R906" t="s">
        <v>59</v>
      </c>
      <c r="S906" t="s">
        <v>60</v>
      </c>
      <c r="T906" t="s">
        <v>61</v>
      </c>
      <c r="U906" s="1">
        <v>45005</v>
      </c>
      <c r="V906">
        <v>772</v>
      </c>
      <c r="W906">
        <v>35.669460999999998</v>
      </c>
      <c r="X906">
        <v>-78.750698999999997</v>
      </c>
      <c r="Y906">
        <v>27944</v>
      </c>
      <c r="Z906" t="s">
        <v>50</v>
      </c>
      <c r="AA906">
        <v>679480647</v>
      </c>
      <c r="AB906" t="s">
        <v>335</v>
      </c>
      <c r="AC906" t="s">
        <v>63</v>
      </c>
      <c r="AD906" t="s">
        <v>64</v>
      </c>
      <c r="AE906" t="s">
        <v>329</v>
      </c>
      <c r="AF906" t="s">
        <v>330</v>
      </c>
      <c r="AG906" t="s">
        <v>331</v>
      </c>
      <c r="AH906" t="s">
        <v>332</v>
      </c>
      <c r="AI906" t="s">
        <v>4449</v>
      </c>
      <c r="AJ906" t="s">
        <v>4450</v>
      </c>
      <c r="AK906" t="s">
        <v>4447</v>
      </c>
      <c r="AL906" t="s">
        <v>4448</v>
      </c>
      <c r="AM906">
        <v>35.669460999999998</v>
      </c>
      <c r="AN906">
        <v>-78.750698999999997</v>
      </c>
      <c r="AO906">
        <v>2020</v>
      </c>
      <c r="AP906" t="s">
        <v>355</v>
      </c>
      <c r="AQ906" t="s">
        <v>4451</v>
      </c>
      <c r="AR906" t="s">
        <v>332</v>
      </c>
      <c r="AS906" t="s">
        <v>4451</v>
      </c>
      <c r="AT906" t="s">
        <v>330</v>
      </c>
      <c r="AU906" t="s">
        <v>331</v>
      </c>
      <c r="AV906" t="s">
        <v>9357</v>
      </c>
      <c r="AW906" t="s">
        <v>4447</v>
      </c>
      <c r="AX906" t="s">
        <v>50</v>
      </c>
      <c r="AY906" t="s">
        <v>9576</v>
      </c>
    </row>
    <row r="907" spans="1:51" x14ac:dyDescent="0.3">
      <c r="A907" t="s">
        <v>4452</v>
      </c>
      <c r="B907" t="s">
        <v>953</v>
      </c>
      <c r="C907" s="1">
        <v>44383</v>
      </c>
      <c r="D907" s="1">
        <v>44055</v>
      </c>
      <c r="E907" s="1">
        <v>44544</v>
      </c>
      <c r="F907" t="s">
        <v>48</v>
      </c>
      <c r="G907" t="s">
        <v>4453</v>
      </c>
      <c r="H907" t="s">
        <v>50</v>
      </c>
      <c r="I907" t="s">
        <v>51</v>
      </c>
      <c r="J907" t="s">
        <v>52</v>
      </c>
      <c r="K907" t="s">
        <v>4454</v>
      </c>
      <c r="L907" t="s">
        <v>54</v>
      </c>
      <c r="M907" t="s">
        <v>55</v>
      </c>
      <c r="N907" t="s">
        <v>56</v>
      </c>
      <c r="O907" t="s">
        <v>57</v>
      </c>
      <c r="P907" t="s">
        <v>58</v>
      </c>
      <c r="Q907" t="s">
        <v>58</v>
      </c>
      <c r="R907" t="s">
        <v>59</v>
      </c>
      <c r="S907" t="s">
        <v>60</v>
      </c>
      <c r="T907" t="s">
        <v>61</v>
      </c>
      <c r="U907" s="1">
        <v>44544</v>
      </c>
      <c r="V907">
        <v>363</v>
      </c>
      <c r="W907">
        <v>35.781177</v>
      </c>
      <c r="X907">
        <v>-78.817515999999998</v>
      </c>
      <c r="Y907">
        <v>9280</v>
      </c>
      <c r="Z907" t="s">
        <v>50</v>
      </c>
      <c r="AA907">
        <v>753491229</v>
      </c>
      <c r="AB907" t="s">
        <v>62</v>
      </c>
      <c r="AC907" t="s">
        <v>63</v>
      </c>
      <c r="AD907" t="s">
        <v>64</v>
      </c>
      <c r="AE907" t="s">
        <v>65</v>
      </c>
      <c r="AF907" t="s">
        <v>66</v>
      </c>
      <c r="AG907" t="s">
        <v>50</v>
      </c>
      <c r="AH907" t="s">
        <v>67</v>
      </c>
      <c r="AI907" t="s">
        <v>4455</v>
      </c>
      <c r="AJ907" t="s">
        <v>4453</v>
      </c>
      <c r="AK907" t="s">
        <v>50</v>
      </c>
      <c r="AL907" t="s">
        <v>4454</v>
      </c>
      <c r="AM907">
        <v>35.781177</v>
      </c>
      <c r="AN907">
        <v>-78.817515999999998</v>
      </c>
      <c r="AO907">
        <v>2021</v>
      </c>
      <c r="AP907" t="s">
        <v>397</v>
      </c>
      <c r="AQ907" t="s">
        <v>4456</v>
      </c>
      <c r="AR907" t="s">
        <v>67</v>
      </c>
      <c r="AS907" t="s">
        <v>4456</v>
      </c>
      <c r="AT907" t="s">
        <v>66</v>
      </c>
      <c r="AU907" t="s">
        <v>50</v>
      </c>
      <c r="AV907" t="s">
        <v>4455</v>
      </c>
      <c r="AW907" t="s">
        <v>4453</v>
      </c>
      <c r="AX907" t="s">
        <v>50</v>
      </c>
      <c r="AY907" t="s">
        <v>9569</v>
      </c>
    </row>
    <row r="908" spans="1:51" x14ac:dyDescent="0.3">
      <c r="A908" t="s">
        <v>4457</v>
      </c>
      <c r="B908" t="s">
        <v>953</v>
      </c>
      <c r="C908" s="1">
        <v>44095</v>
      </c>
      <c r="D908" s="1">
        <v>44056</v>
      </c>
      <c r="E908" s="1">
        <v>45005</v>
      </c>
      <c r="F908" t="s">
        <v>48</v>
      </c>
      <c r="G908" t="s">
        <v>4458</v>
      </c>
      <c r="H908" t="s">
        <v>50</v>
      </c>
      <c r="I908" t="s">
        <v>51</v>
      </c>
      <c r="J908" t="s">
        <v>52</v>
      </c>
      <c r="K908" t="s">
        <v>161</v>
      </c>
      <c r="L908" t="s">
        <v>54</v>
      </c>
      <c r="M908" t="s">
        <v>55</v>
      </c>
      <c r="N908" t="s">
        <v>56</v>
      </c>
      <c r="O908" t="s">
        <v>57</v>
      </c>
      <c r="P908" t="s">
        <v>58</v>
      </c>
      <c r="Q908" t="s">
        <v>58</v>
      </c>
      <c r="R908" t="s">
        <v>59</v>
      </c>
      <c r="S908" t="s">
        <v>60</v>
      </c>
      <c r="T908" t="s">
        <v>61</v>
      </c>
      <c r="U908" s="1">
        <v>45005</v>
      </c>
      <c r="V908">
        <v>774</v>
      </c>
      <c r="W908">
        <v>35.780206</v>
      </c>
      <c r="X908">
        <v>-78.906255000000002</v>
      </c>
      <c r="Y908">
        <v>24019</v>
      </c>
      <c r="Z908" t="s">
        <v>50</v>
      </c>
      <c r="AA908">
        <v>723788900</v>
      </c>
      <c r="AB908" t="s">
        <v>4459</v>
      </c>
      <c r="AC908" t="s">
        <v>116</v>
      </c>
      <c r="AD908" t="s">
        <v>50</v>
      </c>
      <c r="AE908" t="s">
        <v>4460</v>
      </c>
      <c r="AF908" t="s">
        <v>4461</v>
      </c>
      <c r="AG908" t="s">
        <v>50</v>
      </c>
      <c r="AH908" t="s">
        <v>50</v>
      </c>
      <c r="AI908" t="s">
        <v>4462</v>
      </c>
      <c r="AJ908" t="s">
        <v>4458</v>
      </c>
      <c r="AK908" t="s">
        <v>50</v>
      </c>
      <c r="AL908" t="s">
        <v>1300</v>
      </c>
      <c r="AM908">
        <v>35.780206</v>
      </c>
      <c r="AN908">
        <v>-78.906255000000002</v>
      </c>
      <c r="AO908">
        <v>2020</v>
      </c>
      <c r="AP908" t="s">
        <v>355</v>
      </c>
      <c r="AQ908" t="s">
        <v>161</v>
      </c>
      <c r="AR908" t="s">
        <v>50</v>
      </c>
      <c r="AS908" t="s">
        <v>1301</v>
      </c>
      <c r="AT908" t="s">
        <v>4461</v>
      </c>
      <c r="AU908" t="s">
        <v>50</v>
      </c>
      <c r="AV908" t="s">
        <v>4462</v>
      </c>
      <c r="AW908" t="s">
        <v>4458</v>
      </c>
      <c r="AX908" t="s">
        <v>50</v>
      </c>
      <c r="AY908" t="s">
        <v>9619</v>
      </c>
    </row>
    <row r="909" spans="1:51" x14ac:dyDescent="0.3">
      <c r="A909" t="s">
        <v>4463</v>
      </c>
      <c r="B909" t="s">
        <v>131</v>
      </c>
      <c r="C909" s="1">
        <v>44067</v>
      </c>
      <c r="D909" s="1">
        <v>44050</v>
      </c>
      <c r="E909" s="1">
        <v>44090</v>
      </c>
      <c r="F909" t="s">
        <v>48</v>
      </c>
      <c r="G909" t="s">
        <v>4464</v>
      </c>
      <c r="H909" t="s">
        <v>50</v>
      </c>
      <c r="I909" t="s">
        <v>51</v>
      </c>
      <c r="J909" t="s">
        <v>52</v>
      </c>
      <c r="K909" t="s">
        <v>4465</v>
      </c>
      <c r="L909" t="s">
        <v>54</v>
      </c>
      <c r="M909" t="s">
        <v>55</v>
      </c>
      <c r="N909" t="s">
        <v>56</v>
      </c>
      <c r="O909" t="s">
        <v>57</v>
      </c>
      <c r="P909" t="s">
        <v>58</v>
      </c>
      <c r="Q909" t="s">
        <v>58</v>
      </c>
      <c r="R909" t="s">
        <v>59</v>
      </c>
      <c r="S909" t="s">
        <v>60</v>
      </c>
      <c r="T909" t="s">
        <v>61</v>
      </c>
      <c r="U909" s="1">
        <v>44090</v>
      </c>
      <c r="V909">
        <v>0</v>
      </c>
      <c r="W909">
        <v>35.798259000000002</v>
      </c>
      <c r="X909">
        <v>-78.853830000000002</v>
      </c>
      <c r="Y909">
        <v>24552</v>
      </c>
      <c r="Z909" t="s">
        <v>50</v>
      </c>
      <c r="AA909">
        <v>744353449</v>
      </c>
      <c r="AB909" t="s">
        <v>335</v>
      </c>
      <c r="AC909" t="s">
        <v>63</v>
      </c>
      <c r="AD909" t="s">
        <v>64</v>
      </c>
      <c r="AE909" t="s">
        <v>329</v>
      </c>
      <c r="AF909" t="s">
        <v>330</v>
      </c>
      <c r="AG909" t="s">
        <v>331</v>
      </c>
      <c r="AH909" t="s">
        <v>332</v>
      </c>
      <c r="AI909" t="s">
        <v>4466</v>
      </c>
      <c r="AJ909" t="s">
        <v>4464</v>
      </c>
      <c r="AK909" t="s">
        <v>50</v>
      </c>
      <c r="AL909" t="s">
        <v>4465</v>
      </c>
      <c r="AM909">
        <v>35.798259000000002</v>
      </c>
      <c r="AN909">
        <v>-78.853830000000002</v>
      </c>
      <c r="AO909">
        <v>2020</v>
      </c>
      <c r="AP909" t="s">
        <v>355</v>
      </c>
      <c r="AQ909" t="s">
        <v>4467</v>
      </c>
      <c r="AR909" t="s">
        <v>332</v>
      </c>
      <c r="AS909" t="s">
        <v>4467</v>
      </c>
      <c r="AT909" t="s">
        <v>330</v>
      </c>
      <c r="AU909" t="s">
        <v>331</v>
      </c>
      <c r="AV909" t="s">
        <v>4466</v>
      </c>
      <c r="AW909" t="s">
        <v>4464</v>
      </c>
      <c r="AX909" t="s">
        <v>50</v>
      </c>
      <c r="AY909" t="s">
        <v>9576</v>
      </c>
    </row>
    <row r="910" spans="1:51" x14ac:dyDescent="0.3">
      <c r="A910" t="s">
        <v>4468</v>
      </c>
      <c r="B910" t="s">
        <v>131</v>
      </c>
      <c r="C910" s="1">
        <v>44158</v>
      </c>
      <c r="D910" s="1">
        <v>44070</v>
      </c>
      <c r="E910" s="1">
        <v>44167</v>
      </c>
      <c r="F910" t="s">
        <v>48</v>
      </c>
      <c r="G910" t="s">
        <v>4469</v>
      </c>
      <c r="H910" t="s">
        <v>50</v>
      </c>
      <c r="I910" t="s">
        <v>112</v>
      </c>
      <c r="J910" t="s">
        <v>52</v>
      </c>
      <c r="K910" t="s">
        <v>387</v>
      </c>
      <c r="L910" t="s">
        <v>54</v>
      </c>
      <c r="M910" t="s">
        <v>55</v>
      </c>
      <c r="N910" t="s">
        <v>56</v>
      </c>
      <c r="O910" t="s">
        <v>57</v>
      </c>
      <c r="P910" t="s">
        <v>58</v>
      </c>
      <c r="Q910" t="s">
        <v>58</v>
      </c>
      <c r="R910" t="s">
        <v>59</v>
      </c>
      <c r="S910" t="s">
        <v>60</v>
      </c>
      <c r="T910" t="s">
        <v>61</v>
      </c>
      <c r="U910" s="1">
        <v>44167</v>
      </c>
      <c r="V910">
        <v>0</v>
      </c>
      <c r="W910">
        <v>35.702947999999999</v>
      </c>
      <c r="X910">
        <v>-78.802757</v>
      </c>
      <c r="Y910">
        <v>16704</v>
      </c>
      <c r="Z910" t="s">
        <v>50</v>
      </c>
      <c r="AB910" t="s">
        <v>62</v>
      </c>
      <c r="AC910" t="s">
        <v>63</v>
      </c>
      <c r="AD910" t="s">
        <v>64</v>
      </c>
      <c r="AE910" t="s">
        <v>65</v>
      </c>
      <c r="AF910" t="s">
        <v>66</v>
      </c>
      <c r="AG910" t="s">
        <v>50</v>
      </c>
      <c r="AH910" t="s">
        <v>67</v>
      </c>
      <c r="AI910" t="s">
        <v>4470</v>
      </c>
      <c r="AJ910" t="s">
        <v>4469</v>
      </c>
      <c r="AK910" t="s">
        <v>50</v>
      </c>
      <c r="AL910" t="s">
        <v>387</v>
      </c>
      <c r="AM910">
        <v>35.702947999999999</v>
      </c>
      <c r="AN910">
        <v>-78.802757</v>
      </c>
      <c r="AO910">
        <v>2020</v>
      </c>
      <c r="AP910" t="s">
        <v>355</v>
      </c>
      <c r="AQ910" t="s">
        <v>387</v>
      </c>
      <c r="AR910" t="s">
        <v>67</v>
      </c>
      <c r="AS910" t="s">
        <v>387</v>
      </c>
      <c r="AT910" t="s">
        <v>66</v>
      </c>
      <c r="AU910" t="s">
        <v>50</v>
      </c>
      <c r="AV910" t="s">
        <v>4470</v>
      </c>
      <c r="AW910" t="s">
        <v>4469</v>
      </c>
      <c r="AX910" t="s">
        <v>50</v>
      </c>
      <c r="AY910" t="s">
        <v>9569</v>
      </c>
    </row>
    <row r="911" spans="1:51" x14ac:dyDescent="0.3">
      <c r="A911" t="s">
        <v>4471</v>
      </c>
      <c r="B911" t="s">
        <v>370</v>
      </c>
      <c r="C911" s="1">
        <v>44172</v>
      </c>
      <c r="D911" s="1">
        <v>44096</v>
      </c>
      <c r="E911" s="1">
        <v>44505</v>
      </c>
      <c r="F911" t="s">
        <v>48</v>
      </c>
      <c r="G911" t="s">
        <v>4472</v>
      </c>
      <c r="H911" t="s">
        <v>50</v>
      </c>
      <c r="I911" t="s">
        <v>51</v>
      </c>
      <c r="J911" t="s">
        <v>52</v>
      </c>
      <c r="K911" t="s">
        <v>4473</v>
      </c>
      <c r="L911" t="s">
        <v>54</v>
      </c>
      <c r="M911" t="s">
        <v>55</v>
      </c>
      <c r="N911" t="s">
        <v>56</v>
      </c>
      <c r="O911" t="s">
        <v>57</v>
      </c>
      <c r="P911" t="s">
        <v>58</v>
      </c>
      <c r="Q911" t="s">
        <v>58</v>
      </c>
      <c r="R911" t="s">
        <v>59</v>
      </c>
      <c r="S911" t="s">
        <v>60</v>
      </c>
      <c r="T911" t="s">
        <v>61</v>
      </c>
      <c r="U911" s="1">
        <v>44505</v>
      </c>
      <c r="V911">
        <v>578</v>
      </c>
      <c r="W911">
        <v>35.775877999999999</v>
      </c>
      <c r="X911">
        <v>-78.770633000000004</v>
      </c>
      <c r="Y911">
        <v>11390</v>
      </c>
      <c r="Z911" t="s">
        <v>50</v>
      </c>
      <c r="AA911">
        <v>763870339</v>
      </c>
      <c r="AB911" t="s">
        <v>115</v>
      </c>
      <c r="AC911" t="s">
        <v>116</v>
      </c>
      <c r="AD911" t="s">
        <v>50</v>
      </c>
      <c r="AE911" t="s">
        <v>117</v>
      </c>
      <c r="AF911" t="s">
        <v>309</v>
      </c>
      <c r="AG911" t="s">
        <v>50</v>
      </c>
      <c r="AH911" t="s">
        <v>310</v>
      </c>
      <c r="AI911" t="s">
        <v>4474</v>
      </c>
      <c r="AJ911" t="s">
        <v>4472</v>
      </c>
      <c r="AK911" t="s">
        <v>50</v>
      </c>
      <c r="AL911" t="s">
        <v>4473</v>
      </c>
      <c r="AM911">
        <v>35.775877999999999</v>
      </c>
      <c r="AN911">
        <v>-78.770633000000004</v>
      </c>
      <c r="AO911">
        <v>2020</v>
      </c>
      <c r="AP911" t="s">
        <v>355</v>
      </c>
      <c r="AQ911" t="s">
        <v>4475</v>
      </c>
      <c r="AR911" t="s">
        <v>310</v>
      </c>
      <c r="AS911" t="s">
        <v>4475</v>
      </c>
      <c r="AT911" t="s">
        <v>309</v>
      </c>
      <c r="AU911" t="s">
        <v>50</v>
      </c>
      <c r="AV911" t="s">
        <v>4474</v>
      </c>
      <c r="AW911" t="s">
        <v>4472</v>
      </c>
      <c r="AX911" t="s">
        <v>50</v>
      </c>
      <c r="AY911" t="s">
        <v>115</v>
      </c>
    </row>
    <row r="912" spans="1:51" x14ac:dyDescent="0.3">
      <c r="A912" t="s">
        <v>4476</v>
      </c>
      <c r="B912" t="s">
        <v>370</v>
      </c>
      <c r="C912" s="1">
        <v>44111</v>
      </c>
      <c r="D912" s="1">
        <v>44095</v>
      </c>
      <c r="E912" s="1">
        <v>44132</v>
      </c>
      <c r="F912" t="s">
        <v>48</v>
      </c>
      <c r="G912" t="s">
        <v>4477</v>
      </c>
      <c r="H912" t="s">
        <v>50</v>
      </c>
      <c r="I912" t="s">
        <v>51</v>
      </c>
      <c r="J912" t="s">
        <v>52</v>
      </c>
      <c r="K912" t="s">
        <v>4478</v>
      </c>
      <c r="L912" t="s">
        <v>54</v>
      </c>
      <c r="M912" t="s">
        <v>55</v>
      </c>
      <c r="N912" t="s">
        <v>56</v>
      </c>
      <c r="O912" t="s">
        <v>57</v>
      </c>
      <c r="P912" t="s">
        <v>58</v>
      </c>
      <c r="Q912" t="s">
        <v>58</v>
      </c>
      <c r="R912" t="s">
        <v>59</v>
      </c>
      <c r="S912" t="s">
        <v>60</v>
      </c>
      <c r="T912" t="s">
        <v>61</v>
      </c>
      <c r="U912" s="1">
        <v>44132</v>
      </c>
      <c r="V912">
        <v>387</v>
      </c>
      <c r="W912">
        <v>35.769516000000003</v>
      </c>
      <c r="X912">
        <v>-78.848758000000004</v>
      </c>
      <c r="Y912">
        <v>16400</v>
      </c>
      <c r="Z912" t="s">
        <v>50</v>
      </c>
      <c r="AA912">
        <v>743458063</v>
      </c>
      <c r="AB912" t="s">
        <v>335</v>
      </c>
      <c r="AC912" t="s">
        <v>63</v>
      </c>
      <c r="AD912" t="s">
        <v>64</v>
      </c>
      <c r="AE912" t="s">
        <v>329</v>
      </c>
      <c r="AF912" t="s">
        <v>330</v>
      </c>
      <c r="AG912" t="s">
        <v>331</v>
      </c>
      <c r="AH912" t="s">
        <v>332</v>
      </c>
      <c r="AI912" t="s">
        <v>4479</v>
      </c>
      <c r="AJ912" t="s">
        <v>4477</v>
      </c>
      <c r="AK912" t="s">
        <v>50</v>
      </c>
      <c r="AL912" t="s">
        <v>4478</v>
      </c>
      <c r="AM912">
        <v>35.769516000000003</v>
      </c>
      <c r="AN912">
        <v>-78.848758000000004</v>
      </c>
      <c r="AO912">
        <v>2020</v>
      </c>
      <c r="AP912" t="s">
        <v>355</v>
      </c>
      <c r="AQ912" t="s">
        <v>4480</v>
      </c>
      <c r="AR912" t="s">
        <v>332</v>
      </c>
      <c r="AS912" t="s">
        <v>4480</v>
      </c>
      <c r="AT912" t="s">
        <v>330</v>
      </c>
      <c r="AU912" t="s">
        <v>331</v>
      </c>
      <c r="AV912" t="s">
        <v>4479</v>
      </c>
      <c r="AW912" t="s">
        <v>4477</v>
      </c>
      <c r="AX912" t="s">
        <v>50</v>
      </c>
      <c r="AY912" t="s">
        <v>9576</v>
      </c>
    </row>
    <row r="913" spans="1:51" x14ac:dyDescent="0.3">
      <c r="A913" t="s">
        <v>4481</v>
      </c>
      <c r="B913" t="s">
        <v>142</v>
      </c>
      <c r="C913" s="1">
        <v>44165</v>
      </c>
      <c r="D913" s="1">
        <v>44098</v>
      </c>
      <c r="E913" s="1">
        <v>44166</v>
      </c>
      <c r="F913" t="s">
        <v>48</v>
      </c>
      <c r="G913" t="s">
        <v>4482</v>
      </c>
      <c r="H913" t="s">
        <v>50</v>
      </c>
      <c r="I913" t="s">
        <v>51</v>
      </c>
      <c r="J913" t="s">
        <v>52</v>
      </c>
      <c r="K913" t="s">
        <v>4483</v>
      </c>
      <c r="L913" t="s">
        <v>54</v>
      </c>
      <c r="M913" t="s">
        <v>55</v>
      </c>
      <c r="N913" t="s">
        <v>56</v>
      </c>
      <c r="O913" t="s">
        <v>57</v>
      </c>
      <c r="P913" t="s">
        <v>58</v>
      </c>
      <c r="Q913" t="s">
        <v>58</v>
      </c>
      <c r="R913" t="s">
        <v>59</v>
      </c>
      <c r="S913" t="s">
        <v>60</v>
      </c>
      <c r="T913" t="s">
        <v>61</v>
      </c>
      <c r="U913" s="1">
        <v>44166</v>
      </c>
      <c r="V913">
        <v>493</v>
      </c>
      <c r="W913">
        <v>35.778602999999997</v>
      </c>
      <c r="X913">
        <v>-78.866003000000006</v>
      </c>
      <c r="Y913">
        <v>36650</v>
      </c>
      <c r="Z913" t="s">
        <v>50</v>
      </c>
      <c r="AA913">
        <v>733987343</v>
      </c>
      <c r="AB913" t="s">
        <v>87</v>
      </c>
      <c r="AC913" t="s">
        <v>63</v>
      </c>
      <c r="AD913" t="s">
        <v>64</v>
      </c>
      <c r="AE913" t="s">
        <v>88</v>
      </c>
      <c r="AF913" t="s">
        <v>340</v>
      </c>
      <c r="AG913" t="s">
        <v>50</v>
      </c>
      <c r="AH913" t="s">
        <v>90</v>
      </c>
      <c r="AI913" t="s">
        <v>4484</v>
      </c>
      <c r="AJ913" t="s">
        <v>4482</v>
      </c>
      <c r="AK913" t="s">
        <v>50</v>
      </c>
      <c r="AL913" t="s">
        <v>4483</v>
      </c>
      <c r="AM913">
        <v>35.778602999999997</v>
      </c>
      <c r="AN913">
        <v>-78.866003000000006</v>
      </c>
      <c r="AO913">
        <v>2020</v>
      </c>
      <c r="AP913" t="s">
        <v>355</v>
      </c>
      <c r="AQ913" t="s">
        <v>4485</v>
      </c>
      <c r="AR913" t="s">
        <v>90</v>
      </c>
      <c r="AS913" t="s">
        <v>4485</v>
      </c>
      <c r="AT913" t="s">
        <v>340</v>
      </c>
      <c r="AU913" t="s">
        <v>50</v>
      </c>
      <c r="AV913" t="s">
        <v>4484</v>
      </c>
      <c r="AW913" t="s">
        <v>4482</v>
      </c>
      <c r="AX913" t="s">
        <v>50</v>
      </c>
      <c r="AY913" t="s">
        <v>9570</v>
      </c>
    </row>
    <row r="914" spans="1:51" x14ac:dyDescent="0.3">
      <c r="A914" t="s">
        <v>4486</v>
      </c>
      <c r="B914" t="s">
        <v>370</v>
      </c>
      <c r="C914" s="1">
        <v>44187</v>
      </c>
      <c r="D914" s="1">
        <v>44119</v>
      </c>
      <c r="E914" s="1">
        <v>44291</v>
      </c>
      <c r="F914" t="s">
        <v>48</v>
      </c>
      <c r="G914" t="s">
        <v>4487</v>
      </c>
      <c r="H914" t="s">
        <v>50</v>
      </c>
      <c r="I914" t="s">
        <v>602</v>
      </c>
      <c r="J914" t="s">
        <v>52</v>
      </c>
      <c r="K914" t="s">
        <v>4488</v>
      </c>
      <c r="L914" t="s">
        <v>54</v>
      </c>
      <c r="M914" t="s">
        <v>55</v>
      </c>
      <c r="N914" t="s">
        <v>56</v>
      </c>
      <c r="O914" t="s">
        <v>57</v>
      </c>
      <c r="P914" t="s">
        <v>58</v>
      </c>
      <c r="Q914" t="s">
        <v>58</v>
      </c>
      <c r="R914" t="s">
        <v>59</v>
      </c>
      <c r="S914" t="s">
        <v>60</v>
      </c>
      <c r="T914" t="s">
        <v>61</v>
      </c>
      <c r="U914" s="1">
        <v>44291</v>
      </c>
      <c r="V914">
        <v>509</v>
      </c>
      <c r="W914">
        <v>35.797781000000001</v>
      </c>
      <c r="X914">
        <v>-78.746594000000002</v>
      </c>
      <c r="Y914">
        <v>32901</v>
      </c>
      <c r="Z914" t="s">
        <v>50</v>
      </c>
      <c r="AA914">
        <v>774551348</v>
      </c>
      <c r="AB914" t="s">
        <v>4489</v>
      </c>
      <c r="AC914" t="s">
        <v>63</v>
      </c>
      <c r="AD914" t="s">
        <v>64</v>
      </c>
      <c r="AE914" t="s">
        <v>4490</v>
      </c>
      <c r="AF914" t="s">
        <v>4491</v>
      </c>
      <c r="AG914" t="s">
        <v>4492</v>
      </c>
      <c r="AH914" t="s">
        <v>4493</v>
      </c>
      <c r="AI914" t="s">
        <v>4494</v>
      </c>
      <c r="AJ914" t="s">
        <v>4487</v>
      </c>
      <c r="AK914" t="s">
        <v>50</v>
      </c>
      <c r="AL914" t="s">
        <v>4488</v>
      </c>
      <c r="AM914">
        <v>35.797781000000001</v>
      </c>
      <c r="AN914">
        <v>-78.746594000000002</v>
      </c>
      <c r="AO914">
        <v>2020</v>
      </c>
      <c r="AP914" t="s">
        <v>355</v>
      </c>
      <c r="AQ914" t="s">
        <v>4495</v>
      </c>
      <c r="AR914" t="s">
        <v>4493</v>
      </c>
      <c r="AS914" t="s">
        <v>4495</v>
      </c>
      <c r="AT914" t="s">
        <v>4491</v>
      </c>
      <c r="AU914" t="s">
        <v>4492</v>
      </c>
      <c r="AV914" t="s">
        <v>4494</v>
      </c>
      <c r="AW914" t="s">
        <v>4487</v>
      </c>
      <c r="AX914" t="s">
        <v>50</v>
      </c>
      <c r="AY914" t="s">
        <v>9620</v>
      </c>
    </row>
    <row r="915" spans="1:51" x14ac:dyDescent="0.3">
      <c r="A915" t="s">
        <v>4496</v>
      </c>
      <c r="B915" t="s">
        <v>142</v>
      </c>
      <c r="C915" s="1">
        <v>44137</v>
      </c>
      <c r="D915" s="1">
        <v>44120</v>
      </c>
      <c r="E915" s="1">
        <v>44291</v>
      </c>
      <c r="F915" t="s">
        <v>48</v>
      </c>
      <c r="G915" t="s">
        <v>4497</v>
      </c>
      <c r="H915" t="s">
        <v>50</v>
      </c>
      <c r="I915" t="s">
        <v>51</v>
      </c>
      <c r="J915" t="s">
        <v>52</v>
      </c>
      <c r="K915" t="s">
        <v>4498</v>
      </c>
      <c r="L915" t="s">
        <v>54</v>
      </c>
      <c r="M915" t="s">
        <v>55</v>
      </c>
      <c r="N915" t="s">
        <v>56</v>
      </c>
      <c r="O915" t="s">
        <v>57</v>
      </c>
      <c r="P915" t="s">
        <v>58</v>
      </c>
      <c r="Q915" t="s">
        <v>58</v>
      </c>
      <c r="R915" t="s">
        <v>59</v>
      </c>
      <c r="S915" t="s">
        <v>60</v>
      </c>
      <c r="T915" t="s">
        <v>61</v>
      </c>
      <c r="U915" s="1">
        <v>44291</v>
      </c>
      <c r="V915">
        <v>490</v>
      </c>
      <c r="W915">
        <v>35.796112000000001</v>
      </c>
      <c r="X915">
        <v>-78.778229999999994</v>
      </c>
      <c r="Y915">
        <v>22000</v>
      </c>
      <c r="Z915" t="s">
        <v>50</v>
      </c>
      <c r="AA915">
        <v>764547765</v>
      </c>
      <c r="AB915" t="s">
        <v>335</v>
      </c>
      <c r="AC915" t="s">
        <v>63</v>
      </c>
      <c r="AD915" t="s">
        <v>64</v>
      </c>
      <c r="AE915" t="s">
        <v>329</v>
      </c>
      <c r="AF915" t="s">
        <v>330</v>
      </c>
      <c r="AG915" t="s">
        <v>331</v>
      </c>
      <c r="AH915" t="s">
        <v>332</v>
      </c>
      <c r="AI915" t="s">
        <v>4499</v>
      </c>
      <c r="AJ915" t="s">
        <v>4497</v>
      </c>
      <c r="AK915" t="s">
        <v>50</v>
      </c>
      <c r="AL915" t="s">
        <v>4498</v>
      </c>
      <c r="AM915">
        <v>35.796112000000001</v>
      </c>
      <c r="AN915">
        <v>-78.778229999999994</v>
      </c>
      <c r="AO915">
        <v>2020</v>
      </c>
      <c r="AP915" t="s">
        <v>355</v>
      </c>
      <c r="AQ915" t="s">
        <v>4500</v>
      </c>
      <c r="AR915" t="s">
        <v>332</v>
      </c>
      <c r="AS915" t="s">
        <v>4500</v>
      </c>
      <c r="AT915" t="s">
        <v>330</v>
      </c>
      <c r="AU915" t="s">
        <v>331</v>
      </c>
      <c r="AV915" t="s">
        <v>4499</v>
      </c>
      <c r="AW915" t="s">
        <v>4497</v>
      </c>
      <c r="AX915" t="s">
        <v>50</v>
      </c>
      <c r="AY915" t="s">
        <v>9576</v>
      </c>
    </row>
    <row r="916" spans="1:51" x14ac:dyDescent="0.3">
      <c r="A916" t="s">
        <v>4501</v>
      </c>
      <c r="B916" t="s">
        <v>378</v>
      </c>
      <c r="C916" s="1">
        <v>44158</v>
      </c>
      <c r="D916" s="1">
        <v>44124</v>
      </c>
      <c r="E916" s="1">
        <v>44195</v>
      </c>
      <c r="F916" t="s">
        <v>48</v>
      </c>
      <c r="G916" t="s">
        <v>4502</v>
      </c>
      <c r="H916" t="s">
        <v>50</v>
      </c>
      <c r="I916" t="s">
        <v>51</v>
      </c>
      <c r="J916" t="s">
        <v>52</v>
      </c>
      <c r="K916" t="s">
        <v>4503</v>
      </c>
      <c r="L916" t="s">
        <v>54</v>
      </c>
      <c r="M916" t="s">
        <v>55</v>
      </c>
      <c r="N916" t="s">
        <v>56</v>
      </c>
      <c r="O916" t="s">
        <v>57</v>
      </c>
      <c r="P916" t="s">
        <v>58</v>
      </c>
      <c r="Q916" t="s">
        <v>58</v>
      </c>
      <c r="R916" t="s">
        <v>59</v>
      </c>
      <c r="S916" t="s">
        <v>60</v>
      </c>
      <c r="T916" t="s">
        <v>61</v>
      </c>
      <c r="U916" s="1">
        <v>44195</v>
      </c>
      <c r="V916">
        <v>309</v>
      </c>
      <c r="W916">
        <v>35.741844999999998</v>
      </c>
      <c r="X916">
        <v>-78.746330999999998</v>
      </c>
      <c r="Y916">
        <v>13464</v>
      </c>
      <c r="Z916" t="s">
        <v>50</v>
      </c>
      <c r="AA916">
        <v>772552072</v>
      </c>
      <c r="AB916" t="s">
        <v>388</v>
      </c>
      <c r="AC916" t="s">
        <v>63</v>
      </c>
      <c r="AD916" t="s">
        <v>64</v>
      </c>
      <c r="AE916" t="s">
        <v>389</v>
      </c>
      <c r="AF916" t="s">
        <v>390</v>
      </c>
      <c r="AG916" t="s">
        <v>50</v>
      </c>
      <c r="AH916" t="s">
        <v>391</v>
      </c>
      <c r="AI916" t="s">
        <v>4504</v>
      </c>
      <c r="AJ916" t="s">
        <v>4502</v>
      </c>
      <c r="AK916" t="s">
        <v>50</v>
      </c>
      <c r="AL916" t="s">
        <v>4503</v>
      </c>
      <c r="AM916">
        <v>35.741844999999998</v>
      </c>
      <c r="AN916">
        <v>-78.746330999999998</v>
      </c>
      <c r="AO916">
        <v>2020</v>
      </c>
      <c r="AP916" t="s">
        <v>355</v>
      </c>
      <c r="AQ916" t="s">
        <v>4505</v>
      </c>
      <c r="AR916" t="s">
        <v>391</v>
      </c>
      <c r="AS916" t="s">
        <v>4505</v>
      </c>
      <c r="AT916" t="s">
        <v>390</v>
      </c>
      <c r="AU916" t="s">
        <v>50</v>
      </c>
      <c r="AV916" t="s">
        <v>4504</v>
      </c>
      <c r="AW916" t="s">
        <v>4502</v>
      </c>
      <c r="AX916" t="s">
        <v>50</v>
      </c>
      <c r="AY916" t="s">
        <v>9577</v>
      </c>
    </row>
    <row r="917" spans="1:51" x14ac:dyDescent="0.3">
      <c r="A917" t="s">
        <v>4506</v>
      </c>
      <c r="B917" t="s">
        <v>142</v>
      </c>
      <c r="C917" s="1">
        <v>44280</v>
      </c>
      <c r="D917" s="1">
        <v>44127</v>
      </c>
      <c r="E917" s="1">
        <v>44222</v>
      </c>
      <c r="F917" t="s">
        <v>48</v>
      </c>
      <c r="G917" t="s">
        <v>4507</v>
      </c>
      <c r="H917" t="s">
        <v>50</v>
      </c>
      <c r="I917" t="s">
        <v>51</v>
      </c>
      <c r="J917" t="s">
        <v>52</v>
      </c>
      <c r="K917" t="s">
        <v>4508</v>
      </c>
      <c r="L917" t="s">
        <v>54</v>
      </c>
      <c r="M917" t="s">
        <v>55</v>
      </c>
      <c r="N917" t="s">
        <v>56</v>
      </c>
      <c r="O917" t="s">
        <v>57</v>
      </c>
      <c r="P917" t="s">
        <v>58</v>
      </c>
      <c r="Q917" t="s">
        <v>58</v>
      </c>
      <c r="R917" t="s">
        <v>59</v>
      </c>
      <c r="S917" t="s">
        <v>60</v>
      </c>
      <c r="T917" t="s">
        <v>61</v>
      </c>
      <c r="U917" s="1">
        <v>44222</v>
      </c>
      <c r="V917">
        <v>0</v>
      </c>
      <c r="W917">
        <v>35.802630999999998</v>
      </c>
      <c r="X917">
        <v>-78.882554999999996</v>
      </c>
      <c r="Y917">
        <v>29750</v>
      </c>
      <c r="Z917" t="s">
        <v>50</v>
      </c>
      <c r="AA917">
        <v>734478027</v>
      </c>
      <c r="AB917" t="s">
        <v>403</v>
      </c>
      <c r="AC917" t="s">
        <v>63</v>
      </c>
      <c r="AD917" t="s">
        <v>64</v>
      </c>
      <c r="AE917" t="s">
        <v>404</v>
      </c>
      <c r="AF917" t="s">
        <v>405</v>
      </c>
      <c r="AG917" t="s">
        <v>50</v>
      </c>
      <c r="AH917" t="s">
        <v>406</v>
      </c>
      <c r="AI917" t="s">
        <v>4509</v>
      </c>
      <c r="AJ917" t="s">
        <v>4507</v>
      </c>
      <c r="AK917" t="s">
        <v>50</v>
      </c>
      <c r="AL917" t="s">
        <v>4508</v>
      </c>
      <c r="AM917">
        <v>35.802630999999998</v>
      </c>
      <c r="AN917">
        <v>-78.882554999999996</v>
      </c>
      <c r="AO917">
        <v>2021</v>
      </c>
      <c r="AP917" t="s">
        <v>397</v>
      </c>
      <c r="AQ917" t="s">
        <v>4510</v>
      </c>
      <c r="AR917" t="s">
        <v>406</v>
      </c>
      <c r="AS917" t="s">
        <v>4510</v>
      </c>
      <c r="AT917" t="s">
        <v>405</v>
      </c>
      <c r="AU917" t="s">
        <v>50</v>
      </c>
      <c r="AV917" t="s">
        <v>4509</v>
      </c>
      <c r="AW917" t="s">
        <v>4507</v>
      </c>
      <c r="AX917" t="s">
        <v>50</v>
      </c>
      <c r="AY917" t="s">
        <v>9578</v>
      </c>
    </row>
    <row r="918" spans="1:51" x14ac:dyDescent="0.3">
      <c r="A918" t="s">
        <v>4511</v>
      </c>
      <c r="B918" t="s">
        <v>370</v>
      </c>
      <c r="C918" s="1">
        <v>44174</v>
      </c>
      <c r="D918" s="1">
        <v>44138</v>
      </c>
      <c r="E918" s="1">
        <v>44222</v>
      </c>
      <c r="F918" t="s">
        <v>48</v>
      </c>
      <c r="G918" t="s">
        <v>4512</v>
      </c>
      <c r="H918" t="s">
        <v>50</v>
      </c>
      <c r="I918" t="s">
        <v>51</v>
      </c>
      <c r="J918" t="s">
        <v>52</v>
      </c>
      <c r="K918" t="s">
        <v>4513</v>
      </c>
      <c r="L918" t="s">
        <v>54</v>
      </c>
      <c r="M918" t="s">
        <v>55</v>
      </c>
      <c r="N918" t="s">
        <v>56</v>
      </c>
      <c r="O918" t="s">
        <v>57</v>
      </c>
      <c r="P918" t="s">
        <v>58</v>
      </c>
      <c r="Q918" t="s">
        <v>58</v>
      </c>
      <c r="R918" t="s">
        <v>59</v>
      </c>
      <c r="S918" t="s">
        <v>60</v>
      </c>
      <c r="T918" t="s">
        <v>61</v>
      </c>
      <c r="U918" s="1">
        <v>44222</v>
      </c>
      <c r="V918">
        <v>657</v>
      </c>
      <c r="W918">
        <v>35.816065000000002</v>
      </c>
      <c r="X918">
        <v>-78.916129999999995</v>
      </c>
      <c r="Y918">
        <v>25085</v>
      </c>
      <c r="Z918" t="s">
        <v>50</v>
      </c>
      <c r="AA918">
        <v>725418965</v>
      </c>
      <c r="AB918" t="s">
        <v>335</v>
      </c>
      <c r="AC918" t="s">
        <v>63</v>
      </c>
      <c r="AD918" t="s">
        <v>64</v>
      </c>
      <c r="AE918" t="s">
        <v>329</v>
      </c>
      <c r="AF918" t="s">
        <v>330</v>
      </c>
      <c r="AG918" t="s">
        <v>331</v>
      </c>
      <c r="AH918" t="s">
        <v>332</v>
      </c>
      <c r="AI918" t="s">
        <v>4514</v>
      </c>
      <c r="AJ918" t="s">
        <v>4512</v>
      </c>
      <c r="AK918" t="s">
        <v>50</v>
      </c>
      <c r="AL918" t="s">
        <v>4513</v>
      </c>
      <c r="AM918">
        <v>35.816065000000002</v>
      </c>
      <c r="AN918">
        <v>-78.916129999999995</v>
      </c>
      <c r="AO918">
        <v>2020</v>
      </c>
      <c r="AP918" t="s">
        <v>355</v>
      </c>
      <c r="AQ918" t="s">
        <v>4515</v>
      </c>
      <c r="AR918" t="s">
        <v>332</v>
      </c>
      <c r="AS918" t="s">
        <v>4515</v>
      </c>
      <c r="AT918" t="s">
        <v>330</v>
      </c>
      <c r="AU918" t="s">
        <v>331</v>
      </c>
      <c r="AV918" t="s">
        <v>4514</v>
      </c>
      <c r="AW918" t="s">
        <v>4512</v>
      </c>
      <c r="AX918" t="s">
        <v>50</v>
      </c>
      <c r="AY918" t="s">
        <v>9576</v>
      </c>
    </row>
    <row r="919" spans="1:51" x14ac:dyDescent="0.3">
      <c r="A919" t="s">
        <v>4516</v>
      </c>
      <c r="B919" t="s">
        <v>370</v>
      </c>
      <c r="C919" s="1">
        <v>44203</v>
      </c>
      <c r="D919" s="1">
        <v>44152</v>
      </c>
      <c r="E919" s="1">
        <v>45051</v>
      </c>
      <c r="F919" t="s">
        <v>48</v>
      </c>
      <c r="G919" t="s">
        <v>4517</v>
      </c>
      <c r="H919" t="s">
        <v>50</v>
      </c>
      <c r="I919" t="s">
        <v>112</v>
      </c>
      <c r="J919" t="s">
        <v>52</v>
      </c>
      <c r="K919" t="s">
        <v>1362</v>
      </c>
      <c r="L919" t="s">
        <v>54</v>
      </c>
      <c r="M919" t="s">
        <v>55</v>
      </c>
      <c r="N919" t="s">
        <v>56</v>
      </c>
      <c r="O919" t="s">
        <v>57</v>
      </c>
      <c r="P919" t="s">
        <v>58</v>
      </c>
      <c r="Q919" t="s">
        <v>58</v>
      </c>
      <c r="R919" t="s">
        <v>59</v>
      </c>
      <c r="S919" t="s">
        <v>60</v>
      </c>
      <c r="T919" t="s">
        <v>61</v>
      </c>
      <c r="U919" s="1">
        <v>45051</v>
      </c>
      <c r="V919">
        <v>540</v>
      </c>
      <c r="W919">
        <v>35.658112000000003</v>
      </c>
      <c r="X919">
        <v>-78.763357999999997</v>
      </c>
      <c r="Y919">
        <v>11900</v>
      </c>
      <c r="Z919" t="s">
        <v>50</v>
      </c>
      <c r="AA919">
        <v>679042593</v>
      </c>
      <c r="AB919" t="s">
        <v>446</v>
      </c>
      <c r="AC919" t="s">
        <v>116</v>
      </c>
      <c r="AD919" t="s">
        <v>50</v>
      </c>
      <c r="AE919" t="s">
        <v>447</v>
      </c>
      <c r="AF919" t="s">
        <v>448</v>
      </c>
      <c r="AG919" t="s">
        <v>50</v>
      </c>
      <c r="AH919" t="s">
        <v>449</v>
      </c>
      <c r="AI919" t="s">
        <v>4518</v>
      </c>
      <c r="AJ919" t="s">
        <v>4517</v>
      </c>
      <c r="AK919" t="s">
        <v>50</v>
      </c>
      <c r="AL919" t="s">
        <v>1362</v>
      </c>
      <c r="AM919">
        <v>35.658112000000003</v>
      </c>
      <c r="AN919">
        <v>-78.763357999999997</v>
      </c>
      <c r="AO919">
        <v>2021</v>
      </c>
      <c r="AP919" t="s">
        <v>397</v>
      </c>
      <c r="AQ919" t="s">
        <v>1367</v>
      </c>
      <c r="AR919" t="s">
        <v>449</v>
      </c>
      <c r="AS919" t="s">
        <v>1367</v>
      </c>
      <c r="AT919" t="s">
        <v>448</v>
      </c>
      <c r="AU919" t="s">
        <v>50</v>
      </c>
      <c r="AV919" t="s">
        <v>4518</v>
      </c>
      <c r="AW919" t="s">
        <v>4517</v>
      </c>
      <c r="AX919" t="s">
        <v>50</v>
      </c>
      <c r="AY919" t="s">
        <v>9579</v>
      </c>
    </row>
    <row r="920" spans="1:51" x14ac:dyDescent="0.3">
      <c r="A920" t="s">
        <v>4519</v>
      </c>
      <c r="B920" t="s">
        <v>198</v>
      </c>
      <c r="C920" s="1">
        <v>44229</v>
      </c>
      <c r="D920" s="1">
        <v>44169</v>
      </c>
      <c r="E920" s="1">
        <v>44236</v>
      </c>
      <c r="F920" t="s">
        <v>48</v>
      </c>
      <c r="G920" t="s">
        <v>4520</v>
      </c>
      <c r="H920" t="s">
        <v>50</v>
      </c>
      <c r="I920" t="s">
        <v>51</v>
      </c>
      <c r="J920" t="s">
        <v>52</v>
      </c>
      <c r="K920" t="s">
        <v>4521</v>
      </c>
      <c r="L920" t="s">
        <v>54</v>
      </c>
      <c r="M920" t="s">
        <v>55</v>
      </c>
      <c r="N920" t="s">
        <v>56</v>
      </c>
      <c r="O920" t="s">
        <v>57</v>
      </c>
      <c r="P920" t="s">
        <v>58</v>
      </c>
      <c r="Q920" t="s">
        <v>58</v>
      </c>
      <c r="R920" t="s">
        <v>59</v>
      </c>
      <c r="S920" t="s">
        <v>60</v>
      </c>
      <c r="T920" t="s">
        <v>61</v>
      </c>
      <c r="U920" s="1">
        <v>44236</v>
      </c>
      <c r="V920">
        <v>400</v>
      </c>
      <c r="W920">
        <v>35.782890000000002</v>
      </c>
      <c r="X920">
        <v>-78.844114000000005</v>
      </c>
      <c r="Y920">
        <v>20790</v>
      </c>
      <c r="Z920" t="s">
        <v>50</v>
      </c>
      <c r="AA920">
        <v>743692930</v>
      </c>
      <c r="AB920" t="s">
        <v>987</v>
      </c>
      <c r="AC920" t="s">
        <v>63</v>
      </c>
      <c r="AD920" t="s">
        <v>64</v>
      </c>
      <c r="AE920" t="s">
        <v>988</v>
      </c>
      <c r="AF920" t="s">
        <v>989</v>
      </c>
      <c r="AG920" t="s">
        <v>990</v>
      </c>
      <c r="AH920" t="s">
        <v>991</v>
      </c>
      <c r="AI920" t="s">
        <v>4522</v>
      </c>
      <c r="AJ920" t="s">
        <v>4520</v>
      </c>
      <c r="AK920" t="s">
        <v>50</v>
      </c>
      <c r="AL920" t="s">
        <v>4521</v>
      </c>
      <c r="AM920">
        <v>35.782890000000002</v>
      </c>
      <c r="AN920">
        <v>-78.844114000000005</v>
      </c>
      <c r="AO920">
        <v>2021</v>
      </c>
      <c r="AP920" t="s">
        <v>397</v>
      </c>
      <c r="AQ920" t="s">
        <v>4523</v>
      </c>
      <c r="AR920" t="s">
        <v>991</v>
      </c>
      <c r="AS920" t="s">
        <v>4523</v>
      </c>
      <c r="AT920" t="s">
        <v>989</v>
      </c>
      <c r="AU920" t="s">
        <v>990</v>
      </c>
      <c r="AV920" t="s">
        <v>4522</v>
      </c>
      <c r="AW920" t="s">
        <v>4520</v>
      </c>
      <c r="AX920" t="s">
        <v>50</v>
      </c>
      <c r="AY920" t="s">
        <v>9587</v>
      </c>
    </row>
    <row r="921" spans="1:51" x14ac:dyDescent="0.3">
      <c r="A921" t="s">
        <v>4524</v>
      </c>
      <c r="B921" t="s">
        <v>142</v>
      </c>
      <c r="C921" s="1">
        <v>44369</v>
      </c>
      <c r="D921" s="1">
        <v>44169</v>
      </c>
      <c r="E921" s="1">
        <v>44371</v>
      </c>
      <c r="F921" t="s">
        <v>48</v>
      </c>
      <c r="G921" t="s">
        <v>4525</v>
      </c>
      <c r="H921" t="s">
        <v>50</v>
      </c>
      <c r="I921" t="s">
        <v>51</v>
      </c>
      <c r="J921" t="s">
        <v>52</v>
      </c>
      <c r="K921" t="s">
        <v>4526</v>
      </c>
      <c r="L921" t="s">
        <v>54</v>
      </c>
      <c r="M921" t="s">
        <v>55</v>
      </c>
      <c r="N921" t="s">
        <v>56</v>
      </c>
      <c r="O921" t="s">
        <v>57</v>
      </c>
      <c r="P921" t="s">
        <v>58</v>
      </c>
      <c r="Q921" t="s">
        <v>58</v>
      </c>
      <c r="R921" t="s">
        <v>59</v>
      </c>
      <c r="S921" t="s">
        <v>60</v>
      </c>
      <c r="T921" t="s">
        <v>61</v>
      </c>
      <c r="U921" s="1">
        <v>44371</v>
      </c>
      <c r="V921">
        <v>871</v>
      </c>
      <c r="W921">
        <v>35.801766000000001</v>
      </c>
      <c r="X921">
        <v>-78.898675999999995</v>
      </c>
      <c r="Y921">
        <v>15374</v>
      </c>
      <c r="Z921" t="s">
        <v>50</v>
      </c>
      <c r="AA921">
        <v>734060745</v>
      </c>
      <c r="AB921" t="s">
        <v>403</v>
      </c>
      <c r="AC921" t="s">
        <v>63</v>
      </c>
      <c r="AD921" t="s">
        <v>64</v>
      </c>
      <c r="AE921" t="s">
        <v>404</v>
      </c>
      <c r="AF921" t="s">
        <v>405</v>
      </c>
      <c r="AG921" t="s">
        <v>50</v>
      </c>
      <c r="AH921" t="s">
        <v>406</v>
      </c>
      <c r="AI921" t="s">
        <v>4527</v>
      </c>
      <c r="AJ921" t="s">
        <v>4525</v>
      </c>
      <c r="AK921" t="s">
        <v>50</v>
      </c>
      <c r="AL921" t="s">
        <v>161</v>
      </c>
      <c r="AM921">
        <v>35.801766000000001</v>
      </c>
      <c r="AN921">
        <v>-78.898675999999995</v>
      </c>
      <c r="AO921">
        <v>2021</v>
      </c>
      <c r="AP921" t="s">
        <v>397</v>
      </c>
      <c r="AQ921" t="s">
        <v>4528</v>
      </c>
      <c r="AR921" t="s">
        <v>406</v>
      </c>
      <c r="AS921" t="s">
        <v>161</v>
      </c>
      <c r="AT921" t="s">
        <v>405</v>
      </c>
      <c r="AU921" t="s">
        <v>50</v>
      </c>
      <c r="AV921" t="s">
        <v>4527</v>
      </c>
      <c r="AW921" t="s">
        <v>4525</v>
      </c>
      <c r="AX921" t="s">
        <v>50</v>
      </c>
      <c r="AY921" t="s">
        <v>9578</v>
      </c>
    </row>
    <row r="922" spans="1:51" x14ac:dyDescent="0.3">
      <c r="A922" t="s">
        <v>4529</v>
      </c>
      <c r="B922" t="s">
        <v>142</v>
      </c>
      <c r="C922" s="1">
        <v>44230</v>
      </c>
      <c r="D922" s="1">
        <v>44179</v>
      </c>
      <c r="E922" s="1">
        <v>44231</v>
      </c>
      <c r="F922" t="s">
        <v>48</v>
      </c>
      <c r="G922" t="s">
        <v>4530</v>
      </c>
      <c r="H922" t="s">
        <v>50</v>
      </c>
      <c r="I922" t="s">
        <v>51</v>
      </c>
      <c r="J922" t="s">
        <v>52</v>
      </c>
      <c r="K922" t="s">
        <v>161</v>
      </c>
      <c r="L922" t="s">
        <v>54</v>
      </c>
      <c r="M922" t="s">
        <v>55</v>
      </c>
      <c r="N922" t="s">
        <v>56</v>
      </c>
      <c r="O922" t="s">
        <v>57</v>
      </c>
      <c r="P922" t="s">
        <v>58</v>
      </c>
      <c r="Q922" t="s">
        <v>58</v>
      </c>
      <c r="R922" t="s">
        <v>59</v>
      </c>
      <c r="S922" t="s">
        <v>60</v>
      </c>
      <c r="T922" t="s">
        <v>61</v>
      </c>
      <c r="U922" s="1">
        <v>44231</v>
      </c>
      <c r="V922">
        <v>460</v>
      </c>
      <c r="W922">
        <v>35.780262</v>
      </c>
      <c r="X922">
        <v>-78.907199000000006</v>
      </c>
      <c r="Y922">
        <v>25000</v>
      </c>
      <c r="Z922" t="s">
        <v>50</v>
      </c>
      <c r="AA922">
        <v>723785922</v>
      </c>
      <c r="AB922" t="s">
        <v>288</v>
      </c>
      <c r="AC922" t="s">
        <v>63</v>
      </c>
      <c r="AD922" t="s">
        <v>64</v>
      </c>
      <c r="AE922" t="s">
        <v>289</v>
      </c>
      <c r="AF922" t="s">
        <v>290</v>
      </c>
      <c r="AG922" t="s">
        <v>291</v>
      </c>
      <c r="AH922" t="s">
        <v>292</v>
      </c>
      <c r="AI922" t="s">
        <v>4531</v>
      </c>
      <c r="AJ922" t="s">
        <v>4532</v>
      </c>
      <c r="AK922" t="s">
        <v>4530</v>
      </c>
      <c r="AL922" t="s">
        <v>161</v>
      </c>
      <c r="AM922">
        <v>35.780262</v>
      </c>
      <c r="AN922">
        <v>-78.907199000000006</v>
      </c>
      <c r="AO922">
        <v>2021</v>
      </c>
      <c r="AP922" t="s">
        <v>397</v>
      </c>
      <c r="AQ922" t="s">
        <v>161</v>
      </c>
      <c r="AR922" t="s">
        <v>292</v>
      </c>
      <c r="AS922" t="s">
        <v>161</v>
      </c>
      <c r="AT922" t="s">
        <v>290</v>
      </c>
      <c r="AU922" t="s">
        <v>291</v>
      </c>
      <c r="AV922" t="s">
        <v>9358</v>
      </c>
      <c r="AW922" t="s">
        <v>4530</v>
      </c>
      <c r="AX922" t="s">
        <v>50</v>
      </c>
      <c r="AY922" t="s">
        <v>288</v>
      </c>
    </row>
    <row r="923" spans="1:51" x14ac:dyDescent="0.3">
      <c r="A923" t="s">
        <v>4533</v>
      </c>
      <c r="B923" t="s">
        <v>370</v>
      </c>
      <c r="C923" s="1">
        <v>44273</v>
      </c>
      <c r="D923" s="1">
        <v>44180</v>
      </c>
      <c r="E923" s="1">
        <v>44309</v>
      </c>
      <c r="F923" t="s">
        <v>48</v>
      </c>
      <c r="G923" t="s">
        <v>4534</v>
      </c>
      <c r="H923" t="s">
        <v>50</v>
      </c>
      <c r="I923" t="s">
        <v>51</v>
      </c>
      <c r="J923" t="s">
        <v>52</v>
      </c>
      <c r="K923" t="s">
        <v>1186</v>
      </c>
      <c r="L923" t="s">
        <v>54</v>
      </c>
      <c r="M923" t="s">
        <v>55</v>
      </c>
      <c r="N923" t="s">
        <v>56</v>
      </c>
      <c r="O923" t="s">
        <v>57</v>
      </c>
      <c r="P923" t="s">
        <v>58</v>
      </c>
      <c r="Q923" t="s">
        <v>58</v>
      </c>
      <c r="R923" t="s">
        <v>59</v>
      </c>
      <c r="S923" t="s">
        <v>60</v>
      </c>
      <c r="T923" t="s">
        <v>61</v>
      </c>
      <c r="U923" s="1">
        <v>44309</v>
      </c>
      <c r="V923">
        <v>420</v>
      </c>
      <c r="W923">
        <v>35.806780000000003</v>
      </c>
      <c r="X923">
        <v>-78.798874999999995</v>
      </c>
      <c r="Y923">
        <v>8647</v>
      </c>
      <c r="Z923" t="s">
        <v>50</v>
      </c>
      <c r="AA923">
        <v>754986632</v>
      </c>
      <c r="AB923" t="s">
        <v>115</v>
      </c>
      <c r="AC923" t="s">
        <v>116</v>
      </c>
      <c r="AD923" t="s">
        <v>50</v>
      </c>
      <c r="AE923" t="s">
        <v>117</v>
      </c>
      <c r="AF923" t="s">
        <v>309</v>
      </c>
      <c r="AG923" t="s">
        <v>50</v>
      </c>
      <c r="AH923" t="s">
        <v>310</v>
      </c>
      <c r="AI923" t="s">
        <v>4535</v>
      </c>
      <c r="AJ923" t="s">
        <v>4534</v>
      </c>
      <c r="AK923" t="s">
        <v>50</v>
      </c>
      <c r="AL923" t="s">
        <v>128</v>
      </c>
      <c r="AM923">
        <v>35.806780000000003</v>
      </c>
      <c r="AN923">
        <v>-78.798874999999995</v>
      </c>
      <c r="AO923">
        <v>2021</v>
      </c>
      <c r="AP923" t="s">
        <v>397</v>
      </c>
      <c r="AQ923" t="s">
        <v>1188</v>
      </c>
      <c r="AR923" t="s">
        <v>310</v>
      </c>
      <c r="AS923" t="s">
        <v>128</v>
      </c>
      <c r="AT923" t="s">
        <v>309</v>
      </c>
      <c r="AU923" t="s">
        <v>50</v>
      </c>
      <c r="AV923" t="s">
        <v>4535</v>
      </c>
      <c r="AW923" t="s">
        <v>4534</v>
      </c>
      <c r="AX923" t="s">
        <v>50</v>
      </c>
      <c r="AY923" t="s">
        <v>115</v>
      </c>
    </row>
    <row r="924" spans="1:51" x14ac:dyDescent="0.3">
      <c r="A924" t="s">
        <v>4536</v>
      </c>
      <c r="B924" t="s">
        <v>198</v>
      </c>
      <c r="C924" s="1">
        <v>44242</v>
      </c>
      <c r="D924" s="1">
        <v>44186</v>
      </c>
      <c r="E924" s="1">
        <v>44341</v>
      </c>
      <c r="F924" t="s">
        <v>48</v>
      </c>
      <c r="G924" t="s">
        <v>4537</v>
      </c>
      <c r="H924" t="s">
        <v>50</v>
      </c>
      <c r="I924" t="s">
        <v>51</v>
      </c>
      <c r="J924" t="s">
        <v>52</v>
      </c>
      <c r="K924" t="s">
        <v>4538</v>
      </c>
      <c r="L924" t="s">
        <v>54</v>
      </c>
      <c r="M924" t="s">
        <v>55</v>
      </c>
      <c r="N924" t="s">
        <v>56</v>
      </c>
      <c r="O924" t="s">
        <v>57</v>
      </c>
      <c r="P924" t="s">
        <v>58</v>
      </c>
      <c r="Q924" t="s">
        <v>58</v>
      </c>
      <c r="R924" t="s">
        <v>59</v>
      </c>
      <c r="S924" t="s">
        <v>60</v>
      </c>
      <c r="T924" t="s">
        <v>61</v>
      </c>
      <c r="U924" s="1">
        <v>44341</v>
      </c>
      <c r="V924">
        <v>3805</v>
      </c>
      <c r="W924">
        <v>35.810536999999997</v>
      </c>
      <c r="X924">
        <v>-78.907636999999994</v>
      </c>
      <c r="Y924">
        <v>20416</v>
      </c>
      <c r="Z924" t="s">
        <v>50</v>
      </c>
      <c r="AA924">
        <v>724793984</v>
      </c>
      <c r="AB924" t="s">
        <v>2545</v>
      </c>
      <c r="AC924" t="s">
        <v>116</v>
      </c>
      <c r="AD924" t="s">
        <v>50</v>
      </c>
      <c r="AE924" t="s">
        <v>2546</v>
      </c>
      <c r="AF924" t="s">
        <v>2547</v>
      </c>
      <c r="AG924" t="s">
        <v>50</v>
      </c>
      <c r="AH924" t="s">
        <v>2548</v>
      </c>
      <c r="AI924" t="s">
        <v>4539</v>
      </c>
      <c r="AJ924" t="s">
        <v>4537</v>
      </c>
      <c r="AK924" t="s">
        <v>50</v>
      </c>
      <c r="AL924" t="s">
        <v>4538</v>
      </c>
      <c r="AM924">
        <v>35.810536999999997</v>
      </c>
      <c r="AN924">
        <v>-78.907636999999994</v>
      </c>
      <c r="AO924">
        <v>2021</v>
      </c>
      <c r="AP924" t="s">
        <v>397</v>
      </c>
      <c r="AQ924" t="s">
        <v>4540</v>
      </c>
      <c r="AR924" t="s">
        <v>2548</v>
      </c>
      <c r="AS924" t="s">
        <v>4540</v>
      </c>
      <c r="AT924" t="s">
        <v>2547</v>
      </c>
      <c r="AU924" t="s">
        <v>50</v>
      </c>
      <c r="AV924" t="s">
        <v>4539</v>
      </c>
      <c r="AW924" t="s">
        <v>4537</v>
      </c>
      <c r="AX924" t="s">
        <v>50</v>
      </c>
      <c r="AY924" t="s">
        <v>9604</v>
      </c>
    </row>
    <row r="925" spans="1:51" x14ac:dyDescent="0.3">
      <c r="A925" t="s">
        <v>4541</v>
      </c>
      <c r="B925" t="s">
        <v>142</v>
      </c>
      <c r="C925" s="1">
        <v>44242</v>
      </c>
      <c r="D925" s="1">
        <v>44186</v>
      </c>
      <c r="E925" s="1">
        <v>44341</v>
      </c>
      <c r="F925" t="s">
        <v>48</v>
      </c>
      <c r="G925" t="s">
        <v>4542</v>
      </c>
      <c r="H925" t="s">
        <v>50</v>
      </c>
      <c r="I925" t="s">
        <v>51</v>
      </c>
      <c r="J925" t="s">
        <v>52</v>
      </c>
      <c r="K925" t="s">
        <v>4543</v>
      </c>
      <c r="L925" t="s">
        <v>54</v>
      </c>
      <c r="M925" t="s">
        <v>55</v>
      </c>
      <c r="N925" t="s">
        <v>56</v>
      </c>
      <c r="O925" t="s">
        <v>57</v>
      </c>
      <c r="P925" t="s">
        <v>58</v>
      </c>
      <c r="Q925" t="s">
        <v>58</v>
      </c>
      <c r="R925" t="s">
        <v>59</v>
      </c>
      <c r="S925" t="s">
        <v>60</v>
      </c>
      <c r="T925" t="s">
        <v>61</v>
      </c>
      <c r="U925" s="1">
        <v>44341</v>
      </c>
      <c r="V925">
        <v>3425</v>
      </c>
      <c r="W925">
        <v>35.803204000000001</v>
      </c>
      <c r="X925">
        <v>-78.909668999999994</v>
      </c>
      <c r="Y925">
        <v>53378</v>
      </c>
      <c r="Z925" t="s">
        <v>50</v>
      </c>
      <c r="AA925">
        <v>724677287</v>
      </c>
      <c r="AB925" t="s">
        <v>2545</v>
      </c>
      <c r="AC925" t="s">
        <v>116</v>
      </c>
      <c r="AD925" t="s">
        <v>50</v>
      </c>
      <c r="AE925" t="s">
        <v>2546</v>
      </c>
      <c r="AF925" t="s">
        <v>2547</v>
      </c>
      <c r="AG925" t="s">
        <v>50</v>
      </c>
      <c r="AH925" t="s">
        <v>2548</v>
      </c>
      <c r="AI925" t="s">
        <v>4544</v>
      </c>
      <c r="AJ925" t="s">
        <v>4542</v>
      </c>
      <c r="AK925" t="s">
        <v>50</v>
      </c>
      <c r="AL925" t="s">
        <v>4543</v>
      </c>
      <c r="AM925">
        <v>35.803204000000001</v>
      </c>
      <c r="AN925">
        <v>-78.909668999999994</v>
      </c>
      <c r="AO925">
        <v>2021</v>
      </c>
      <c r="AP925" t="s">
        <v>397</v>
      </c>
      <c r="AQ925" t="s">
        <v>4545</v>
      </c>
      <c r="AR925" t="s">
        <v>2548</v>
      </c>
      <c r="AS925" t="s">
        <v>4545</v>
      </c>
      <c r="AT925" t="s">
        <v>2547</v>
      </c>
      <c r="AU925" t="s">
        <v>50</v>
      </c>
      <c r="AV925" t="s">
        <v>4544</v>
      </c>
      <c r="AW925" t="s">
        <v>4542</v>
      </c>
      <c r="AX925" t="s">
        <v>50</v>
      </c>
      <c r="AY925" t="s">
        <v>9604</v>
      </c>
    </row>
    <row r="926" spans="1:51" x14ac:dyDescent="0.3">
      <c r="A926" t="s">
        <v>4546</v>
      </c>
      <c r="B926" t="s">
        <v>198</v>
      </c>
      <c r="C926" s="1">
        <v>44230</v>
      </c>
      <c r="D926" s="1">
        <v>44187</v>
      </c>
      <c r="E926" s="1">
        <v>44243</v>
      </c>
      <c r="F926" t="s">
        <v>48</v>
      </c>
      <c r="G926" t="s">
        <v>4547</v>
      </c>
      <c r="H926" t="s">
        <v>50</v>
      </c>
      <c r="I926" t="s">
        <v>51</v>
      </c>
      <c r="J926" t="s">
        <v>52</v>
      </c>
      <c r="K926" t="s">
        <v>4548</v>
      </c>
      <c r="L926" t="s">
        <v>54</v>
      </c>
      <c r="M926" t="s">
        <v>55</v>
      </c>
      <c r="N926" t="s">
        <v>56</v>
      </c>
      <c r="O926" t="s">
        <v>57</v>
      </c>
      <c r="P926" t="s">
        <v>58</v>
      </c>
      <c r="Q926" t="s">
        <v>58</v>
      </c>
      <c r="R926" t="s">
        <v>59</v>
      </c>
      <c r="S926" t="s">
        <v>60</v>
      </c>
      <c r="T926" t="s">
        <v>61</v>
      </c>
      <c r="U926" s="1">
        <v>44243</v>
      </c>
      <c r="V926">
        <v>381</v>
      </c>
      <c r="W926">
        <v>35.818925</v>
      </c>
      <c r="X926">
        <v>-78.859493000000001</v>
      </c>
      <c r="Y926">
        <v>22000</v>
      </c>
      <c r="Z926" t="s">
        <v>50</v>
      </c>
      <c r="AA926">
        <v>745136051</v>
      </c>
      <c r="AB926" t="s">
        <v>144</v>
      </c>
      <c r="AC926" t="s">
        <v>63</v>
      </c>
      <c r="AD926" t="s">
        <v>64</v>
      </c>
      <c r="AE926" t="s">
        <v>414</v>
      </c>
      <c r="AF926" t="s">
        <v>146</v>
      </c>
      <c r="AG926" t="s">
        <v>50</v>
      </c>
      <c r="AH926" t="s">
        <v>147</v>
      </c>
      <c r="AI926" t="s">
        <v>4549</v>
      </c>
      <c r="AJ926" t="s">
        <v>4547</v>
      </c>
      <c r="AK926" t="s">
        <v>50</v>
      </c>
      <c r="AL926" t="s">
        <v>4548</v>
      </c>
      <c r="AM926">
        <v>35.818925</v>
      </c>
      <c r="AN926">
        <v>-78.859493000000001</v>
      </c>
      <c r="AO926">
        <v>2021</v>
      </c>
      <c r="AP926" t="s">
        <v>397</v>
      </c>
      <c r="AQ926" t="s">
        <v>4550</v>
      </c>
      <c r="AR926" t="s">
        <v>147</v>
      </c>
      <c r="AS926" t="s">
        <v>4550</v>
      </c>
      <c r="AT926" t="s">
        <v>146</v>
      </c>
      <c r="AU926" t="s">
        <v>50</v>
      </c>
      <c r="AV926" t="s">
        <v>4549</v>
      </c>
      <c r="AW926" t="s">
        <v>4547</v>
      </c>
      <c r="AX926" t="s">
        <v>50</v>
      </c>
      <c r="AY926" t="s">
        <v>9572</v>
      </c>
    </row>
    <row r="927" spans="1:51" x14ac:dyDescent="0.3">
      <c r="A927" t="s">
        <v>4551</v>
      </c>
      <c r="B927" t="s">
        <v>198</v>
      </c>
      <c r="C927" s="1"/>
      <c r="D927" s="1">
        <v>44195</v>
      </c>
      <c r="E927" s="1"/>
      <c r="F927" t="s">
        <v>343</v>
      </c>
      <c r="G927" t="s">
        <v>4552</v>
      </c>
      <c r="H927" t="s">
        <v>50</v>
      </c>
      <c r="I927" t="s">
        <v>51</v>
      </c>
      <c r="J927" t="s">
        <v>52</v>
      </c>
      <c r="K927" t="s">
        <v>4553</v>
      </c>
      <c r="L927" t="s">
        <v>54</v>
      </c>
      <c r="M927" t="s">
        <v>55</v>
      </c>
      <c r="N927" t="s">
        <v>56</v>
      </c>
      <c r="O927" t="s">
        <v>114</v>
      </c>
      <c r="P927" t="s">
        <v>58</v>
      </c>
      <c r="Q927" t="s">
        <v>58</v>
      </c>
      <c r="R927" t="s">
        <v>59</v>
      </c>
      <c r="S927" t="s">
        <v>60</v>
      </c>
      <c r="T927" t="s">
        <v>61</v>
      </c>
      <c r="U927" s="1">
        <v>45947</v>
      </c>
      <c r="V927">
        <v>585</v>
      </c>
      <c r="W927">
        <v>35.827184000000003</v>
      </c>
      <c r="X927">
        <v>-78.905525999999995</v>
      </c>
      <c r="Y927">
        <v>25872</v>
      </c>
      <c r="Z927" t="s">
        <v>50</v>
      </c>
      <c r="AA927">
        <v>725860000</v>
      </c>
      <c r="AB927" t="s">
        <v>3137</v>
      </c>
      <c r="AC927" t="s">
        <v>116</v>
      </c>
      <c r="AD927" t="s">
        <v>50</v>
      </c>
      <c r="AE927" t="s">
        <v>4554</v>
      </c>
      <c r="AF927" t="s">
        <v>4555</v>
      </c>
      <c r="AG927" t="s">
        <v>50</v>
      </c>
      <c r="AH927" t="s">
        <v>3141</v>
      </c>
      <c r="AI927" t="s">
        <v>4556</v>
      </c>
      <c r="AJ927" t="s">
        <v>4552</v>
      </c>
      <c r="AK927" t="s">
        <v>50</v>
      </c>
      <c r="AL927" t="s">
        <v>4553</v>
      </c>
      <c r="AM927">
        <v>35.827184000000003</v>
      </c>
      <c r="AN927">
        <v>-78.905525999999995</v>
      </c>
      <c r="AP927" t="s">
        <v>50</v>
      </c>
      <c r="AQ927" t="s">
        <v>4557</v>
      </c>
      <c r="AR927" t="s">
        <v>3141</v>
      </c>
      <c r="AS927" t="s">
        <v>4557</v>
      </c>
      <c r="AT927" t="s">
        <v>4555</v>
      </c>
      <c r="AU927" t="s">
        <v>50</v>
      </c>
      <c r="AV927" t="s">
        <v>4556</v>
      </c>
      <c r="AW927" t="s">
        <v>4552</v>
      </c>
      <c r="AX927" t="s">
        <v>50</v>
      </c>
      <c r="AY927" t="s">
        <v>9608</v>
      </c>
    </row>
    <row r="928" spans="1:51" x14ac:dyDescent="0.3">
      <c r="A928" t="s">
        <v>4558</v>
      </c>
      <c r="B928" t="s">
        <v>517</v>
      </c>
      <c r="C928" s="1">
        <v>44264</v>
      </c>
      <c r="D928" s="1">
        <v>44201</v>
      </c>
      <c r="E928" s="1">
        <v>44279</v>
      </c>
      <c r="F928" t="s">
        <v>48</v>
      </c>
      <c r="G928" t="s">
        <v>4559</v>
      </c>
      <c r="H928" t="s">
        <v>50</v>
      </c>
      <c r="I928" t="s">
        <v>51</v>
      </c>
      <c r="J928" t="s">
        <v>52</v>
      </c>
      <c r="K928" t="s">
        <v>128</v>
      </c>
      <c r="L928" t="s">
        <v>54</v>
      </c>
      <c r="M928" t="s">
        <v>55</v>
      </c>
      <c r="N928" t="s">
        <v>56</v>
      </c>
      <c r="O928" t="s">
        <v>57</v>
      </c>
      <c r="P928" t="s">
        <v>58</v>
      </c>
      <c r="Q928" t="s">
        <v>58</v>
      </c>
      <c r="R928" t="s">
        <v>59</v>
      </c>
      <c r="S928" t="s">
        <v>60</v>
      </c>
      <c r="T928" t="s">
        <v>61</v>
      </c>
      <c r="U928" s="1">
        <v>44279</v>
      </c>
      <c r="V928">
        <v>385</v>
      </c>
      <c r="W928">
        <v>35.799669999999999</v>
      </c>
      <c r="X928">
        <v>-78.756907999999996</v>
      </c>
      <c r="Y928">
        <v>6450</v>
      </c>
      <c r="Z928" t="s">
        <v>50</v>
      </c>
      <c r="AA928">
        <v>774260086</v>
      </c>
      <c r="AB928" t="s">
        <v>115</v>
      </c>
      <c r="AC928" t="s">
        <v>116</v>
      </c>
      <c r="AD928" t="s">
        <v>50</v>
      </c>
      <c r="AE928" t="s">
        <v>117</v>
      </c>
      <c r="AF928" t="s">
        <v>309</v>
      </c>
      <c r="AG928" t="s">
        <v>50</v>
      </c>
      <c r="AH928" t="s">
        <v>310</v>
      </c>
      <c r="AI928" t="s">
        <v>4560</v>
      </c>
      <c r="AJ928" t="s">
        <v>4559</v>
      </c>
      <c r="AK928" t="s">
        <v>50</v>
      </c>
      <c r="AL928" t="s">
        <v>1220</v>
      </c>
      <c r="AM928">
        <v>35.799669999999999</v>
      </c>
      <c r="AN928">
        <v>-78.756907999999996</v>
      </c>
      <c r="AO928">
        <v>2021</v>
      </c>
      <c r="AP928" t="s">
        <v>397</v>
      </c>
      <c r="AQ928" t="s">
        <v>128</v>
      </c>
      <c r="AR928" t="s">
        <v>310</v>
      </c>
      <c r="AS928" t="s">
        <v>1221</v>
      </c>
      <c r="AT928" t="s">
        <v>309</v>
      </c>
      <c r="AU928" t="s">
        <v>50</v>
      </c>
      <c r="AV928" t="s">
        <v>4560</v>
      </c>
      <c r="AW928" t="s">
        <v>4559</v>
      </c>
      <c r="AX928" t="s">
        <v>50</v>
      </c>
      <c r="AY928" t="s">
        <v>115</v>
      </c>
    </row>
    <row r="929" spans="1:51" x14ac:dyDescent="0.3">
      <c r="A929" t="s">
        <v>4561</v>
      </c>
      <c r="B929" t="s">
        <v>142</v>
      </c>
      <c r="C929" s="1">
        <v>44335</v>
      </c>
      <c r="D929" s="1">
        <v>44209</v>
      </c>
      <c r="E929" s="1">
        <v>44475</v>
      </c>
      <c r="F929" t="s">
        <v>48</v>
      </c>
      <c r="G929" t="s">
        <v>4562</v>
      </c>
      <c r="H929" t="s">
        <v>50</v>
      </c>
      <c r="I929" t="s">
        <v>519</v>
      </c>
      <c r="J929" t="s">
        <v>52</v>
      </c>
      <c r="K929" t="s">
        <v>4563</v>
      </c>
      <c r="L929" t="s">
        <v>54</v>
      </c>
      <c r="M929" t="s">
        <v>55</v>
      </c>
      <c r="N929" t="s">
        <v>56</v>
      </c>
      <c r="O929" t="s">
        <v>57</v>
      </c>
      <c r="P929" t="s">
        <v>58</v>
      </c>
      <c r="Q929" t="s">
        <v>58</v>
      </c>
      <c r="R929" t="s">
        <v>59</v>
      </c>
      <c r="S929" t="s">
        <v>60</v>
      </c>
      <c r="T929" t="s">
        <v>61</v>
      </c>
      <c r="U929" s="1">
        <v>44475</v>
      </c>
      <c r="V929">
        <v>400</v>
      </c>
      <c r="W929">
        <v>35.829286000000003</v>
      </c>
      <c r="X929">
        <v>-78.839975999999993</v>
      </c>
      <c r="Y929">
        <v>10208</v>
      </c>
      <c r="Z929" t="s">
        <v>50</v>
      </c>
      <c r="AA929">
        <v>745764739</v>
      </c>
      <c r="AB929" t="s">
        <v>62</v>
      </c>
      <c r="AC929" t="s">
        <v>63</v>
      </c>
      <c r="AD929" t="s">
        <v>64</v>
      </c>
      <c r="AE929" t="s">
        <v>65</v>
      </c>
      <c r="AF929" t="s">
        <v>66</v>
      </c>
      <c r="AG929" t="s">
        <v>50</v>
      </c>
      <c r="AH929" t="s">
        <v>67</v>
      </c>
      <c r="AI929" t="s">
        <v>4564</v>
      </c>
      <c r="AJ929" t="s">
        <v>4562</v>
      </c>
      <c r="AK929" t="s">
        <v>50</v>
      </c>
      <c r="AL929" t="s">
        <v>4563</v>
      </c>
      <c r="AM929">
        <v>35.829286000000003</v>
      </c>
      <c r="AN929">
        <v>-78.839975999999993</v>
      </c>
      <c r="AO929">
        <v>2021</v>
      </c>
      <c r="AP929" t="s">
        <v>397</v>
      </c>
      <c r="AQ929" t="s">
        <v>4565</v>
      </c>
      <c r="AR929" t="s">
        <v>67</v>
      </c>
      <c r="AS929" t="s">
        <v>4565</v>
      </c>
      <c r="AT929" t="s">
        <v>66</v>
      </c>
      <c r="AU929" t="s">
        <v>50</v>
      </c>
      <c r="AV929" t="s">
        <v>4564</v>
      </c>
      <c r="AW929" t="s">
        <v>4562</v>
      </c>
      <c r="AX929" t="s">
        <v>50</v>
      </c>
      <c r="AY929" t="s">
        <v>9569</v>
      </c>
    </row>
    <row r="930" spans="1:51" x14ac:dyDescent="0.3">
      <c r="A930" t="s">
        <v>4566</v>
      </c>
      <c r="B930" t="s">
        <v>142</v>
      </c>
      <c r="C930" s="1">
        <v>44257</v>
      </c>
      <c r="D930" s="1">
        <v>44208</v>
      </c>
      <c r="E930" s="1">
        <v>44259</v>
      </c>
      <c r="F930" t="s">
        <v>48</v>
      </c>
      <c r="G930" t="s">
        <v>4567</v>
      </c>
      <c r="H930" t="s">
        <v>50</v>
      </c>
      <c r="I930" t="s">
        <v>51</v>
      </c>
      <c r="J930" t="s">
        <v>52</v>
      </c>
      <c r="K930" t="s">
        <v>4568</v>
      </c>
      <c r="L930" t="s">
        <v>54</v>
      </c>
      <c r="M930" t="s">
        <v>55</v>
      </c>
      <c r="N930" t="s">
        <v>56</v>
      </c>
      <c r="O930" t="s">
        <v>57</v>
      </c>
      <c r="P930" t="s">
        <v>58</v>
      </c>
      <c r="Q930" t="s">
        <v>58</v>
      </c>
      <c r="R930" t="s">
        <v>59</v>
      </c>
      <c r="S930" t="s">
        <v>60</v>
      </c>
      <c r="T930" t="s">
        <v>61</v>
      </c>
      <c r="U930" s="1">
        <v>44259</v>
      </c>
      <c r="V930">
        <v>0</v>
      </c>
      <c r="W930">
        <v>35.848035000000003</v>
      </c>
      <c r="X930">
        <v>-78.904759999999996</v>
      </c>
      <c r="Y930">
        <v>22760</v>
      </c>
      <c r="Z930" t="s">
        <v>50</v>
      </c>
      <c r="AA930">
        <v>726832529</v>
      </c>
      <c r="AB930" t="s">
        <v>441</v>
      </c>
      <c r="AC930" t="s">
        <v>63</v>
      </c>
      <c r="AD930" t="s">
        <v>64</v>
      </c>
      <c r="AE930" t="s">
        <v>442</v>
      </c>
      <c r="AF930" t="s">
        <v>127</v>
      </c>
      <c r="AG930" t="s">
        <v>50</v>
      </c>
      <c r="AH930" t="s">
        <v>128</v>
      </c>
      <c r="AI930" t="s">
        <v>4569</v>
      </c>
      <c r="AJ930" t="s">
        <v>4567</v>
      </c>
      <c r="AK930" t="s">
        <v>50</v>
      </c>
      <c r="AL930" t="s">
        <v>4568</v>
      </c>
      <c r="AM930">
        <v>35.848035000000003</v>
      </c>
      <c r="AN930">
        <v>-78.904759999999996</v>
      </c>
      <c r="AO930">
        <v>2021</v>
      </c>
      <c r="AP930" t="s">
        <v>397</v>
      </c>
      <c r="AQ930" t="s">
        <v>4570</v>
      </c>
      <c r="AR930" t="s">
        <v>128</v>
      </c>
      <c r="AS930" t="s">
        <v>4570</v>
      </c>
      <c r="AT930" t="s">
        <v>127</v>
      </c>
      <c r="AU930" t="s">
        <v>50</v>
      </c>
      <c r="AV930" t="s">
        <v>4569</v>
      </c>
      <c r="AW930" t="s">
        <v>4567</v>
      </c>
      <c r="AX930" t="s">
        <v>50</v>
      </c>
      <c r="AY930" t="s">
        <v>124</v>
      </c>
    </row>
    <row r="931" spans="1:51" x14ac:dyDescent="0.3">
      <c r="A931" t="s">
        <v>4571</v>
      </c>
      <c r="B931" t="s">
        <v>142</v>
      </c>
      <c r="C931" s="1">
        <v>44239</v>
      </c>
      <c r="D931" s="1">
        <v>44215</v>
      </c>
      <c r="E931" s="1">
        <v>44265</v>
      </c>
      <c r="F931" t="s">
        <v>48</v>
      </c>
      <c r="G931" t="s">
        <v>4572</v>
      </c>
      <c r="H931" t="s">
        <v>50</v>
      </c>
      <c r="I931" t="s">
        <v>51</v>
      </c>
      <c r="J931" t="s">
        <v>52</v>
      </c>
      <c r="K931" t="s">
        <v>161</v>
      </c>
      <c r="L931" t="s">
        <v>54</v>
      </c>
      <c r="M931" t="s">
        <v>55</v>
      </c>
      <c r="N931" t="s">
        <v>56</v>
      </c>
      <c r="O931" t="s">
        <v>57</v>
      </c>
      <c r="P931" t="s">
        <v>58</v>
      </c>
      <c r="Q931" t="s">
        <v>58</v>
      </c>
      <c r="R931" t="s">
        <v>59</v>
      </c>
      <c r="S931" t="s">
        <v>60</v>
      </c>
      <c r="T931" t="s">
        <v>61</v>
      </c>
      <c r="U931" s="1">
        <v>44265</v>
      </c>
      <c r="V931">
        <v>0</v>
      </c>
      <c r="W931">
        <v>35.816692000000003</v>
      </c>
      <c r="X931">
        <v>-78.877205000000004</v>
      </c>
      <c r="Y931">
        <v>18917</v>
      </c>
      <c r="Z931" t="s">
        <v>50</v>
      </c>
      <c r="AA931">
        <v>735624109</v>
      </c>
      <c r="AB931" t="s">
        <v>335</v>
      </c>
      <c r="AC931" t="s">
        <v>63</v>
      </c>
      <c r="AD931" t="s">
        <v>64</v>
      </c>
      <c r="AE931" t="s">
        <v>329</v>
      </c>
      <c r="AF931" t="s">
        <v>330</v>
      </c>
      <c r="AG931" t="s">
        <v>331</v>
      </c>
      <c r="AH931" t="s">
        <v>332</v>
      </c>
      <c r="AI931" t="s">
        <v>4573</v>
      </c>
      <c r="AJ931" t="s">
        <v>4572</v>
      </c>
      <c r="AK931" t="s">
        <v>50</v>
      </c>
      <c r="AL931" t="s">
        <v>161</v>
      </c>
      <c r="AM931">
        <v>35.816692000000003</v>
      </c>
      <c r="AN931">
        <v>-78.877205000000004</v>
      </c>
      <c r="AO931">
        <v>2021</v>
      </c>
      <c r="AP931" t="s">
        <v>397</v>
      </c>
      <c r="AQ931" t="s">
        <v>161</v>
      </c>
      <c r="AR931" t="s">
        <v>332</v>
      </c>
      <c r="AS931" t="s">
        <v>161</v>
      </c>
      <c r="AT931" t="s">
        <v>330</v>
      </c>
      <c r="AU931" t="s">
        <v>331</v>
      </c>
      <c r="AV931" t="s">
        <v>4573</v>
      </c>
      <c r="AW931" t="s">
        <v>4572</v>
      </c>
      <c r="AX931" t="s">
        <v>50</v>
      </c>
      <c r="AY931" t="s">
        <v>9576</v>
      </c>
    </row>
    <row r="932" spans="1:51" x14ac:dyDescent="0.3">
      <c r="A932" t="s">
        <v>4574</v>
      </c>
      <c r="B932" t="s">
        <v>198</v>
      </c>
      <c r="C932" s="1">
        <v>44239</v>
      </c>
      <c r="D932" s="1">
        <v>44223</v>
      </c>
      <c r="E932" s="1">
        <v>44270</v>
      </c>
      <c r="F932" t="s">
        <v>48</v>
      </c>
      <c r="G932" t="s">
        <v>4575</v>
      </c>
      <c r="H932" t="s">
        <v>50</v>
      </c>
      <c r="I932" t="s">
        <v>51</v>
      </c>
      <c r="J932" t="s">
        <v>52</v>
      </c>
      <c r="K932" t="s">
        <v>161</v>
      </c>
      <c r="L932" t="s">
        <v>54</v>
      </c>
      <c r="M932" t="s">
        <v>55</v>
      </c>
      <c r="N932" t="s">
        <v>56</v>
      </c>
      <c r="O932" t="s">
        <v>57</v>
      </c>
      <c r="P932" t="s">
        <v>58</v>
      </c>
      <c r="Q932" t="s">
        <v>58</v>
      </c>
      <c r="R932" t="s">
        <v>59</v>
      </c>
      <c r="S932" t="s">
        <v>60</v>
      </c>
      <c r="T932" t="s">
        <v>61</v>
      </c>
      <c r="U932" s="1">
        <v>44270</v>
      </c>
      <c r="V932">
        <v>580</v>
      </c>
      <c r="W932">
        <v>35.814576000000002</v>
      </c>
      <c r="X932">
        <v>-78.876669000000007</v>
      </c>
      <c r="Y932">
        <v>21420</v>
      </c>
      <c r="Z932" t="s">
        <v>50</v>
      </c>
      <c r="AA932">
        <v>735615462</v>
      </c>
      <c r="AB932" t="s">
        <v>335</v>
      </c>
      <c r="AC932" t="s">
        <v>63</v>
      </c>
      <c r="AD932" t="s">
        <v>64</v>
      </c>
      <c r="AE932" t="s">
        <v>329</v>
      </c>
      <c r="AF932" t="s">
        <v>330</v>
      </c>
      <c r="AG932" t="s">
        <v>331</v>
      </c>
      <c r="AH932" t="s">
        <v>332</v>
      </c>
      <c r="AI932" t="s">
        <v>4576</v>
      </c>
      <c r="AJ932" t="s">
        <v>4575</v>
      </c>
      <c r="AK932" t="s">
        <v>50</v>
      </c>
      <c r="AL932" t="s">
        <v>4577</v>
      </c>
      <c r="AM932">
        <v>35.814576000000002</v>
      </c>
      <c r="AN932">
        <v>-78.876669000000007</v>
      </c>
      <c r="AO932">
        <v>2021</v>
      </c>
      <c r="AP932" t="s">
        <v>397</v>
      </c>
      <c r="AQ932" t="s">
        <v>161</v>
      </c>
      <c r="AR932" t="s">
        <v>332</v>
      </c>
      <c r="AS932" t="s">
        <v>4578</v>
      </c>
      <c r="AT932" t="s">
        <v>330</v>
      </c>
      <c r="AU932" t="s">
        <v>331</v>
      </c>
      <c r="AV932" t="s">
        <v>4576</v>
      </c>
      <c r="AW932" t="s">
        <v>4575</v>
      </c>
      <c r="AX932" t="s">
        <v>50</v>
      </c>
      <c r="AY932" t="s">
        <v>9576</v>
      </c>
    </row>
    <row r="933" spans="1:51" x14ac:dyDescent="0.3">
      <c r="A933" t="s">
        <v>4579</v>
      </c>
      <c r="B933" t="s">
        <v>142</v>
      </c>
      <c r="C933" s="1">
        <v>44272</v>
      </c>
      <c r="D933" s="1">
        <v>44232</v>
      </c>
      <c r="E933" s="1">
        <v>44400</v>
      </c>
      <c r="F933" t="s">
        <v>48</v>
      </c>
      <c r="G933" t="s">
        <v>4580</v>
      </c>
      <c r="H933" t="s">
        <v>50</v>
      </c>
      <c r="I933" t="s">
        <v>51</v>
      </c>
      <c r="J933" t="s">
        <v>52</v>
      </c>
      <c r="K933" t="s">
        <v>4581</v>
      </c>
      <c r="L933" t="s">
        <v>54</v>
      </c>
      <c r="M933" t="s">
        <v>55</v>
      </c>
      <c r="N933" t="s">
        <v>56</v>
      </c>
      <c r="O933" t="s">
        <v>57</v>
      </c>
      <c r="P933" t="s">
        <v>58</v>
      </c>
      <c r="Q933" t="s">
        <v>58</v>
      </c>
      <c r="R933" t="s">
        <v>59</v>
      </c>
      <c r="S933" t="s">
        <v>60</v>
      </c>
      <c r="T933" t="s">
        <v>61</v>
      </c>
      <c r="U933" s="1">
        <v>44400</v>
      </c>
      <c r="V933">
        <v>245</v>
      </c>
      <c r="W933">
        <v>35.720466000000002</v>
      </c>
      <c r="X933">
        <v>-78.786961000000005</v>
      </c>
      <c r="Y933">
        <v>4105</v>
      </c>
      <c r="Z933" t="s">
        <v>50</v>
      </c>
      <c r="AA933">
        <v>761372231</v>
      </c>
      <c r="AB933" t="s">
        <v>115</v>
      </c>
      <c r="AC933" t="s">
        <v>116</v>
      </c>
      <c r="AD933" t="s">
        <v>50</v>
      </c>
      <c r="AE933" t="s">
        <v>117</v>
      </c>
      <c r="AF933" t="s">
        <v>309</v>
      </c>
      <c r="AG933" t="s">
        <v>50</v>
      </c>
      <c r="AH933" t="s">
        <v>310</v>
      </c>
      <c r="AI933" t="s">
        <v>4582</v>
      </c>
      <c r="AJ933" t="s">
        <v>4580</v>
      </c>
      <c r="AK933" t="s">
        <v>50</v>
      </c>
      <c r="AL933" t="s">
        <v>4581</v>
      </c>
      <c r="AM933">
        <v>35.720466000000002</v>
      </c>
      <c r="AN933">
        <v>-78.786961000000005</v>
      </c>
      <c r="AO933">
        <v>2021</v>
      </c>
      <c r="AP933" t="s">
        <v>397</v>
      </c>
      <c r="AQ933" t="s">
        <v>4583</v>
      </c>
      <c r="AR933" t="s">
        <v>310</v>
      </c>
      <c r="AS933" t="s">
        <v>4583</v>
      </c>
      <c r="AT933" t="s">
        <v>309</v>
      </c>
      <c r="AU933" t="s">
        <v>50</v>
      </c>
      <c r="AV933" t="s">
        <v>4582</v>
      </c>
      <c r="AW933" t="s">
        <v>4580</v>
      </c>
      <c r="AX933" t="s">
        <v>50</v>
      </c>
      <c r="AY933" t="s">
        <v>115</v>
      </c>
    </row>
    <row r="934" spans="1:51" x14ac:dyDescent="0.3">
      <c r="A934" t="s">
        <v>4584</v>
      </c>
      <c r="B934" t="s">
        <v>142</v>
      </c>
      <c r="C934" s="1"/>
      <c r="D934" s="1">
        <v>44238</v>
      </c>
      <c r="E934" s="1"/>
      <c r="F934" t="s">
        <v>110</v>
      </c>
      <c r="G934" t="s">
        <v>4585</v>
      </c>
      <c r="H934" t="s">
        <v>50</v>
      </c>
      <c r="I934" t="s">
        <v>51</v>
      </c>
      <c r="J934" t="s">
        <v>52</v>
      </c>
      <c r="K934" t="s">
        <v>4586</v>
      </c>
      <c r="L934" t="s">
        <v>54</v>
      </c>
      <c r="M934" t="s">
        <v>55</v>
      </c>
      <c r="N934" t="s">
        <v>56</v>
      </c>
      <c r="O934" t="s">
        <v>114</v>
      </c>
      <c r="P934" t="s">
        <v>58</v>
      </c>
      <c r="Q934" t="s">
        <v>58</v>
      </c>
      <c r="R934" t="s">
        <v>59</v>
      </c>
      <c r="S934" t="s">
        <v>60</v>
      </c>
      <c r="T934" t="s">
        <v>61</v>
      </c>
      <c r="U934" s="1">
        <v>45117</v>
      </c>
      <c r="V934">
        <v>0</v>
      </c>
      <c r="W934">
        <v>35.825960000000002</v>
      </c>
      <c r="X934">
        <v>-78.861099999999993</v>
      </c>
      <c r="Y934">
        <v>16993</v>
      </c>
      <c r="Z934" t="s">
        <v>50</v>
      </c>
      <c r="AA934">
        <v>745151577</v>
      </c>
      <c r="AB934" t="s">
        <v>403</v>
      </c>
      <c r="AC934" t="s">
        <v>63</v>
      </c>
      <c r="AD934" t="s">
        <v>64</v>
      </c>
      <c r="AE934" t="s">
        <v>404</v>
      </c>
      <c r="AF934" t="s">
        <v>405</v>
      </c>
      <c r="AG934" t="s">
        <v>50</v>
      </c>
      <c r="AH934" t="s">
        <v>406</v>
      </c>
      <c r="AI934" t="s">
        <v>4587</v>
      </c>
      <c r="AJ934" t="s">
        <v>4585</v>
      </c>
      <c r="AK934" t="s">
        <v>50</v>
      </c>
      <c r="AL934" t="s">
        <v>161</v>
      </c>
      <c r="AM934">
        <v>35.825960000000002</v>
      </c>
      <c r="AN934">
        <v>-78.861099999999993</v>
      </c>
      <c r="AP934" t="s">
        <v>50</v>
      </c>
      <c r="AQ934" t="s">
        <v>4588</v>
      </c>
      <c r="AR934" t="s">
        <v>406</v>
      </c>
      <c r="AS934" t="s">
        <v>161</v>
      </c>
      <c r="AT934" t="s">
        <v>405</v>
      </c>
      <c r="AU934" t="s">
        <v>50</v>
      </c>
      <c r="AV934" t="s">
        <v>4587</v>
      </c>
      <c r="AW934" t="s">
        <v>4585</v>
      </c>
      <c r="AX934" t="s">
        <v>50</v>
      </c>
      <c r="AY934" t="s">
        <v>9578</v>
      </c>
    </row>
    <row r="935" spans="1:51" x14ac:dyDescent="0.3">
      <c r="A935" t="s">
        <v>4589</v>
      </c>
      <c r="B935" t="s">
        <v>142</v>
      </c>
      <c r="C935" s="1">
        <v>44258</v>
      </c>
      <c r="D935" s="1">
        <v>44239</v>
      </c>
      <c r="E935" s="1">
        <v>44267</v>
      </c>
      <c r="F935" t="s">
        <v>48</v>
      </c>
      <c r="G935" t="s">
        <v>4590</v>
      </c>
      <c r="H935" t="s">
        <v>50</v>
      </c>
      <c r="I935" t="s">
        <v>51</v>
      </c>
      <c r="J935" t="s">
        <v>52</v>
      </c>
      <c r="K935" t="s">
        <v>4591</v>
      </c>
      <c r="L935" t="s">
        <v>54</v>
      </c>
      <c r="M935" t="s">
        <v>55</v>
      </c>
      <c r="N935" t="s">
        <v>56</v>
      </c>
      <c r="O935" t="s">
        <v>57</v>
      </c>
      <c r="P935" t="s">
        <v>58</v>
      </c>
      <c r="Q935" t="s">
        <v>58</v>
      </c>
      <c r="R935" t="s">
        <v>59</v>
      </c>
      <c r="S935" t="s">
        <v>60</v>
      </c>
      <c r="T935" t="s">
        <v>61</v>
      </c>
      <c r="U935" s="1">
        <v>44267</v>
      </c>
      <c r="V935">
        <v>0</v>
      </c>
      <c r="W935">
        <v>35.847347999999997</v>
      </c>
      <c r="X935">
        <v>-78.904962999999995</v>
      </c>
      <c r="Y935">
        <v>27200</v>
      </c>
      <c r="Z935" t="s">
        <v>50</v>
      </c>
      <c r="AA935">
        <v>726831364</v>
      </c>
      <c r="AB935" t="s">
        <v>349</v>
      </c>
      <c r="AC935" t="s">
        <v>63</v>
      </c>
      <c r="AD935" t="s">
        <v>64</v>
      </c>
      <c r="AE935" t="s">
        <v>350</v>
      </c>
      <c r="AF935" t="s">
        <v>351</v>
      </c>
      <c r="AG935" t="s">
        <v>50</v>
      </c>
      <c r="AH935" t="s">
        <v>352</v>
      </c>
      <c r="AI935" t="s">
        <v>4592</v>
      </c>
      <c r="AJ935" t="s">
        <v>4590</v>
      </c>
      <c r="AK935" t="s">
        <v>50</v>
      </c>
      <c r="AL935" t="s">
        <v>4591</v>
      </c>
      <c r="AM935">
        <v>35.847347999999997</v>
      </c>
      <c r="AN935">
        <v>-78.904962999999995</v>
      </c>
      <c r="AO935">
        <v>2021</v>
      </c>
      <c r="AP935" t="s">
        <v>397</v>
      </c>
      <c r="AQ935" t="s">
        <v>4593</v>
      </c>
      <c r="AR935" t="s">
        <v>352</v>
      </c>
      <c r="AS935" t="s">
        <v>4593</v>
      </c>
      <c r="AT935" t="s">
        <v>351</v>
      </c>
      <c r="AU935" t="s">
        <v>50</v>
      </c>
      <c r="AV935" t="s">
        <v>4592</v>
      </c>
      <c r="AW935" t="s">
        <v>4590</v>
      </c>
      <c r="AX935" t="s">
        <v>50</v>
      </c>
      <c r="AY935" t="s">
        <v>349</v>
      </c>
    </row>
    <row r="936" spans="1:51" x14ac:dyDescent="0.3">
      <c r="A936" t="s">
        <v>4594</v>
      </c>
      <c r="B936" t="s">
        <v>142</v>
      </c>
      <c r="C936" s="1">
        <v>44312</v>
      </c>
      <c r="D936" s="1">
        <v>44263</v>
      </c>
      <c r="E936" s="1">
        <v>44340</v>
      </c>
      <c r="F936" t="s">
        <v>48</v>
      </c>
      <c r="G936" t="s">
        <v>4595</v>
      </c>
      <c r="H936" t="s">
        <v>50</v>
      </c>
      <c r="I936" t="s">
        <v>112</v>
      </c>
      <c r="J936" t="s">
        <v>52</v>
      </c>
      <c r="K936" t="s">
        <v>4596</v>
      </c>
      <c r="L936" t="s">
        <v>54</v>
      </c>
      <c r="M936" t="s">
        <v>55</v>
      </c>
      <c r="N936" t="s">
        <v>56</v>
      </c>
      <c r="O936" t="s">
        <v>57</v>
      </c>
      <c r="P936" t="s">
        <v>58</v>
      </c>
      <c r="Q936" t="s">
        <v>58</v>
      </c>
      <c r="R936" t="s">
        <v>59</v>
      </c>
      <c r="S936" t="s">
        <v>60</v>
      </c>
      <c r="T936" t="s">
        <v>61</v>
      </c>
      <c r="U936" s="1">
        <v>44340</v>
      </c>
      <c r="V936">
        <v>0</v>
      </c>
      <c r="W936">
        <v>35.656579000000001</v>
      </c>
      <c r="X936">
        <v>-78.766358999999994</v>
      </c>
      <c r="Y936">
        <v>8796</v>
      </c>
      <c r="Z936" t="s">
        <v>50</v>
      </c>
      <c r="AA936">
        <v>669934907</v>
      </c>
      <c r="AB936" t="s">
        <v>115</v>
      </c>
      <c r="AC936" t="s">
        <v>116</v>
      </c>
      <c r="AD936" t="s">
        <v>50</v>
      </c>
      <c r="AE936" t="s">
        <v>117</v>
      </c>
      <c r="AF936" t="s">
        <v>309</v>
      </c>
      <c r="AG936" t="s">
        <v>50</v>
      </c>
      <c r="AH936" t="s">
        <v>310</v>
      </c>
      <c r="AI936" t="s">
        <v>4597</v>
      </c>
      <c r="AJ936" t="s">
        <v>4595</v>
      </c>
      <c r="AK936" t="s">
        <v>50</v>
      </c>
      <c r="AL936" t="s">
        <v>4596</v>
      </c>
      <c r="AM936">
        <v>35.656579000000001</v>
      </c>
      <c r="AN936">
        <v>-78.766358999999994</v>
      </c>
      <c r="AO936">
        <v>2021</v>
      </c>
      <c r="AP936" t="s">
        <v>397</v>
      </c>
      <c r="AQ936" t="s">
        <v>4598</v>
      </c>
      <c r="AR936" t="s">
        <v>310</v>
      </c>
      <c r="AS936" t="s">
        <v>4598</v>
      </c>
      <c r="AT936" t="s">
        <v>309</v>
      </c>
      <c r="AU936" t="s">
        <v>50</v>
      </c>
      <c r="AV936" t="s">
        <v>4597</v>
      </c>
      <c r="AW936" t="s">
        <v>4595</v>
      </c>
      <c r="AX936" t="s">
        <v>50</v>
      </c>
      <c r="AY936" t="s">
        <v>115</v>
      </c>
    </row>
    <row r="937" spans="1:51" x14ac:dyDescent="0.3">
      <c r="A937" t="s">
        <v>4599</v>
      </c>
      <c r="B937" t="s">
        <v>142</v>
      </c>
      <c r="C937" s="1"/>
      <c r="D937" s="1">
        <v>44267</v>
      </c>
      <c r="E937" s="1"/>
      <c r="F937" t="s">
        <v>110</v>
      </c>
      <c r="G937" t="s">
        <v>4600</v>
      </c>
      <c r="H937" t="s">
        <v>50</v>
      </c>
      <c r="I937" t="s">
        <v>51</v>
      </c>
      <c r="J937" t="s">
        <v>52</v>
      </c>
      <c r="K937" t="s">
        <v>4601</v>
      </c>
      <c r="L937" t="s">
        <v>54</v>
      </c>
      <c r="M937" t="s">
        <v>55</v>
      </c>
      <c r="N937" t="s">
        <v>56</v>
      </c>
      <c r="O937" t="s">
        <v>114</v>
      </c>
      <c r="P937" t="s">
        <v>58</v>
      </c>
      <c r="Q937" t="s">
        <v>58</v>
      </c>
      <c r="R937" t="s">
        <v>59</v>
      </c>
      <c r="S937" t="s">
        <v>60</v>
      </c>
      <c r="T937" t="s">
        <v>61</v>
      </c>
      <c r="U937" s="1">
        <v>45014</v>
      </c>
      <c r="V937">
        <v>0</v>
      </c>
      <c r="W937">
        <v>35.809992999999999</v>
      </c>
      <c r="X937">
        <v>-78.914754000000002</v>
      </c>
      <c r="Y937">
        <v>9710</v>
      </c>
      <c r="Z937" t="s">
        <v>50</v>
      </c>
      <c r="AA937">
        <v>724592774</v>
      </c>
      <c r="AB937" t="s">
        <v>403</v>
      </c>
      <c r="AC937" t="s">
        <v>63</v>
      </c>
      <c r="AD937" t="s">
        <v>64</v>
      </c>
      <c r="AE937" t="s">
        <v>404</v>
      </c>
      <c r="AF937" t="s">
        <v>405</v>
      </c>
      <c r="AG937" t="s">
        <v>50</v>
      </c>
      <c r="AH937" t="s">
        <v>406</v>
      </c>
      <c r="AI937" t="s">
        <v>4602</v>
      </c>
      <c r="AJ937" t="s">
        <v>4600</v>
      </c>
      <c r="AK937" t="s">
        <v>50</v>
      </c>
      <c r="AL937" t="s">
        <v>161</v>
      </c>
      <c r="AM937">
        <v>35.809992999999999</v>
      </c>
      <c r="AN937">
        <v>-78.914754000000002</v>
      </c>
      <c r="AP937" t="s">
        <v>50</v>
      </c>
      <c r="AQ937" t="s">
        <v>4603</v>
      </c>
      <c r="AR937" t="s">
        <v>406</v>
      </c>
      <c r="AS937" t="s">
        <v>161</v>
      </c>
      <c r="AT937" t="s">
        <v>405</v>
      </c>
      <c r="AU937" t="s">
        <v>50</v>
      </c>
      <c r="AV937" t="s">
        <v>4602</v>
      </c>
      <c r="AW937" t="s">
        <v>4600</v>
      </c>
      <c r="AX937" t="s">
        <v>50</v>
      </c>
      <c r="AY937" t="s">
        <v>9578</v>
      </c>
    </row>
    <row r="938" spans="1:51" x14ac:dyDescent="0.3">
      <c r="A938" t="s">
        <v>4604</v>
      </c>
      <c r="B938" t="s">
        <v>142</v>
      </c>
      <c r="C938" s="1">
        <v>44356</v>
      </c>
      <c r="D938" s="1">
        <v>44281</v>
      </c>
      <c r="E938" s="1">
        <v>44488</v>
      </c>
      <c r="F938" t="s">
        <v>48</v>
      </c>
      <c r="G938" t="s">
        <v>4605</v>
      </c>
      <c r="H938" t="s">
        <v>50</v>
      </c>
      <c r="I938" t="s">
        <v>51</v>
      </c>
      <c r="J938" t="s">
        <v>52</v>
      </c>
      <c r="K938" t="s">
        <v>4606</v>
      </c>
      <c r="L938" t="s">
        <v>54</v>
      </c>
      <c r="M938" t="s">
        <v>55</v>
      </c>
      <c r="N938" t="s">
        <v>56</v>
      </c>
      <c r="O938" t="s">
        <v>57</v>
      </c>
      <c r="P938" t="s">
        <v>58</v>
      </c>
      <c r="Q938" t="s">
        <v>58</v>
      </c>
      <c r="R938" t="s">
        <v>59</v>
      </c>
      <c r="S938" t="s">
        <v>60</v>
      </c>
      <c r="T938" t="s">
        <v>61</v>
      </c>
      <c r="U938" s="1">
        <v>44488</v>
      </c>
      <c r="V938">
        <v>0</v>
      </c>
      <c r="W938">
        <v>35.788865999999999</v>
      </c>
      <c r="X938">
        <v>-78.834256999999994</v>
      </c>
      <c r="Y938">
        <v>9710</v>
      </c>
      <c r="Z938" t="s">
        <v>50</v>
      </c>
      <c r="AA938">
        <v>744921058</v>
      </c>
      <c r="AB938" t="s">
        <v>403</v>
      </c>
      <c r="AC938" t="s">
        <v>63</v>
      </c>
      <c r="AD938" t="s">
        <v>64</v>
      </c>
      <c r="AE938" t="s">
        <v>404</v>
      </c>
      <c r="AF938" t="s">
        <v>405</v>
      </c>
      <c r="AG938" t="s">
        <v>50</v>
      </c>
      <c r="AH938" t="s">
        <v>406</v>
      </c>
      <c r="AI938" t="s">
        <v>4607</v>
      </c>
      <c r="AJ938" t="s">
        <v>4605</v>
      </c>
      <c r="AK938" t="s">
        <v>50</v>
      </c>
      <c r="AL938" t="s">
        <v>4606</v>
      </c>
      <c r="AM938">
        <v>35.788865999999999</v>
      </c>
      <c r="AN938">
        <v>-78.834256999999994</v>
      </c>
      <c r="AO938">
        <v>2021</v>
      </c>
      <c r="AP938" t="s">
        <v>397</v>
      </c>
      <c r="AQ938" t="s">
        <v>4608</v>
      </c>
      <c r="AR938" t="s">
        <v>406</v>
      </c>
      <c r="AS938" t="s">
        <v>4608</v>
      </c>
      <c r="AT938" t="s">
        <v>405</v>
      </c>
      <c r="AU938" t="s">
        <v>50</v>
      </c>
      <c r="AV938" t="s">
        <v>4607</v>
      </c>
      <c r="AW938" t="s">
        <v>4605</v>
      </c>
      <c r="AX938" t="s">
        <v>50</v>
      </c>
      <c r="AY938" t="s">
        <v>9578</v>
      </c>
    </row>
    <row r="939" spans="1:51" x14ac:dyDescent="0.3">
      <c r="A939" t="s">
        <v>4609</v>
      </c>
      <c r="B939" t="s">
        <v>142</v>
      </c>
      <c r="C939" s="1">
        <v>44550</v>
      </c>
      <c r="D939" s="1">
        <v>44284</v>
      </c>
      <c r="E939" s="1">
        <v>44594</v>
      </c>
      <c r="F939" t="s">
        <v>48</v>
      </c>
      <c r="G939" t="s">
        <v>4610</v>
      </c>
      <c r="H939" t="s">
        <v>50</v>
      </c>
      <c r="I939" t="s">
        <v>51</v>
      </c>
      <c r="J939" t="s">
        <v>52</v>
      </c>
      <c r="K939" t="s">
        <v>4611</v>
      </c>
      <c r="L939" t="s">
        <v>54</v>
      </c>
      <c r="M939" t="s">
        <v>55</v>
      </c>
      <c r="N939" t="s">
        <v>56</v>
      </c>
      <c r="O939" t="s">
        <v>57</v>
      </c>
      <c r="P939" t="s">
        <v>58</v>
      </c>
      <c r="Q939" t="s">
        <v>58</v>
      </c>
      <c r="R939" t="s">
        <v>59</v>
      </c>
      <c r="S939" t="s">
        <v>60</v>
      </c>
      <c r="T939" t="s">
        <v>61</v>
      </c>
      <c r="U939" s="1">
        <v>44594</v>
      </c>
      <c r="V939">
        <v>0</v>
      </c>
      <c r="W939">
        <v>35.827145000000002</v>
      </c>
      <c r="X939">
        <v>-78.841431</v>
      </c>
      <c r="Y939">
        <v>17768</v>
      </c>
      <c r="Z939" t="s">
        <v>50</v>
      </c>
      <c r="AA939">
        <v>745760001</v>
      </c>
      <c r="AB939" t="s">
        <v>2545</v>
      </c>
      <c r="AC939" t="s">
        <v>116</v>
      </c>
      <c r="AD939" t="s">
        <v>50</v>
      </c>
      <c r="AE939" t="s">
        <v>2546</v>
      </c>
      <c r="AF939" t="s">
        <v>2547</v>
      </c>
      <c r="AG939" t="s">
        <v>50</v>
      </c>
      <c r="AH939" t="s">
        <v>2548</v>
      </c>
      <c r="AI939" t="s">
        <v>4612</v>
      </c>
      <c r="AJ939" t="s">
        <v>4610</v>
      </c>
      <c r="AK939" t="s">
        <v>50</v>
      </c>
      <c r="AL939" t="s">
        <v>4611</v>
      </c>
      <c r="AM939">
        <v>35.827145000000002</v>
      </c>
      <c r="AN939">
        <v>-78.841431</v>
      </c>
      <c r="AO939">
        <v>2021</v>
      </c>
      <c r="AP939" t="s">
        <v>397</v>
      </c>
      <c r="AQ939" t="s">
        <v>4613</v>
      </c>
      <c r="AR939" t="s">
        <v>2548</v>
      </c>
      <c r="AS939" t="s">
        <v>4613</v>
      </c>
      <c r="AT939" t="s">
        <v>2547</v>
      </c>
      <c r="AU939" t="s">
        <v>50</v>
      </c>
      <c r="AV939" t="s">
        <v>4612</v>
      </c>
      <c r="AW939" t="s">
        <v>4610</v>
      </c>
      <c r="AX939" t="s">
        <v>50</v>
      </c>
      <c r="AY939" t="s">
        <v>9604</v>
      </c>
    </row>
    <row r="940" spans="1:51" x14ac:dyDescent="0.3">
      <c r="A940" t="s">
        <v>4614</v>
      </c>
      <c r="B940" t="s">
        <v>131</v>
      </c>
      <c r="C940" s="1"/>
      <c r="D940" s="1">
        <v>44291</v>
      </c>
      <c r="E940" s="1"/>
      <c r="F940" t="s">
        <v>318</v>
      </c>
      <c r="G940" t="s">
        <v>4615</v>
      </c>
      <c r="H940" t="s">
        <v>50</v>
      </c>
      <c r="I940" t="s">
        <v>51</v>
      </c>
      <c r="J940" t="s">
        <v>52</v>
      </c>
      <c r="K940" t="s">
        <v>4616</v>
      </c>
      <c r="L940" t="s">
        <v>54</v>
      </c>
      <c r="M940" t="s">
        <v>55</v>
      </c>
      <c r="N940" t="s">
        <v>56</v>
      </c>
      <c r="O940" t="s">
        <v>114</v>
      </c>
      <c r="P940" t="s">
        <v>58</v>
      </c>
      <c r="Q940" t="s">
        <v>58</v>
      </c>
      <c r="R940" t="s">
        <v>59</v>
      </c>
      <c r="S940" t="s">
        <v>60</v>
      </c>
      <c r="T940" t="s">
        <v>61</v>
      </c>
      <c r="U940" s="1">
        <v>45009</v>
      </c>
      <c r="V940">
        <v>442</v>
      </c>
      <c r="W940">
        <v>35.800001999999999</v>
      </c>
      <c r="X940">
        <v>-78.841348999999994</v>
      </c>
      <c r="Y940">
        <v>34424</v>
      </c>
      <c r="Z940" t="s">
        <v>50</v>
      </c>
      <c r="AA940">
        <v>744760143</v>
      </c>
      <c r="AB940" t="s">
        <v>288</v>
      </c>
      <c r="AC940" t="s">
        <v>63</v>
      </c>
      <c r="AD940" t="s">
        <v>64</v>
      </c>
      <c r="AE940" t="s">
        <v>289</v>
      </c>
      <c r="AF940" t="s">
        <v>290</v>
      </c>
      <c r="AG940" t="s">
        <v>291</v>
      </c>
      <c r="AH940" t="s">
        <v>292</v>
      </c>
      <c r="AI940" t="s">
        <v>4617</v>
      </c>
      <c r="AJ940" t="s">
        <v>4618</v>
      </c>
      <c r="AK940" t="s">
        <v>50</v>
      </c>
      <c r="AL940" t="s">
        <v>50</v>
      </c>
      <c r="AM940">
        <v>35.800001999999999</v>
      </c>
      <c r="AN940">
        <v>-78.841348999999994</v>
      </c>
      <c r="AP940" t="s">
        <v>50</v>
      </c>
      <c r="AQ940" t="s">
        <v>4619</v>
      </c>
      <c r="AR940" t="s">
        <v>292</v>
      </c>
      <c r="AS940" t="s">
        <v>50</v>
      </c>
      <c r="AT940" t="s">
        <v>290</v>
      </c>
      <c r="AU940" t="s">
        <v>291</v>
      </c>
      <c r="AV940" t="s">
        <v>9359</v>
      </c>
      <c r="AW940" t="s">
        <v>50</v>
      </c>
      <c r="AX940" t="s">
        <v>50</v>
      </c>
      <c r="AY940" t="s">
        <v>288</v>
      </c>
    </row>
    <row r="941" spans="1:51" x14ac:dyDescent="0.3">
      <c r="A941" t="s">
        <v>4620</v>
      </c>
      <c r="B941" t="s">
        <v>142</v>
      </c>
      <c r="C941" s="1">
        <v>44336</v>
      </c>
      <c r="D941" s="1">
        <v>44323</v>
      </c>
      <c r="E941" s="1">
        <v>44358</v>
      </c>
      <c r="F941" t="s">
        <v>48</v>
      </c>
      <c r="G941" t="s">
        <v>4621</v>
      </c>
      <c r="H941" t="s">
        <v>50</v>
      </c>
      <c r="I941" t="s">
        <v>112</v>
      </c>
      <c r="J941" t="s">
        <v>52</v>
      </c>
      <c r="K941" t="s">
        <v>4622</v>
      </c>
      <c r="L941" t="s">
        <v>54</v>
      </c>
      <c r="M941" t="s">
        <v>55</v>
      </c>
      <c r="N941" t="s">
        <v>56</v>
      </c>
      <c r="O941" t="s">
        <v>57</v>
      </c>
      <c r="P941" t="s">
        <v>58</v>
      </c>
      <c r="Q941" t="s">
        <v>58</v>
      </c>
      <c r="R941" t="s">
        <v>59</v>
      </c>
      <c r="S941" t="s">
        <v>60</v>
      </c>
      <c r="T941" t="s">
        <v>61</v>
      </c>
      <c r="U941" s="1">
        <v>44358</v>
      </c>
      <c r="V941">
        <v>0</v>
      </c>
      <c r="W941">
        <v>35.657511</v>
      </c>
      <c r="X941">
        <v>-78.765244999999993</v>
      </c>
      <c r="Y941">
        <v>24871</v>
      </c>
      <c r="Z941" t="s">
        <v>50</v>
      </c>
      <c r="AA941">
        <v>669947331</v>
      </c>
      <c r="AB941" t="s">
        <v>335</v>
      </c>
      <c r="AC941" t="s">
        <v>63</v>
      </c>
      <c r="AD941" t="s">
        <v>64</v>
      </c>
      <c r="AE941" t="s">
        <v>329</v>
      </c>
      <c r="AF941" t="s">
        <v>330</v>
      </c>
      <c r="AG941" t="s">
        <v>331</v>
      </c>
      <c r="AH941" t="s">
        <v>332</v>
      </c>
      <c r="AI941" t="s">
        <v>4623</v>
      </c>
      <c r="AJ941" t="s">
        <v>4621</v>
      </c>
      <c r="AK941" t="s">
        <v>50</v>
      </c>
      <c r="AL941" t="s">
        <v>4622</v>
      </c>
      <c r="AM941">
        <v>35.657511</v>
      </c>
      <c r="AN941">
        <v>-78.765244999999993</v>
      </c>
      <c r="AO941">
        <v>2021</v>
      </c>
      <c r="AP941" t="s">
        <v>397</v>
      </c>
      <c r="AQ941" t="s">
        <v>4624</v>
      </c>
      <c r="AR941" t="s">
        <v>332</v>
      </c>
      <c r="AS941" t="s">
        <v>4624</v>
      </c>
      <c r="AT941" t="s">
        <v>330</v>
      </c>
      <c r="AU941" t="s">
        <v>331</v>
      </c>
      <c r="AV941" t="s">
        <v>4623</v>
      </c>
      <c r="AW941" t="s">
        <v>4621</v>
      </c>
      <c r="AX941" t="s">
        <v>50</v>
      </c>
      <c r="AY941" t="s">
        <v>9576</v>
      </c>
    </row>
    <row r="942" spans="1:51" x14ac:dyDescent="0.3">
      <c r="A942" t="s">
        <v>4625</v>
      </c>
      <c r="B942" t="s">
        <v>142</v>
      </c>
      <c r="C942" s="1">
        <v>44349</v>
      </c>
      <c r="D942" s="1">
        <v>44330</v>
      </c>
      <c r="E942" s="1">
        <v>44351</v>
      </c>
      <c r="F942" t="s">
        <v>48</v>
      </c>
      <c r="G942" t="s">
        <v>4626</v>
      </c>
      <c r="H942" t="s">
        <v>50</v>
      </c>
      <c r="I942" t="s">
        <v>51</v>
      </c>
      <c r="J942" t="s">
        <v>52</v>
      </c>
      <c r="K942" t="s">
        <v>4627</v>
      </c>
      <c r="L942" t="s">
        <v>54</v>
      </c>
      <c r="M942" t="s">
        <v>55</v>
      </c>
      <c r="N942" t="s">
        <v>56</v>
      </c>
      <c r="O942" t="s">
        <v>57</v>
      </c>
      <c r="P942" t="s">
        <v>58</v>
      </c>
      <c r="Q942" t="s">
        <v>58</v>
      </c>
      <c r="R942" t="s">
        <v>59</v>
      </c>
      <c r="S942" t="s">
        <v>60</v>
      </c>
      <c r="T942" t="s">
        <v>61</v>
      </c>
      <c r="U942" s="1">
        <v>44351</v>
      </c>
      <c r="V942">
        <v>0</v>
      </c>
      <c r="W942">
        <v>35.839840000000002</v>
      </c>
      <c r="X942">
        <v>-78.894580000000005</v>
      </c>
      <c r="Y942">
        <v>20618</v>
      </c>
      <c r="Z942" t="s">
        <v>50</v>
      </c>
      <c r="AA942">
        <v>736102641</v>
      </c>
      <c r="AB942" t="s">
        <v>453</v>
      </c>
      <c r="AC942" t="s">
        <v>63</v>
      </c>
      <c r="AD942" t="s">
        <v>64</v>
      </c>
      <c r="AE942" t="s">
        <v>88</v>
      </c>
      <c r="AF942" t="s">
        <v>340</v>
      </c>
      <c r="AG942" t="s">
        <v>50</v>
      </c>
      <c r="AH942" t="s">
        <v>90</v>
      </c>
      <c r="AI942" t="s">
        <v>4628</v>
      </c>
      <c r="AJ942" t="s">
        <v>4629</v>
      </c>
      <c r="AK942" t="s">
        <v>4626</v>
      </c>
      <c r="AL942" t="s">
        <v>4627</v>
      </c>
      <c r="AM942">
        <v>35.839840000000002</v>
      </c>
      <c r="AN942">
        <v>-78.894580000000005</v>
      </c>
      <c r="AO942">
        <v>2021</v>
      </c>
      <c r="AP942" t="s">
        <v>397</v>
      </c>
      <c r="AQ942" t="s">
        <v>4630</v>
      </c>
      <c r="AR942" t="s">
        <v>90</v>
      </c>
      <c r="AS942" t="s">
        <v>4630</v>
      </c>
      <c r="AT942" t="s">
        <v>340</v>
      </c>
      <c r="AU942" t="s">
        <v>50</v>
      </c>
      <c r="AV942" t="s">
        <v>9360</v>
      </c>
      <c r="AW942" t="s">
        <v>4626</v>
      </c>
      <c r="AX942" t="s">
        <v>50</v>
      </c>
      <c r="AY942" t="s">
        <v>9570</v>
      </c>
    </row>
    <row r="943" spans="1:51" x14ac:dyDescent="0.3">
      <c r="A943" t="s">
        <v>4631</v>
      </c>
      <c r="B943" t="s">
        <v>131</v>
      </c>
      <c r="C943" s="1">
        <v>44351</v>
      </c>
      <c r="D943" s="1">
        <v>44327</v>
      </c>
      <c r="E943" s="1">
        <v>44620</v>
      </c>
      <c r="F943" t="s">
        <v>48</v>
      </c>
      <c r="G943" t="s">
        <v>4632</v>
      </c>
      <c r="H943" t="s">
        <v>50</v>
      </c>
      <c r="I943" t="s">
        <v>51</v>
      </c>
      <c r="J943" t="s">
        <v>52</v>
      </c>
      <c r="K943" t="s">
        <v>4633</v>
      </c>
      <c r="L943" t="s">
        <v>54</v>
      </c>
      <c r="M943" t="s">
        <v>55</v>
      </c>
      <c r="N943" t="s">
        <v>56</v>
      </c>
      <c r="O943" t="s">
        <v>57</v>
      </c>
      <c r="P943" t="s">
        <v>58</v>
      </c>
      <c r="Q943" t="s">
        <v>58</v>
      </c>
      <c r="R943" t="s">
        <v>59</v>
      </c>
      <c r="S943" t="s">
        <v>60</v>
      </c>
      <c r="T943" t="s">
        <v>61</v>
      </c>
      <c r="U943" s="1">
        <v>44620</v>
      </c>
      <c r="V943">
        <v>719</v>
      </c>
      <c r="W943">
        <v>35.774667000000001</v>
      </c>
      <c r="X943">
        <v>-78.784762000000001</v>
      </c>
      <c r="Y943">
        <v>79647</v>
      </c>
      <c r="Z943" t="s">
        <v>50</v>
      </c>
      <c r="AA943">
        <v>763368944</v>
      </c>
      <c r="AB943" t="s">
        <v>476</v>
      </c>
      <c r="AC943" t="s">
        <v>63</v>
      </c>
      <c r="AD943" t="s">
        <v>64</v>
      </c>
      <c r="AE943" t="s">
        <v>477</v>
      </c>
      <c r="AF943" t="s">
        <v>478</v>
      </c>
      <c r="AG943" t="s">
        <v>50</v>
      </c>
      <c r="AH943" t="s">
        <v>479</v>
      </c>
      <c r="AI943" t="s">
        <v>4634</v>
      </c>
      <c r="AJ943" t="s">
        <v>4635</v>
      </c>
      <c r="AK943" t="s">
        <v>50</v>
      </c>
      <c r="AL943" t="s">
        <v>4633</v>
      </c>
      <c r="AM943">
        <v>35.774667000000001</v>
      </c>
      <c r="AN943">
        <v>-78.784762000000001</v>
      </c>
      <c r="AO943">
        <v>2021</v>
      </c>
      <c r="AP943" t="s">
        <v>397</v>
      </c>
      <c r="AQ943" t="s">
        <v>4636</v>
      </c>
      <c r="AR943" t="s">
        <v>479</v>
      </c>
      <c r="AS943" t="s">
        <v>4636</v>
      </c>
      <c r="AT943" t="s">
        <v>478</v>
      </c>
      <c r="AU943" t="s">
        <v>50</v>
      </c>
      <c r="AV943" t="s">
        <v>9361</v>
      </c>
      <c r="AW943" t="s">
        <v>50</v>
      </c>
      <c r="AX943" t="s">
        <v>50</v>
      </c>
      <c r="AY943" t="s">
        <v>9581</v>
      </c>
    </row>
    <row r="944" spans="1:51" x14ac:dyDescent="0.3">
      <c r="A944" t="s">
        <v>4637</v>
      </c>
      <c r="B944" t="s">
        <v>142</v>
      </c>
      <c r="C944" s="1">
        <v>44377</v>
      </c>
      <c r="D944" s="1">
        <v>44335</v>
      </c>
      <c r="E944" s="1">
        <v>44379</v>
      </c>
      <c r="F944" t="s">
        <v>48</v>
      </c>
      <c r="G944" t="s">
        <v>4638</v>
      </c>
      <c r="H944" t="s">
        <v>50</v>
      </c>
      <c r="I944" t="s">
        <v>51</v>
      </c>
      <c r="J944" t="s">
        <v>52</v>
      </c>
      <c r="K944" t="s">
        <v>161</v>
      </c>
      <c r="L944" t="s">
        <v>54</v>
      </c>
      <c r="M944" t="s">
        <v>55</v>
      </c>
      <c r="N944" t="s">
        <v>56</v>
      </c>
      <c r="O944" t="s">
        <v>57</v>
      </c>
      <c r="P944" t="s">
        <v>58</v>
      </c>
      <c r="Q944" t="s">
        <v>58</v>
      </c>
      <c r="R944" t="s">
        <v>59</v>
      </c>
      <c r="S944" t="s">
        <v>60</v>
      </c>
      <c r="T944" t="s">
        <v>61</v>
      </c>
      <c r="U944" s="1">
        <v>44379</v>
      </c>
      <c r="V944">
        <v>0</v>
      </c>
      <c r="W944">
        <v>35.805019999999999</v>
      </c>
      <c r="X944">
        <v>-78.881877000000003</v>
      </c>
      <c r="Y944">
        <v>9969</v>
      </c>
      <c r="Z944" t="s">
        <v>50</v>
      </c>
      <c r="AA944">
        <v>734570924</v>
      </c>
      <c r="AB944" t="s">
        <v>115</v>
      </c>
      <c r="AC944" t="s">
        <v>116</v>
      </c>
      <c r="AD944" t="s">
        <v>50</v>
      </c>
      <c r="AE944" t="s">
        <v>117</v>
      </c>
      <c r="AF944" t="s">
        <v>309</v>
      </c>
      <c r="AG944" t="s">
        <v>50</v>
      </c>
      <c r="AH944" t="s">
        <v>310</v>
      </c>
      <c r="AI944" t="s">
        <v>4639</v>
      </c>
      <c r="AJ944" t="s">
        <v>4638</v>
      </c>
      <c r="AK944" t="s">
        <v>50</v>
      </c>
      <c r="AL944" t="s">
        <v>2344</v>
      </c>
      <c r="AM944">
        <v>35.805019999999999</v>
      </c>
      <c r="AN944">
        <v>-78.881877000000003</v>
      </c>
      <c r="AO944">
        <v>2021</v>
      </c>
      <c r="AP944" t="s">
        <v>397</v>
      </c>
      <c r="AQ944" t="s">
        <v>161</v>
      </c>
      <c r="AR944" t="s">
        <v>310</v>
      </c>
      <c r="AS944" t="s">
        <v>2345</v>
      </c>
      <c r="AT944" t="s">
        <v>309</v>
      </c>
      <c r="AU944" t="s">
        <v>50</v>
      </c>
      <c r="AV944" t="s">
        <v>4639</v>
      </c>
      <c r="AW944" t="s">
        <v>4638</v>
      </c>
      <c r="AX944" t="s">
        <v>50</v>
      </c>
      <c r="AY944" t="s">
        <v>115</v>
      </c>
    </row>
    <row r="945" spans="1:51" x14ac:dyDescent="0.3">
      <c r="A945" t="s">
        <v>4640</v>
      </c>
      <c r="B945" t="s">
        <v>142</v>
      </c>
      <c r="C945" s="1">
        <v>44377</v>
      </c>
      <c r="D945" s="1">
        <v>44340</v>
      </c>
      <c r="E945" s="1">
        <v>44475</v>
      </c>
      <c r="F945" t="s">
        <v>48</v>
      </c>
      <c r="G945" t="s">
        <v>4641</v>
      </c>
      <c r="H945" t="s">
        <v>50</v>
      </c>
      <c r="I945" t="s">
        <v>51</v>
      </c>
      <c r="J945" t="s">
        <v>52</v>
      </c>
      <c r="K945" t="s">
        <v>161</v>
      </c>
      <c r="L945" t="s">
        <v>54</v>
      </c>
      <c r="M945" t="s">
        <v>55</v>
      </c>
      <c r="N945" t="s">
        <v>56</v>
      </c>
      <c r="O945" t="s">
        <v>57</v>
      </c>
      <c r="P945" t="s">
        <v>58</v>
      </c>
      <c r="Q945" t="s">
        <v>58</v>
      </c>
      <c r="R945" t="s">
        <v>59</v>
      </c>
      <c r="S945" t="s">
        <v>60</v>
      </c>
      <c r="T945" t="s">
        <v>61</v>
      </c>
      <c r="U945" s="1">
        <v>44475</v>
      </c>
      <c r="V945">
        <v>0</v>
      </c>
      <c r="W945">
        <v>35.800314</v>
      </c>
      <c r="X945">
        <v>-78.903231000000005</v>
      </c>
      <c r="Y945">
        <v>3726</v>
      </c>
      <c r="Z945" t="s">
        <v>50</v>
      </c>
      <c r="AA945">
        <v>724866292</v>
      </c>
      <c r="AB945" t="s">
        <v>115</v>
      </c>
      <c r="AC945" t="s">
        <v>116</v>
      </c>
      <c r="AD945" t="s">
        <v>50</v>
      </c>
      <c r="AE945" t="s">
        <v>117</v>
      </c>
      <c r="AF945" t="s">
        <v>309</v>
      </c>
      <c r="AG945" t="s">
        <v>50</v>
      </c>
      <c r="AH945" t="s">
        <v>310</v>
      </c>
      <c r="AI945" t="s">
        <v>4642</v>
      </c>
      <c r="AJ945" t="s">
        <v>4643</v>
      </c>
      <c r="AK945" t="s">
        <v>4641</v>
      </c>
      <c r="AL945" t="s">
        <v>4644</v>
      </c>
      <c r="AM945">
        <v>35.800314</v>
      </c>
      <c r="AN945">
        <v>-78.903231000000005</v>
      </c>
      <c r="AO945">
        <v>2021</v>
      </c>
      <c r="AP945" t="s">
        <v>397</v>
      </c>
      <c r="AQ945" t="s">
        <v>161</v>
      </c>
      <c r="AR945" t="s">
        <v>310</v>
      </c>
      <c r="AS945" t="s">
        <v>4645</v>
      </c>
      <c r="AT945" t="s">
        <v>309</v>
      </c>
      <c r="AU945" t="s">
        <v>50</v>
      </c>
      <c r="AV945" t="s">
        <v>9362</v>
      </c>
      <c r="AW945" t="s">
        <v>4641</v>
      </c>
      <c r="AX945" t="s">
        <v>50</v>
      </c>
      <c r="AY945" t="s">
        <v>115</v>
      </c>
    </row>
    <row r="946" spans="1:51" x14ac:dyDescent="0.3">
      <c r="A946" t="s">
        <v>4646</v>
      </c>
      <c r="B946" t="s">
        <v>142</v>
      </c>
      <c r="C946" s="1">
        <v>44391</v>
      </c>
      <c r="D946" s="1">
        <v>44341</v>
      </c>
      <c r="E946" s="1">
        <v>44406</v>
      </c>
      <c r="F946" t="s">
        <v>48</v>
      </c>
      <c r="G946" t="s">
        <v>4647</v>
      </c>
      <c r="H946" t="s">
        <v>50</v>
      </c>
      <c r="I946" t="s">
        <v>51</v>
      </c>
      <c r="J946" t="s">
        <v>52</v>
      </c>
      <c r="K946" t="s">
        <v>1517</v>
      </c>
      <c r="L946" t="s">
        <v>54</v>
      </c>
      <c r="M946" t="s">
        <v>55</v>
      </c>
      <c r="N946" t="s">
        <v>56</v>
      </c>
      <c r="O946" t="s">
        <v>57</v>
      </c>
      <c r="P946" t="s">
        <v>58</v>
      </c>
      <c r="Q946" t="s">
        <v>58</v>
      </c>
      <c r="R946" t="s">
        <v>59</v>
      </c>
      <c r="S946" t="s">
        <v>60</v>
      </c>
      <c r="T946" t="s">
        <v>61</v>
      </c>
      <c r="U946" s="1">
        <v>44406</v>
      </c>
      <c r="V946">
        <v>0</v>
      </c>
      <c r="W946">
        <v>35.806632999999998</v>
      </c>
      <c r="X946">
        <v>-78.902952999999997</v>
      </c>
      <c r="Y946">
        <v>34321</v>
      </c>
      <c r="Z946" t="s">
        <v>50</v>
      </c>
      <c r="AA946">
        <v>724887572</v>
      </c>
      <c r="AB946" t="s">
        <v>453</v>
      </c>
      <c r="AC946" t="s">
        <v>63</v>
      </c>
      <c r="AD946" t="s">
        <v>64</v>
      </c>
      <c r="AE946" t="s">
        <v>88</v>
      </c>
      <c r="AF946" t="s">
        <v>340</v>
      </c>
      <c r="AG946" t="s">
        <v>50</v>
      </c>
      <c r="AH946" t="s">
        <v>90</v>
      </c>
      <c r="AI946" t="s">
        <v>4648</v>
      </c>
      <c r="AJ946" t="s">
        <v>4647</v>
      </c>
      <c r="AK946" t="s">
        <v>50</v>
      </c>
      <c r="AL946" t="s">
        <v>1517</v>
      </c>
      <c r="AM946">
        <v>35.806632999999998</v>
      </c>
      <c r="AN946">
        <v>-78.902952999999997</v>
      </c>
      <c r="AO946">
        <v>2021</v>
      </c>
      <c r="AP946" t="s">
        <v>397</v>
      </c>
      <c r="AQ946" t="s">
        <v>1519</v>
      </c>
      <c r="AR946" t="s">
        <v>90</v>
      </c>
      <c r="AS946" t="s">
        <v>1519</v>
      </c>
      <c r="AT946" t="s">
        <v>340</v>
      </c>
      <c r="AU946" t="s">
        <v>50</v>
      </c>
      <c r="AV946" t="s">
        <v>4648</v>
      </c>
      <c r="AW946" t="s">
        <v>4647</v>
      </c>
      <c r="AX946" t="s">
        <v>50</v>
      </c>
      <c r="AY946" t="s">
        <v>9570</v>
      </c>
    </row>
    <row r="947" spans="1:51" x14ac:dyDescent="0.3">
      <c r="A947" t="s">
        <v>4649</v>
      </c>
      <c r="B947" t="s">
        <v>142</v>
      </c>
      <c r="C947" s="1">
        <v>44372</v>
      </c>
      <c r="D947" s="1">
        <v>44368</v>
      </c>
      <c r="E947" s="1">
        <v>44396</v>
      </c>
      <c r="F947" t="s">
        <v>48</v>
      </c>
      <c r="G947" t="s">
        <v>4650</v>
      </c>
      <c r="H947" t="s">
        <v>50</v>
      </c>
      <c r="I947" t="s">
        <v>51</v>
      </c>
      <c r="J947" t="s">
        <v>52</v>
      </c>
      <c r="K947" t="s">
        <v>4651</v>
      </c>
      <c r="L947" t="s">
        <v>54</v>
      </c>
      <c r="M947" t="s">
        <v>55</v>
      </c>
      <c r="N947" t="s">
        <v>56</v>
      </c>
      <c r="O947" t="s">
        <v>57</v>
      </c>
      <c r="P947" t="s">
        <v>58</v>
      </c>
      <c r="Q947" t="s">
        <v>58</v>
      </c>
      <c r="R947" t="s">
        <v>59</v>
      </c>
      <c r="S947" t="s">
        <v>60</v>
      </c>
      <c r="T947" t="s">
        <v>61</v>
      </c>
      <c r="U947" s="1">
        <v>44396</v>
      </c>
      <c r="V947">
        <v>0</v>
      </c>
      <c r="W947">
        <v>35.779727000000001</v>
      </c>
      <c r="X947">
        <v>-78.841423000000006</v>
      </c>
      <c r="Y947">
        <v>24480</v>
      </c>
      <c r="Z947" t="s">
        <v>50</v>
      </c>
      <c r="AA947">
        <v>743780735</v>
      </c>
      <c r="AB947" t="s">
        <v>335</v>
      </c>
      <c r="AC947" t="s">
        <v>63</v>
      </c>
      <c r="AD947" t="s">
        <v>64</v>
      </c>
      <c r="AE947" t="s">
        <v>329</v>
      </c>
      <c r="AF947" t="s">
        <v>330</v>
      </c>
      <c r="AG947" t="s">
        <v>331</v>
      </c>
      <c r="AH947" t="s">
        <v>332</v>
      </c>
      <c r="AI947" t="s">
        <v>4652</v>
      </c>
      <c r="AJ947" t="s">
        <v>4650</v>
      </c>
      <c r="AK947" t="s">
        <v>50</v>
      </c>
      <c r="AL947" t="s">
        <v>4651</v>
      </c>
      <c r="AM947">
        <v>35.779727000000001</v>
      </c>
      <c r="AN947">
        <v>-78.841423000000006</v>
      </c>
      <c r="AO947">
        <v>2021</v>
      </c>
      <c r="AP947" t="s">
        <v>397</v>
      </c>
      <c r="AQ947" t="s">
        <v>4653</v>
      </c>
      <c r="AR947" t="s">
        <v>332</v>
      </c>
      <c r="AS947" t="s">
        <v>4653</v>
      </c>
      <c r="AT947" t="s">
        <v>330</v>
      </c>
      <c r="AU947" t="s">
        <v>331</v>
      </c>
      <c r="AV947" t="s">
        <v>4652</v>
      </c>
      <c r="AW947" t="s">
        <v>4650</v>
      </c>
      <c r="AX947" t="s">
        <v>50</v>
      </c>
      <c r="AY947" t="s">
        <v>9576</v>
      </c>
    </row>
    <row r="948" spans="1:51" x14ac:dyDescent="0.3">
      <c r="A948" t="s">
        <v>4654</v>
      </c>
      <c r="B948" t="s">
        <v>142</v>
      </c>
      <c r="C948" s="1">
        <v>44385</v>
      </c>
      <c r="D948" s="1">
        <v>44368</v>
      </c>
      <c r="E948" s="1">
        <v>44475</v>
      </c>
      <c r="F948" t="s">
        <v>48</v>
      </c>
      <c r="G948" t="s">
        <v>4655</v>
      </c>
      <c r="H948" t="s">
        <v>50</v>
      </c>
      <c r="I948" t="s">
        <v>51</v>
      </c>
      <c r="J948" t="s">
        <v>52</v>
      </c>
      <c r="K948" t="s">
        <v>3609</v>
      </c>
      <c r="L948" t="s">
        <v>54</v>
      </c>
      <c r="M948" t="s">
        <v>55</v>
      </c>
      <c r="N948" t="s">
        <v>56</v>
      </c>
      <c r="O948" t="s">
        <v>57</v>
      </c>
      <c r="P948" t="s">
        <v>58</v>
      </c>
      <c r="Q948" t="s">
        <v>58</v>
      </c>
      <c r="R948" t="s">
        <v>59</v>
      </c>
      <c r="S948" t="s">
        <v>60</v>
      </c>
      <c r="T948" t="s">
        <v>61</v>
      </c>
      <c r="U948" s="1">
        <v>44475</v>
      </c>
      <c r="V948">
        <v>0</v>
      </c>
      <c r="W948">
        <v>35.772616999999997</v>
      </c>
      <c r="X948">
        <v>-78.869248999999996</v>
      </c>
      <c r="Y948">
        <v>10149</v>
      </c>
      <c r="Z948" t="s">
        <v>50</v>
      </c>
      <c r="AA948">
        <v>733867185</v>
      </c>
      <c r="AB948" t="s">
        <v>115</v>
      </c>
      <c r="AC948" t="s">
        <v>116</v>
      </c>
      <c r="AD948" t="s">
        <v>50</v>
      </c>
      <c r="AE948" t="s">
        <v>117</v>
      </c>
      <c r="AF948" t="s">
        <v>309</v>
      </c>
      <c r="AG948" t="s">
        <v>50</v>
      </c>
      <c r="AH948" t="s">
        <v>310</v>
      </c>
      <c r="AI948" t="s">
        <v>4656</v>
      </c>
      <c r="AJ948" t="s">
        <v>4655</v>
      </c>
      <c r="AK948" t="s">
        <v>50</v>
      </c>
      <c r="AL948" t="s">
        <v>3609</v>
      </c>
      <c r="AM948">
        <v>35.772616999999997</v>
      </c>
      <c r="AN948">
        <v>-78.869248999999996</v>
      </c>
      <c r="AO948">
        <v>2021</v>
      </c>
      <c r="AP948" t="s">
        <v>397</v>
      </c>
      <c r="AQ948" t="s">
        <v>3611</v>
      </c>
      <c r="AR948" t="s">
        <v>310</v>
      </c>
      <c r="AS948" t="s">
        <v>3611</v>
      </c>
      <c r="AT948" t="s">
        <v>309</v>
      </c>
      <c r="AU948" t="s">
        <v>50</v>
      </c>
      <c r="AV948" t="s">
        <v>4656</v>
      </c>
      <c r="AW948" t="s">
        <v>4655</v>
      </c>
      <c r="AX948" t="s">
        <v>50</v>
      </c>
      <c r="AY948" t="s">
        <v>115</v>
      </c>
    </row>
    <row r="949" spans="1:51" x14ac:dyDescent="0.3">
      <c r="A949" t="s">
        <v>4657</v>
      </c>
      <c r="B949" t="s">
        <v>142</v>
      </c>
      <c r="C949" s="1">
        <v>44419</v>
      </c>
      <c r="D949" s="1">
        <v>44389</v>
      </c>
      <c r="E949" s="1">
        <v>44425</v>
      </c>
      <c r="F949" t="s">
        <v>48</v>
      </c>
      <c r="G949" t="s">
        <v>4658</v>
      </c>
      <c r="H949" t="s">
        <v>50</v>
      </c>
      <c r="I949" t="s">
        <v>51</v>
      </c>
      <c r="J949" t="s">
        <v>52</v>
      </c>
      <c r="K949" t="s">
        <v>2130</v>
      </c>
      <c r="L949" t="s">
        <v>54</v>
      </c>
      <c r="M949" t="s">
        <v>55</v>
      </c>
      <c r="N949" t="s">
        <v>56</v>
      </c>
      <c r="O949" t="s">
        <v>57</v>
      </c>
      <c r="P949" t="s">
        <v>58</v>
      </c>
      <c r="Q949" t="s">
        <v>58</v>
      </c>
      <c r="R949" t="s">
        <v>59</v>
      </c>
      <c r="S949" t="s">
        <v>60</v>
      </c>
      <c r="T949" t="s">
        <v>61</v>
      </c>
      <c r="U949" s="1">
        <v>44425</v>
      </c>
      <c r="V949">
        <v>0</v>
      </c>
      <c r="W949">
        <v>35.762051</v>
      </c>
      <c r="X949">
        <v>-78.833164999999994</v>
      </c>
      <c r="Y949">
        <v>22732</v>
      </c>
      <c r="Z949" t="s">
        <v>50</v>
      </c>
      <c r="AA949">
        <v>743924392</v>
      </c>
      <c r="AB949" t="s">
        <v>335</v>
      </c>
      <c r="AC949" t="s">
        <v>63</v>
      </c>
      <c r="AD949" t="s">
        <v>64</v>
      </c>
      <c r="AE949" t="s">
        <v>329</v>
      </c>
      <c r="AF949" t="s">
        <v>857</v>
      </c>
      <c r="AG949" t="s">
        <v>858</v>
      </c>
      <c r="AH949" t="s">
        <v>53</v>
      </c>
      <c r="AI949" t="s">
        <v>4659</v>
      </c>
      <c r="AJ949" t="s">
        <v>4658</v>
      </c>
      <c r="AK949" t="s">
        <v>50</v>
      </c>
      <c r="AL949" t="s">
        <v>2130</v>
      </c>
      <c r="AM949">
        <v>35.762051</v>
      </c>
      <c r="AN949">
        <v>-78.833164999999994</v>
      </c>
      <c r="AO949">
        <v>2021</v>
      </c>
      <c r="AP949" t="s">
        <v>397</v>
      </c>
      <c r="AQ949" t="s">
        <v>2132</v>
      </c>
      <c r="AR949" t="s">
        <v>53</v>
      </c>
      <c r="AS949" t="s">
        <v>2132</v>
      </c>
      <c r="AT949" t="s">
        <v>857</v>
      </c>
      <c r="AU949" t="s">
        <v>858</v>
      </c>
      <c r="AV949" t="s">
        <v>4659</v>
      </c>
      <c r="AW949" t="s">
        <v>4658</v>
      </c>
      <c r="AX949" t="s">
        <v>50</v>
      </c>
      <c r="AY949" t="s">
        <v>9576</v>
      </c>
    </row>
    <row r="950" spans="1:51" x14ac:dyDescent="0.3">
      <c r="A950" t="s">
        <v>4660</v>
      </c>
      <c r="B950" t="s">
        <v>198</v>
      </c>
      <c r="C950" s="1">
        <v>44404</v>
      </c>
      <c r="D950" s="1">
        <v>44396</v>
      </c>
      <c r="E950" s="1">
        <v>44407</v>
      </c>
      <c r="F950" t="s">
        <v>48</v>
      </c>
      <c r="G950" t="s">
        <v>4661</v>
      </c>
      <c r="H950" t="s">
        <v>50</v>
      </c>
      <c r="I950" t="s">
        <v>51</v>
      </c>
      <c r="J950" t="s">
        <v>52</v>
      </c>
      <c r="K950" t="s">
        <v>1992</v>
      </c>
      <c r="L950" t="s">
        <v>54</v>
      </c>
      <c r="M950" t="s">
        <v>55</v>
      </c>
      <c r="N950" t="s">
        <v>56</v>
      </c>
      <c r="O950" t="s">
        <v>57</v>
      </c>
      <c r="P950" t="s">
        <v>58</v>
      </c>
      <c r="Q950" t="s">
        <v>58</v>
      </c>
      <c r="R950" t="s">
        <v>59</v>
      </c>
      <c r="S950" t="s">
        <v>60</v>
      </c>
      <c r="T950" t="s">
        <v>61</v>
      </c>
      <c r="U950" s="1">
        <v>44407</v>
      </c>
      <c r="V950">
        <v>0</v>
      </c>
      <c r="W950">
        <v>35.780158999999998</v>
      </c>
      <c r="X950">
        <v>-78.857907999999995</v>
      </c>
      <c r="Y950">
        <v>26128</v>
      </c>
      <c r="Z950" t="s">
        <v>50</v>
      </c>
      <c r="AA950">
        <v>743281940</v>
      </c>
      <c r="AB950" t="s">
        <v>453</v>
      </c>
      <c r="AC950" t="s">
        <v>63</v>
      </c>
      <c r="AD950" t="s">
        <v>64</v>
      </c>
      <c r="AE950" t="s">
        <v>88</v>
      </c>
      <c r="AF950" t="s">
        <v>340</v>
      </c>
      <c r="AG950" t="s">
        <v>50</v>
      </c>
      <c r="AH950" t="s">
        <v>90</v>
      </c>
      <c r="AI950" t="s">
        <v>4662</v>
      </c>
      <c r="AJ950" t="s">
        <v>4661</v>
      </c>
      <c r="AK950" t="s">
        <v>50</v>
      </c>
      <c r="AL950" t="s">
        <v>1992</v>
      </c>
      <c r="AM950">
        <v>35.780158999999998</v>
      </c>
      <c r="AN950">
        <v>-78.857907999999995</v>
      </c>
      <c r="AO950">
        <v>2021</v>
      </c>
      <c r="AP950" t="s">
        <v>397</v>
      </c>
      <c r="AQ950" t="s">
        <v>1995</v>
      </c>
      <c r="AR950" t="s">
        <v>90</v>
      </c>
      <c r="AS950" t="s">
        <v>1995</v>
      </c>
      <c r="AT950" t="s">
        <v>340</v>
      </c>
      <c r="AU950" t="s">
        <v>50</v>
      </c>
      <c r="AV950" t="s">
        <v>4662</v>
      </c>
      <c r="AW950" t="s">
        <v>4661</v>
      </c>
      <c r="AX950" t="s">
        <v>50</v>
      </c>
      <c r="AY950" t="s">
        <v>9570</v>
      </c>
    </row>
    <row r="951" spans="1:51" x14ac:dyDescent="0.3">
      <c r="A951" t="s">
        <v>4663</v>
      </c>
      <c r="B951" t="s">
        <v>142</v>
      </c>
      <c r="C951" s="1">
        <v>44428</v>
      </c>
      <c r="D951" s="1">
        <v>44425</v>
      </c>
      <c r="E951" s="1">
        <v>44487</v>
      </c>
      <c r="F951" t="s">
        <v>48</v>
      </c>
      <c r="G951" t="s">
        <v>4664</v>
      </c>
      <c r="H951" t="s">
        <v>50</v>
      </c>
      <c r="I951" t="s">
        <v>51</v>
      </c>
      <c r="J951" t="s">
        <v>52</v>
      </c>
      <c r="K951" t="s">
        <v>1465</v>
      </c>
      <c r="L951" t="s">
        <v>54</v>
      </c>
      <c r="M951" t="s">
        <v>55</v>
      </c>
      <c r="N951" t="s">
        <v>56</v>
      </c>
      <c r="O951" t="s">
        <v>57</v>
      </c>
      <c r="P951" t="s">
        <v>58</v>
      </c>
      <c r="Q951" t="s">
        <v>58</v>
      </c>
      <c r="R951" t="s">
        <v>59</v>
      </c>
      <c r="S951" t="s">
        <v>60</v>
      </c>
      <c r="T951" t="s">
        <v>61</v>
      </c>
      <c r="U951" s="1">
        <v>44487</v>
      </c>
      <c r="V951">
        <v>0</v>
      </c>
      <c r="W951">
        <v>35.805216000000001</v>
      </c>
      <c r="X951">
        <v>-78.920188999999993</v>
      </c>
      <c r="Y951">
        <v>50478</v>
      </c>
      <c r="Z951" t="s">
        <v>50</v>
      </c>
      <c r="AA951">
        <v>724386060</v>
      </c>
      <c r="AB951" t="s">
        <v>453</v>
      </c>
      <c r="AC951" t="s">
        <v>63</v>
      </c>
      <c r="AD951" t="s">
        <v>64</v>
      </c>
      <c r="AE951" t="s">
        <v>88</v>
      </c>
      <c r="AF951" t="s">
        <v>340</v>
      </c>
      <c r="AG951" t="s">
        <v>50</v>
      </c>
      <c r="AH951" t="s">
        <v>90</v>
      </c>
      <c r="AI951" t="s">
        <v>4665</v>
      </c>
      <c r="AJ951" t="s">
        <v>4664</v>
      </c>
      <c r="AK951" t="s">
        <v>50</v>
      </c>
      <c r="AL951" t="s">
        <v>1465</v>
      </c>
      <c r="AM951">
        <v>35.805216000000001</v>
      </c>
      <c r="AN951">
        <v>-78.920188999999993</v>
      </c>
      <c r="AO951">
        <v>2021</v>
      </c>
      <c r="AP951" t="s">
        <v>397</v>
      </c>
      <c r="AQ951" t="s">
        <v>1467</v>
      </c>
      <c r="AR951" t="s">
        <v>90</v>
      </c>
      <c r="AS951" t="s">
        <v>1467</v>
      </c>
      <c r="AT951" t="s">
        <v>340</v>
      </c>
      <c r="AU951" t="s">
        <v>50</v>
      </c>
      <c r="AV951" t="s">
        <v>4665</v>
      </c>
      <c r="AW951" t="s">
        <v>4664</v>
      </c>
      <c r="AX951" t="s">
        <v>50</v>
      </c>
      <c r="AY951" t="s">
        <v>9570</v>
      </c>
    </row>
    <row r="952" spans="1:51" x14ac:dyDescent="0.3">
      <c r="A952" t="s">
        <v>4666</v>
      </c>
      <c r="B952" t="s">
        <v>198</v>
      </c>
      <c r="C952" s="1"/>
      <c r="D952" s="1">
        <v>44438</v>
      </c>
      <c r="E952" s="1"/>
      <c r="F952" t="s">
        <v>318</v>
      </c>
      <c r="G952" t="s">
        <v>3862</v>
      </c>
      <c r="H952" t="s">
        <v>50</v>
      </c>
      <c r="I952" t="s">
        <v>51</v>
      </c>
      <c r="J952" t="s">
        <v>52</v>
      </c>
      <c r="K952" t="s">
        <v>3863</v>
      </c>
      <c r="L952" t="s">
        <v>54</v>
      </c>
      <c r="M952" t="s">
        <v>55</v>
      </c>
      <c r="N952" t="s">
        <v>56</v>
      </c>
      <c r="O952" t="s">
        <v>114</v>
      </c>
      <c r="P952" t="s">
        <v>58</v>
      </c>
      <c r="Q952" t="s">
        <v>58</v>
      </c>
      <c r="R952" t="s">
        <v>59</v>
      </c>
      <c r="S952" t="s">
        <v>60</v>
      </c>
      <c r="T952" t="s">
        <v>61</v>
      </c>
      <c r="U952" s="1">
        <v>45225</v>
      </c>
      <c r="V952">
        <v>388</v>
      </c>
      <c r="W952">
        <v>35.808844000000001</v>
      </c>
      <c r="X952">
        <v>-78.922208999999995</v>
      </c>
      <c r="Y952">
        <v>24515</v>
      </c>
      <c r="Z952" t="s">
        <v>50</v>
      </c>
      <c r="AA952">
        <v>724390362</v>
      </c>
      <c r="AB952" t="s">
        <v>403</v>
      </c>
      <c r="AC952" t="s">
        <v>63</v>
      </c>
      <c r="AD952" t="s">
        <v>64</v>
      </c>
      <c r="AE952" t="s">
        <v>404</v>
      </c>
      <c r="AF952" t="s">
        <v>405</v>
      </c>
      <c r="AG952" t="s">
        <v>50</v>
      </c>
      <c r="AH952" t="s">
        <v>406</v>
      </c>
      <c r="AI952" t="s">
        <v>3864</v>
      </c>
      <c r="AJ952" t="s">
        <v>3865</v>
      </c>
      <c r="AK952" t="s">
        <v>3862</v>
      </c>
      <c r="AL952" t="s">
        <v>3863</v>
      </c>
      <c r="AM952">
        <v>35.808844000000001</v>
      </c>
      <c r="AN952">
        <v>-78.922208999999995</v>
      </c>
      <c r="AP952" t="s">
        <v>50</v>
      </c>
      <c r="AQ952" t="s">
        <v>3866</v>
      </c>
      <c r="AR952" t="s">
        <v>406</v>
      </c>
      <c r="AS952" t="s">
        <v>3866</v>
      </c>
      <c r="AT952" t="s">
        <v>405</v>
      </c>
      <c r="AU952" t="s">
        <v>50</v>
      </c>
      <c r="AV952" t="s">
        <v>9331</v>
      </c>
      <c r="AW952" t="s">
        <v>3862</v>
      </c>
      <c r="AX952" t="s">
        <v>50</v>
      </c>
      <c r="AY952" t="s">
        <v>9578</v>
      </c>
    </row>
    <row r="953" spans="1:51" x14ac:dyDescent="0.3">
      <c r="A953" t="s">
        <v>4667</v>
      </c>
      <c r="B953" t="s">
        <v>198</v>
      </c>
      <c r="C953" s="1">
        <v>44518</v>
      </c>
      <c r="D953" s="1">
        <v>44455</v>
      </c>
      <c r="E953" s="1">
        <v>44546</v>
      </c>
      <c r="F953" t="s">
        <v>48</v>
      </c>
      <c r="G953" t="s">
        <v>4668</v>
      </c>
      <c r="H953" t="s">
        <v>50</v>
      </c>
      <c r="I953" t="s">
        <v>51</v>
      </c>
      <c r="J953" t="s">
        <v>52</v>
      </c>
      <c r="K953" t="s">
        <v>161</v>
      </c>
      <c r="L953" t="s">
        <v>54</v>
      </c>
      <c r="M953" t="s">
        <v>55</v>
      </c>
      <c r="N953" t="s">
        <v>56</v>
      </c>
      <c r="O953" t="s">
        <v>57</v>
      </c>
      <c r="P953" t="s">
        <v>58</v>
      </c>
      <c r="Q953" t="s">
        <v>58</v>
      </c>
      <c r="R953" t="s">
        <v>59</v>
      </c>
      <c r="S953" t="s">
        <v>60</v>
      </c>
      <c r="T953" t="s">
        <v>61</v>
      </c>
      <c r="U953" s="1">
        <v>44546</v>
      </c>
      <c r="V953">
        <v>456</v>
      </c>
      <c r="W953">
        <v>35.838630000000002</v>
      </c>
      <c r="X953">
        <v>-78.893197999999998</v>
      </c>
      <c r="Y953">
        <v>17420</v>
      </c>
      <c r="Z953" t="s">
        <v>50</v>
      </c>
      <c r="AA953">
        <v>736106157</v>
      </c>
      <c r="AB953" t="s">
        <v>4669</v>
      </c>
      <c r="AC953" t="s">
        <v>63</v>
      </c>
      <c r="AD953" t="s">
        <v>64</v>
      </c>
      <c r="AE953" t="s">
        <v>4670</v>
      </c>
      <c r="AF953" t="s">
        <v>4671</v>
      </c>
      <c r="AG953" t="s">
        <v>50</v>
      </c>
      <c r="AH953" t="s">
        <v>4672</v>
      </c>
      <c r="AI953" t="s">
        <v>4673</v>
      </c>
      <c r="AJ953" t="s">
        <v>4668</v>
      </c>
      <c r="AK953" t="s">
        <v>50</v>
      </c>
      <c r="AL953" t="s">
        <v>4674</v>
      </c>
      <c r="AM953">
        <v>35.838630000000002</v>
      </c>
      <c r="AN953">
        <v>-78.893197999999998</v>
      </c>
      <c r="AO953">
        <v>2021</v>
      </c>
      <c r="AP953" t="s">
        <v>397</v>
      </c>
      <c r="AQ953" t="s">
        <v>161</v>
      </c>
      <c r="AR953" t="s">
        <v>4672</v>
      </c>
      <c r="AS953" t="s">
        <v>4675</v>
      </c>
      <c r="AT953" t="s">
        <v>4671</v>
      </c>
      <c r="AU953" t="s">
        <v>50</v>
      </c>
      <c r="AV953" t="s">
        <v>4673</v>
      </c>
      <c r="AW953" t="s">
        <v>4668</v>
      </c>
      <c r="AX953" t="s">
        <v>50</v>
      </c>
      <c r="AY953" t="s">
        <v>9621</v>
      </c>
    </row>
    <row r="954" spans="1:51" x14ac:dyDescent="0.3">
      <c r="A954" t="s">
        <v>4676</v>
      </c>
      <c r="B954" t="s">
        <v>198</v>
      </c>
      <c r="C954" s="1">
        <v>44497</v>
      </c>
      <c r="D954" s="1">
        <v>44460</v>
      </c>
      <c r="E954" s="1">
        <v>44503</v>
      </c>
      <c r="F954" t="s">
        <v>48</v>
      </c>
      <c r="G954" t="s">
        <v>4677</v>
      </c>
      <c r="H954" t="s">
        <v>50</v>
      </c>
      <c r="I954" t="s">
        <v>51</v>
      </c>
      <c r="J954" t="s">
        <v>52</v>
      </c>
      <c r="K954" t="s">
        <v>1487</v>
      </c>
      <c r="L954" t="s">
        <v>54</v>
      </c>
      <c r="M954" t="s">
        <v>55</v>
      </c>
      <c r="N954" t="s">
        <v>56</v>
      </c>
      <c r="O954" t="s">
        <v>57</v>
      </c>
      <c r="P954" t="s">
        <v>58</v>
      </c>
      <c r="Q954" t="s">
        <v>58</v>
      </c>
      <c r="R954" t="s">
        <v>59</v>
      </c>
      <c r="S954" t="s">
        <v>60</v>
      </c>
      <c r="T954" t="s">
        <v>61</v>
      </c>
      <c r="U954" s="1">
        <v>44503</v>
      </c>
      <c r="V954">
        <v>283</v>
      </c>
      <c r="W954">
        <v>35.796736000000003</v>
      </c>
      <c r="X954">
        <v>-78.844222000000002</v>
      </c>
      <c r="Y954">
        <v>14564</v>
      </c>
      <c r="Z954" t="s">
        <v>50</v>
      </c>
      <c r="AA954">
        <v>744641994</v>
      </c>
      <c r="AB954" t="s">
        <v>453</v>
      </c>
      <c r="AC954" t="s">
        <v>63</v>
      </c>
      <c r="AD954" t="s">
        <v>64</v>
      </c>
      <c r="AE954" t="s">
        <v>88</v>
      </c>
      <c r="AF954" t="s">
        <v>340</v>
      </c>
      <c r="AG954" t="s">
        <v>50</v>
      </c>
      <c r="AH954" t="s">
        <v>90</v>
      </c>
      <c r="AI954" t="s">
        <v>4678</v>
      </c>
      <c r="AJ954" t="s">
        <v>4677</v>
      </c>
      <c r="AK954" t="s">
        <v>50</v>
      </c>
      <c r="AL954" t="s">
        <v>1487</v>
      </c>
      <c r="AM954">
        <v>35.796736000000003</v>
      </c>
      <c r="AN954">
        <v>-78.844222000000002</v>
      </c>
      <c r="AO954">
        <v>2021</v>
      </c>
      <c r="AP954" t="s">
        <v>397</v>
      </c>
      <c r="AQ954" t="s">
        <v>1493</v>
      </c>
      <c r="AR954" t="s">
        <v>90</v>
      </c>
      <c r="AS954" t="s">
        <v>1493</v>
      </c>
      <c r="AT954" t="s">
        <v>340</v>
      </c>
      <c r="AU954" t="s">
        <v>50</v>
      </c>
      <c r="AV954" t="s">
        <v>4678</v>
      </c>
      <c r="AW954" t="s">
        <v>4677</v>
      </c>
      <c r="AX954" t="s">
        <v>50</v>
      </c>
      <c r="AY954" t="s">
        <v>9570</v>
      </c>
    </row>
    <row r="955" spans="1:51" x14ac:dyDescent="0.3">
      <c r="A955" t="s">
        <v>4679</v>
      </c>
      <c r="B955" t="s">
        <v>142</v>
      </c>
      <c r="C955" s="1">
        <v>44475</v>
      </c>
      <c r="D955" s="1">
        <v>44462</v>
      </c>
      <c r="E955" s="1">
        <v>44510</v>
      </c>
      <c r="F955" t="s">
        <v>48</v>
      </c>
      <c r="G955" t="s">
        <v>4680</v>
      </c>
      <c r="H955" t="s">
        <v>50</v>
      </c>
      <c r="I955" t="s">
        <v>602</v>
      </c>
      <c r="J955" t="s">
        <v>52</v>
      </c>
      <c r="K955" t="s">
        <v>4681</v>
      </c>
      <c r="L955" t="s">
        <v>54</v>
      </c>
      <c r="M955" t="s">
        <v>55</v>
      </c>
      <c r="N955" t="s">
        <v>56</v>
      </c>
      <c r="O955" t="s">
        <v>57</v>
      </c>
      <c r="P955" t="s">
        <v>58</v>
      </c>
      <c r="Q955" t="s">
        <v>58</v>
      </c>
      <c r="R955" t="s">
        <v>59</v>
      </c>
      <c r="S955" t="s">
        <v>60</v>
      </c>
      <c r="T955" t="s">
        <v>61</v>
      </c>
      <c r="U955" s="1">
        <v>44510</v>
      </c>
      <c r="V955">
        <v>0</v>
      </c>
      <c r="W955">
        <v>35.806370999999999</v>
      </c>
      <c r="X955">
        <v>-78.755741</v>
      </c>
      <c r="Y955">
        <v>23785</v>
      </c>
      <c r="Z955" t="s">
        <v>50</v>
      </c>
      <c r="AA955">
        <v>774284520</v>
      </c>
      <c r="AB955" t="s">
        <v>335</v>
      </c>
      <c r="AC955" t="s">
        <v>63</v>
      </c>
      <c r="AD955" t="s">
        <v>64</v>
      </c>
      <c r="AE955" t="s">
        <v>329</v>
      </c>
      <c r="AF955" t="s">
        <v>330</v>
      </c>
      <c r="AG955" t="s">
        <v>331</v>
      </c>
      <c r="AH955" t="s">
        <v>332</v>
      </c>
      <c r="AI955" t="s">
        <v>4682</v>
      </c>
      <c r="AJ955" t="s">
        <v>4680</v>
      </c>
      <c r="AK955" t="s">
        <v>50</v>
      </c>
      <c r="AL955" t="s">
        <v>4162</v>
      </c>
      <c r="AM955">
        <v>35.806370999999999</v>
      </c>
      <c r="AN955">
        <v>-78.755741</v>
      </c>
      <c r="AO955">
        <v>2021</v>
      </c>
      <c r="AP955" t="s">
        <v>397</v>
      </c>
      <c r="AQ955" t="s">
        <v>4683</v>
      </c>
      <c r="AR955" t="s">
        <v>332</v>
      </c>
      <c r="AS955" t="s">
        <v>4162</v>
      </c>
      <c r="AT955" t="s">
        <v>330</v>
      </c>
      <c r="AU955" t="s">
        <v>331</v>
      </c>
      <c r="AV955" t="s">
        <v>4682</v>
      </c>
      <c r="AW955" t="s">
        <v>4680</v>
      </c>
      <c r="AX955" t="s">
        <v>50</v>
      </c>
      <c r="AY955" t="s">
        <v>9576</v>
      </c>
    </row>
    <row r="956" spans="1:51" x14ac:dyDescent="0.3">
      <c r="A956" t="s">
        <v>4684</v>
      </c>
      <c r="B956" t="s">
        <v>198</v>
      </c>
      <c r="C956" s="1"/>
      <c r="D956" s="1">
        <v>44462</v>
      </c>
      <c r="E956" s="1"/>
      <c r="F956" t="s">
        <v>318</v>
      </c>
      <c r="G956" t="s">
        <v>1389</v>
      </c>
      <c r="H956" t="s">
        <v>50</v>
      </c>
      <c r="I956" t="s">
        <v>112</v>
      </c>
      <c r="J956" t="s">
        <v>52</v>
      </c>
      <c r="K956" t="s">
        <v>387</v>
      </c>
      <c r="L956" t="s">
        <v>54</v>
      </c>
      <c r="M956" t="s">
        <v>55</v>
      </c>
      <c r="N956" t="s">
        <v>56</v>
      </c>
      <c r="O956" t="s">
        <v>114</v>
      </c>
      <c r="P956" t="s">
        <v>58</v>
      </c>
      <c r="Q956" t="s">
        <v>58</v>
      </c>
      <c r="R956" t="s">
        <v>59</v>
      </c>
      <c r="S956" t="s">
        <v>60</v>
      </c>
      <c r="T956" t="s">
        <v>61</v>
      </c>
      <c r="U956" s="1">
        <v>44687</v>
      </c>
      <c r="V956">
        <v>434</v>
      </c>
      <c r="W956">
        <v>35.807684999999999</v>
      </c>
      <c r="X956">
        <v>-78.914823999999996</v>
      </c>
      <c r="Y956">
        <v>12960</v>
      </c>
      <c r="Z956" t="s">
        <v>50</v>
      </c>
      <c r="AA956">
        <v>724582950</v>
      </c>
      <c r="AB956" t="s">
        <v>476</v>
      </c>
      <c r="AC956" t="s">
        <v>63</v>
      </c>
      <c r="AD956" t="s">
        <v>64</v>
      </c>
      <c r="AE956" t="s">
        <v>477</v>
      </c>
      <c r="AF956" t="s">
        <v>478</v>
      </c>
      <c r="AG956" t="s">
        <v>50</v>
      </c>
      <c r="AH956" t="s">
        <v>479</v>
      </c>
      <c r="AI956" t="s">
        <v>1390</v>
      </c>
      <c r="AJ956" t="s">
        <v>1389</v>
      </c>
      <c r="AK956" t="s">
        <v>50</v>
      </c>
      <c r="AL956" t="s">
        <v>161</v>
      </c>
      <c r="AM956">
        <v>35.807684999999999</v>
      </c>
      <c r="AN956">
        <v>-78.914823999999996</v>
      </c>
      <c r="AP956" t="s">
        <v>50</v>
      </c>
      <c r="AQ956" t="s">
        <v>387</v>
      </c>
      <c r="AR956" t="s">
        <v>479</v>
      </c>
      <c r="AS956" t="s">
        <v>161</v>
      </c>
      <c r="AT956" t="s">
        <v>478</v>
      </c>
      <c r="AU956" t="s">
        <v>50</v>
      </c>
      <c r="AV956" t="s">
        <v>1390</v>
      </c>
      <c r="AW956" t="s">
        <v>1389</v>
      </c>
      <c r="AX956" t="s">
        <v>50</v>
      </c>
      <c r="AY956" t="s">
        <v>9581</v>
      </c>
    </row>
    <row r="957" spans="1:51" x14ac:dyDescent="0.3">
      <c r="A957" t="s">
        <v>4685</v>
      </c>
      <c r="B957" t="s">
        <v>142</v>
      </c>
      <c r="C957" s="1">
        <v>44494</v>
      </c>
      <c r="D957" s="1">
        <v>44467</v>
      </c>
      <c r="E957" s="1">
        <v>44496</v>
      </c>
      <c r="F957" t="s">
        <v>48</v>
      </c>
      <c r="G957" t="s">
        <v>4686</v>
      </c>
      <c r="H957" t="s">
        <v>50</v>
      </c>
      <c r="I957" t="s">
        <v>51</v>
      </c>
      <c r="J957" t="s">
        <v>52</v>
      </c>
      <c r="K957" t="s">
        <v>2146</v>
      </c>
      <c r="L957" t="s">
        <v>54</v>
      </c>
      <c r="M957" t="s">
        <v>55</v>
      </c>
      <c r="N957" t="s">
        <v>56</v>
      </c>
      <c r="O957" t="s">
        <v>57</v>
      </c>
      <c r="P957" t="s">
        <v>58</v>
      </c>
      <c r="Q957" t="s">
        <v>58</v>
      </c>
      <c r="R957" t="s">
        <v>59</v>
      </c>
      <c r="S957" t="s">
        <v>60</v>
      </c>
      <c r="T957" t="s">
        <v>61</v>
      </c>
      <c r="U957" s="1">
        <v>44496</v>
      </c>
      <c r="V957">
        <v>0</v>
      </c>
      <c r="W957">
        <v>35.823766999999997</v>
      </c>
      <c r="X957">
        <v>-78.892374000000004</v>
      </c>
      <c r="Y957">
        <v>24730</v>
      </c>
      <c r="Z957" t="s">
        <v>50</v>
      </c>
      <c r="AA957">
        <v>735149706</v>
      </c>
      <c r="AB957" t="s">
        <v>453</v>
      </c>
      <c r="AC957" t="s">
        <v>63</v>
      </c>
      <c r="AD957" t="s">
        <v>64</v>
      </c>
      <c r="AE957" t="s">
        <v>88</v>
      </c>
      <c r="AF957" t="s">
        <v>340</v>
      </c>
      <c r="AG957" t="s">
        <v>50</v>
      </c>
      <c r="AH957" t="s">
        <v>90</v>
      </c>
      <c r="AI957" t="s">
        <v>4687</v>
      </c>
      <c r="AJ957" t="s">
        <v>4688</v>
      </c>
      <c r="AK957" t="s">
        <v>4686</v>
      </c>
      <c r="AL957" t="s">
        <v>2146</v>
      </c>
      <c r="AM957">
        <v>35.823766999999997</v>
      </c>
      <c r="AN957">
        <v>-78.892374000000004</v>
      </c>
      <c r="AO957">
        <v>2021</v>
      </c>
      <c r="AP957" t="s">
        <v>397</v>
      </c>
      <c r="AQ957" t="s">
        <v>2148</v>
      </c>
      <c r="AR957" t="s">
        <v>90</v>
      </c>
      <c r="AS957" t="s">
        <v>2148</v>
      </c>
      <c r="AT957" t="s">
        <v>340</v>
      </c>
      <c r="AU957" t="s">
        <v>50</v>
      </c>
      <c r="AV957" t="s">
        <v>9363</v>
      </c>
      <c r="AW957" t="s">
        <v>4686</v>
      </c>
      <c r="AX957" t="s">
        <v>50</v>
      </c>
      <c r="AY957" t="s">
        <v>9570</v>
      </c>
    </row>
    <row r="958" spans="1:51" x14ac:dyDescent="0.3">
      <c r="A958" t="s">
        <v>4689</v>
      </c>
      <c r="B958" t="s">
        <v>142</v>
      </c>
      <c r="C958" s="1">
        <v>44489</v>
      </c>
      <c r="D958" s="1">
        <v>44470</v>
      </c>
      <c r="E958" s="1">
        <v>44491</v>
      </c>
      <c r="F958" t="s">
        <v>48</v>
      </c>
      <c r="G958" t="s">
        <v>4690</v>
      </c>
      <c r="H958" t="s">
        <v>50</v>
      </c>
      <c r="I958" t="s">
        <v>112</v>
      </c>
      <c r="J958" t="s">
        <v>52</v>
      </c>
      <c r="K958" t="s">
        <v>4691</v>
      </c>
      <c r="L958" t="s">
        <v>54</v>
      </c>
      <c r="M958" t="s">
        <v>55</v>
      </c>
      <c r="N958" t="s">
        <v>56</v>
      </c>
      <c r="O958" t="s">
        <v>57</v>
      </c>
      <c r="P958" t="s">
        <v>58</v>
      </c>
      <c r="Q958" t="s">
        <v>58</v>
      </c>
      <c r="R958" t="s">
        <v>59</v>
      </c>
      <c r="S958" t="s">
        <v>60</v>
      </c>
      <c r="T958" t="s">
        <v>61</v>
      </c>
      <c r="U958" s="1">
        <v>44491</v>
      </c>
      <c r="V958">
        <v>0</v>
      </c>
      <c r="W958">
        <v>35.656207000000002</v>
      </c>
      <c r="X958">
        <v>-78.758785000000003</v>
      </c>
      <c r="Y958">
        <v>0</v>
      </c>
      <c r="Z958" t="s">
        <v>50</v>
      </c>
      <c r="AA958">
        <v>679136854</v>
      </c>
      <c r="AB958" t="s">
        <v>453</v>
      </c>
      <c r="AC958" t="s">
        <v>63</v>
      </c>
      <c r="AD958" t="s">
        <v>64</v>
      </c>
      <c r="AE958" t="s">
        <v>88</v>
      </c>
      <c r="AF958" t="s">
        <v>340</v>
      </c>
      <c r="AG958" t="s">
        <v>50</v>
      </c>
      <c r="AH958" t="s">
        <v>90</v>
      </c>
      <c r="AI958" t="s">
        <v>4692</v>
      </c>
      <c r="AJ958" t="s">
        <v>4690</v>
      </c>
      <c r="AK958" t="s">
        <v>50</v>
      </c>
      <c r="AL958" t="s">
        <v>4691</v>
      </c>
      <c r="AM958">
        <v>35.656207000000002</v>
      </c>
      <c r="AN958">
        <v>-78.758785000000003</v>
      </c>
      <c r="AO958">
        <v>2021</v>
      </c>
      <c r="AP958" t="s">
        <v>397</v>
      </c>
      <c r="AQ958" t="s">
        <v>4693</v>
      </c>
      <c r="AR958" t="s">
        <v>90</v>
      </c>
      <c r="AS958" t="s">
        <v>4693</v>
      </c>
      <c r="AT958" t="s">
        <v>340</v>
      </c>
      <c r="AU958" t="s">
        <v>50</v>
      </c>
      <c r="AV958" t="s">
        <v>4692</v>
      </c>
      <c r="AW958" t="s">
        <v>4690</v>
      </c>
      <c r="AX958" t="s">
        <v>50</v>
      </c>
      <c r="AY958" t="s">
        <v>9570</v>
      </c>
    </row>
    <row r="959" spans="1:51" x14ac:dyDescent="0.3">
      <c r="A959" t="s">
        <v>4694</v>
      </c>
      <c r="B959" t="s">
        <v>142</v>
      </c>
      <c r="C959" s="1"/>
      <c r="D959" s="1">
        <v>44481</v>
      </c>
      <c r="E959" s="1"/>
      <c r="F959" t="s">
        <v>110</v>
      </c>
      <c r="G959" t="s">
        <v>4695</v>
      </c>
      <c r="H959" t="s">
        <v>50</v>
      </c>
      <c r="I959" t="s">
        <v>51</v>
      </c>
      <c r="J959" t="s">
        <v>52</v>
      </c>
      <c r="K959" t="s">
        <v>4696</v>
      </c>
      <c r="L959" t="s">
        <v>54</v>
      </c>
      <c r="M959" t="s">
        <v>55</v>
      </c>
      <c r="N959" t="s">
        <v>56</v>
      </c>
      <c r="O959" t="s">
        <v>114</v>
      </c>
      <c r="P959" t="s">
        <v>58</v>
      </c>
      <c r="Q959" t="s">
        <v>58</v>
      </c>
      <c r="R959" t="s">
        <v>59</v>
      </c>
      <c r="S959" t="s">
        <v>60</v>
      </c>
      <c r="T959" t="s">
        <v>61</v>
      </c>
      <c r="U959" s="1">
        <v>44917</v>
      </c>
      <c r="V959">
        <v>0</v>
      </c>
      <c r="W959">
        <v>35.768569999999997</v>
      </c>
      <c r="X959">
        <v>-78.839590999999999</v>
      </c>
      <c r="Y959">
        <v>10100</v>
      </c>
      <c r="Z959" t="s">
        <v>50</v>
      </c>
      <c r="AA959">
        <v>743745689</v>
      </c>
      <c r="AB959" t="s">
        <v>403</v>
      </c>
      <c r="AC959" t="s">
        <v>63</v>
      </c>
      <c r="AD959" t="s">
        <v>64</v>
      </c>
      <c r="AE959" t="s">
        <v>404</v>
      </c>
      <c r="AF959" t="s">
        <v>405</v>
      </c>
      <c r="AG959" t="s">
        <v>50</v>
      </c>
      <c r="AH959" t="s">
        <v>406</v>
      </c>
      <c r="AI959" t="s">
        <v>4697</v>
      </c>
      <c r="AJ959" t="s">
        <v>4695</v>
      </c>
      <c r="AK959" t="s">
        <v>50</v>
      </c>
      <c r="AL959" t="s">
        <v>4696</v>
      </c>
      <c r="AM959">
        <v>35.768569999999997</v>
      </c>
      <c r="AN959">
        <v>-78.839590999999999</v>
      </c>
      <c r="AP959" t="s">
        <v>50</v>
      </c>
      <c r="AQ959" t="s">
        <v>4698</v>
      </c>
      <c r="AR959" t="s">
        <v>406</v>
      </c>
      <c r="AS959" t="s">
        <v>4698</v>
      </c>
      <c r="AT959" t="s">
        <v>405</v>
      </c>
      <c r="AU959" t="s">
        <v>50</v>
      </c>
      <c r="AV959" t="s">
        <v>4697</v>
      </c>
      <c r="AW959" t="s">
        <v>4695</v>
      </c>
      <c r="AX959" t="s">
        <v>50</v>
      </c>
      <c r="AY959" t="s">
        <v>9578</v>
      </c>
    </row>
    <row r="960" spans="1:51" x14ac:dyDescent="0.3">
      <c r="A960" t="s">
        <v>4699</v>
      </c>
      <c r="B960" t="s">
        <v>142</v>
      </c>
      <c r="C960" s="1">
        <v>44684</v>
      </c>
      <c r="D960" s="1">
        <v>44482</v>
      </c>
      <c r="E960" s="1">
        <v>44693</v>
      </c>
      <c r="F960" t="s">
        <v>48</v>
      </c>
      <c r="G960" t="s">
        <v>3110</v>
      </c>
      <c r="H960" t="s">
        <v>50</v>
      </c>
      <c r="I960" t="s">
        <v>51</v>
      </c>
      <c r="J960" t="s">
        <v>52</v>
      </c>
      <c r="K960" t="s">
        <v>3111</v>
      </c>
      <c r="L960" t="s">
        <v>54</v>
      </c>
      <c r="M960" t="s">
        <v>55</v>
      </c>
      <c r="N960" t="s">
        <v>56</v>
      </c>
      <c r="O960" t="s">
        <v>57</v>
      </c>
      <c r="P960" t="s">
        <v>58</v>
      </c>
      <c r="Q960" t="s">
        <v>58</v>
      </c>
      <c r="R960" t="s">
        <v>59</v>
      </c>
      <c r="S960" t="s">
        <v>60</v>
      </c>
      <c r="T960" t="s">
        <v>61</v>
      </c>
      <c r="U960" s="1">
        <v>44693</v>
      </c>
      <c r="V960">
        <v>0</v>
      </c>
      <c r="W960">
        <v>35.835472000000003</v>
      </c>
      <c r="X960">
        <v>-78.895024000000006</v>
      </c>
      <c r="Y960">
        <v>19448</v>
      </c>
      <c r="Z960" t="s">
        <v>50</v>
      </c>
      <c r="AA960">
        <v>735191012</v>
      </c>
      <c r="AB960" t="s">
        <v>453</v>
      </c>
      <c r="AC960" t="s">
        <v>63</v>
      </c>
      <c r="AD960" t="s">
        <v>64</v>
      </c>
      <c r="AE960" t="s">
        <v>88</v>
      </c>
      <c r="AF960" t="s">
        <v>340</v>
      </c>
      <c r="AG960" t="s">
        <v>50</v>
      </c>
      <c r="AH960" t="s">
        <v>90</v>
      </c>
      <c r="AI960" t="s">
        <v>3112</v>
      </c>
      <c r="AJ960" t="s">
        <v>3110</v>
      </c>
      <c r="AK960" t="s">
        <v>50</v>
      </c>
      <c r="AL960" t="s">
        <v>161</v>
      </c>
      <c r="AM960">
        <v>35.835472000000003</v>
      </c>
      <c r="AN960">
        <v>-78.895024000000006</v>
      </c>
      <c r="AO960">
        <v>2022</v>
      </c>
      <c r="AP960" t="s">
        <v>482</v>
      </c>
      <c r="AQ960" t="s">
        <v>3113</v>
      </c>
      <c r="AR960" t="s">
        <v>90</v>
      </c>
      <c r="AS960" t="s">
        <v>161</v>
      </c>
      <c r="AT960" t="s">
        <v>340</v>
      </c>
      <c r="AU960" t="s">
        <v>50</v>
      </c>
      <c r="AV960" t="s">
        <v>3112</v>
      </c>
      <c r="AW960" t="s">
        <v>3110</v>
      </c>
      <c r="AX960" t="s">
        <v>50</v>
      </c>
      <c r="AY960" t="s">
        <v>9570</v>
      </c>
    </row>
    <row r="961" spans="1:51" x14ac:dyDescent="0.3">
      <c r="A961" t="s">
        <v>4700</v>
      </c>
      <c r="B961" t="s">
        <v>142</v>
      </c>
      <c r="C961" s="1">
        <v>44651</v>
      </c>
      <c r="D961" s="1">
        <v>44497</v>
      </c>
      <c r="E961" s="1">
        <v>44685</v>
      </c>
      <c r="F961" t="s">
        <v>48</v>
      </c>
      <c r="G961" t="s">
        <v>4701</v>
      </c>
      <c r="H961" t="s">
        <v>50</v>
      </c>
      <c r="I961" t="s">
        <v>51</v>
      </c>
      <c r="J961" t="s">
        <v>52</v>
      </c>
      <c r="K961" t="s">
        <v>161</v>
      </c>
      <c r="L961" t="s">
        <v>54</v>
      </c>
      <c r="M961" t="s">
        <v>55</v>
      </c>
      <c r="N961" t="s">
        <v>56</v>
      </c>
      <c r="O961" t="s">
        <v>57</v>
      </c>
      <c r="P961" t="s">
        <v>58</v>
      </c>
      <c r="Q961" t="s">
        <v>58</v>
      </c>
      <c r="R961" t="s">
        <v>59</v>
      </c>
      <c r="S961" t="s">
        <v>60</v>
      </c>
      <c r="T961" t="s">
        <v>61</v>
      </c>
      <c r="U961" s="1">
        <v>44685</v>
      </c>
      <c r="V961">
        <v>0</v>
      </c>
      <c r="W961">
        <v>35.817549999999997</v>
      </c>
      <c r="X961">
        <v>-78.917377000000002</v>
      </c>
      <c r="Y961">
        <v>7939</v>
      </c>
      <c r="Z961" t="s">
        <v>50</v>
      </c>
      <c r="AA961">
        <v>725424499</v>
      </c>
      <c r="AB961" t="s">
        <v>115</v>
      </c>
      <c r="AC961" t="s">
        <v>116</v>
      </c>
      <c r="AD961" t="s">
        <v>50</v>
      </c>
      <c r="AE961" t="s">
        <v>117</v>
      </c>
      <c r="AF961" t="s">
        <v>309</v>
      </c>
      <c r="AG961" t="s">
        <v>50</v>
      </c>
      <c r="AH961" t="s">
        <v>310</v>
      </c>
      <c r="AI961" t="s">
        <v>4702</v>
      </c>
      <c r="AJ961" t="s">
        <v>4701</v>
      </c>
      <c r="AK961" t="s">
        <v>50</v>
      </c>
      <c r="AL961" t="s">
        <v>2023</v>
      </c>
      <c r="AM961">
        <v>35.817549999999997</v>
      </c>
      <c r="AN961">
        <v>-78.917377000000002</v>
      </c>
      <c r="AO961">
        <v>2022</v>
      </c>
      <c r="AP961" t="s">
        <v>482</v>
      </c>
      <c r="AQ961" t="s">
        <v>161</v>
      </c>
      <c r="AR961" t="s">
        <v>310</v>
      </c>
      <c r="AS961" t="s">
        <v>2024</v>
      </c>
      <c r="AT961" t="s">
        <v>309</v>
      </c>
      <c r="AU961" t="s">
        <v>50</v>
      </c>
      <c r="AV961" t="s">
        <v>4702</v>
      </c>
      <c r="AW961" t="s">
        <v>4701</v>
      </c>
      <c r="AX961" t="s">
        <v>50</v>
      </c>
      <c r="AY961" t="s">
        <v>115</v>
      </c>
    </row>
    <row r="962" spans="1:51" x14ac:dyDescent="0.3">
      <c r="A962" t="s">
        <v>4703</v>
      </c>
      <c r="B962" t="s">
        <v>142</v>
      </c>
      <c r="C962" s="1">
        <v>44579</v>
      </c>
      <c r="D962" s="1">
        <v>44502</v>
      </c>
      <c r="E962" s="1">
        <v>44602</v>
      </c>
      <c r="F962" t="s">
        <v>48</v>
      </c>
      <c r="G962" t="s">
        <v>4704</v>
      </c>
      <c r="H962" t="s">
        <v>50</v>
      </c>
      <c r="I962" t="s">
        <v>51</v>
      </c>
      <c r="J962" t="s">
        <v>52</v>
      </c>
      <c r="K962" t="s">
        <v>4705</v>
      </c>
      <c r="L962" t="s">
        <v>54</v>
      </c>
      <c r="M962" t="s">
        <v>55</v>
      </c>
      <c r="N962" t="s">
        <v>56</v>
      </c>
      <c r="O962" t="s">
        <v>57</v>
      </c>
      <c r="P962" t="s">
        <v>58</v>
      </c>
      <c r="Q962" t="s">
        <v>58</v>
      </c>
      <c r="R962" t="s">
        <v>59</v>
      </c>
      <c r="S962" t="s">
        <v>60</v>
      </c>
      <c r="T962" t="s">
        <v>61</v>
      </c>
      <c r="U962" s="1">
        <v>44602</v>
      </c>
      <c r="V962">
        <v>0</v>
      </c>
      <c r="W962">
        <v>35.820880000000002</v>
      </c>
      <c r="X962">
        <v>-78.863403000000005</v>
      </c>
      <c r="Y962">
        <v>6495</v>
      </c>
      <c r="Z962" t="s">
        <v>50</v>
      </c>
      <c r="AA962">
        <v>745034792</v>
      </c>
      <c r="AB962" t="s">
        <v>115</v>
      </c>
      <c r="AC962" t="s">
        <v>116</v>
      </c>
      <c r="AD962" t="s">
        <v>50</v>
      </c>
      <c r="AE962" t="s">
        <v>117</v>
      </c>
      <c r="AF962" t="s">
        <v>309</v>
      </c>
      <c r="AG962" t="s">
        <v>50</v>
      </c>
      <c r="AH962" t="s">
        <v>310</v>
      </c>
      <c r="AI962" t="s">
        <v>4706</v>
      </c>
      <c r="AJ962" t="s">
        <v>4704</v>
      </c>
      <c r="AK962" t="s">
        <v>50</v>
      </c>
      <c r="AL962" t="s">
        <v>4705</v>
      </c>
      <c r="AM962">
        <v>35.820880000000002</v>
      </c>
      <c r="AN962">
        <v>-78.863403000000005</v>
      </c>
      <c r="AO962">
        <v>2022</v>
      </c>
      <c r="AP962" t="s">
        <v>482</v>
      </c>
      <c r="AQ962" t="s">
        <v>4707</v>
      </c>
      <c r="AR962" t="s">
        <v>310</v>
      </c>
      <c r="AS962" t="s">
        <v>4707</v>
      </c>
      <c r="AT962" t="s">
        <v>309</v>
      </c>
      <c r="AU962" t="s">
        <v>50</v>
      </c>
      <c r="AV962" t="s">
        <v>4706</v>
      </c>
      <c r="AW962" t="s">
        <v>4704</v>
      </c>
      <c r="AX962" t="s">
        <v>50</v>
      </c>
      <c r="AY962" t="s">
        <v>115</v>
      </c>
    </row>
    <row r="963" spans="1:51" x14ac:dyDescent="0.3">
      <c r="A963" t="s">
        <v>4708</v>
      </c>
      <c r="B963" t="s">
        <v>142</v>
      </c>
      <c r="C963" s="1">
        <v>44648</v>
      </c>
      <c r="D963" s="1">
        <v>44516</v>
      </c>
      <c r="E963" s="1">
        <v>44683</v>
      </c>
      <c r="F963" t="s">
        <v>48</v>
      </c>
      <c r="G963" t="s">
        <v>4709</v>
      </c>
      <c r="H963" t="s">
        <v>50</v>
      </c>
      <c r="I963" t="s">
        <v>51</v>
      </c>
      <c r="J963" t="s">
        <v>52</v>
      </c>
      <c r="K963" t="s">
        <v>3146</v>
      </c>
      <c r="L963" t="s">
        <v>54</v>
      </c>
      <c r="M963" t="s">
        <v>55</v>
      </c>
      <c r="N963" t="s">
        <v>56</v>
      </c>
      <c r="O963" t="s">
        <v>57</v>
      </c>
      <c r="P963" t="s">
        <v>58</v>
      </c>
      <c r="Q963" t="s">
        <v>58</v>
      </c>
      <c r="R963" t="s">
        <v>59</v>
      </c>
      <c r="S963" t="s">
        <v>60</v>
      </c>
      <c r="T963" t="s">
        <v>61</v>
      </c>
      <c r="U963" s="1">
        <v>44683</v>
      </c>
      <c r="V963">
        <v>0</v>
      </c>
      <c r="W963">
        <v>35.821669</v>
      </c>
      <c r="X963">
        <v>-78.915450000000007</v>
      </c>
      <c r="Y963">
        <v>8000</v>
      </c>
      <c r="Z963" t="s">
        <v>50</v>
      </c>
      <c r="AA963">
        <v>725530969</v>
      </c>
      <c r="AB963" t="s">
        <v>508</v>
      </c>
      <c r="AC963" t="s">
        <v>63</v>
      </c>
      <c r="AD963" t="s">
        <v>64</v>
      </c>
      <c r="AE963" t="s">
        <v>3335</v>
      </c>
      <c r="AF963" t="s">
        <v>510</v>
      </c>
      <c r="AG963" t="s">
        <v>50</v>
      </c>
      <c r="AH963" t="s">
        <v>511</v>
      </c>
      <c r="AI963" t="s">
        <v>4710</v>
      </c>
      <c r="AJ963" t="s">
        <v>4711</v>
      </c>
      <c r="AK963" t="s">
        <v>4709</v>
      </c>
      <c r="AL963" t="s">
        <v>161</v>
      </c>
      <c r="AM963">
        <v>35.821669</v>
      </c>
      <c r="AN963">
        <v>-78.915450000000007</v>
      </c>
      <c r="AO963">
        <v>2022</v>
      </c>
      <c r="AP963" t="s">
        <v>482</v>
      </c>
      <c r="AQ963" t="s">
        <v>3148</v>
      </c>
      <c r="AR963" t="s">
        <v>511</v>
      </c>
      <c r="AS963" t="s">
        <v>161</v>
      </c>
      <c r="AT963" t="s">
        <v>510</v>
      </c>
      <c r="AU963" t="s">
        <v>50</v>
      </c>
      <c r="AV963" t="s">
        <v>9364</v>
      </c>
      <c r="AW963" t="s">
        <v>4709</v>
      </c>
      <c r="AX963" t="s">
        <v>50</v>
      </c>
      <c r="AY963" t="s">
        <v>9582</v>
      </c>
    </row>
    <row r="964" spans="1:51" x14ac:dyDescent="0.3">
      <c r="A964" t="s">
        <v>4712</v>
      </c>
      <c r="B964" t="s">
        <v>142</v>
      </c>
      <c r="C964" s="1">
        <v>44708</v>
      </c>
      <c r="D964" s="1">
        <v>44523</v>
      </c>
      <c r="E964" s="1">
        <v>44774</v>
      </c>
      <c r="F964" t="s">
        <v>48</v>
      </c>
      <c r="G964" t="s">
        <v>4713</v>
      </c>
      <c r="H964" t="s">
        <v>50</v>
      </c>
      <c r="I964" t="s">
        <v>51</v>
      </c>
      <c r="J964" t="s">
        <v>52</v>
      </c>
      <c r="K964" t="s">
        <v>4714</v>
      </c>
      <c r="L964" t="s">
        <v>54</v>
      </c>
      <c r="M964" t="s">
        <v>55</v>
      </c>
      <c r="N964" t="s">
        <v>56</v>
      </c>
      <c r="O964" t="s">
        <v>57</v>
      </c>
      <c r="P964" t="s">
        <v>58</v>
      </c>
      <c r="Q964" t="s">
        <v>58</v>
      </c>
      <c r="R964" t="s">
        <v>59</v>
      </c>
      <c r="S964" t="s">
        <v>60</v>
      </c>
      <c r="T964" t="s">
        <v>61</v>
      </c>
      <c r="U964" s="1">
        <v>44774</v>
      </c>
      <c r="V964">
        <v>0</v>
      </c>
      <c r="W964">
        <v>35.708843000000002</v>
      </c>
      <c r="X964">
        <v>-78.802082999999996</v>
      </c>
      <c r="Y964">
        <v>14326</v>
      </c>
      <c r="Z964" t="s">
        <v>50</v>
      </c>
      <c r="AA964">
        <v>751827957</v>
      </c>
      <c r="AB964" t="s">
        <v>335</v>
      </c>
      <c r="AC964" t="s">
        <v>63</v>
      </c>
      <c r="AD964" t="s">
        <v>64</v>
      </c>
      <c r="AE964" t="s">
        <v>329</v>
      </c>
      <c r="AF964" t="s">
        <v>330</v>
      </c>
      <c r="AG964" t="s">
        <v>331</v>
      </c>
      <c r="AH964" t="s">
        <v>332</v>
      </c>
      <c r="AI964" t="s">
        <v>4715</v>
      </c>
      <c r="AJ964" t="s">
        <v>4713</v>
      </c>
      <c r="AK964" t="s">
        <v>50</v>
      </c>
      <c r="AL964" t="s">
        <v>4714</v>
      </c>
      <c r="AM964">
        <v>35.708843000000002</v>
      </c>
      <c r="AN964">
        <v>-78.802082999999996</v>
      </c>
      <c r="AO964">
        <v>2022</v>
      </c>
      <c r="AP964" t="s">
        <v>482</v>
      </c>
      <c r="AQ964" t="s">
        <v>4716</v>
      </c>
      <c r="AR964" t="s">
        <v>332</v>
      </c>
      <c r="AS964" t="s">
        <v>4716</v>
      </c>
      <c r="AT964" t="s">
        <v>330</v>
      </c>
      <c r="AU964" t="s">
        <v>331</v>
      </c>
      <c r="AV964" t="s">
        <v>4715</v>
      </c>
      <c r="AW964" t="s">
        <v>4713</v>
      </c>
      <c r="AX964" t="s">
        <v>50</v>
      </c>
      <c r="AY964" t="s">
        <v>9576</v>
      </c>
    </row>
    <row r="965" spans="1:51" x14ac:dyDescent="0.3">
      <c r="A965" t="s">
        <v>4717</v>
      </c>
      <c r="B965" t="s">
        <v>517</v>
      </c>
      <c r="C965" s="1">
        <v>44572</v>
      </c>
      <c r="D965" s="1">
        <v>44532</v>
      </c>
      <c r="E965" s="1">
        <v>44580</v>
      </c>
      <c r="F965" t="s">
        <v>48</v>
      </c>
      <c r="G965" t="s">
        <v>4718</v>
      </c>
      <c r="H965" t="s">
        <v>50</v>
      </c>
      <c r="I965" t="s">
        <v>51</v>
      </c>
      <c r="J965" t="s">
        <v>52</v>
      </c>
      <c r="K965" t="s">
        <v>4719</v>
      </c>
      <c r="L965" t="s">
        <v>54</v>
      </c>
      <c r="M965" t="s">
        <v>55</v>
      </c>
      <c r="N965" t="s">
        <v>56</v>
      </c>
      <c r="O965" t="s">
        <v>57</v>
      </c>
      <c r="P965" t="s">
        <v>58</v>
      </c>
      <c r="Q965" t="s">
        <v>58</v>
      </c>
      <c r="R965" t="s">
        <v>59</v>
      </c>
      <c r="S965" t="s">
        <v>60</v>
      </c>
      <c r="T965" t="s">
        <v>61</v>
      </c>
      <c r="U965" s="1">
        <v>44580</v>
      </c>
      <c r="V965">
        <v>429</v>
      </c>
      <c r="W965">
        <v>35.819876999999998</v>
      </c>
      <c r="X965">
        <v>-78.875176999999994</v>
      </c>
      <c r="Y965">
        <v>40904</v>
      </c>
      <c r="Z965" t="s">
        <v>50</v>
      </c>
      <c r="AB965" t="s">
        <v>126</v>
      </c>
      <c r="AC965" t="s">
        <v>63</v>
      </c>
      <c r="AD965" t="s">
        <v>64</v>
      </c>
      <c r="AE965" t="s">
        <v>125</v>
      </c>
      <c r="AF965" t="s">
        <v>124</v>
      </c>
      <c r="AG965" t="s">
        <v>127</v>
      </c>
      <c r="AH965" t="s">
        <v>128</v>
      </c>
      <c r="AI965" t="s">
        <v>4720</v>
      </c>
      <c r="AJ965" t="s">
        <v>4721</v>
      </c>
      <c r="AK965" t="s">
        <v>50</v>
      </c>
      <c r="AL965" t="s">
        <v>161</v>
      </c>
      <c r="AM965">
        <v>35.819876999999998</v>
      </c>
      <c r="AN965">
        <v>-78.875176999999994</v>
      </c>
      <c r="AO965">
        <v>2022</v>
      </c>
      <c r="AP965" t="s">
        <v>482</v>
      </c>
      <c r="AQ965" t="s">
        <v>4722</v>
      </c>
      <c r="AR965" t="s">
        <v>128</v>
      </c>
      <c r="AS965" t="s">
        <v>161</v>
      </c>
      <c r="AT965" t="s">
        <v>127</v>
      </c>
      <c r="AU965" t="s">
        <v>124</v>
      </c>
      <c r="AV965" t="s">
        <v>4720</v>
      </c>
      <c r="AW965" t="s">
        <v>4721</v>
      </c>
      <c r="AX965" t="s">
        <v>50</v>
      </c>
      <c r="AY965" t="s">
        <v>9580</v>
      </c>
    </row>
    <row r="966" spans="1:51" x14ac:dyDescent="0.3">
      <c r="A966" t="s">
        <v>4723</v>
      </c>
      <c r="B966" t="s">
        <v>131</v>
      </c>
      <c r="C966" s="1"/>
      <c r="D966" s="1">
        <v>44533</v>
      </c>
      <c r="E966" s="1"/>
      <c r="F966" t="s">
        <v>343</v>
      </c>
      <c r="G966" t="s">
        <v>2034</v>
      </c>
      <c r="H966" t="s">
        <v>50</v>
      </c>
      <c r="I966" t="s">
        <v>51</v>
      </c>
      <c r="J966" t="s">
        <v>52</v>
      </c>
      <c r="K966" t="s">
        <v>2035</v>
      </c>
      <c r="L966" t="s">
        <v>54</v>
      </c>
      <c r="M966" t="s">
        <v>55</v>
      </c>
      <c r="N966" t="s">
        <v>56</v>
      </c>
      <c r="O966" t="s">
        <v>114</v>
      </c>
      <c r="P966" t="s">
        <v>58</v>
      </c>
      <c r="Q966" t="s">
        <v>58</v>
      </c>
      <c r="R966" t="s">
        <v>59</v>
      </c>
      <c r="S966" t="s">
        <v>60</v>
      </c>
      <c r="T966" t="s">
        <v>61</v>
      </c>
      <c r="U966" s="1">
        <v>45615</v>
      </c>
      <c r="V966">
        <v>543</v>
      </c>
      <c r="W966">
        <v>35.834651999999998</v>
      </c>
      <c r="X966">
        <v>-78.900254000000004</v>
      </c>
      <c r="Y966">
        <v>28600</v>
      </c>
      <c r="Z966" t="s">
        <v>50</v>
      </c>
      <c r="AA966">
        <v>725985762</v>
      </c>
      <c r="AB966" t="s">
        <v>403</v>
      </c>
      <c r="AC966" t="s">
        <v>63</v>
      </c>
      <c r="AD966" t="s">
        <v>64</v>
      </c>
      <c r="AE966" t="s">
        <v>404</v>
      </c>
      <c r="AF966" t="s">
        <v>405</v>
      </c>
      <c r="AG966" t="s">
        <v>50</v>
      </c>
      <c r="AH966" t="s">
        <v>406</v>
      </c>
      <c r="AI966" t="s">
        <v>4724</v>
      </c>
      <c r="AJ966" t="s">
        <v>4725</v>
      </c>
      <c r="AK966" t="s">
        <v>2034</v>
      </c>
      <c r="AL966" t="s">
        <v>2035</v>
      </c>
      <c r="AM966">
        <v>35.834651999999998</v>
      </c>
      <c r="AN966">
        <v>-78.900254000000004</v>
      </c>
      <c r="AP966" t="s">
        <v>50</v>
      </c>
      <c r="AQ966" t="s">
        <v>2037</v>
      </c>
      <c r="AR966" t="s">
        <v>406</v>
      </c>
      <c r="AS966" t="s">
        <v>2037</v>
      </c>
      <c r="AT966" t="s">
        <v>405</v>
      </c>
      <c r="AU966" t="s">
        <v>50</v>
      </c>
      <c r="AV966" t="s">
        <v>9365</v>
      </c>
      <c r="AW966" t="s">
        <v>2034</v>
      </c>
      <c r="AX966" t="s">
        <v>50</v>
      </c>
      <c r="AY966" t="s">
        <v>9578</v>
      </c>
    </row>
    <row r="967" spans="1:51" x14ac:dyDescent="0.3">
      <c r="A967" t="s">
        <v>4726</v>
      </c>
      <c r="B967" t="s">
        <v>198</v>
      </c>
      <c r="C967" s="1"/>
      <c r="D967" s="1">
        <v>44538</v>
      </c>
      <c r="E967" s="1"/>
      <c r="F967" t="s">
        <v>318</v>
      </c>
      <c r="G967" t="s">
        <v>4727</v>
      </c>
      <c r="H967" t="s">
        <v>50</v>
      </c>
      <c r="I967" t="s">
        <v>51</v>
      </c>
      <c r="J967" t="s">
        <v>52</v>
      </c>
      <c r="K967" t="s">
        <v>4728</v>
      </c>
      <c r="L967" t="s">
        <v>54</v>
      </c>
      <c r="M967" t="s">
        <v>55</v>
      </c>
      <c r="N967" t="s">
        <v>56</v>
      </c>
      <c r="O967" t="s">
        <v>114</v>
      </c>
      <c r="P967" t="s">
        <v>58</v>
      </c>
      <c r="Q967" t="s">
        <v>58</v>
      </c>
      <c r="R967" t="s">
        <v>59</v>
      </c>
      <c r="S967" t="s">
        <v>60</v>
      </c>
      <c r="T967" t="s">
        <v>61</v>
      </c>
      <c r="U967" s="1">
        <v>44546</v>
      </c>
      <c r="V967">
        <v>2281</v>
      </c>
      <c r="W967">
        <v>35.775396000000001</v>
      </c>
      <c r="X967">
        <v>-78.748990000000006</v>
      </c>
      <c r="Y967">
        <v>39200</v>
      </c>
      <c r="Z967" t="s">
        <v>50</v>
      </c>
      <c r="AA967">
        <v>773474253</v>
      </c>
      <c r="AB967" t="s">
        <v>403</v>
      </c>
      <c r="AC967" t="s">
        <v>63</v>
      </c>
      <c r="AD967" t="s">
        <v>64</v>
      </c>
      <c r="AE967" t="s">
        <v>404</v>
      </c>
      <c r="AF967" t="s">
        <v>405</v>
      </c>
      <c r="AG967" t="s">
        <v>50</v>
      </c>
      <c r="AH967" t="s">
        <v>406</v>
      </c>
      <c r="AI967" t="s">
        <v>4729</v>
      </c>
      <c r="AJ967" t="s">
        <v>4727</v>
      </c>
      <c r="AK967" t="s">
        <v>50</v>
      </c>
      <c r="AL967" t="s">
        <v>4728</v>
      </c>
      <c r="AM967">
        <v>35.775396000000001</v>
      </c>
      <c r="AN967">
        <v>-78.748990000000006</v>
      </c>
      <c r="AP967" t="s">
        <v>50</v>
      </c>
      <c r="AQ967" t="s">
        <v>4730</v>
      </c>
      <c r="AR967" t="s">
        <v>406</v>
      </c>
      <c r="AS967" t="s">
        <v>4730</v>
      </c>
      <c r="AT967" t="s">
        <v>405</v>
      </c>
      <c r="AU967" t="s">
        <v>50</v>
      </c>
      <c r="AV967" t="s">
        <v>4729</v>
      </c>
      <c r="AW967" t="s">
        <v>4727</v>
      </c>
      <c r="AX967" t="s">
        <v>50</v>
      </c>
      <c r="AY967" t="s">
        <v>9578</v>
      </c>
    </row>
    <row r="968" spans="1:51" x14ac:dyDescent="0.3">
      <c r="A968" t="s">
        <v>4731</v>
      </c>
      <c r="B968" t="s">
        <v>198</v>
      </c>
      <c r="C968" s="1">
        <v>44545</v>
      </c>
      <c r="D968" s="1">
        <v>44539</v>
      </c>
      <c r="E968" s="1"/>
      <c r="F968" t="s">
        <v>610</v>
      </c>
      <c r="G968" t="s">
        <v>4732</v>
      </c>
      <c r="H968" t="s">
        <v>50</v>
      </c>
      <c r="I968" t="s">
        <v>51</v>
      </c>
      <c r="J968" t="s">
        <v>52</v>
      </c>
      <c r="K968" t="s">
        <v>4733</v>
      </c>
      <c r="L968" t="s">
        <v>54</v>
      </c>
      <c r="M968" t="s">
        <v>55</v>
      </c>
      <c r="N968" t="s">
        <v>56</v>
      </c>
      <c r="O968" t="s">
        <v>612</v>
      </c>
      <c r="P968" t="s">
        <v>58</v>
      </c>
      <c r="Q968" t="s">
        <v>58</v>
      </c>
      <c r="R968" t="s">
        <v>59</v>
      </c>
      <c r="S968" t="s">
        <v>60</v>
      </c>
      <c r="T968" t="s">
        <v>61</v>
      </c>
      <c r="U968" s="1">
        <v>44545</v>
      </c>
      <c r="V968">
        <v>1717</v>
      </c>
      <c r="W968">
        <v>35.774771999999999</v>
      </c>
      <c r="X968">
        <v>-78.834218000000007</v>
      </c>
      <c r="Y968">
        <v>37500</v>
      </c>
      <c r="Z968" t="s">
        <v>50</v>
      </c>
      <c r="AA968">
        <v>743961975</v>
      </c>
      <c r="AB968" t="s">
        <v>403</v>
      </c>
      <c r="AC968" t="s">
        <v>63</v>
      </c>
      <c r="AD968" t="s">
        <v>64</v>
      </c>
      <c r="AE968" t="s">
        <v>404</v>
      </c>
      <c r="AF968" t="s">
        <v>405</v>
      </c>
      <c r="AG968" t="s">
        <v>50</v>
      </c>
      <c r="AH968" t="s">
        <v>406</v>
      </c>
      <c r="AI968" t="s">
        <v>4734</v>
      </c>
      <c r="AJ968" t="s">
        <v>4732</v>
      </c>
      <c r="AK968" t="s">
        <v>50</v>
      </c>
      <c r="AL968" t="s">
        <v>4733</v>
      </c>
      <c r="AM968">
        <v>35.774771999999999</v>
      </c>
      <c r="AN968">
        <v>-78.834218000000007</v>
      </c>
      <c r="AO968">
        <v>2021</v>
      </c>
      <c r="AP968" t="s">
        <v>397</v>
      </c>
      <c r="AQ968" t="s">
        <v>4735</v>
      </c>
      <c r="AR968" t="s">
        <v>406</v>
      </c>
      <c r="AS968" t="s">
        <v>4735</v>
      </c>
      <c r="AT968" t="s">
        <v>405</v>
      </c>
      <c r="AU968" t="s">
        <v>50</v>
      </c>
      <c r="AV968" t="s">
        <v>4734</v>
      </c>
      <c r="AW968" t="s">
        <v>4732</v>
      </c>
      <c r="AX968" t="s">
        <v>50</v>
      </c>
      <c r="AY968" t="s">
        <v>9578</v>
      </c>
    </row>
    <row r="969" spans="1:51" x14ac:dyDescent="0.3">
      <c r="A969" t="s">
        <v>4736</v>
      </c>
      <c r="B969" t="s">
        <v>142</v>
      </c>
      <c r="C969" s="1">
        <v>44580</v>
      </c>
      <c r="D969" s="1">
        <v>44546</v>
      </c>
      <c r="E969" s="1"/>
      <c r="F969" t="s">
        <v>610</v>
      </c>
      <c r="G969" t="s">
        <v>4727</v>
      </c>
      <c r="H969" t="s">
        <v>50</v>
      </c>
      <c r="I969" t="s">
        <v>51</v>
      </c>
      <c r="J969" t="s">
        <v>52</v>
      </c>
      <c r="K969" t="s">
        <v>4728</v>
      </c>
      <c r="L969" t="s">
        <v>54</v>
      </c>
      <c r="M969" t="s">
        <v>55</v>
      </c>
      <c r="N969" t="s">
        <v>56</v>
      </c>
      <c r="O969" t="s">
        <v>612</v>
      </c>
      <c r="P969" t="s">
        <v>58</v>
      </c>
      <c r="Q969" t="s">
        <v>58</v>
      </c>
      <c r="R969" t="s">
        <v>59</v>
      </c>
      <c r="S969" t="s">
        <v>60</v>
      </c>
      <c r="T969" t="s">
        <v>61</v>
      </c>
      <c r="U969" s="1">
        <v>44580</v>
      </c>
      <c r="V969">
        <v>0</v>
      </c>
      <c r="W969">
        <v>35.775396000000001</v>
      </c>
      <c r="X969">
        <v>-78.748990000000006</v>
      </c>
      <c r="Y969">
        <v>75420</v>
      </c>
      <c r="Z969" t="s">
        <v>50</v>
      </c>
      <c r="AA969">
        <v>773474253</v>
      </c>
      <c r="AB969" t="s">
        <v>4737</v>
      </c>
      <c r="AC969" t="s">
        <v>63</v>
      </c>
      <c r="AD969" t="s">
        <v>64</v>
      </c>
      <c r="AE969" t="s">
        <v>4738</v>
      </c>
      <c r="AF969" t="s">
        <v>4739</v>
      </c>
      <c r="AG969" t="s">
        <v>4740</v>
      </c>
      <c r="AH969" t="s">
        <v>138</v>
      </c>
      <c r="AI969" t="s">
        <v>4729</v>
      </c>
      <c r="AJ969" t="s">
        <v>4727</v>
      </c>
      <c r="AK969" t="s">
        <v>50</v>
      </c>
      <c r="AL969" t="s">
        <v>4728</v>
      </c>
      <c r="AM969">
        <v>35.775396000000001</v>
      </c>
      <c r="AN969">
        <v>-78.748990000000006</v>
      </c>
      <c r="AO969">
        <v>2022</v>
      </c>
      <c r="AP969" t="s">
        <v>482</v>
      </c>
      <c r="AQ969" t="s">
        <v>4730</v>
      </c>
      <c r="AR969" t="s">
        <v>138</v>
      </c>
      <c r="AS969" t="s">
        <v>4730</v>
      </c>
      <c r="AT969" t="s">
        <v>4740</v>
      </c>
      <c r="AU969" t="s">
        <v>4739</v>
      </c>
      <c r="AV969" t="s">
        <v>4729</v>
      </c>
      <c r="AW969" t="s">
        <v>4727</v>
      </c>
      <c r="AX969" t="s">
        <v>50</v>
      </c>
      <c r="AY969" t="s">
        <v>134</v>
      </c>
    </row>
    <row r="970" spans="1:51" x14ac:dyDescent="0.3">
      <c r="A970" t="s">
        <v>4741</v>
      </c>
      <c r="B970" t="s">
        <v>142</v>
      </c>
      <c r="C970" s="1">
        <v>44552</v>
      </c>
      <c r="D970" s="1">
        <v>44550</v>
      </c>
      <c r="E970" s="1">
        <v>44581</v>
      </c>
      <c r="F970" t="s">
        <v>48</v>
      </c>
      <c r="G970" t="s">
        <v>4742</v>
      </c>
      <c r="H970" t="s">
        <v>50</v>
      </c>
      <c r="I970" t="s">
        <v>51</v>
      </c>
      <c r="J970" t="s">
        <v>52</v>
      </c>
      <c r="K970" t="s">
        <v>4743</v>
      </c>
      <c r="L970" t="s">
        <v>54</v>
      </c>
      <c r="M970" t="s">
        <v>55</v>
      </c>
      <c r="N970" t="s">
        <v>56</v>
      </c>
      <c r="O970" t="s">
        <v>57</v>
      </c>
      <c r="P970" t="s">
        <v>58</v>
      </c>
      <c r="Q970" t="s">
        <v>58</v>
      </c>
      <c r="R970" t="s">
        <v>59</v>
      </c>
      <c r="S970" t="s">
        <v>60</v>
      </c>
      <c r="T970" t="s">
        <v>61</v>
      </c>
      <c r="U970" s="1">
        <v>44581</v>
      </c>
      <c r="V970">
        <v>0</v>
      </c>
      <c r="W970">
        <v>35.794192000000002</v>
      </c>
      <c r="X970">
        <v>-78.812697999999997</v>
      </c>
      <c r="Y970">
        <v>25422</v>
      </c>
      <c r="Z970" t="s">
        <v>50</v>
      </c>
      <c r="AA970">
        <v>754545043</v>
      </c>
      <c r="AB970" t="s">
        <v>335</v>
      </c>
      <c r="AC970" t="s">
        <v>63</v>
      </c>
      <c r="AD970" t="s">
        <v>64</v>
      </c>
      <c r="AE970" t="s">
        <v>329</v>
      </c>
      <c r="AF970" t="s">
        <v>330</v>
      </c>
      <c r="AG970" t="s">
        <v>331</v>
      </c>
      <c r="AH970" t="s">
        <v>332</v>
      </c>
      <c r="AI970" t="s">
        <v>4744</v>
      </c>
      <c r="AJ970" t="s">
        <v>4742</v>
      </c>
      <c r="AK970" t="s">
        <v>50</v>
      </c>
      <c r="AL970" t="s">
        <v>4743</v>
      </c>
      <c r="AM970">
        <v>35.794192000000002</v>
      </c>
      <c r="AN970">
        <v>-78.812697999999997</v>
      </c>
      <c r="AO970">
        <v>2021</v>
      </c>
      <c r="AP970" t="s">
        <v>397</v>
      </c>
      <c r="AQ970" t="s">
        <v>4745</v>
      </c>
      <c r="AR970" t="s">
        <v>332</v>
      </c>
      <c r="AS970" t="s">
        <v>4745</v>
      </c>
      <c r="AT970" t="s">
        <v>330</v>
      </c>
      <c r="AU970" t="s">
        <v>331</v>
      </c>
      <c r="AV970" t="s">
        <v>4744</v>
      </c>
      <c r="AW970" t="s">
        <v>4742</v>
      </c>
      <c r="AX970" t="s">
        <v>50</v>
      </c>
      <c r="AY970" t="s">
        <v>9576</v>
      </c>
    </row>
    <row r="971" spans="1:51" x14ac:dyDescent="0.3">
      <c r="A971" t="s">
        <v>4746</v>
      </c>
      <c r="B971" t="s">
        <v>142</v>
      </c>
      <c r="C971" s="1">
        <v>44566</v>
      </c>
      <c r="D971" s="1">
        <v>44558</v>
      </c>
      <c r="E971" s="1">
        <v>44579</v>
      </c>
      <c r="F971" t="s">
        <v>48</v>
      </c>
      <c r="G971" t="s">
        <v>4747</v>
      </c>
      <c r="H971" t="s">
        <v>50</v>
      </c>
      <c r="I971" t="s">
        <v>51</v>
      </c>
      <c r="J971" t="s">
        <v>52</v>
      </c>
      <c r="K971" t="s">
        <v>4748</v>
      </c>
      <c r="L971" t="s">
        <v>54</v>
      </c>
      <c r="M971" t="s">
        <v>55</v>
      </c>
      <c r="N971" t="s">
        <v>56</v>
      </c>
      <c r="O971" t="s">
        <v>57</v>
      </c>
      <c r="P971" t="s">
        <v>58</v>
      </c>
      <c r="Q971" t="s">
        <v>58</v>
      </c>
      <c r="R971" t="s">
        <v>59</v>
      </c>
      <c r="S971" t="s">
        <v>60</v>
      </c>
      <c r="T971" t="s">
        <v>61</v>
      </c>
      <c r="U971" s="1">
        <v>44579</v>
      </c>
      <c r="V971">
        <v>0</v>
      </c>
      <c r="W971">
        <v>35.822077</v>
      </c>
      <c r="X971">
        <v>-78.909884000000005</v>
      </c>
      <c r="Y971">
        <v>26002</v>
      </c>
      <c r="Z971" t="s">
        <v>50</v>
      </c>
      <c r="AA971">
        <v>725647114</v>
      </c>
      <c r="AB971" t="s">
        <v>453</v>
      </c>
      <c r="AC971" t="s">
        <v>63</v>
      </c>
      <c r="AD971" t="s">
        <v>64</v>
      </c>
      <c r="AE971" t="s">
        <v>88</v>
      </c>
      <c r="AF971" t="s">
        <v>340</v>
      </c>
      <c r="AG971" t="s">
        <v>50</v>
      </c>
      <c r="AH971" t="s">
        <v>90</v>
      </c>
      <c r="AI971" t="s">
        <v>4749</v>
      </c>
      <c r="AJ971" t="s">
        <v>4747</v>
      </c>
      <c r="AK971" t="s">
        <v>50</v>
      </c>
      <c r="AL971" t="s">
        <v>4748</v>
      </c>
      <c r="AM971">
        <v>35.822077</v>
      </c>
      <c r="AN971">
        <v>-78.909884000000005</v>
      </c>
      <c r="AO971">
        <v>2022</v>
      </c>
      <c r="AP971" t="s">
        <v>482</v>
      </c>
      <c r="AQ971" t="s">
        <v>4750</v>
      </c>
      <c r="AR971" t="s">
        <v>90</v>
      </c>
      <c r="AS971" t="s">
        <v>4750</v>
      </c>
      <c r="AT971" t="s">
        <v>340</v>
      </c>
      <c r="AU971" t="s">
        <v>50</v>
      </c>
      <c r="AV971" t="s">
        <v>4749</v>
      </c>
      <c r="AW971" t="s">
        <v>4747</v>
      </c>
      <c r="AX971" t="s">
        <v>50</v>
      </c>
      <c r="AY971" t="s">
        <v>9570</v>
      </c>
    </row>
    <row r="972" spans="1:51" x14ac:dyDescent="0.3">
      <c r="A972" t="s">
        <v>4751</v>
      </c>
      <c r="B972" t="s">
        <v>142</v>
      </c>
      <c r="C972" s="1"/>
      <c r="D972" s="1">
        <v>44567</v>
      </c>
      <c r="E972" s="1"/>
      <c r="F972" t="s">
        <v>1122</v>
      </c>
      <c r="G972" t="s">
        <v>4752</v>
      </c>
      <c r="H972" t="s">
        <v>50</v>
      </c>
      <c r="I972" t="s">
        <v>51</v>
      </c>
      <c r="J972" t="s">
        <v>52</v>
      </c>
      <c r="K972" t="s">
        <v>996</v>
      </c>
      <c r="L972" t="s">
        <v>54</v>
      </c>
      <c r="M972" t="s">
        <v>55</v>
      </c>
      <c r="N972" t="s">
        <v>56</v>
      </c>
      <c r="O972" t="s">
        <v>114</v>
      </c>
      <c r="P972" t="s">
        <v>58</v>
      </c>
      <c r="Q972" t="s">
        <v>58</v>
      </c>
      <c r="R972" t="s">
        <v>59</v>
      </c>
      <c r="S972" t="s">
        <v>60</v>
      </c>
      <c r="T972" t="s">
        <v>61</v>
      </c>
      <c r="U972" s="1">
        <v>44672</v>
      </c>
      <c r="V972">
        <v>0</v>
      </c>
      <c r="W972">
        <v>35.818232000000002</v>
      </c>
      <c r="X972">
        <v>-78.854299999999995</v>
      </c>
      <c r="Y972">
        <v>12132</v>
      </c>
      <c r="Z972" t="s">
        <v>50</v>
      </c>
      <c r="AA972">
        <v>745321796</v>
      </c>
      <c r="AB972" t="s">
        <v>4753</v>
      </c>
      <c r="AC972" t="s">
        <v>63</v>
      </c>
      <c r="AD972" t="s">
        <v>64</v>
      </c>
      <c r="AE972" t="s">
        <v>4754</v>
      </c>
      <c r="AF972" t="s">
        <v>4755</v>
      </c>
      <c r="AG972" t="s">
        <v>50</v>
      </c>
      <c r="AH972" t="s">
        <v>172</v>
      </c>
      <c r="AI972" t="s">
        <v>4756</v>
      </c>
      <c r="AJ972" t="s">
        <v>4752</v>
      </c>
      <c r="AK972" t="s">
        <v>50</v>
      </c>
      <c r="AL972" t="s">
        <v>996</v>
      </c>
      <c r="AM972">
        <v>35.818232000000002</v>
      </c>
      <c r="AN972">
        <v>-78.854299999999995</v>
      </c>
      <c r="AP972" t="s">
        <v>50</v>
      </c>
      <c r="AQ972" t="s">
        <v>998</v>
      </c>
      <c r="AR972" t="s">
        <v>172</v>
      </c>
      <c r="AS972" t="s">
        <v>998</v>
      </c>
      <c r="AT972" t="s">
        <v>4755</v>
      </c>
      <c r="AU972" t="s">
        <v>50</v>
      </c>
      <c r="AV972" t="s">
        <v>4756</v>
      </c>
      <c r="AW972" t="s">
        <v>4752</v>
      </c>
      <c r="AX972" t="s">
        <v>50</v>
      </c>
      <c r="AY972" t="s">
        <v>9622</v>
      </c>
    </row>
    <row r="973" spans="1:51" x14ac:dyDescent="0.3">
      <c r="A973" t="s">
        <v>4757</v>
      </c>
      <c r="B973" t="s">
        <v>142</v>
      </c>
      <c r="C973" s="1">
        <v>44582</v>
      </c>
      <c r="D973" s="1">
        <v>44579</v>
      </c>
      <c r="E973" s="1">
        <v>44603</v>
      </c>
      <c r="F973" t="s">
        <v>48</v>
      </c>
      <c r="G973" t="s">
        <v>4758</v>
      </c>
      <c r="H973" t="s">
        <v>50</v>
      </c>
      <c r="I973" t="s">
        <v>51</v>
      </c>
      <c r="J973" t="s">
        <v>52</v>
      </c>
      <c r="K973" t="s">
        <v>4759</v>
      </c>
      <c r="L973" t="s">
        <v>54</v>
      </c>
      <c r="M973" t="s">
        <v>55</v>
      </c>
      <c r="N973" t="s">
        <v>56</v>
      </c>
      <c r="O973" t="s">
        <v>57</v>
      </c>
      <c r="P973" t="s">
        <v>58</v>
      </c>
      <c r="Q973" t="s">
        <v>58</v>
      </c>
      <c r="R973" t="s">
        <v>59</v>
      </c>
      <c r="S973" t="s">
        <v>60</v>
      </c>
      <c r="T973" t="s">
        <v>61</v>
      </c>
      <c r="U973" s="1">
        <v>44603</v>
      </c>
      <c r="V973">
        <v>0</v>
      </c>
      <c r="W973">
        <v>35.772170000000003</v>
      </c>
      <c r="X973">
        <v>-78.889948000000004</v>
      </c>
      <c r="Y973">
        <v>23000</v>
      </c>
      <c r="Z973" t="s">
        <v>50</v>
      </c>
      <c r="AA973">
        <v>733256948</v>
      </c>
      <c r="AB973" t="s">
        <v>335</v>
      </c>
      <c r="AC973" t="s">
        <v>63</v>
      </c>
      <c r="AD973" t="s">
        <v>64</v>
      </c>
      <c r="AE973" t="s">
        <v>329</v>
      </c>
      <c r="AF973" t="s">
        <v>330</v>
      </c>
      <c r="AG973" t="s">
        <v>331</v>
      </c>
      <c r="AH973" t="s">
        <v>332</v>
      </c>
      <c r="AI973" t="s">
        <v>4760</v>
      </c>
      <c r="AJ973" t="s">
        <v>4758</v>
      </c>
      <c r="AK973" t="s">
        <v>50</v>
      </c>
      <c r="AL973" t="s">
        <v>4759</v>
      </c>
      <c r="AM973">
        <v>35.772170000000003</v>
      </c>
      <c r="AN973">
        <v>-78.889948000000004</v>
      </c>
      <c r="AO973">
        <v>2022</v>
      </c>
      <c r="AP973" t="s">
        <v>482</v>
      </c>
      <c r="AQ973" t="s">
        <v>4761</v>
      </c>
      <c r="AR973" t="s">
        <v>332</v>
      </c>
      <c r="AS973" t="s">
        <v>4761</v>
      </c>
      <c r="AT973" t="s">
        <v>330</v>
      </c>
      <c r="AU973" t="s">
        <v>331</v>
      </c>
      <c r="AV973" t="s">
        <v>4760</v>
      </c>
      <c r="AW973" t="s">
        <v>4758</v>
      </c>
      <c r="AX973" t="s">
        <v>50</v>
      </c>
      <c r="AY973" t="s">
        <v>9576</v>
      </c>
    </row>
    <row r="974" spans="1:51" x14ac:dyDescent="0.3">
      <c r="A974" t="s">
        <v>4762</v>
      </c>
      <c r="B974" t="s">
        <v>142</v>
      </c>
      <c r="C974" s="1">
        <v>44594</v>
      </c>
      <c r="D974" s="1">
        <v>44586</v>
      </c>
      <c r="E974" s="1">
        <v>44629</v>
      </c>
      <c r="F974" t="s">
        <v>48</v>
      </c>
      <c r="G974" t="s">
        <v>4763</v>
      </c>
      <c r="H974" t="s">
        <v>50</v>
      </c>
      <c r="I974" t="s">
        <v>51</v>
      </c>
      <c r="J974" t="s">
        <v>52</v>
      </c>
      <c r="K974" t="s">
        <v>161</v>
      </c>
      <c r="L974" t="s">
        <v>54</v>
      </c>
      <c r="M974" t="s">
        <v>55</v>
      </c>
      <c r="N974" t="s">
        <v>56</v>
      </c>
      <c r="O974" t="s">
        <v>57</v>
      </c>
      <c r="P974" t="s">
        <v>58</v>
      </c>
      <c r="Q974" t="s">
        <v>58</v>
      </c>
      <c r="R974" t="s">
        <v>59</v>
      </c>
      <c r="S974" t="s">
        <v>60</v>
      </c>
      <c r="T974" t="s">
        <v>61</v>
      </c>
      <c r="U974" s="1">
        <v>44629</v>
      </c>
      <c r="V974">
        <v>0</v>
      </c>
      <c r="W974">
        <v>35.810209999999998</v>
      </c>
      <c r="X974">
        <v>-78.878833999999998</v>
      </c>
      <c r="Y974">
        <v>21382</v>
      </c>
      <c r="Z974" t="s">
        <v>50</v>
      </c>
      <c r="AA974">
        <v>734599823</v>
      </c>
      <c r="AB974" t="s">
        <v>453</v>
      </c>
      <c r="AC974" t="s">
        <v>63</v>
      </c>
      <c r="AD974" t="s">
        <v>64</v>
      </c>
      <c r="AE974" t="s">
        <v>88</v>
      </c>
      <c r="AF974" t="s">
        <v>340</v>
      </c>
      <c r="AG974" t="s">
        <v>50</v>
      </c>
      <c r="AH974" t="s">
        <v>90</v>
      </c>
      <c r="AI974" t="s">
        <v>4764</v>
      </c>
      <c r="AJ974" t="s">
        <v>4763</v>
      </c>
      <c r="AK974" t="s">
        <v>50</v>
      </c>
      <c r="AL974" t="s">
        <v>4765</v>
      </c>
      <c r="AM974">
        <v>35.810209999999998</v>
      </c>
      <c r="AN974">
        <v>-78.878833999999998</v>
      </c>
      <c r="AO974">
        <v>2022</v>
      </c>
      <c r="AP974" t="s">
        <v>482</v>
      </c>
      <c r="AQ974" t="s">
        <v>161</v>
      </c>
      <c r="AR974" t="s">
        <v>90</v>
      </c>
      <c r="AS974" t="s">
        <v>4766</v>
      </c>
      <c r="AT974" t="s">
        <v>340</v>
      </c>
      <c r="AU974" t="s">
        <v>50</v>
      </c>
      <c r="AV974" t="s">
        <v>4764</v>
      </c>
      <c r="AW974" t="s">
        <v>4763</v>
      </c>
      <c r="AX974" t="s">
        <v>50</v>
      </c>
      <c r="AY974" t="s">
        <v>9570</v>
      </c>
    </row>
    <row r="975" spans="1:51" x14ac:dyDescent="0.3">
      <c r="A975" t="s">
        <v>4767</v>
      </c>
      <c r="B975" t="s">
        <v>142</v>
      </c>
      <c r="C975" s="1">
        <v>44749</v>
      </c>
      <c r="D975" s="1">
        <v>44592</v>
      </c>
      <c r="E975" s="1">
        <v>44750</v>
      </c>
      <c r="F975" t="s">
        <v>48</v>
      </c>
      <c r="G975" t="s">
        <v>4768</v>
      </c>
      <c r="H975" t="s">
        <v>50</v>
      </c>
      <c r="I975" t="s">
        <v>51</v>
      </c>
      <c r="J975" t="s">
        <v>52</v>
      </c>
      <c r="K975" t="s">
        <v>4769</v>
      </c>
      <c r="L975" t="s">
        <v>54</v>
      </c>
      <c r="M975" t="s">
        <v>55</v>
      </c>
      <c r="N975" t="s">
        <v>56</v>
      </c>
      <c r="O975" t="s">
        <v>57</v>
      </c>
      <c r="P975" t="s">
        <v>58</v>
      </c>
      <c r="Q975" t="s">
        <v>58</v>
      </c>
      <c r="R975" t="s">
        <v>59</v>
      </c>
      <c r="S975" t="s">
        <v>60</v>
      </c>
      <c r="T975" t="s">
        <v>61</v>
      </c>
      <c r="U975" s="1">
        <v>44750</v>
      </c>
      <c r="V975">
        <v>0</v>
      </c>
      <c r="W975">
        <v>35.694299999999998</v>
      </c>
      <c r="X975">
        <v>-78.796560999999997</v>
      </c>
      <c r="Y975">
        <v>12400</v>
      </c>
      <c r="Z975" t="s">
        <v>50</v>
      </c>
      <c r="AA975">
        <v>760074608</v>
      </c>
      <c r="AB975" t="s">
        <v>403</v>
      </c>
      <c r="AC975" t="s">
        <v>63</v>
      </c>
      <c r="AD975" t="s">
        <v>64</v>
      </c>
      <c r="AE975" t="s">
        <v>404</v>
      </c>
      <c r="AF975" t="s">
        <v>405</v>
      </c>
      <c r="AG975" t="s">
        <v>50</v>
      </c>
      <c r="AH975" t="s">
        <v>406</v>
      </c>
      <c r="AI975" t="s">
        <v>4770</v>
      </c>
      <c r="AJ975" t="s">
        <v>4768</v>
      </c>
      <c r="AK975" t="s">
        <v>50</v>
      </c>
      <c r="AL975" t="s">
        <v>4769</v>
      </c>
      <c r="AM975">
        <v>35.694299999999998</v>
      </c>
      <c r="AN975">
        <v>-78.796560999999997</v>
      </c>
      <c r="AO975">
        <v>2022</v>
      </c>
      <c r="AP975" t="s">
        <v>482</v>
      </c>
      <c r="AQ975" t="s">
        <v>4771</v>
      </c>
      <c r="AR975" t="s">
        <v>406</v>
      </c>
      <c r="AS975" t="s">
        <v>4771</v>
      </c>
      <c r="AT975" t="s">
        <v>405</v>
      </c>
      <c r="AU975" t="s">
        <v>50</v>
      </c>
      <c r="AV975" t="s">
        <v>4770</v>
      </c>
      <c r="AW975" t="s">
        <v>4768</v>
      </c>
      <c r="AX975" t="s">
        <v>50</v>
      </c>
      <c r="AY975" t="s">
        <v>9578</v>
      </c>
    </row>
    <row r="976" spans="1:51" x14ac:dyDescent="0.3">
      <c r="A976" t="s">
        <v>4772</v>
      </c>
      <c r="B976" t="s">
        <v>142</v>
      </c>
      <c r="C976" s="1">
        <v>44614</v>
      </c>
      <c r="D976" s="1">
        <v>44596</v>
      </c>
      <c r="E976" s="1">
        <v>44643</v>
      </c>
      <c r="F976" t="s">
        <v>48</v>
      </c>
      <c r="G976" t="s">
        <v>4773</v>
      </c>
      <c r="H976" t="s">
        <v>50</v>
      </c>
      <c r="I976" t="s">
        <v>519</v>
      </c>
      <c r="J976" t="s">
        <v>52</v>
      </c>
      <c r="K976" t="s">
        <v>438</v>
      </c>
      <c r="L976" t="s">
        <v>54</v>
      </c>
      <c r="M976" t="s">
        <v>55</v>
      </c>
      <c r="N976" t="s">
        <v>56</v>
      </c>
      <c r="O976" t="s">
        <v>57</v>
      </c>
      <c r="P976" t="s">
        <v>58</v>
      </c>
      <c r="Q976" t="s">
        <v>58</v>
      </c>
      <c r="R976" t="s">
        <v>59</v>
      </c>
      <c r="S976" t="s">
        <v>60</v>
      </c>
      <c r="T976" t="s">
        <v>61</v>
      </c>
      <c r="U976" s="1">
        <v>44643</v>
      </c>
      <c r="V976">
        <v>0</v>
      </c>
      <c r="W976">
        <v>35.831539999999997</v>
      </c>
      <c r="X976">
        <v>-78.863552999999996</v>
      </c>
      <c r="Y976">
        <v>25502</v>
      </c>
      <c r="Z976" t="s">
        <v>50</v>
      </c>
      <c r="AA976">
        <v>745074640</v>
      </c>
      <c r="AB976" t="s">
        <v>453</v>
      </c>
      <c r="AC976" t="s">
        <v>63</v>
      </c>
      <c r="AD976" t="s">
        <v>64</v>
      </c>
      <c r="AE976" t="s">
        <v>88</v>
      </c>
      <c r="AF976" t="s">
        <v>340</v>
      </c>
      <c r="AG976" t="s">
        <v>50</v>
      </c>
      <c r="AH976" t="s">
        <v>90</v>
      </c>
      <c r="AI976" t="s">
        <v>4774</v>
      </c>
      <c r="AJ976" t="s">
        <v>4775</v>
      </c>
      <c r="AK976" t="s">
        <v>4773</v>
      </c>
      <c r="AL976" t="s">
        <v>2382</v>
      </c>
      <c r="AM976">
        <v>35.831539999999997</v>
      </c>
      <c r="AN976">
        <v>-78.863552999999996</v>
      </c>
      <c r="AO976">
        <v>2022</v>
      </c>
      <c r="AP976" t="s">
        <v>482</v>
      </c>
      <c r="AQ976" t="s">
        <v>438</v>
      </c>
      <c r="AR976" t="s">
        <v>90</v>
      </c>
      <c r="AS976" t="s">
        <v>2383</v>
      </c>
      <c r="AT976" t="s">
        <v>340</v>
      </c>
      <c r="AU976" t="s">
        <v>50</v>
      </c>
      <c r="AV976" t="s">
        <v>9366</v>
      </c>
      <c r="AW976" t="s">
        <v>4773</v>
      </c>
      <c r="AX976" t="s">
        <v>50</v>
      </c>
      <c r="AY976" t="s">
        <v>9570</v>
      </c>
    </row>
    <row r="977" spans="1:51" x14ac:dyDescent="0.3">
      <c r="A977" t="s">
        <v>4776</v>
      </c>
      <c r="B977" t="s">
        <v>142</v>
      </c>
      <c r="C977" s="1"/>
      <c r="D977" s="1">
        <v>44609</v>
      </c>
      <c r="E977" s="1"/>
      <c r="F977" t="s">
        <v>318</v>
      </c>
      <c r="G977" t="s">
        <v>4777</v>
      </c>
      <c r="H977" t="s">
        <v>50</v>
      </c>
      <c r="I977" t="s">
        <v>51</v>
      </c>
      <c r="J977" t="s">
        <v>52</v>
      </c>
      <c r="K977" t="s">
        <v>4778</v>
      </c>
      <c r="L977" t="s">
        <v>54</v>
      </c>
      <c r="M977" t="s">
        <v>55</v>
      </c>
      <c r="N977" t="s">
        <v>56</v>
      </c>
      <c r="O977" t="s">
        <v>114</v>
      </c>
      <c r="P977" t="s">
        <v>58</v>
      </c>
      <c r="Q977" t="s">
        <v>58</v>
      </c>
      <c r="R977" t="s">
        <v>59</v>
      </c>
      <c r="S977" t="s">
        <v>60</v>
      </c>
      <c r="T977" t="s">
        <v>61</v>
      </c>
      <c r="U977" s="1">
        <v>44980</v>
      </c>
      <c r="V977">
        <v>0</v>
      </c>
      <c r="W977">
        <v>35.792760000000001</v>
      </c>
      <c r="X977">
        <v>-78.874476999999999</v>
      </c>
      <c r="Y977">
        <v>44500</v>
      </c>
      <c r="Z977" t="s">
        <v>50</v>
      </c>
      <c r="AA977">
        <v>734732428</v>
      </c>
      <c r="AB977" t="s">
        <v>403</v>
      </c>
      <c r="AC977" t="s">
        <v>63</v>
      </c>
      <c r="AD977" t="s">
        <v>64</v>
      </c>
      <c r="AE977" t="s">
        <v>404</v>
      </c>
      <c r="AF977" t="s">
        <v>405</v>
      </c>
      <c r="AG977" t="s">
        <v>50</v>
      </c>
      <c r="AH977" t="s">
        <v>406</v>
      </c>
      <c r="AI977" t="s">
        <v>4779</v>
      </c>
      <c r="AJ977" t="s">
        <v>4777</v>
      </c>
      <c r="AK977" t="s">
        <v>50</v>
      </c>
      <c r="AL977" t="s">
        <v>4778</v>
      </c>
      <c r="AM977">
        <v>35.792760000000001</v>
      </c>
      <c r="AN977">
        <v>-78.874476999999999</v>
      </c>
      <c r="AP977" t="s">
        <v>50</v>
      </c>
      <c r="AQ977" t="s">
        <v>4780</v>
      </c>
      <c r="AR977" t="s">
        <v>406</v>
      </c>
      <c r="AS977" t="s">
        <v>4780</v>
      </c>
      <c r="AT977" t="s">
        <v>405</v>
      </c>
      <c r="AU977" t="s">
        <v>50</v>
      </c>
      <c r="AV977" t="s">
        <v>4779</v>
      </c>
      <c r="AW977" t="s">
        <v>4777</v>
      </c>
      <c r="AX977" t="s">
        <v>50</v>
      </c>
      <c r="AY977" t="s">
        <v>9578</v>
      </c>
    </row>
    <row r="978" spans="1:51" x14ac:dyDescent="0.3">
      <c r="A978" t="s">
        <v>4781</v>
      </c>
      <c r="B978" t="s">
        <v>142</v>
      </c>
      <c r="C978" s="1">
        <v>44662</v>
      </c>
      <c r="D978" s="1">
        <v>44609</v>
      </c>
      <c r="E978" s="1">
        <v>44678</v>
      </c>
      <c r="F978" t="s">
        <v>48</v>
      </c>
      <c r="G978" t="s">
        <v>4782</v>
      </c>
      <c r="H978" t="s">
        <v>50</v>
      </c>
      <c r="I978" t="s">
        <v>519</v>
      </c>
      <c r="J978" t="s">
        <v>52</v>
      </c>
      <c r="K978" t="s">
        <v>438</v>
      </c>
      <c r="L978" t="s">
        <v>54</v>
      </c>
      <c r="M978" t="s">
        <v>55</v>
      </c>
      <c r="N978" t="s">
        <v>56</v>
      </c>
      <c r="O978" t="s">
        <v>57</v>
      </c>
      <c r="P978" t="s">
        <v>58</v>
      </c>
      <c r="Q978" t="s">
        <v>58</v>
      </c>
      <c r="R978" t="s">
        <v>59</v>
      </c>
      <c r="S978" t="s">
        <v>60</v>
      </c>
      <c r="T978" t="s">
        <v>61</v>
      </c>
      <c r="U978" s="1">
        <v>44678</v>
      </c>
      <c r="V978">
        <v>0</v>
      </c>
      <c r="W978">
        <v>35.816839999999999</v>
      </c>
      <c r="X978">
        <v>-78.86206</v>
      </c>
      <c r="Y978">
        <v>41041</v>
      </c>
      <c r="Z978" t="s">
        <v>50</v>
      </c>
      <c r="AA978">
        <v>745028295</v>
      </c>
      <c r="AB978" t="s">
        <v>349</v>
      </c>
      <c r="AC978" t="s">
        <v>63</v>
      </c>
      <c r="AD978" t="s">
        <v>64</v>
      </c>
      <c r="AE978" t="s">
        <v>350</v>
      </c>
      <c r="AF978" t="s">
        <v>351</v>
      </c>
      <c r="AG978" t="s">
        <v>50</v>
      </c>
      <c r="AH978" t="s">
        <v>352</v>
      </c>
      <c r="AI978" t="s">
        <v>4783</v>
      </c>
      <c r="AJ978" t="s">
        <v>4782</v>
      </c>
      <c r="AK978" t="s">
        <v>50</v>
      </c>
      <c r="AL978" t="s">
        <v>4784</v>
      </c>
      <c r="AM978">
        <v>35.816839999999999</v>
      </c>
      <c r="AN978">
        <v>-78.86206</v>
      </c>
      <c r="AO978">
        <v>2022</v>
      </c>
      <c r="AP978" t="s">
        <v>482</v>
      </c>
      <c r="AQ978" t="s">
        <v>438</v>
      </c>
      <c r="AR978" t="s">
        <v>352</v>
      </c>
      <c r="AS978" t="s">
        <v>4785</v>
      </c>
      <c r="AT978" t="s">
        <v>351</v>
      </c>
      <c r="AU978" t="s">
        <v>50</v>
      </c>
      <c r="AV978" t="s">
        <v>4783</v>
      </c>
      <c r="AW978" t="s">
        <v>4782</v>
      </c>
      <c r="AX978" t="s">
        <v>50</v>
      </c>
      <c r="AY978" t="s">
        <v>349</v>
      </c>
    </row>
    <row r="979" spans="1:51" x14ac:dyDescent="0.3">
      <c r="A979" t="s">
        <v>4786</v>
      </c>
      <c r="B979" t="s">
        <v>142</v>
      </c>
      <c r="C979" s="1">
        <v>44616</v>
      </c>
      <c r="D979" s="1">
        <v>44610</v>
      </c>
      <c r="E979" s="1">
        <v>44631</v>
      </c>
      <c r="F979" t="s">
        <v>48</v>
      </c>
      <c r="G979" t="s">
        <v>4787</v>
      </c>
      <c r="H979" t="s">
        <v>50</v>
      </c>
      <c r="I979" t="s">
        <v>51</v>
      </c>
      <c r="J979" t="s">
        <v>52</v>
      </c>
      <c r="K979" t="s">
        <v>128</v>
      </c>
      <c r="L979" t="s">
        <v>54</v>
      </c>
      <c r="M979" t="s">
        <v>55</v>
      </c>
      <c r="N979" t="s">
        <v>56</v>
      </c>
      <c r="O979" t="s">
        <v>57</v>
      </c>
      <c r="P979" t="s">
        <v>58</v>
      </c>
      <c r="Q979" t="s">
        <v>58</v>
      </c>
      <c r="R979" t="s">
        <v>59</v>
      </c>
      <c r="S979" t="s">
        <v>60</v>
      </c>
      <c r="T979" t="s">
        <v>61</v>
      </c>
      <c r="U979" s="1">
        <v>44631</v>
      </c>
      <c r="V979">
        <v>0</v>
      </c>
      <c r="W979">
        <v>35.801271</v>
      </c>
      <c r="X979">
        <v>-78.760343000000006</v>
      </c>
      <c r="Y979">
        <v>23850</v>
      </c>
      <c r="Z979" t="s">
        <v>50</v>
      </c>
      <c r="AA979">
        <v>774160664</v>
      </c>
      <c r="AB979" t="s">
        <v>335</v>
      </c>
      <c r="AC979" t="s">
        <v>63</v>
      </c>
      <c r="AD979" t="s">
        <v>64</v>
      </c>
      <c r="AE979" t="s">
        <v>329</v>
      </c>
      <c r="AF979" t="s">
        <v>330</v>
      </c>
      <c r="AG979" t="s">
        <v>331</v>
      </c>
      <c r="AH979" t="s">
        <v>332</v>
      </c>
      <c r="AI979" t="s">
        <v>4788</v>
      </c>
      <c r="AJ979" t="s">
        <v>4789</v>
      </c>
      <c r="AK979" t="s">
        <v>4787</v>
      </c>
      <c r="AL979" t="s">
        <v>4790</v>
      </c>
      <c r="AM979">
        <v>35.801271</v>
      </c>
      <c r="AN979">
        <v>-78.760343000000006</v>
      </c>
      <c r="AO979">
        <v>2022</v>
      </c>
      <c r="AP979" t="s">
        <v>482</v>
      </c>
      <c r="AQ979" t="s">
        <v>128</v>
      </c>
      <c r="AR979" t="s">
        <v>332</v>
      </c>
      <c r="AS979" t="s">
        <v>4791</v>
      </c>
      <c r="AT979" t="s">
        <v>330</v>
      </c>
      <c r="AU979" t="s">
        <v>331</v>
      </c>
      <c r="AV979" t="s">
        <v>9367</v>
      </c>
      <c r="AW979" t="s">
        <v>4787</v>
      </c>
      <c r="AX979" t="s">
        <v>50</v>
      </c>
      <c r="AY979" t="s">
        <v>9576</v>
      </c>
    </row>
    <row r="980" spans="1:51" x14ac:dyDescent="0.3">
      <c r="A980" t="s">
        <v>4792</v>
      </c>
      <c r="B980" t="s">
        <v>142</v>
      </c>
      <c r="C980" s="1">
        <v>44636</v>
      </c>
      <c r="D980" s="1">
        <v>44613</v>
      </c>
      <c r="E980" s="1">
        <v>44648</v>
      </c>
      <c r="F980" t="s">
        <v>48</v>
      </c>
      <c r="G980" t="s">
        <v>4793</v>
      </c>
      <c r="H980" t="s">
        <v>50</v>
      </c>
      <c r="I980" t="s">
        <v>51</v>
      </c>
      <c r="J980" t="s">
        <v>52</v>
      </c>
      <c r="K980" t="s">
        <v>4794</v>
      </c>
      <c r="L980" t="s">
        <v>54</v>
      </c>
      <c r="M980" t="s">
        <v>55</v>
      </c>
      <c r="N980" t="s">
        <v>56</v>
      </c>
      <c r="O980" t="s">
        <v>57</v>
      </c>
      <c r="P980" t="s">
        <v>58</v>
      </c>
      <c r="Q980" t="s">
        <v>58</v>
      </c>
      <c r="R980" t="s">
        <v>59</v>
      </c>
      <c r="S980" t="s">
        <v>60</v>
      </c>
      <c r="T980" t="s">
        <v>61</v>
      </c>
      <c r="U980" s="1">
        <v>44648</v>
      </c>
      <c r="V980">
        <v>629</v>
      </c>
      <c r="W980">
        <v>35.706836000000003</v>
      </c>
      <c r="X980">
        <v>-78.801312999999993</v>
      </c>
      <c r="Y980">
        <v>37175</v>
      </c>
      <c r="Z980" t="s">
        <v>50</v>
      </c>
      <c r="AA980">
        <v>751829284</v>
      </c>
      <c r="AB980" t="s">
        <v>987</v>
      </c>
      <c r="AC980" t="s">
        <v>63</v>
      </c>
      <c r="AD980" t="s">
        <v>64</v>
      </c>
      <c r="AE980" t="s">
        <v>988</v>
      </c>
      <c r="AF980" t="s">
        <v>989</v>
      </c>
      <c r="AG980" t="s">
        <v>990</v>
      </c>
      <c r="AH980" t="s">
        <v>991</v>
      </c>
      <c r="AI980" t="s">
        <v>4795</v>
      </c>
      <c r="AJ980" t="s">
        <v>4793</v>
      </c>
      <c r="AK980" t="s">
        <v>50</v>
      </c>
      <c r="AL980" t="s">
        <v>4794</v>
      </c>
      <c r="AM980">
        <v>35.706836000000003</v>
      </c>
      <c r="AN980">
        <v>-78.801312999999993</v>
      </c>
      <c r="AO980">
        <v>2022</v>
      </c>
      <c r="AP980" t="s">
        <v>482</v>
      </c>
      <c r="AQ980" t="s">
        <v>4796</v>
      </c>
      <c r="AR980" t="s">
        <v>991</v>
      </c>
      <c r="AS980" t="s">
        <v>4796</v>
      </c>
      <c r="AT980" t="s">
        <v>989</v>
      </c>
      <c r="AU980" t="s">
        <v>990</v>
      </c>
      <c r="AV980" t="s">
        <v>4795</v>
      </c>
      <c r="AW980" t="s">
        <v>4793</v>
      </c>
      <c r="AX980" t="s">
        <v>50</v>
      </c>
      <c r="AY980" t="s">
        <v>9587</v>
      </c>
    </row>
    <row r="981" spans="1:51" x14ac:dyDescent="0.3">
      <c r="A981" t="s">
        <v>4797</v>
      </c>
      <c r="B981" t="s">
        <v>142</v>
      </c>
      <c r="C981" s="1">
        <v>44629</v>
      </c>
      <c r="D981" s="1">
        <v>44621</v>
      </c>
      <c r="E981" s="1">
        <v>44657</v>
      </c>
      <c r="F981" t="s">
        <v>48</v>
      </c>
      <c r="G981" t="s">
        <v>4798</v>
      </c>
      <c r="H981" t="s">
        <v>50</v>
      </c>
      <c r="I981" t="s">
        <v>51</v>
      </c>
      <c r="J981" t="s">
        <v>52</v>
      </c>
      <c r="K981" t="s">
        <v>247</v>
      </c>
      <c r="L981" t="s">
        <v>54</v>
      </c>
      <c r="M981" t="s">
        <v>55</v>
      </c>
      <c r="N981" t="s">
        <v>56</v>
      </c>
      <c r="O981" t="s">
        <v>57</v>
      </c>
      <c r="P981" t="s">
        <v>58</v>
      </c>
      <c r="Q981" t="s">
        <v>58</v>
      </c>
      <c r="R981" t="s">
        <v>59</v>
      </c>
      <c r="S981" t="s">
        <v>60</v>
      </c>
      <c r="T981" t="s">
        <v>61</v>
      </c>
      <c r="U981" s="1">
        <v>44657</v>
      </c>
      <c r="V981">
        <v>0</v>
      </c>
      <c r="W981">
        <v>35.840010999999997</v>
      </c>
      <c r="X981">
        <v>-78.902609999999996</v>
      </c>
      <c r="Y981">
        <v>17001</v>
      </c>
      <c r="Z981" t="s">
        <v>50</v>
      </c>
      <c r="AA981">
        <v>726808667</v>
      </c>
      <c r="AB981" t="s">
        <v>453</v>
      </c>
      <c r="AC981" t="s">
        <v>63</v>
      </c>
      <c r="AD981" t="s">
        <v>64</v>
      </c>
      <c r="AE981" t="s">
        <v>88</v>
      </c>
      <c r="AF981" t="s">
        <v>340</v>
      </c>
      <c r="AG981" t="s">
        <v>50</v>
      </c>
      <c r="AH981" t="s">
        <v>90</v>
      </c>
      <c r="AI981" t="s">
        <v>4799</v>
      </c>
      <c r="AJ981" t="s">
        <v>4798</v>
      </c>
      <c r="AK981" t="s">
        <v>50</v>
      </c>
      <c r="AL981" t="s">
        <v>247</v>
      </c>
      <c r="AM981">
        <v>35.840010999999997</v>
      </c>
      <c r="AN981">
        <v>-78.902609999999996</v>
      </c>
      <c r="AO981">
        <v>2022</v>
      </c>
      <c r="AP981" t="s">
        <v>482</v>
      </c>
      <c r="AQ981" t="s">
        <v>249</v>
      </c>
      <c r="AR981" t="s">
        <v>90</v>
      </c>
      <c r="AS981" t="s">
        <v>249</v>
      </c>
      <c r="AT981" t="s">
        <v>340</v>
      </c>
      <c r="AU981" t="s">
        <v>50</v>
      </c>
      <c r="AV981" t="s">
        <v>4799</v>
      </c>
      <c r="AW981" t="s">
        <v>4798</v>
      </c>
      <c r="AX981" t="s">
        <v>50</v>
      </c>
      <c r="AY981" t="s">
        <v>9570</v>
      </c>
    </row>
    <row r="982" spans="1:51" x14ac:dyDescent="0.3">
      <c r="A982" t="s">
        <v>4800</v>
      </c>
      <c r="B982" t="s">
        <v>142</v>
      </c>
      <c r="C982" s="1">
        <v>44637</v>
      </c>
      <c r="D982" s="1">
        <v>44630</v>
      </c>
      <c r="E982" s="1">
        <v>44678</v>
      </c>
      <c r="F982" t="s">
        <v>48</v>
      </c>
      <c r="G982" t="s">
        <v>4801</v>
      </c>
      <c r="H982" t="s">
        <v>50</v>
      </c>
      <c r="I982" t="s">
        <v>51</v>
      </c>
      <c r="J982" t="s">
        <v>52</v>
      </c>
      <c r="K982" t="s">
        <v>4802</v>
      </c>
      <c r="L982" t="s">
        <v>54</v>
      </c>
      <c r="M982" t="s">
        <v>55</v>
      </c>
      <c r="N982" t="s">
        <v>56</v>
      </c>
      <c r="O982" t="s">
        <v>57</v>
      </c>
      <c r="P982" t="s">
        <v>58</v>
      </c>
      <c r="Q982" t="s">
        <v>58</v>
      </c>
      <c r="R982" t="s">
        <v>59</v>
      </c>
      <c r="S982" t="s">
        <v>60</v>
      </c>
      <c r="T982" t="s">
        <v>61</v>
      </c>
      <c r="U982" s="1">
        <v>44678</v>
      </c>
      <c r="V982">
        <v>0</v>
      </c>
      <c r="W982">
        <v>35.824319000000003</v>
      </c>
      <c r="X982">
        <v>-78.895848000000001</v>
      </c>
      <c r="Y982">
        <v>15250</v>
      </c>
      <c r="Z982" t="s">
        <v>50</v>
      </c>
      <c r="AA982">
        <v>735048976</v>
      </c>
      <c r="AB982" t="s">
        <v>335</v>
      </c>
      <c r="AC982" t="s">
        <v>63</v>
      </c>
      <c r="AD982" t="s">
        <v>64</v>
      </c>
      <c r="AE982" t="s">
        <v>329</v>
      </c>
      <c r="AF982" t="s">
        <v>330</v>
      </c>
      <c r="AG982" t="s">
        <v>331</v>
      </c>
      <c r="AH982" t="s">
        <v>332</v>
      </c>
      <c r="AI982" t="s">
        <v>4803</v>
      </c>
      <c r="AJ982" t="s">
        <v>4801</v>
      </c>
      <c r="AK982" t="s">
        <v>50</v>
      </c>
      <c r="AL982" t="s">
        <v>4802</v>
      </c>
      <c r="AM982">
        <v>35.824319000000003</v>
      </c>
      <c r="AN982">
        <v>-78.895848000000001</v>
      </c>
      <c r="AO982">
        <v>2022</v>
      </c>
      <c r="AP982" t="s">
        <v>482</v>
      </c>
      <c r="AQ982" t="s">
        <v>4804</v>
      </c>
      <c r="AR982" t="s">
        <v>332</v>
      </c>
      <c r="AS982" t="s">
        <v>4804</v>
      </c>
      <c r="AT982" t="s">
        <v>330</v>
      </c>
      <c r="AU982" t="s">
        <v>331</v>
      </c>
      <c r="AV982" t="s">
        <v>4803</v>
      </c>
      <c r="AW982" t="s">
        <v>4801</v>
      </c>
      <c r="AX982" t="s">
        <v>50</v>
      </c>
      <c r="AY982" t="s">
        <v>9576</v>
      </c>
    </row>
    <row r="983" spans="1:51" x14ac:dyDescent="0.3">
      <c r="A983" t="s">
        <v>4805</v>
      </c>
      <c r="B983" t="s">
        <v>142</v>
      </c>
      <c r="C983" s="1">
        <v>44644</v>
      </c>
      <c r="D983" s="1">
        <v>44631</v>
      </c>
      <c r="E983" s="1">
        <v>44676</v>
      </c>
      <c r="F983" t="s">
        <v>48</v>
      </c>
      <c r="G983" t="s">
        <v>4806</v>
      </c>
      <c r="H983" t="s">
        <v>50</v>
      </c>
      <c r="I983" t="s">
        <v>112</v>
      </c>
      <c r="J983" t="s">
        <v>52</v>
      </c>
      <c r="K983" t="s">
        <v>4807</v>
      </c>
      <c r="L983" t="s">
        <v>54</v>
      </c>
      <c r="M983" t="s">
        <v>55</v>
      </c>
      <c r="N983" t="s">
        <v>56</v>
      </c>
      <c r="O983" t="s">
        <v>57</v>
      </c>
      <c r="P983" t="s">
        <v>58</v>
      </c>
      <c r="Q983" t="s">
        <v>58</v>
      </c>
      <c r="R983" t="s">
        <v>59</v>
      </c>
      <c r="S983" t="s">
        <v>60</v>
      </c>
      <c r="T983" t="s">
        <v>61</v>
      </c>
      <c r="U983" s="1">
        <v>44676</v>
      </c>
      <c r="V983">
        <v>0</v>
      </c>
      <c r="W983">
        <v>35.656154999999998</v>
      </c>
      <c r="X983">
        <v>-78.760131999999999</v>
      </c>
      <c r="Y983">
        <v>25675</v>
      </c>
      <c r="Z983" t="s">
        <v>50</v>
      </c>
      <c r="AA983">
        <v>679132852</v>
      </c>
      <c r="AB983" t="s">
        <v>335</v>
      </c>
      <c r="AC983" t="s">
        <v>63</v>
      </c>
      <c r="AD983" t="s">
        <v>64</v>
      </c>
      <c r="AE983" t="s">
        <v>329</v>
      </c>
      <c r="AF983" t="s">
        <v>330</v>
      </c>
      <c r="AG983" t="s">
        <v>331</v>
      </c>
      <c r="AH983" t="s">
        <v>332</v>
      </c>
      <c r="AI983" t="s">
        <v>4808</v>
      </c>
      <c r="AJ983" t="s">
        <v>4806</v>
      </c>
      <c r="AK983" t="s">
        <v>50</v>
      </c>
      <c r="AL983" t="s">
        <v>4807</v>
      </c>
      <c r="AM983">
        <v>35.656154999999998</v>
      </c>
      <c r="AN983">
        <v>-78.760131999999999</v>
      </c>
      <c r="AO983">
        <v>2022</v>
      </c>
      <c r="AP983" t="s">
        <v>482</v>
      </c>
      <c r="AQ983" t="s">
        <v>4809</v>
      </c>
      <c r="AR983" t="s">
        <v>332</v>
      </c>
      <c r="AS983" t="s">
        <v>4809</v>
      </c>
      <c r="AT983" t="s">
        <v>330</v>
      </c>
      <c r="AU983" t="s">
        <v>331</v>
      </c>
      <c r="AV983" t="s">
        <v>4808</v>
      </c>
      <c r="AW983" t="s">
        <v>4806</v>
      </c>
      <c r="AX983" t="s">
        <v>50</v>
      </c>
      <c r="AY983" t="s">
        <v>9576</v>
      </c>
    </row>
    <row r="984" spans="1:51" x14ac:dyDescent="0.3">
      <c r="A984" t="s">
        <v>4810</v>
      </c>
      <c r="B984" t="s">
        <v>142</v>
      </c>
      <c r="C984" s="1">
        <v>44691</v>
      </c>
      <c r="D984" s="1">
        <v>44636</v>
      </c>
      <c r="E984" s="1">
        <v>44701</v>
      </c>
      <c r="F984" t="s">
        <v>48</v>
      </c>
      <c r="G984" t="s">
        <v>4811</v>
      </c>
      <c r="H984" t="s">
        <v>50</v>
      </c>
      <c r="I984" t="s">
        <v>51</v>
      </c>
      <c r="J984" t="s">
        <v>52</v>
      </c>
      <c r="K984" t="s">
        <v>4812</v>
      </c>
      <c r="L984" t="s">
        <v>54</v>
      </c>
      <c r="M984" t="s">
        <v>55</v>
      </c>
      <c r="N984" t="s">
        <v>56</v>
      </c>
      <c r="O984" t="s">
        <v>57</v>
      </c>
      <c r="P984" t="s">
        <v>58</v>
      </c>
      <c r="Q984" t="s">
        <v>58</v>
      </c>
      <c r="R984" t="s">
        <v>59</v>
      </c>
      <c r="S984" t="s">
        <v>60</v>
      </c>
      <c r="T984" t="s">
        <v>61</v>
      </c>
      <c r="U984" s="1">
        <v>44701</v>
      </c>
      <c r="V984">
        <v>570</v>
      </c>
      <c r="W984">
        <v>35.792819999999999</v>
      </c>
      <c r="X984">
        <v>-78.911737000000002</v>
      </c>
      <c r="Y984">
        <v>45476</v>
      </c>
      <c r="Z984" t="s">
        <v>50</v>
      </c>
      <c r="AA984">
        <v>724631479</v>
      </c>
      <c r="AB984" t="s">
        <v>126</v>
      </c>
      <c r="AC984" t="s">
        <v>63</v>
      </c>
      <c r="AD984" t="s">
        <v>64</v>
      </c>
      <c r="AE984" t="s">
        <v>125</v>
      </c>
      <c r="AF984" t="s">
        <v>124</v>
      </c>
      <c r="AG984" t="s">
        <v>127</v>
      </c>
      <c r="AH984" t="s">
        <v>128</v>
      </c>
      <c r="AI984" t="s">
        <v>4813</v>
      </c>
      <c r="AJ984" t="s">
        <v>4811</v>
      </c>
      <c r="AK984" t="s">
        <v>50</v>
      </c>
      <c r="AL984" t="s">
        <v>4812</v>
      </c>
      <c r="AM984">
        <v>35.792819999999999</v>
      </c>
      <c r="AN984">
        <v>-78.911737000000002</v>
      </c>
      <c r="AO984">
        <v>2022</v>
      </c>
      <c r="AP984" t="s">
        <v>482</v>
      </c>
      <c r="AQ984" t="s">
        <v>4814</v>
      </c>
      <c r="AR984" t="s">
        <v>128</v>
      </c>
      <c r="AS984" t="s">
        <v>4814</v>
      </c>
      <c r="AT984" t="s">
        <v>127</v>
      </c>
      <c r="AU984" t="s">
        <v>124</v>
      </c>
      <c r="AV984" t="s">
        <v>4813</v>
      </c>
      <c r="AW984" t="s">
        <v>4811</v>
      </c>
      <c r="AX984" t="s">
        <v>50</v>
      </c>
      <c r="AY984" t="s">
        <v>9580</v>
      </c>
    </row>
    <row r="985" spans="1:51" x14ac:dyDescent="0.3">
      <c r="A985" t="s">
        <v>4815</v>
      </c>
      <c r="B985" t="s">
        <v>142</v>
      </c>
      <c r="C985" s="1">
        <v>44662</v>
      </c>
      <c r="D985" s="1">
        <v>44655</v>
      </c>
      <c r="E985" s="1">
        <v>44700</v>
      </c>
      <c r="F985" t="s">
        <v>48</v>
      </c>
      <c r="G985" t="s">
        <v>4816</v>
      </c>
      <c r="H985" t="s">
        <v>50</v>
      </c>
      <c r="I985" t="s">
        <v>51</v>
      </c>
      <c r="J985" t="s">
        <v>52</v>
      </c>
      <c r="K985" t="s">
        <v>4817</v>
      </c>
      <c r="L985" t="s">
        <v>54</v>
      </c>
      <c r="M985" t="s">
        <v>55</v>
      </c>
      <c r="N985" t="s">
        <v>56</v>
      </c>
      <c r="O985" t="s">
        <v>57</v>
      </c>
      <c r="P985" t="s">
        <v>58</v>
      </c>
      <c r="Q985" t="s">
        <v>58</v>
      </c>
      <c r="R985" t="s">
        <v>59</v>
      </c>
      <c r="S985" t="s">
        <v>60</v>
      </c>
      <c r="T985" t="s">
        <v>61</v>
      </c>
      <c r="U985" s="1">
        <v>44700</v>
      </c>
      <c r="V985">
        <v>0</v>
      </c>
      <c r="W985">
        <v>35.806570000000001</v>
      </c>
      <c r="X985">
        <v>-78.843360000000004</v>
      </c>
      <c r="Y985">
        <v>33210</v>
      </c>
      <c r="Z985" t="s">
        <v>50</v>
      </c>
      <c r="AA985">
        <v>744684542</v>
      </c>
      <c r="AB985" t="s">
        <v>335</v>
      </c>
      <c r="AC985" t="s">
        <v>63</v>
      </c>
      <c r="AD985" t="s">
        <v>64</v>
      </c>
      <c r="AE985" t="s">
        <v>329</v>
      </c>
      <c r="AF985" t="s">
        <v>330</v>
      </c>
      <c r="AG985" t="s">
        <v>331</v>
      </c>
      <c r="AH985" t="s">
        <v>332</v>
      </c>
      <c r="AI985" t="s">
        <v>4818</v>
      </c>
      <c r="AJ985" t="s">
        <v>4816</v>
      </c>
      <c r="AK985" t="s">
        <v>50</v>
      </c>
      <c r="AL985" t="s">
        <v>4817</v>
      </c>
      <c r="AM985">
        <v>35.806570000000001</v>
      </c>
      <c r="AN985">
        <v>-78.843360000000004</v>
      </c>
      <c r="AO985">
        <v>2022</v>
      </c>
      <c r="AP985" t="s">
        <v>482</v>
      </c>
      <c r="AQ985" t="s">
        <v>4819</v>
      </c>
      <c r="AR985" t="s">
        <v>332</v>
      </c>
      <c r="AS985" t="s">
        <v>4819</v>
      </c>
      <c r="AT985" t="s">
        <v>330</v>
      </c>
      <c r="AU985" t="s">
        <v>331</v>
      </c>
      <c r="AV985" t="s">
        <v>4818</v>
      </c>
      <c r="AW985" t="s">
        <v>4816</v>
      </c>
      <c r="AX985" t="s">
        <v>50</v>
      </c>
      <c r="AY985" t="s">
        <v>9576</v>
      </c>
    </row>
    <row r="986" spans="1:51" x14ac:dyDescent="0.3">
      <c r="A986" t="s">
        <v>4820</v>
      </c>
      <c r="B986" t="s">
        <v>142</v>
      </c>
      <c r="C986" s="1">
        <v>44697</v>
      </c>
      <c r="D986" s="1">
        <v>44659</v>
      </c>
      <c r="E986" s="1">
        <v>44776</v>
      </c>
      <c r="F986" t="s">
        <v>48</v>
      </c>
      <c r="G986" t="s">
        <v>4821</v>
      </c>
      <c r="H986" t="s">
        <v>50</v>
      </c>
      <c r="I986" t="s">
        <v>51</v>
      </c>
      <c r="J986" t="s">
        <v>52</v>
      </c>
      <c r="K986" t="s">
        <v>4822</v>
      </c>
      <c r="L986" t="s">
        <v>54</v>
      </c>
      <c r="M986" t="s">
        <v>55</v>
      </c>
      <c r="N986" t="s">
        <v>56</v>
      </c>
      <c r="O986" t="s">
        <v>57</v>
      </c>
      <c r="P986" t="s">
        <v>58</v>
      </c>
      <c r="Q986" t="s">
        <v>58</v>
      </c>
      <c r="R986" t="s">
        <v>59</v>
      </c>
      <c r="S986" t="s">
        <v>60</v>
      </c>
      <c r="T986" t="s">
        <v>61</v>
      </c>
      <c r="U986" s="1">
        <v>44776</v>
      </c>
      <c r="V986">
        <v>0</v>
      </c>
      <c r="W986">
        <v>35.754309999999997</v>
      </c>
      <c r="X986">
        <v>-78.818856999999994</v>
      </c>
      <c r="Y986">
        <v>29128</v>
      </c>
      <c r="Z986" t="s">
        <v>50</v>
      </c>
      <c r="AA986">
        <v>752397541</v>
      </c>
      <c r="AB986" t="s">
        <v>1380</v>
      </c>
      <c r="AC986" t="s">
        <v>63</v>
      </c>
      <c r="AD986" t="s">
        <v>64</v>
      </c>
      <c r="AE986" t="s">
        <v>1039</v>
      </c>
      <c r="AF986" t="s">
        <v>1040</v>
      </c>
      <c r="AG986" t="s">
        <v>50</v>
      </c>
      <c r="AH986" t="s">
        <v>1041</v>
      </c>
      <c r="AI986" t="s">
        <v>4823</v>
      </c>
      <c r="AJ986" t="s">
        <v>4821</v>
      </c>
      <c r="AK986" t="s">
        <v>50</v>
      </c>
      <c r="AL986" t="s">
        <v>4822</v>
      </c>
      <c r="AM986">
        <v>35.754309999999997</v>
      </c>
      <c r="AN986">
        <v>-78.818856999999994</v>
      </c>
      <c r="AO986">
        <v>2022</v>
      </c>
      <c r="AP986" t="s">
        <v>482</v>
      </c>
      <c r="AQ986" t="s">
        <v>4824</v>
      </c>
      <c r="AR986" t="s">
        <v>1041</v>
      </c>
      <c r="AS986" t="s">
        <v>4824</v>
      </c>
      <c r="AT986" t="s">
        <v>1040</v>
      </c>
      <c r="AU986" t="s">
        <v>50</v>
      </c>
      <c r="AV986" t="s">
        <v>4823</v>
      </c>
      <c r="AW986" t="s">
        <v>4821</v>
      </c>
      <c r="AX986" t="s">
        <v>50</v>
      </c>
      <c r="AY986" t="s">
        <v>9589</v>
      </c>
    </row>
    <row r="987" spans="1:51" x14ac:dyDescent="0.3">
      <c r="A987" t="s">
        <v>4825</v>
      </c>
      <c r="B987" t="s">
        <v>142</v>
      </c>
      <c r="C987" s="1">
        <v>44678</v>
      </c>
      <c r="D987" s="1">
        <v>44665</v>
      </c>
      <c r="E987" s="1">
        <v>44701</v>
      </c>
      <c r="F987" t="s">
        <v>48</v>
      </c>
      <c r="G987" t="s">
        <v>4826</v>
      </c>
      <c r="H987" t="s">
        <v>50</v>
      </c>
      <c r="I987" t="s">
        <v>519</v>
      </c>
      <c r="J987" t="s">
        <v>52</v>
      </c>
      <c r="K987" t="s">
        <v>438</v>
      </c>
      <c r="L987" t="s">
        <v>54</v>
      </c>
      <c r="M987" t="s">
        <v>55</v>
      </c>
      <c r="N987" t="s">
        <v>56</v>
      </c>
      <c r="O987" t="s">
        <v>57</v>
      </c>
      <c r="P987" t="s">
        <v>58</v>
      </c>
      <c r="Q987" t="s">
        <v>58</v>
      </c>
      <c r="R987" t="s">
        <v>59</v>
      </c>
      <c r="S987" t="s">
        <v>60</v>
      </c>
      <c r="T987" t="s">
        <v>61</v>
      </c>
      <c r="U987" s="1">
        <v>44701</v>
      </c>
      <c r="V987">
        <v>0</v>
      </c>
      <c r="W987">
        <v>35.830964999999999</v>
      </c>
      <c r="X987">
        <v>-78.865780999999998</v>
      </c>
      <c r="Y987">
        <v>27726</v>
      </c>
      <c r="Z987" t="s">
        <v>50</v>
      </c>
      <c r="AA987">
        <v>735977389</v>
      </c>
      <c r="AB987" t="s">
        <v>453</v>
      </c>
      <c r="AC987" t="s">
        <v>63</v>
      </c>
      <c r="AD987" t="s">
        <v>64</v>
      </c>
      <c r="AE987" t="s">
        <v>88</v>
      </c>
      <c r="AF987" t="s">
        <v>340</v>
      </c>
      <c r="AG987" t="s">
        <v>50</v>
      </c>
      <c r="AH987" t="s">
        <v>90</v>
      </c>
      <c r="AI987" t="s">
        <v>4827</v>
      </c>
      <c r="AJ987" t="s">
        <v>4826</v>
      </c>
      <c r="AK987" t="s">
        <v>50</v>
      </c>
      <c r="AL987" t="s">
        <v>2382</v>
      </c>
      <c r="AM987">
        <v>35.830964999999999</v>
      </c>
      <c r="AN987">
        <v>-78.865780999999998</v>
      </c>
      <c r="AO987">
        <v>2022</v>
      </c>
      <c r="AP987" t="s">
        <v>482</v>
      </c>
      <c r="AQ987" t="s">
        <v>438</v>
      </c>
      <c r="AR987" t="s">
        <v>90</v>
      </c>
      <c r="AS987" t="s">
        <v>2383</v>
      </c>
      <c r="AT987" t="s">
        <v>340</v>
      </c>
      <c r="AU987" t="s">
        <v>50</v>
      </c>
      <c r="AV987" t="s">
        <v>4827</v>
      </c>
      <c r="AW987" t="s">
        <v>4826</v>
      </c>
      <c r="AX987" t="s">
        <v>50</v>
      </c>
      <c r="AY987" t="s">
        <v>9570</v>
      </c>
    </row>
    <row r="988" spans="1:51" x14ac:dyDescent="0.3">
      <c r="A988" t="s">
        <v>4828</v>
      </c>
      <c r="B988" t="s">
        <v>142</v>
      </c>
      <c r="C988" s="1">
        <v>44678</v>
      </c>
      <c r="D988" s="1">
        <v>44670</v>
      </c>
      <c r="E988" s="1">
        <v>44753</v>
      </c>
      <c r="F988" t="s">
        <v>48</v>
      </c>
      <c r="G988" t="s">
        <v>4829</v>
      </c>
      <c r="H988" t="s">
        <v>50</v>
      </c>
      <c r="I988" t="s">
        <v>519</v>
      </c>
      <c r="J988" t="s">
        <v>52</v>
      </c>
      <c r="K988" t="s">
        <v>438</v>
      </c>
      <c r="L988" t="s">
        <v>54</v>
      </c>
      <c r="M988" t="s">
        <v>55</v>
      </c>
      <c r="N988" t="s">
        <v>56</v>
      </c>
      <c r="O988" t="s">
        <v>57</v>
      </c>
      <c r="P988" t="s">
        <v>58</v>
      </c>
      <c r="Q988" t="s">
        <v>58</v>
      </c>
      <c r="R988" t="s">
        <v>59</v>
      </c>
      <c r="S988" t="s">
        <v>60</v>
      </c>
      <c r="T988" t="s">
        <v>61</v>
      </c>
      <c r="U988" s="1">
        <v>44753</v>
      </c>
      <c r="V988">
        <v>0</v>
      </c>
      <c r="W988">
        <v>35.817143000000002</v>
      </c>
      <c r="X988">
        <v>-78.862633000000002</v>
      </c>
      <c r="Y988">
        <v>20327</v>
      </c>
      <c r="Z988" t="s">
        <v>50</v>
      </c>
      <c r="AA988">
        <v>745027326</v>
      </c>
      <c r="AB988" t="s">
        <v>453</v>
      </c>
      <c r="AC988" t="s">
        <v>63</v>
      </c>
      <c r="AD988" t="s">
        <v>64</v>
      </c>
      <c r="AE988" t="s">
        <v>88</v>
      </c>
      <c r="AF988" t="s">
        <v>340</v>
      </c>
      <c r="AG988" t="s">
        <v>50</v>
      </c>
      <c r="AH988" t="s">
        <v>90</v>
      </c>
      <c r="AI988" t="s">
        <v>4830</v>
      </c>
      <c r="AJ988" t="s">
        <v>4831</v>
      </c>
      <c r="AK988" t="s">
        <v>4829</v>
      </c>
      <c r="AL988" t="s">
        <v>4832</v>
      </c>
      <c r="AM988">
        <v>35.817143000000002</v>
      </c>
      <c r="AN988">
        <v>-78.862633000000002</v>
      </c>
      <c r="AO988">
        <v>2022</v>
      </c>
      <c r="AP988" t="s">
        <v>482</v>
      </c>
      <c r="AQ988" t="s">
        <v>438</v>
      </c>
      <c r="AR988" t="s">
        <v>90</v>
      </c>
      <c r="AS988" t="s">
        <v>4833</v>
      </c>
      <c r="AT988" t="s">
        <v>340</v>
      </c>
      <c r="AU988" t="s">
        <v>50</v>
      </c>
      <c r="AV988" t="s">
        <v>9368</v>
      </c>
      <c r="AW988" t="s">
        <v>4829</v>
      </c>
      <c r="AX988" t="s">
        <v>50</v>
      </c>
      <c r="AY988" t="s">
        <v>9570</v>
      </c>
    </row>
    <row r="989" spans="1:51" x14ac:dyDescent="0.3">
      <c r="A989" t="s">
        <v>4834</v>
      </c>
      <c r="B989" t="s">
        <v>517</v>
      </c>
      <c r="C989" s="1">
        <v>44697</v>
      </c>
      <c r="D989" s="1">
        <v>44664</v>
      </c>
      <c r="E989" s="1">
        <v>44701</v>
      </c>
      <c r="F989" t="s">
        <v>48</v>
      </c>
      <c r="G989" t="s">
        <v>4835</v>
      </c>
      <c r="H989" t="s">
        <v>50</v>
      </c>
      <c r="I989" t="s">
        <v>51</v>
      </c>
      <c r="J989" t="s">
        <v>52</v>
      </c>
      <c r="K989" t="s">
        <v>4836</v>
      </c>
      <c r="L989" t="s">
        <v>54</v>
      </c>
      <c r="M989" t="s">
        <v>55</v>
      </c>
      <c r="N989" t="s">
        <v>56</v>
      </c>
      <c r="O989" t="s">
        <v>57</v>
      </c>
      <c r="P989" t="s">
        <v>58</v>
      </c>
      <c r="Q989" t="s">
        <v>58</v>
      </c>
      <c r="R989" t="s">
        <v>59</v>
      </c>
      <c r="S989" t="s">
        <v>60</v>
      </c>
      <c r="T989" t="s">
        <v>61</v>
      </c>
      <c r="U989" s="1">
        <v>44701</v>
      </c>
      <c r="V989">
        <v>96</v>
      </c>
      <c r="W989">
        <v>35.80735</v>
      </c>
      <c r="X989">
        <v>-78.851620999999994</v>
      </c>
      <c r="Y989">
        <v>11194</v>
      </c>
      <c r="Z989" t="s">
        <v>50</v>
      </c>
      <c r="AA989">
        <v>744389890</v>
      </c>
      <c r="AB989" t="s">
        <v>441</v>
      </c>
      <c r="AC989" t="s">
        <v>63</v>
      </c>
      <c r="AD989" t="s">
        <v>64</v>
      </c>
      <c r="AE989" t="s">
        <v>442</v>
      </c>
      <c r="AF989" t="s">
        <v>127</v>
      </c>
      <c r="AG989" t="s">
        <v>50</v>
      </c>
      <c r="AH989" t="s">
        <v>128</v>
      </c>
      <c r="AI989" t="s">
        <v>4837</v>
      </c>
      <c r="AJ989" t="s">
        <v>4835</v>
      </c>
      <c r="AK989" t="s">
        <v>50</v>
      </c>
      <c r="AL989" t="s">
        <v>4836</v>
      </c>
      <c r="AM989">
        <v>35.80735</v>
      </c>
      <c r="AN989">
        <v>-78.851620999999994</v>
      </c>
      <c r="AO989">
        <v>2022</v>
      </c>
      <c r="AP989" t="s">
        <v>482</v>
      </c>
      <c r="AQ989" t="s">
        <v>4838</v>
      </c>
      <c r="AR989" t="s">
        <v>128</v>
      </c>
      <c r="AS989" t="s">
        <v>4838</v>
      </c>
      <c r="AT989" t="s">
        <v>127</v>
      </c>
      <c r="AU989" t="s">
        <v>50</v>
      </c>
      <c r="AV989" t="s">
        <v>4837</v>
      </c>
      <c r="AW989" t="s">
        <v>4835</v>
      </c>
      <c r="AX989" t="s">
        <v>50</v>
      </c>
      <c r="AY989" t="s">
        <v>124</v>
      </c>
    </row>
    <row r="990" spans="1:51" x14ac:dyDescent="0.3">
      <c r="A990" t="s">
        <v>4839</v>
      </c>
      <c r="B990" t="s">
        <v>131</v>
      </c>
      <c r="C990" s="1">
        <v>44781</v>
      </c>
      <c r="D990" s="1">
        <v>44684</v>
      </c>
      <c r="E990" s="1">
        <v>44834</v>
      </c>
      <c r="F990" t="s">
        <v>48</v>
      </c>
      <c r="G990" t="s">
        <v>4840</v>
      </c>
      <c r="H990" t="s">
        <v>50</v>
      </c>
      <c r="I990" t="s">
        <v>51</v>
      </c>
      <c r="J990" t="s">
        <v>52</v>
      </c>
      <c r="K990" t="s">
        <v>161</v>
      </c>
      <c r="L990" t="s">
        <v>54</v>
      </c>
      <c r="M990" t="s">
        <v>55</v>
      </c>
      <c r="N990" t="s">
        <v>56</v>
      </c>
      <c r="O990" t="s">
        <v>57</v>
      </c>
      <c r="P990" t="s">
        <v>58</v>
      </c>
      <c r="Q990" t="s">
        <v>58</v>
      </c>
      <c r="R990" t="s">
        <v>59</v>
      </c>
      <c r="S990" t="s">
        <v>60</v>
      </c>
      <c r="T990" t="s">
        <v>61</v>
      </c>
      <c r="U990" s="1">
        <v>44834</v>
      </c>
      <c r="V990">
        <v>0</v>
      </c>
      <c r="W990">
        <v>35.831173</v>
      </c>
      <c r="X990">
        <v>-78.913078999999996</v>
      </c>
      <c r="Y990">
        <v>8360</v>
      </c>
      <c r="Z990" t="s">
        <v>50</v>
      </c>
      <c r="AA990">
        <v>725577465</v>
      </c>
      <c r="AB990" t="s">
        <v>476</v>
      </c>
      <c r="AC990" t="s">
        <v>63</v>
      </c>
      <c r="AD990" t="s">
        <v>64</v>
      </c>
      <c r="AE990" t="s">
        <v>477</v>
      </c>
      <c r="AF990" t="s">
        <v>478</v>
      </c>
      <c r="AG990" t="s">
        <v>50</v>
      </c>
      <c r="AH990" t="s">
        <v>479</v>
      </c>
      <c r="AI990" t="s">
        <v>4841</v>
      </c>
      <c r="AJ990" t="s">
        <v>4840</v>
      </c>
      <c r="AK990" t="s">
        <v>50</v>
      </c>
      <c r="AL990" t="s">
        <v>4842</v>
      </c>
      <c r="AM990">
        <v>35.831173</v>
      </c>
      <c r="AN990">
        <v>-78.913078999999996</v>
      </c>
      <c r="AO990">
        <v>2022</v>
      </c>
      <c r="AP990" t="s">
        <v>482</v>
      </c>
      <c r="AQ990" t="s">
        <v>161</v>
      </c>
      <c r="AR990" t="s">
        <v>479</v>
      </c>
      <c r="AS990" t="s">
        <v>4843</v>
      </c>
      <c r="AT990" t="s">
        <v>478</v>
      </c>
      <c r="AU990" t="s">
        <v>50</v>
      </c>
      <c r="AV990" t="s">
        <v>4841</v>
      </c>
      <c r="AW990" t="s">
        <v>4840</v>
      </c>
      <c r="AX990" t="s">
        <v>50</v>
      </c>
      <c r="AY990" t="s">
        <v>9581</v>
      </c>
    </row>
    <row r="991" spans="1:51" x14ac:dyDescent="0.3">
      <c r="A991" t="s">
        <v>4844</v>
      </c>
      <c r="B991" t="s">
        <v>142</v>
      </c>
      <c r="C991" s="1"/>
      <c r="D991" s="1">
        <v>44700</v>
      </c>
      <c r="E991" s="1"/>
      <c r="F991" t="s">
        <v>110</v>
      </c>
      <c r="G991" t="s">
        <v>4845</v>
      </c>
      <c r="H991" t="s">
        <v>50</v>
      </c>
      <c r="I991" t="s">
        <v>51</v>
      </c>
      <c r="J991" t="s">
        <v>52</v>
      </c>
      <c r="K991" t="s">
        <v>4846</v>
      </c>
      <c r="L991" t="s">
        <v>54</v>
      </c>
      <c r="M991" t="s">
        <v>55</v>
      </c>
      <c r="N991" t="s">
        <v>56</v>
      </c>
      <c r="O991" t="s">
        <v>114</v>
      </c>
      <c r="P991" t="s">
        <v>58</v>
      </c>
      <c r="Q991" t="s">
        <v>58</v>
      </c>
      <c r="R991" t="s">
        <v>59</v>
      </c>
      <c r="S991" t="s">
        <v>60</v>
      </c>
      <c r="T991" t="s">
        <v>61</v>
      </c>
      <c r="U991" s="1">
        <v>45229</v>
      </c>
      <c r="V991">
        <v>0</v>
      </c>
      <c r="W991">
        <v>35.807735000000001</v>
      </c>
      <c r="X991">
        <v>-78.764673999999999</v>
      </c>
      <c r="Y991">
        <v>58619</v>
      </c>
      <c r="Z991" t="s">
        <v>50</v>
      </c>
      <c r="AA991">
        <v>764987979</v>
      </c>
      <c r="AB991" t="s">
        <v>50</v>
      </c>
      <c r="AC991" t="s">
        <v>50</v>
      </c>
      <c r="AD991" t="s">
        <v>50</v>
      </c>
      <c r="AE991" t="s">
        <v>50</v>
      </c>
      <c r="AF991" t="s">
        <v>50</v>
      </c>
      <c r="AG991" t="s">
        <v>50</v>
      </c>
      <c r="AH991" t="s">
        <v>50</v>
      </c>
      <c r="AI991" t="s">
        <v>4847</v>
      </c>
      <c r="AJ991" t="s">
        <v>4845</v>
      </c>
      <c r="AK991" t="s">
        <v>50</v>
      </c>
      <c r="AL991" t="s">
        <v>4846</v>
      </c>
      <c r="AM991">
        <v>35.807735000000001</v>
      </c>
      <c r="AN991">
        <v>-78.764673999999999</v>
      </c>
      <c r="AP991" t="s">
        <v>50</v>
      </c>
      <c r="AQ991" t="s">
        <v>4848</v>
      </c>
      <c r="AR991" t="s">
        <v>50</v>
      </c>
      <c r="AS991" t="s">
        <v>4848</v>
      </c>
      <c r="AT991" t="s">
        <v>50</v>
      </c>
      <c r="AU991" t="s">
        <v>50</v>
      </c>
      <c r="AV991" t="s">
        <v>4847</v>
      </c>
      <c r="AW991" t="s">
        <v>4845</v>
      </c>
      <c r="AX991" t="s">
        <v>50</v>
      </c>
      <c r="AY991" t="s">
        <v>50</v>
      </c>
    </row>
    <row r="992" spans="1:51" x14ac:dyDescent="0.3">
      <c r="A992" t="s">
        <v>4849</v>
      </c>
      <c r="B992" t="s">
        <v>142</v>
      </c>
      <c r="C992" s="1">
        <v>44768</v>
      </c>
      <c r="D992" s="1">
        <v>44699</v>
      </c>
      <c r="E992" s="1">
        <v>44791</v>
      </c>
      <c r="F992" t="s">
        <v>48</v>
      </c>
      <c r="G992" t="s">
        <v>4850</v>
      </c>
      <c r="H992" t="s">
        <v>50</v>
      </c>
      <c r="I992" t="s">
        <v>51</v>
      </c>
      <c r="J992" t="s">
        <v>52</v>
      </c>
      <c r="K992" t="s">
        <v>161</v>
      </c>
      <c r="L992" t="s">
        <v>54</v>
      </c>
      <c r="M992" t="s">
        <v>55</v>
      </c>
      <c r="N992" t="s">
        <v>56</v>
      </c>
      <c r="O992" t="s">
        <v>57</v>
      </c>
      <c r="P992" t="s">
        <v>58</v>
      </c>
      <c r="Q992" t="s">
        <v>58</v>
      </c>
      <c r="R992" t="s">
        <v>59</v>
      </c>
      <c r="S992" t="s">
        <v>60</v>
      </c>
      <c r="T992" t="s">
        <v>61</v>
      </c>
      <c r="U992" s="1">
        <v>44791</v>
      </c>
      <c r="V992">
        <v>0</v>
      </c>
      <c r="W992">
        <v>35.800260000000002</v>
      </c>
      <c r="X992">
        <v>-78.904174999999995</v>
      </c>
      <c r="Y992">
        <v>25800</v>
      </c>
      <c r="Z992" t="s">
        <v>50</v>
      </c>
      <c r="AA992">
        <v>724864210</v>
      </c>
      <c r="AB992" t="s">
        <v>403</v>
      </c>
      <c r="AC992" t="s">
        <v>63</v>
      </c>
      <c r="AD992" t="s">
        <v>64</v>
      </c>
      <c r="AE992" t="s">
        <v>404</v>
      </c>
      <c r="AF992" t="s">
        <v>405</v>
      </c>
      <c r="AG992" t="s">
        <v>50</v>
      </c>
      <c r="AH992" t="s">
        <v>406</v>
      </c>
      <c r="AI992" t="s">
        <v>4851</v>
      </c>
      <c r="AJ992" t="s">
        <v>4850</v>
      </c>
      <c r="AK992" t="s">
        <v>50</v>
      </c>
      <c r="AL992" t="s">
        <v>2999</v>
      </c>
      <c r="AM992">
        <v>35.800260000000002</v>
      </c>
      <c r="AN992">
        <v>-78.904174999999995</v>
      </c>
      <c r="AO992">
        <v>2022</v>
      </c>
      <c r="AP992" t="s">
        <v>482</v>
      </c>
      <c r="AQ992" t="s">
        <v>161</v>
      </c>
      <c r="AR992" t="s">
        <v>406</v>
      </c>
      <c r="AS992" t="s">
        <v>3000</v>
      </c>
      <c r="AT992" t="s">
        <v>405</v>
      </c>
      <c r="AU992" t="s">
        <v>50</v>
      </c>
      <c r="AV992" t="s">
        <v>4851</v>
      </c>
      <c r="AW992" t="s">
        <v>4850</v>
      </c>
      <c r="AX992" t="s">
        <v>50</v>
      </c>
      <c r="AY992" t="s">
        <v>9578</v>
      </c>
    </row>
    <row r="993" spans="1:51" x14ac:dyDescent="0.3">
      <c r="A993" t="s">
        <v>4852</v>
      </c>
      <c r="B993" t="s">
        <v>142</v>
      </c>
      <c r="C993" s="1"/>
      <c r="D993" s="1">
        <v>44712</v>
      </c>
      <c r="E993" s="1"/>
      <c r="F993" t="s">
        <v>318</v>
      </c>
      <c r="G993" t="s">
        <v>4853</v>
      </c>
      <c r="H993" t="s">
        <v>50</v>
      </c>
      <c r="I993" t="s">
        <v>51</v>
      </c>
      <c r="J993" t="s">
        <v>52</v>
      </c>
      <c r="K993" t="s">
        <v>128</v>
      </c>
      <c r="L993" t="s">
        <v>54</v>
      </c>
      <c r="M993" t="s">
        <v>55</v>
      </c>
      <c r="N993" t="s">
        <v>56</v>
      </c>
      <c r="O993" t="s">
        <v>114</v>
      </c>
      <c r="P993" t="s">
        <v>58</v>
      </c>
      <c r="Q993" t="s">
        <v>58</v>
      </c>
      <c r="R993" t="s">
        <v>59</v>
      </c>
      <c r="S993" t="s">
        <v>60</v>
      </c>
      <c r="T993" t="s">
        <v>61</v>
      </c>
      <c r="U993" s="1">
        <v>44721</v>
      </c>
      <c r="V993">
        <v>0</v>
      </c>
      <c r="W993">
        <v>35.799697000000002</v>
      </c>
      <c r="X993">
        <v>-78.756434999999996</v>
      </c>
      <c r="Y993">
        <v>7900</v>
      </c>
      <c r="Z993" t="s">
        <v>50</v>
      </c>
      <c r="AA993">
        <v>774262027</v>
      </c>
      <c r="AB993" t="s">
        <v>50</v>
      </c>
      <c r="AC993" t="s">
        <v>50</v>
      </c>
      <c r="AD993" t="s">
        <v>50</v>
      </c>
      <c r="AE993" t="s">
        <v>50</v>
      </c>
      <c r="AF993" t="s">
        <v>50</v>
      </c>
      <c r="AG993" t="s">
        <v>50</v>
      </c>
      <c r="AH993" t="s">
        <v>50</v>
      </c>
      <c r="AI993" t="s">
        <v>4854</v>
      </c>
      <c r="AJ993" t="s">
        <v>4855</v>
      </c>
      <c r="AK993" t="s">
        <v>4853</v>
      </c>
      <c r="AL993" t="s">
        <v>128</v>
      </c>
      <c r="AM993">
        <v>35.799697000000002</v>
      </c>
      <c r="AN993">
        <v>-78.756434999999996</v>
      </c>
      <c r="AP993" t="s">
        <v>50</v>
      </c>
      <c r="AQ993" t="s">
        <v>128</v>
      </c>
      <c r="AR993" t="s">
        <v>50</v>
      </c>
      <c r="AS993" t="s">
        <v>128</v>
      </c>
      <c r="AT993" t="s">
        <v>50</v>
      </c>
      <c r="AU993" t="s">
        <v>50</v>
      </c>
      <c r="AV993" t="s">
        <v>9369</v>
      </c>
      <c r="AW993" t="s">
        <v>4853</v>
      </c>
      <c r="AX993" t="s">
        <v>50</v>
      </c>
      <c r="AY993" t="s">
        <v>50</v>
      </c>
    </row>
    <row r="994" spans="1:51" x14ac:dyDescent="0.3">
      <c r="A994" t="s">
        <v>4856</v>
      </c>
      <c r="B994" t="s">
        <v>142</v>
      </c>
      <c r="C994" s="1">
        <v>44721</v>
      </c>
      <c r="D994" s="1">
        <v>44713</v>
      </c>
      <c r="E994" s="1">
        <v>44757</v>
      </c>
      <c r="F994" t="s">
        <v>48</v>
      </c>
      <c r="G994" t="s">
        <v>4857</v>
      </c>
      <c r="H994" t="s">
        <v>50</v>
      </c>
      <c r="I994" t="s">
        <v>51</v>
      </c>
      <c r="J994" t="s">
        <v>52</v>
      </c>
      <c r="K994" t="s">
        <v>4858</v>
      </c>
      <c r="L994" t="s">
        <v>54</v>
      </c>
      <c r="M994" t="s">
        <v>55</v>
      </c>
      <c r="N994" t="s">
        <v>56</v>
      </c>
      <c r="O994" t="s">
        <v>57</v>
      </c>
      <c r="P994" t="s">
        <v>58</v>
      </c>
      <c r="Q994" t="s">
        <v>58</v>
      </c>
      <c r="R994" t="s">
        <v>59</v>
      </c>
      <c r="S994" t="s">
        <v>60</v>
      </c>
      <c r="T994" t="s">
        <v>61</v>
      </c>
      <c r="U994" s="1">
        <v>44757</v>
      </c>
      <c r="V994">
        <v>0</v>
      </c>
      <c r="W994">
        <v>35.820042000000001</v>
      </c>
      <c r="X994">
        <v>-78.907120000000006</v>
      </c>
      <c r="Y994">
        <v>30815</v>
      </c>
      <c r="Z994" t="s">
        <v>50</v>
      </c>
      <c r="AA994">
        <v>725735430</v>
      </c>
      <c r="AB994" t="s">
        <v>335</v>
      </c>
      <c r="AC994" t="s">
        <v>63</v>
      </c>
      <c r="AD994" t="s">
        <v>64</v>
      </c>
      <c r="AE994" t="s">
        <v>329</v>
      </c>
      <c r="AF994" t="s">
        <v>330</v>
      </c>
      <c r="AG994" t="s">
        <v>331</v>
      </c>
      <c r="AH994" t="s">
        <v>332</v>
      </c>
      <c r="AI994" t="s">
        <v>4859</v>
      </c>
      <c r="AJ994" t="s">
        <v>4857</v>
      </c>
      <c r="AK994" t="s">
        <v>50</v>
      </c>
      <c r="AL994" t="s">
        <v>4858</v>
      </c>
      <c r="AM994">
        <v>35.820042000000001</v>
      </c>
      <c r="AN994">
        <v>-78.907120000000006</v>
      </c>
      <c r="AO994">
        <v>2022</v>
      </c>
      <c r="AP994" t="s">
        <v>482</v>
      </c>
      <c r="AQ994" t="s">
        <v>4860</v>
      </c>
      <c r="AR994" t="s">
        <v>332</v>
      </c>
      <c r="AS994" t="s">
        <v>4860</v>
      </c>
      <c r="AT994" t="s">
        <v>330</v>
      </c>
      <c r="AU994" t="s">
        <v>331</v>
      </c>
      <c r="AV994" t="s">
        <v>4859</v>
      </c>
      <c r="AW994" t="s">
        <v>4857</v>
      </c>
      <c r="AX994" t="s">
        <v>50</v>
      </c>
      <c r="AY994" t="s">
        <v>9576</v>
      </c>
    </row>
    <row r="995" spans="1:51" x14ac:dyDescent="0.3">
      <c r="A995" t="s">
        <v>4861</v>
      </c>
      <c r="B995" t="s">
        <v>142</v>
      </c>
      <c r="C995" s="1">
        <v>44784</v>
      </c>
      <c r="D995" s="1">
        <v>44714</v>
      </c>
      <c r="E995" s="1">
        <v>44790</v>
      </c>
      <c r="F995" t="s">
        <v>48</v>
      </c>
      <c r="G995" t="s">
        <v>4862</v>
      </c>
      <c r="H995" t="s">
        <v>50</v>
      </c>
      <c r="I995" t="s">
        <v>519</v>
      </c>
      <c r="J995" t="s">
        <v>52</v>
      </c>
      <c r="K995" t="s">
        <v>4863</v>
      </c>
      <c r="L995" t="s">
        <v>54</v>
      </c>
      <c r="M995" t="s">
        <v>55</v>
      </c>
      <c r="N995" t="s">
        <v>56</v>
      </c>
      <c r="O995" t="s">
        <v>57</v>
      </c>
      <c r="P995" t="s">
        <v>58</v>
      </c>
      <c r="Q995" t="s">
        <v>58</v>
      </c>
      <c r="R995" t="s">
        <v>59</v>
      </c>
      <c r="S995" t="s">
        <v>60</v>
      </c>
      <c r="T995" t="s">
        <v>61</v>
      </c>
      <c r="U995" s="1">
        <v>44790</v>
      </c>
      <c r="V995">
        <v>0</v>
      </c>
      <c r="W995">
        <v>35.836486999999998</v>
      </c>
      <c r="X995">
        <v>-78.864928000000006</v>
      </c>
      <c r="Y995">
        <v>12716</v>
      </c>
      <c r="Z995" t="s">
        <v>50</v>
      </c>
      <c r="AA995">
        <v>745090430</v>
      </c>
      <c r="AB995" t="s">
        <v>585</v>
      </c>
      <c r="AC995" t="s">
        <v>116</v>
      </c>
      <c r="AD995" t="s">
        <v>50</v>
      </c>
      <c r="AE995" t="s">
        <v>117</v>
      </c>
      <c r="AF995" t="s">
        <v>586</v>
      </c>
      <c r="AG995" t="s">
        <v>50</v>
      </c>
      <c r="AH995" t="s">
        <v>310</v>
      </c>
      <c r="AI995" t="s">
        <v>4864</v>
      </c>
      <c r="AJ995" t="s">
        <v>4862</v>
      </c>
      <c r="AK995" t="s">
        <v>50</v>
      </c>
      <c r="AL995" t="s">
        <v>4863</v>
      </c>
      <c r="AM995">
        <v>35.836486999999998</v>
      </c>
      <c r="AN995">
        <v>-78.864928000000006</v>
      </c>
      <c r="AO995">
        <v>2022</v>
      </c>
      <c r="AP995" t="s">
        <v>482</v>
      </c>
      <c r="AQ995" t="s">
        <v>4865</v>
      </c>
      <c r="AR995" t="s">
        <v>310</v>
      </c>
      <c r="AS995" t="s">
        <v>4865</v>
      </c>
      <c r="AT995" t="s">
        <v>586</v>
      </c>
      <c r="AU995" t="s">
        <v>50</v>
      </c>
      <c r="AV995" t="s">
        <v>4864</v>
      </c>
      <c r="AW995" t="s">
        <v>4862</v>
      </c>
      <c r="AX995" t="s">
        <v>50</v>
      </c>
      <c r="AY995" t="s">
        <v>9585</v>
      </c>
    </row>
    <row r="996" spans="1:51" x14ac:dyDescent="0.3">
      <c r="A996" t="s">
        <v>4866</v>
      </c>
      <c r="B996" t="s">
        <v>131</v>
      </c>
      <c r="C996" s="1">
        <v>44727</v>
      </c>
      <c r="D996" s="1">
        <v>44715</v>
      </c>
      <c r="E996" s="1">
        <v>44979</v>
      </c>
      <c r="F996" t="s">
        <v>48</v>
      </c>
      <c r="G996" t="s">
        <v>4867</v>
      </c>
      <c r="H996" t="s">
        <v>50</v>
      </c>
      <c r="I996" t="s">
        <v>112</v>
      </c>
      <c r="J996" t="s">
        <v>52</v>
      </c>
      <c r="K996" t="s">
        <v>1665</v>
      </c>
      <c r="L996" t="s">
        <v>54</v>
      </c>
      <c r="M996" t="s">
        <v>55</v>
      </c>
      <c r="N996" t="s">
        <v>56</v>
      </c>
      <c r="O996" t="s">
        <v>57</v>
      </c>
      <c r="P996" t="s">
        <v>58</v>
      </c>
      <c r="Q996" t="s">
        <v>58</v>
      </c>
      <c r="R996" t="s">
        <v>59</v>
      </c>
      <c r="S996" t="s">
        <v>60</v>
      </c>
      <c r="T996" t="s">
        <v>61</v>
      </c>
      <c r="U996" s="1">
        <v>44979</v>
      </c>
      <c r="V996">
        <v>0</v>
      </c>
      <c r="W996">
        <v>35.663496000000002</v>
      </c>
      <c r="X996">
        <v>-78.749235999999996</v>
      </c>
      <c r="Y996">
        <v>81837</v>
      </c>
      <c r="Z996" t="s">
        <v>50</v>
      </c>
      <c r="AA996">
        <v>679464580</v>
      </c>
      <c r="AB996" t="s">
        <v>4868</v>
      </c>
      <c r="AC996" t="s">
        <v>63</v>
      </c>
      <c r="AD996" t="s">
        <v>64</v>
      </c>
      <c r="AE996" t="s">
        <v>4869</v>
      </c>
      <c r="AF996" t="s">
        <v>4870</v>
      </c>
      <c r="AG996" t="s">
        <v>50</v>
      </c>
      <c r="AH996" t="s">
        <v>2548</v>
      </c>
      <c r="AI996" t="s">
        <v>4871</v>
      </c>
      <c r="AJ996" t="s">
        <v>4872</v>
      </c>
      <c r="AK996" t="s">
        <v>4867</v>
      </c>
      <c r="AL996" t="s">
        <v>1665</v>
      </c>
      <c r="AM996">
        <v>35.663496000000002</v>
      </c>
      <c r="AN996">
        <v>-78.749235999999996</v>
      </c>
      <c r="AO996">
        <v>2022</v>
      </c>
      <c r="AP996" t="s">
        <v>482</v>
      </c>
      <c r="AQ996" t="s">
        <v>1667</v>
      </c>
      <c r="AR996" t="s">
        <v>2548</v>
      </c>
      <c r="AS996" t="s">
        <v>1667</v>
      </c>
      <c r="AT996" t="s">
        <v>4870</v>
      </c>
      <c r="AU996" t="s">
        <v>50</v>
      </c>
      <c r="AV996" t="s">
        <v>9370</v>
      </c>
      <c r="AW996" t="s">
        <v>4867</v>
      </c>
      <c r="AX996" t="s">
        <v>50</v>
      </c>
      <c r="AY996" t="s">
        <v>9623</v>
      </c>
    </row>
    <row r="997" spans="1:51" x14ac:dyDescent="0.3">
      <c r="A997" t="s">
        <v>4873</v>
      </c>
      <c r="B997" t="s">
        <v>142</v>
      </c>
      <c r="C997" s="1">
        <v>45012</v>
      </c>
      <c r="D997" s="1">
        <v>44720</v>
      </c>
      <c r="E997" s="1">
        <v>45033</v>
      </c>
      <c r="F997" t="s">
        <v>48</v>
      </c>
      <c r="G997" t="s">
        <v>4874</v>
      </c>
      <c r="H997" t="s">
        <v>50</v>
      </c>
      <c r="I997" t="s">
        <v>51</v>
      </c>
      <c r="J997" t="s">
        <v>52</v>
      </c>
      <c r="K997" t="s">
        <v>4875</v>
      </c>
      <c r="L997" t="s">
        <v>54</v>
      </c>
      <c r="M997" t="s">
        <v>55</v>
      </c>
      <c r="N997" t="s">
        <v>56</v>
      </c>
      <c r="O997" t="s">
        <v>57</v>
      </c>
      <c r="P997" t="s">
        <v>58</v>
      </c>
      <c r="Q997" t="s">
        <v>58</v>
      </c>
      <c r="R997" t="s">
        <v>59</v>
      </c>
      <c r="S997" t="s">
        <v>60</v>
      </c>
      <c r="T997" t="s">
        <v>61</v>
      </c>
      <c r="U997" s="1">
        <v>45033</v>
      </c>
      <c r="V997">
        <v>0</v>
      </c>
      <c r="W997">
        <v>35.806882000000002</v>
      </c>
      <c r="X997">
        <v>-78.906056000000007</v>
      </c>
      <c r="Y997">
        <v>35740</v>
      </c>
      <c r="Z997" t="s">
        <v>50</v>
      </c>
      <c r="AA997">
        <v>724788651</v>
      </c>
      <c r="AB997" t="s">
        <v>335</v>
      </c>
      <c r="AC997" t="s">
        <v>63</v>
      </c>
      <c r="AD997" t="s">
        <v>64</v>
      </c>
      <c r="AE997" t="s">
        <v>329</v>
      </c>
      <c r="AF997" t="s">
        <v>330</v>
      </c>
      <c r="AG997" t="s">
        <v>331</v>
      </c>
      <c r="AH997" t="s">
        <v>332</v>
      </c>
      <c r="AI997" t="s">
        <v>4876</v>
      </c>
      <c r="AJ997" t="s">
        <v>4874</v>
      </c>
      <c r="AK997" t="s">
        <v>50</v>
      </c>
      <c r="AL997" t="s">
        <v>4875</v>
      </c>
      <c r="AM997">
        <v>35.806882000000002</v>
      </c>
      <c r="AN997">
        <v>-78.906056000000007</v>
      </c>
      <c r="AO997">
        <v>2023</v>
      </c>
      <c r="AP997" t="s">
        <v>526</v>
      </c>
      <c r="AQ997" t="s">
        <v>4877</v>
      </c>
      <c r="AR997" t="s">
        <v>332</v>
      </c>
      <c r="AS997" t="s">
        <v>4877</v>
      </c>
      <c r="AT997" t="s">
        <v>330</v>
      </c>
      <c r="AU997" t="s">
        <v>331</v>
      </c>
      <c r="AV997" t="s">
        <v>4876</v>
      </c>
      <c r="AW997" t="s">
        <v>4874</v>
      </c>
      <c r="AX997" t="s">
        <v>50</v>
      </c>
      <c r="AY997" t="s">
        <v>9576</v>
      </c>
    </row>
    <row r="998" spans="1:51" x14ac:dyDescent="0.3">
      <c r="A998" t="s">
        <v>4878</v>
      </c>
      <c r="B998" t="s">
        <v>142</v>
      </c>
      <c r="C998" s="1">
        <v>44784</v>
      </c>
      <c r="D998" s="1">
        <v>44728</v>
      </c>
      <c r="E998" s="1">
        <v>44790</v>
      </c>
      <c r="F998" t="s">
        <v>48</v>
      </c>
      <c r="G998" t="s">
        <v>4879</v>
      </c>
      <c r="H998" t="s">
        <v>50</v>
      </c>
      <c r="I998" t="s">
        <v>51</v>
      </c>
      <c r="J998" t="s">
        <v>52</v>
      </c>
      <c r="K998" t="s">
        <v>3253</v>
      </c>
      <c r="L998" t="s">
        <v>54</v>
      </c>
      <c r="M998" t="s">
        <v>55</v>
      </c>
      <c r="N998" t="s">
        <v>56</v>
      </c>
      <c r="O998" t="s">
        <v>57</v>
      </c>
      <c r="P998" t="s">
        <v>58</v>
      </c>
      <c r="Q998" t="s">
        <v>58</v>
      </c>
      <c r="R998" t="s">
        <v>59</v>
      </c>
      <c r="S998" t="s">
        <v>60</v>
      </c>
      <c r="T998" t="s">
        <v>61</v>
      </c>
      <c r="U998" s="1">
        <v>44790</v>
      </c>
      <c r="V998">
        <v>0</v>
      </c>
      <c r="W998">
        <v>35.785775000000001</v>
      </c>
      <c r="X998">
        <v>-78.844311000000005</v>
      </c>
      <c r="Y998">
        <v>19345</v>
      </c>
      <c r="Z998" t="s">
        <v>50</v>
      </c>
      <c r="AA998">
        <v>744601975</v>
      </c>
      <c r="AB998" t="s">
        <v>453</v>
      </c>
      <c r="AC998" t="s">
        <v>63</v>
      </c>
      <c r="AD998" t="s">
        <v>64</v>
      </c>
      <c r="AE998" t="s">
        <v>88</v>
      </c>
      <c r="AF998" t="s">
        <v>340</v>
      </c>
      <c r="AG998" t="s">
        <v>50</v>
      </c>
      <c r="AH998" t="s">
        <v>90</v>
      </c>
      <c r="AI998" t="s">
        <v>4880</v>
      </c>
      <c r="AJ998" t="s">
        <v>4879</v>
      </c>
      <c r="AK998" t="s">
        <v>50</v>
      </c>
      <c r="AL998" t="s">
        <v>3253</v>
      </c>
      <c r="AM998">
        <v>35.785775000000001</v>
      </c>
      <c r="AN998">
        <v>-78.844311000000005</v>
      </c>
      <c r="AO998">
        <v>2022</v>
      </c>
      <c r="AP998" t="s">
        <v>482</v>
      </c>
      <c r="AQ998" t="s">
        <v>3255</v>
      </c>
      <c r="AR998" t="s">
        <v>90</v>
      </c>
      <c r="AS998" t="s">
        <v>3255</v>
      </c>
      <c r="AT998" t="s">
        <v>340</v>
      </c>
      <c r="AU998" t="s">
        <v>50</v>
      </c>
      <c r="AV998" t="s">
        <v>4880</v>
      </c>
      <c r="AW998" t="s">
        <v>4879</v>
      </c>
      <c r="AX998" t="s">
        <v>50</v>
      </c>
      <c r="AY998" t="s">
        <v>9570</v>
      </c>
    </row>
    <row r="999" spans="1:51" x14ac:dyDescent="0.3">
      <c r="A999" t="s">
        <v>4881</v>
      </c>
      <c r="B999" t="s">
        <v>142</v>
      </c>
      <c r="C999" s="1">
        <v>44767</v>
      </c>
      <c r="D999" s="1">
        <v>44729</v>
      </c>
      <c r="E999" s="1">
        <v>44795</v>
      </c>
      <c r="F999" t="s">
        <v>48</v>
      </c>
      <c r="G999" t="s">
        <v>4882</v>
      </c>
      <c r="H999" t="s">
        <v>50</v>
      </c>
      <c r="I999" t="s">
        <v>51</v>
      </c>
      <c r="J999" t="s">
        <v>52</v>
      </c>
      <c r="K999" t="s">
        <v>4883</v>
      </c>
      <c r="L999" t="s">
        <v>54</v>
      </c>
      <c r="M999" t="s">
        <v>55</v>
      </c>
      <c r="N999" t="s">
        <v>56</v>
      </c>
      <c r="O999" t="s">
        <v>57</v>
      </c>
      <c r="P999" t="s">
        <v>58</v>
      </c>
      <c r="Q999" t="s">
        <v>58</v>
      </c>
      <c r="R999" t="s">
        <v>59</v>
      </c>
      <c r="S999" t="s">
        <v>60</v>
      </c>
      <c r="T999" t="s">
        <v>61</v>
      </c>
      <c r="U999" s="1">
        <v>44795</v>
      </c>
      <c r="V999">
        <v>0</v>
      </c>
      <c r="W999">
        <v>35.805079999999997</v>
      </c>
      <c r="X999">
        <v>-78.921942999999999</v>
      </c>
      <c r="Y999">
        <v>24465</v>
      </c>
      <c r="Z999" t="s">
        <v>50</v>
      </c>
      <c r="AA999">
        <v>724371945</v>
      </c>
      <c r="AB999" t="s">
        <v>585</v>
      </c>
      <c r="AC999" t="s">
        <v>116</v>
      </c>
      <c r="AD999" t="s">
        <v>50</v>
      </c>
      <c r="AE999" t="s">
        <v>117</v>
      </c>
      <c r="AF999" t="s">
        <v>586</v>
      </c>
      <c r="AG999" t="s">
        <v>50</v>
      </c>
      <c r="AH999" t="s">
        <v>310</v>
      </c>
      <c r="AI999" t="s">
        <v>4884</v>
      </c>
      <c r="AJ999" t="s">
        <v>4882</v>
      </c>
      <c r="AK999" t="s">
        <v>50</v>
      </c>
      <c r="AL999" t="s">
        <v>4883</v>
      </c>
      <c r="AM999">
        <v>35.805079999999997</v>
      </c>
      <c r="AN999">
        <v>-78.921942999999999</v>
      </c>
      <c r="AO999">
        <v>2022</v>
      </c>
      <c r="AP999" t="s">
        <v>482</v>
      </c>
      <c r="AQ999" t="s">
        <v>4885</v>
      </c>
      <c r="AR999" t="s">
        <v>310</v>
      </c>
      <c r="AS999" t="s">
        <v>4885</v>
      </c>
      <c r="AT999" t="s">
        <v>586</v>
      </c>
      <c r="AU999" t="s">
        <v>50</v>
      </c>
      <c r="AV999" t="s">
        <v>4884</v>
      </c>
      <c r="AW999" t="s">
        <v>4882</v>
      </c>
      <c r="AX999" t="s">
        <v>50</v>
      </c>
      <c r="AY999" t="s">
        <v>9585</v>
      </c>
    </row>
    <row r="1000" spans="1:51" x14ac:dyDescent="0.3">
      <c r="A1000" t="s">
        <v>4886</v>
      </c>
      <c r="B1000" t="s">
        <v>142</v>
      </c>
      <c r="C1000" s="1">
        <v>44790</v>
      </c>
      <c r="D1000" s="1">
        <v>44729</v>
      </c>
      <c r="E1000" s="1">
        <v>44806</v>
      </c>
      <c r="F1000" t="s">
        <v>48</v>
      </c>
      <c r="G1000" t="s">
        <v>4887</v>
      </c>
      <c r="H1000" t="s">
        <v>50</v>
      </c>
      <c r="I1000" t="s">
        <v>602</v>
      </c>
      <c r="J1000" t="s">
        <v>52</v>
      </c>
      <c r="K1000" t="s">
        <v>4888</v>
      </c>
      <c r="L1000" t="s">
        <v>54</v>
      </c>
      <c r="M1000" t="s">
        <v>55</v>
      </c>
      <c r="N1000" t="s">
        <v>56</v>
      </c>
      <c r="O1000" t="s">
        <v>57</v>
      </c>
      <c r="P1000" t="s">
        <v>58</v>
      </c>
      <c r="Q1000" t="s">
        <v>58</v>
      </c>
      <c r="R1000" t="s">
        <v>59</v>
      </c>
      <c r="S1000" t="s">
        <v>60</v>
      </c>
      <c r="T1000" t="s">
        <v>61</v>
      </c>
      <c r="U1000" s="1">
        <v>44806</v>
      </c>
      <c r="V1000">
        <v>0</v>
      </c>
      <c r="W1000">
        <v>35.732627000000001</v>
      </c>
      <c r="X1000">
        <v>-78.739249999999998</v>
      </c>
      <c r="Y1000">
        <v>25584</v>
      </c>
      <c r="Z1000" t="s">
        <v>50</v>
      </c>
      <c r="AA1000">
        <v>772713687</v>
      </c>
      <c r="AB1000" t="s">
        <v>453</v>
      </c>
      <c r="AC1000" t="s">
        <v>63</v>
      </c>
      <c r="AD1000" t="s">
        <v>64</v>
      </c>
      <c r="AE1000" t="s">
        <v>88</v>
      </c>
      <c r="AF1000" t="s">
        <v>340</v>
      </c>
      <c r="AG1000" t="s">
        <v>50</v>
      </c>
      <c r="AH1000" t="s">
        <v>90</v>
      </c>
      <c r="AI1000" t="s">
        <v>4889</v>
      </c>
      <c r="AJ1000" t="s">
        <v>4887</v>
      </c>
      <c r="AK1000" t="s">
        <v>50</v>
      </c>
      <c r="AL1000" t="s">
        <v>4888</v>
      </c>
      <c r="AM1000">
        <v>35.732627000000001</v>
      </c>
      <c r="AN1000">
        <v>-78.739249999999998</v>
      </c>
      <c r="AO1000">
        <v>2022</v>
      </c>
      <c r="AP1000" t="s">
        <v>482</v>
      </c>
      <c r="AQ1000" t="s">
        <v>4890</v>
      </c>
      <c r="AR1000" t="s">
        <v>90</v>
      </c>
      <c r="AS1000" t="s">
        <v>4890</v>
      </c>
      <c r="AT1000" t="s">
        <v>340</v>
      </c>
      <c r="AU1000" t="s">
        <v>50</v>
      </c>
      <c r="AV1000" t="s">
        <v>4889</v>
      </c>
      <c r="AW1000" t="s">
        <v>4887</v>
      </c>
      <c r="AX1000" t="s">
        <v>50</v>
      </c>
      <c r="AY1000" t="s">
        <v>9570</v>
      </c>
    </row>
    <row r="1001" spans="1:51" x14ac:dyDescent="0.3">
      <c r="A1001" t="s">
        <v>4891</v>
      </c>
      <c r="B1001" t="s">
        <v>142</v>
      </c>
      <c r="C1001" s="1"/>
      <c r="D1001" s="1">
        <v>44739</v>
      </c>
      <c r="E1001" s="1"/>
      <c r="F1001" t="s">
        <v>318</v>
      </c>
      <c r="G1001" t="s">
        <v>4892</v>
      </c>
      <c r="H1001" t="s">
        <v>50</v>
      </c>
      <c r="I1001" t="s">
        <v>51</v>
      </c>
      <c r="J1001" t="s">
        <v>52</v>
      </c>
      <c r="K1001" t="s">
        <v>161</v>
      </c>
      <c r="L1001" t="s">
        <v>54</v>
      </c>
      <c r="M1001" t="s">
        <v>55</v>
      </c>
      <c r="N1001" t="s">
        <v>56</v>
      </c>
      <c r="O1001" t="s">
        <v>114</v>
      </c>
      <c r="P1001" t="s">
        <v>58</v>
      </c>
      <c r="Q1001" t="s">
        <v>58</v>
      </c>
      <c r="R1001" t="s">
        <v>59</v>
      </c>
      <c r="S1001" t="s">
        <v>60</v>
      </c>
      <c r="T1001" t="s">
        <v>61</v>
      </c>
      <c r="U1001" s="1">
        <v>44826</v>
      </c>
      <c r="V1001">
        <v>0</v>
      </c>
      <c r="W1001">
        <v>35.800561999999999</v>
      </c>
      <c r="X1001">
        <v>-78.904106999999996</v>
      </c>
      <c r="Y1001">
        <v>10000</v>
      </c>
      <c r="Z1001" t="s">
        <v>50</v>
      </c>
      <c r="AA1001">
        <v>724864331</v>
      </c>
      <c r="AB1001" t="s">
        <v>403</v>
      </c>
      <c r="AC1001" t="s">
        <v>63</v>
      </c>
      <c r="AD1001" t="s">
        <v>64</v>
      </c>
      <c r="AE1001" t="s">
        <v>404</v>
      </c>
      <c r="AF1001" t="s">
        <v>405</v>
      </c>
      <c r="AG1001" t="s">
        <v>50</v>
      </c>
      <c r="AH1001" t="s">
        <v>406</v>
      </c>
      <c r="AI1001" t="s">
        <v>4893</v>
      </c>
      <c r="AJ1001" t="s">
        <v>4892</v>
      </c>
      <c r="AK1001" t="s">
        <v>50</v>
      </c>
      <c r="AL1001" t="s">
        <v>2999</v>
      </c>
      <c r="AM1001">
        <v>35.800561999999999</v>
      </c>
      <c r="AN1001">
        <v>-78.904106999999996</v>
      </c>
      <c r="AP1001" t="s">
        <v>50</v>
      </c>
      <c r="AQ1001" t="s">
        <v>161</v>
      </c>
      <c r="AR1001" t="s">
        <v>406</v>
      </c>
      <c r="AS1001" t="s">
        <v>3000</v>
      </c>
      <c r="AT1001" t="s">
        <v>405</v>
      </c>
      <c r="AU1001" t="s">
        <v>50</v>
      </c>
      <c r="AV1001" t="s">
        <v>4893</v>
      </c>
      <c r="AW1001" t="s">
        <v>4892</v>
      </c>
      <c r="AX1001" t="s">
        <v>50</v>
      </c>
      <c r="AY1001" t="s">
        <v>9578</v>
      </c>
    </row>
    <row r="1002" spans="1:51" x14ac:dyDescent="0.3">
      <c r="A1002" t="s">
        <v>4894</v>
      </c>
      <c r="B1002" t="s">
        <v>142</v>
      </c>
      <c r="C1002" s="1">
        <v>44763</v>
      </c>
      <c r="D1002" s="1">
        <v>44750</v>
      </c>
      <c r="E1002" s="1">
        <v>44911</v>
      </c>
      <c r="F1002" t="s">
        <v>48</v>
      </c>
      <c r="G1002" t="s">
        <v>4895</v>
      </c>
      <c r="H1002" t="s">
        <v>50</v>
      </c>
      <c r="I1002" t="s">
        <v>51</v>
      </c>
      <c r="J1002" t="s">
        <v>52</v>
      </c>
      <c r="K1002" t="s">
        <v>2934</v>
      </c>
      <c r="L1002" t="s">
        <v>54</v>
      </c>
      <c r="M1002" t="s">
        <v>55</v>
      </c>
      <c r="N1002" t="s">
        <v>56</v>
      </c>
      <c r="O1002" t="s">
        <v>57</v>
      </c>
      <c r="P1002" t="s">
        <v>58</v>
      </c>
      <c r="Q1002" t="s">
        <v>58</v>
      </c>
      <c r="R1002" t="s">
        <v>59</v>
      </c>
      <c r="S1002" t="s">
        <v>60</v>
      </c>
      <c r="T1002" t="s">
        <v>61</v>
      </c>
      <c r="U1002" s="1">
        <v>44911</v>
      </c>
      <c r="V1002">
        <v>0</v>
      </c>
      <c r="W1002">
        <v>35.802081999999999</v>
      </c>
      <c r="X1002">
        <v>-78.799122999999994</v>
      </c>
      <c r="Y1002">
        <v>32000</v>
      </c>
      <c r="Z1002" t="s">
        <v>50</v>
      </c>
      <c r="AA1002">
        <v>754965961</v>
      </c>
      <c r="AB1002" t="s">
        <v>403</v>
      </c>
      <c r="AC1002" t="s">
        <v>63</v>
      </c>
      <c r="AD1002" t="s">
        <v>64</v>
      </c>
      <c r="AE1002" t="s">
        <v>404</v>
      </c>
      <c r="AF1002" t="s">
        <v>405</v>
      </c>
      <c r="AG1002" t="s">
        <v>50</v>
      </c>
      <c r="AH1002" t="s">
        <v>406</v>
      </c>
      <c r="AI1002" t="s">
        <v>4896</v>
      </c>
      <c r="AJ1002" t="s">
        <v>4895</v>
      </c>
      <c r="AK1002" t="s">
        <v>50</v>
      </c>
      <c r="AL1002" t="s">
        <v>2934</v>
      </c>
      <c r="AM1002">
        <v>35.802081999999999</v>
      </c>
      <c r="AN1002">
        <v>-78.799122999999994</v>
      </c>
      <c r="AO1002">
        <v>2022</v>
      </c>
      <c r="AP1002" t="s">
        <v>482</v>
      </c>
      <c r="AQ1002" t="s">
        <v>2936</v>
      </c>
      <c r="AR1002" t="s">
        <v>406</v>
      </c>
      <c r="AS1002" t="s">
        <v>2936</v>
      </c>
      <c r="AT1002" t="s">
        <v>405</v>
      </c>
      <c r="AU1002" t="s">
        <v>50</v>
      </c>
      <c r="AV1002" t="s">
        <v>4896</v>
      </c>
      <c r="AW1002" t="s">
        <v>4895</v>
      </c>
      <c r="AX1002" t="s">
        <v>50</v>
      </c>
      <c r="AY1002" t="s">
        <v>9578</v>
      </c>
    </row>
    <row r="1003" spans="1:51" x14ac:dyDescent="0.3">
      <c r="A1003" t="s">
        <v>4897</v>
      </c>
      <c r="B1003" t="s">
        <v>517</v>
      </c>
      <c r="C1003" s="1">
        <v>44783</v>
      </c>
      <c r="D1003" s="1">
        <v>44764</v>
      </c>
      <c r="E1003" s="1">
        <v>44820</v>
      </c>
      <c r="F1003" t="s">
        <v>48</v>
      </c>
      <c r="G1003" t="s">
        <v>4898</v>
      </c>
      <c r="H1003" t="s">
        <v>50</v>
      </c>
      <c r="I1003" t="s">
        <v>51</v>
      </c>
      <c r="J1003" t="s">
        <v>52</v>
      </c>
      <c r="K1003" t="s">
        <v>4899</v>
      </c>
      <c r="L1003" t="s">
        <v>54</v>
      </c>
      <c r="M1003" t="s">
        <v>55</v>
      </c>
      <c r="N1003" t="s">
        <v>56</v>
      </c>
      <c r="O1003" t="s">
        <v>57</v>
      </c>
      <c r="P1003" t="s">
        <v>58</v>
      </c>
      <c r="Q1003" t="s">
        <v>58</v>
      </c>
      <c r="R1003" t="s">
        <v>59</v>
      </c>
      <c r="S1003" t="s">
        <v>60</v>
      </c>
      <c r="T1003" t="s">
        <v>61</v>
      </c>
      <c r="U1003" s="1">
        <v>44820</v>
      </c>
      <c r="V1003">
        <v>0</v>
      </c>
      <c r="W1003">
        <v>35.797545</v>
      </c>
      <c r="X1003">
        <v>-78.879425999999995</v>
      </c>
      <c r="Y1003">
        <v>41224</v>
      </c>
      <c r="Z1003" t="s">
        <v>50</v>
      </c>
      <c r="AA1003">
        <v>734557252</v>
      </c>
      <c r="AB1003" t="s">
        <v>349</v>
      </c>
      <c r="AC1003" t="s">
        <v>63</v>
      </c>
      <c r="AD1003" t="s">
        <v>64</v>
      </c>
      <c r="AE1003" t="s">
        <v>350</v>
      </c>
      <c r="AF1003" t="s">
        <v>351</v>
      </c>
      <c r="AG1003" t="s">
        <v>50</v>
      </c>
      <c r="AH1003" t="s">
        <v>352</v>
      </c>
      <c r="AI1003" t="s">
        <v>4900</v>
      </c>
      <c r="AJ1003" t="s">
        <v>4898</v>
      </c>
      <c r="AK1003" t="s">
        <v>4414</v>
      </c>
      <c r="AL1003" t="s">
        <v>161</v>
      </c>
      <c r="AM1003">
        <v>35.797545</v>
      </c>
      <c r="AN1003">
        <v>-78.879425999999995</v>
      </c>
      <c r="AO1003">
        <v>2022</v>
      </c>
      <c r="AP1003" t="s">
        <v>482</v>
      </c>
      <c r="AQ1003" t="s">
        <v>4901</v>
      </c>
      <c r="AR1003" t="s">
        <v>352</v>
      </c>
      <c r="AS1003" t="s">
        <v>161</v>
      </c>
      <c r="AT1003" t="s">
        <v>351</v>
      </c>
      <c r="AU1003" t="s">
        <v>50</v>
      </c>
      <c r="AV1003" t="s">
        <v>4900</v>
      </c>
      <c r="AW1003" t="s">
        <v>4898</v>
      </c>
      <c r="AX1003" t="s">
        <v>4414</v>
      </c>
      <c r="AY1003" t="s">
        <v>349</v>
      </c>
    </row>
    <row r="1004" spans="1:51" x14ac:dyDescent="0.3">
      <c r="A1004" t="s">
        <v>4902</v>
      </c>
      <c r="B1004" t="s">
        <v>142</v>
      </c>
      <c r="C1004" s="1">
        <v>44923</v>
      </c>
      <c r="D1004" s="1">
        <v>44771</v>
      </c>
      <c r="E1004" s="1">
        <v>44966</v>
      </c>
      <c r="F1004" t="s">
        <v>48</v>
      </c>
      <c r="G1004" t="s">
        <v>4903</v>
      </c>
      <c r="H1004" t="s">
        <v>50</v>
      </c>
      <c r="I1004" t="s">
        <v>51</v>
      </c>
      <c r="J1004" t="s">
        <v>52</v>
      </c>
      <c r="K1004" t="s">
        <v>4904</v>
      </c>
      <c r="L1004" t="s">
        <v>54</v>
      </c>
      <c r="M1004" t="s">
        <v>55</v>
      </c>
      <c r="N1004" t="s">
        <v>56</v>
      </c>
      <c r="O1004" t="s">
        <v>57</v>
      </c>
      <c r="P1004" t="s">
        <v>58</v>
      </c>
      <c r="Q1004" t="s">
        <v>58</v>
      </c>
      <c r="R1004" t="s">
        <v>59</v>
      </c>
      <c r="S1004" t="s">
        <v>60</v>
      </c>
      <c r="T1004" t="s">
        <v>61</v>
      </c>
      <c r="U1004" s="1">
        <v>44966</v>
      </c>
      <c r="V1004">
        <v>0</v>
      </c>
      <c r="W1004">
        <v>35.823588000000001</v>
      </c>
      <c r="X1004">
        <v>-78.909039000000007</v>
      </c>
      <c r="Y1004">
        <v>8600</v>
      </c>
      <c r="Z1004" t="s">
        <v>50</v>
      </c>
      <c r="AA1004">
        <v>725649669</v>
      </c>
      <c r="AB1004" t="s">
        <v>403</v>
      </c>
      <c r="AC1004" t="s">
        <v>63</v>
      </c>
      <c r="AD1004" t="s">
        <v>64</v>
      </c>
      <c r="AE1004" t="s">
        <v>404</v>
      </c>
      <c r="AF1004" t="s">
        <v>405</v>
      </c>
      <c r="AG1004" t="s">
        <v>50</v>
      </c>
      <c r="AH1004" t="s">
        <v>406</v>
      </c>
      <c r="AI1004" t="s">
        <v>4905</v>
      </c>
      <c r="AJ1004" t="s">
        <v>4906</v>
      </c>
      <c r="AK1004" t="s">
        <v>50</v>
      </c>
      <c r="AL1004" t="s">
        <v>161</v>
      </c>
      <c r="AM1004">
        <v>35.823588000000001</v>
      </c>
      <c r="AN1004">
        <v>-78.909039000000007</v>
      </c>
      <c r="AO1004">
        <v>2022</v>
      </c>
      <c r="AP1004" t="s">
        <v>482</v>
      </c>
      <c r="AQ1004" t="s">
        <v>4907</v>
      </c>
      <c r="AR1004" t="s">
        <v>406</v>
      </c>
      <c r="AS1004" t="s">
        <v>161</v>
      </c>
      <c r="AT1004" t="s">
        <v>405</v>
      </c>
      <c r="AU1004" t="s">
        <v>50</v>
      </c>
      <c r="AV1004" t="s">
        <v>4905</v>
      </c>
      <c r="AW1004" t="s">
        <v>4906</v>
      </c>
      <c r="AX1004" t="s">
        <v>50</v>
      </c>
      <c r="AY1004" t="s">
        <v>9578</v>
      </c>
    </row>
    <row r="1005" spans="1:51" x14ac:dyDescent="0.3">
      <c r="A1005" t="s">
        <v>4908</v>
      </c>
      <c r="B1005" t="s">
        <v>142</v>
      </c>
      <c r="C1005" s="1">
        <v>44792</v>
      </c>
      <c r="D1005" s="1">
        <v>44776</v>
      </c>
      <c r="E1005" s="1">
        <v>44893</v>
      </c>
      <c r="F1005" t="s">
        <v>48</v>
      </c>
      <c r="G1005" t="s">
        <v>4909</v>
      </c>
      <c r="H1005" t="s">
        <v>50</v>
      </c>
      <c r="I1005" t="s">
        <v>51</v>
      </c>
      <c r="J1005" t="s">
        <v>52</v>
      </c>
      <c r="K1005" t="s">
        <v>4910</v>
      </c>
      <c r="L1005" t="s">
        <v>54</v>
      </c>
      <c r="M1005" t="s">
        <v>55</v>
      </c>
      <c r="N1005" t="s">
        <v>56</v>
      </c>
      <c r="O1005" t="s">
        <v>57</v>
      </c>
      <c r="P1005" t="s">
        <v>58</v>
      </c>
      <c r="Q1005" t="s">
        <v>58</v>
      </c>
      <c r="R1005" t="s">
        <v>59</v>
      </c>
      <c r="S1005" t="s">
        <v>60</v>
      </c>
      <c r="T1005" t="s">
        <v>61</v>
      </c>
      <c r="U1005" s="1">
        <v>44893</v>
      </c>
      <c r="V1005">
        <v>0</v>
      </c>
      <c r="W1005">
        <v>35.811087000000001</v>
      </c>
      <c r="X1005">
        <v>-78.907669999999996</v>
      </c>
      <c r="Y1005">
        <v>41300</v>
      </c>
      <c r="Z1005" t="s">
        <v>50</v>
      </c>
      <c r="AA1005">
        <v>725703174</v>
      </c>
      <c r="AB1005" t="s">
        <v>335</v>
      </c>
      <c r="AC1005" t="s">
        <v>63</v>
      </c>
      <c r="AD1005" t="s">
        <v>64</v>
      </c>
      <c r="AE1005" t="s">
        <v>329</v>
      </c>
      <c r="AF1005" t="s">
        <v>330</v>
      </c>
      <c r="AG1005" t="s">
        <v>331</v>
      </c>
      <c r="AH1005" t="s">
        <v>332</v>
      </c>
      <c r="AI1005" t="s">
        <v>4911</v>
      </c>
      <c r="AJ1005" t="s">
        <v>4909</v>
      </c>
      <c r="AK1005" t="s">
        <v>50</v>
      </c>
      <c r="AL1005" t="s">
        <v>4910</v>
      </c>
      <c r="AM1005">
        <v>35.811087000000001</v>
      </c>
      <c r="AN1005">
        <v>-78.907669999999996</v>
      </c>
      <c r="AO1005">
        <v>2022</v>
      </c>
      <c r="AP1005" t="s">
        <v>482</v>
      </c>
      <c r="AQ1005" t="s">
        <v>4912</v>
      </c>
      <c r="AR1005" t="s">
        <v>332</v>
      </c>
      <c r="AS1005" t="s">
        <v>4912</v>
      </c>
      <c r="AT1005" t="s">
        <v>330</v>
      </c>
      <c r="AU1005" t="s">
        <v>331</v>
      </c>
      <c r="AV1005" t="s">
        <v>4911</v>
      </c>
      <c r="AW1005" t="s">
        <v>4909</v>
      </c>
      <c r="AX1005" t="s">
        <v>50</v>
      </c>
      <c r="AY1005" t="s">
        <v>9576</v>
      </c>
    </row>
    <row r="1006" spans="1:51" x14ac:dyDescent="0.3">
      <c r="A1006" t="s">
        <v>4913</v>
      </c>
      <c r="B1006" t="s">
        <v>142</v>
      </c>
      <c r="C1006" s="1">
        <v>45012</v>
      </c>
      <c r="D1006" s="1">
        <v>44790</v>
      </c>
      <c r="E1006" s="1"/>
      <c r="F1006" t="s">
        <v>610</v>
      </c>
      <c r="G1006" t="s">
        <v>4914</v>
      </c>
      <c r="H1006" t="s">
        <v>50</v>
      </c>
      <c r="I1006" t="s">
        <v>51</v>
      </c>
      <c r="J1006" t="s">
        <v>52</v>
      </c>
      <c r="K1006" t="s">
        <v>4915</v>
      </c>
      <c r="L1006" t="s">
        <v>54</v>
      </c>
      <c r="M1006" t="s">
        <v>55</v>
      </c>
      <c r="N1006" t="s">
        <v>56</v>
      </c>
      <c r="O1006" t="s">
        <v>612</v>
      </c>
      <c r="P1006" t="s">
        <v>58</v>
      </c>
      <c r="Q1006" t="s">
        <v>58</v>
      </c>
      <c r="R1006" t="s">
        <v>59</v>
      </c>
      <c r="S1006" t="s">
        <v>60</v>
      </c>
      <c r="T1006" t="s">
        <v>61</v>
      </c>
      <c r="U1006" s="1">
        <v>45015</v>
      </c>
      <c r="V1006">
        <v>0</v>
      </c>
      <c r="W1006">
        <v>35.847845</v>
      </c>
      <c r="X1006">
        <v>-78.907729000000003</v>
      </c>
      <c r="Y1006">
        <v>11900</v>
      </c>
      <c r="Z1006" t="s">
        <v>50</v>
      </c>
      <c r="AA1006">
        <v>726733542</v>
      </c>
      <c r="AB1006" t="s">
        <v>403</v>
      </c>
      <c r="AC1006" t="s">
        <v>63</v>
      </c>
      <c r="AD1006" t="s">
        <v>64</v>
      </c>
      <c r="AE1006" t="s">
        <v>404</v>
      </c>
      <c r="AF1006" t="s">
        <v>405</v>
      </c>
      <c r="AG1006" t="s">
        <v>50</v>
      </c>
      <c r="AH1006" t="s">
        <v>406</v>
      </c>
      <c r="AI1006" t="s">
        <v>4916</v>
      </c>
      <c r="AJ1006" t="s">
        <v>4914</v>
      </c>
      <c r="AK1006" t="s">
        <v>50</v>
      </c>
      <c r="AL1006" t="s">
        <v>4915</v>
      </c>
      <c r="AM1006">
        <v>35.847845</v>
      </c>
      <c r="AN1006">
        <v>-78.907729000000003</v>
      </c>
      <c r="AO1006">
        <v>2023</v>
      </c>
      <c r="AP1006" t="s">
        <v>526</v>
      </c>
      <c r="AQ1006" t="s">
        <v>4917</v>
      </c>
      <c r="AR1006" t="s">
        <v>406</v>
      </c>
      <c r="AS1006" t="s">
        <v>4917</v>
      </c>
      <c r="AT1006" t="s">
        <v>405</v>
      </c>
      <c r="AU1006" t="s">
        <v>50</v>
      </c>
      <c r="AV1006" t="s">
        <v>4916</v>
      </c>
      <c r="AW1006" t="s">
        <v>4914</v>
      </c>
      <c r="AX1006" t="s">
        <v>50</v>
      </c>
      <c r="AY1006" t="s">
        <v>9578</v>
      </c>
    </row>
    <row r="1007" spans="1:51" x14ac:dyDescent="0.3">
      <c r="A1007" t="s">
        <v>4918</v>
      </c>
      <c r="B1007" t="s">
        <v>142</v>
      </c>
      <c r="C1007" s="1">
        <v>44823</v>
      </c>
      <c r="D1007" s="1">
        <v>44795</v>
      </c>
      <c r="E1007" s="1">
        <v>44998</v>
      </c>
      <c r="F1007" t="s">
        <v>48</v>
      </c>
      <c r="G1007" t="s">
        <v>4919</v>
      </c>
      <c r="H1007" t="s">
        <v>50</v>
      </c>
      <c r="I1007" t="s">
        <v>51</v>
      </c>
      <c r="J1007" t="s">
        <v>52</v>
      </c>
      <c r="K1007" t="s">
        <v>2979</v>
      </c>
      <c r="L1007" t="s">
        <v>54</v>
      </c>
      <c r="M1007" t="s">
        <v>55</v>
      </c>
      <c r="N1007" t="s">
        <v>56</v>
      </c>
      <c r="O1007" t="s">
        <v>57</v>
      </c>
      <c r="P1007" t="s">
        <v>58</v>
      </c>
      <c r="Q1007" t="s">
        <v>58</v>
      </c>
      <c r="R1007" t="s">
        <v>59</v>
      </c>
      <c r="S1007" t="s">
        <v>60</v>
      </c>
      <c r="T1007" t="s">
        <v>61</v>
      </c>
      <c r="U1007" s="1">
        <v>44998</v>
      </c>
      <c r="V1007">
        <v>0</v>
      </c>
      <c r="W1007">
        <v>35.756815000000003</v>
      </c>
      <c r="X1007">
        <v>-78.822255999999996</v>
      </c>
      <c r="Y1007">
        <v>26000</v>
      </c>
      <c r="Z1007" t="s">
        <v>50</v>
      </c>
      <c r="AA1007">
        <v>753207432</v>
      </c>
      <c r="AB1007" t="s">
        <v>1380</v>
      </c>
      <c r="AC1007" t="s">
        <v>63</v>
      </c>
      <c r="AD1007" t="s">
        <v>64</v>
      </c>
      <c r="AE1007" t="s">
        <v>1039</v>
      </c>
      <c r="AF1007" t="s">
        <v>1040</v>
      </c>
      <c r="AG1007" t="s">
        <v>50</v>
      </c>
      <c r="AH1007" t="s">
        <v>1041</v>
      </c>
      <c r="AI1007" t="s">
        <v>4920</v>
      </c>
      <c r="AJ1007" t="s">
        <v>4919</v>
      </c>
      <c r="AK1007" t="s">
        <v>50</v>
      </c>
      <c r="AL1007" t="s">
        <v>2979</v>
      </c>
      <c r="AM1007">
        <v>35.756815000000003</v>
      </c>
      <c r="AN1007">
        <v>-78.822255999999996</v>
      </c>
      <c r="AO1007">
        <v>2022</v>
      </c>
      <c r="AP1007" t="s">
        <v>482</v>
      </c>
      <c r="AQ1007" t="s">
        <v>2982</v>
      </c>
      <c r="AR1007" t="s">
        <v>1041</v>
      </c>
      <c r="AS1007" t="s">
        <v>2982</v>
      </c>
      <c r="AT1007" t="s">
        <v>1040</v>
      </c>
      <c r="AU1007" t="s">
        <v>50</v>
      </c>
      <c r="AV1007" t="s">
        <v>4920</v>
      </c>
      <c r="AW1007" t="s">
        <v>4919</v>
      </c>
      <c r="AX1007" t="s">
        <v>50</v>
      </c>
      <c r="AY1007" t="s">
        <v>9589</v>
      </c>
    </row>
    <row r="1008" spans="1:51" x14ac:dyDescent="0.3">
      <c r="A1008" t="s">
        <v>4921</v>
      </c>
      <c r="B1008" t="s">
        <v>131</v>
      </c>
      <c r="C1008" s="1">
        <v>44872</v>
      </c>
      <c r="D1008" s="1">
        <v>44798</v>
      </c>
      <c r="E1008" s="1">
        <v>44930</v>
      </c>
      <c r="F1008" t="s">
        <v>48</v>
      </c>
      <c r="G1008" t="s">
        <v>4922</v>
      </c>
      <c r="H1008" t="s">
        <v>50</v>
      </c>
      <c r="I1008" t="s">
        <v>51</v>
      </c>
      <c r="J1008" t="s">
        <v>52</v>
      </c>
      <c r="K1008" t="s">
        <v>4923</v>
      </c>
      <c r="L1008" t="s">
        <v>54</v>
      </c>
      <c r="M1008" t="s">
        <v>55</v>
      </c>
      <c r="N1008" t="s">
        <v>56</v>
      </c>
      <c r="O1008" t="s">
        <v>57</v>
      </c>
      <c r="P1008" t="s">
        <v>58</v>
      </c>
      <c r="Q1008" t="s">
        <v>58</v>
      </c>
      <c r="R1008" t="s">
        <v>59</v>
      </c>
      <c r="S1008" t="s">
        <v>60</v>
      </c>
      <c r="T1008" t="s">
        <v>61</v>
      </c>
      <c r="U1008" s="1">
        <v>44930</v>
      </c>
      <c r="V1008">
        <v>0</v>
      </c>
      <c r="W1008">
        <v>35.757351</v>
      </c>
      <c r="X1008">
        <v>-78.812782999999996</v>
      </c>
      <c r="Y1008">
        <v>18615</v>
      </c>
      <c r="Z1008" t="s">
        <v>50</v>
      </c>
      <c r="AA1008">
        <v>753505642</v>
      </c>
      <c r="AB1008" t="s">
        <v>2944</v>
      </c>
      <c r="AC1008" t="s">
        <v>63</v>
      </c>
      <c r="AD1008" t="s">
        <v>64</v>
      </c>
      <c r="AE1008" t="s">
        <v>2945</v>
      </c>
      <c r="AF1008" t="s">
        <v>2946</v>
      </c>
      <c r="AG1008" t="s">
        <v>2947</v>
      </c>
      <c r="AH1008" t="s">
        <v>2948</v>
      </c>
      <c r="AI1008" t="s">
        <v>4924</v>
      </c>
      <c r="AJ1008" t="s">
        <v>4922</v>
      </c>
      <c r="AK1008" t="s">
        <v>50</v>
      </c>
      <c r="AL1008" t="s">
        <v>4923</v>
      </c>
      <c r="AM1008">
        <v>35.757351</v>
      </c>
      <c r="AN1008">
        <v>-78.812782999999996</v>
      </c>
      <c r="AO1008">
        <v>2022</v>
      </c>
      <c r="AP1008" t="s">
        <v>482</v>
      </c>
      <c r="AQ1008" t="s">
        <v>4925</v>
      </c>
      <c r="AR1008" t="s">
        <v>2948</v>
      </c>
      <c r="AS1008" t="s">
        <v>4925</v>
      </c>
      <c r="AT1008" t="s">
        <v>2946</v>
      </c>
      <c r="AU1008" t="s">
        <v>2947</v>
      </c>
      <c r="AV1008" t="s">
        <v>4924</v>
      </c>
      <c r="AW1008" t="s">
        <v>4922</v>
      </c>
      <c r="AX1008" t="s">
        <v>50</v>
      </c>
      <c r="AY1008" t="s">
        <v>9607</v>
      </c>
    </row>
    <row r="1009" spans="1:51" x14ac:dyDescent="0.3">
      <c r="A1009" t="s">
        <v>4926</v>
      </c>
      <c r="B1009" t="s">
        <v>517</v>
      </c>
      <c r="C1009" s="1">
        <v>44838</v>
      </c>
      <c r="D1009" s="1">
        <v>44797</v>
      </c>
      <c r="E1009" s="1">
        <v>44841</v>
      </c>
      <c r="F1009" t="s">
        <v>48</v>
      </c>
      <c r="G1009" t="s">
        <v>4927</v>
      </c>
      <c r="H1009" t="s">
        <v>50</v>
      </c>
      <c r="I1009" t="s">
        <v>51</v>
      </c>
      <c r="J1009" t="s">
        <v>52</v>
      </c>
      <c r="K1009" t="s">
        <v>4928</v>
      </c>
      <c r="L1009" t="s">
        <v>54</v>
      </c>
      <c r="M1009" t="s">
        <v>55</v>
      </c>
      <c r="N1009" t="s">
        <v>56</v>
      </c>
      <c r="O1009" t="s">
        <v>57</v>
      </c>
      <c r="P1009" t="s">
        <v>58</v>
      </c>
      <c r="Q1009" t="s">
        <v>58</v>
      </c>
      <c r="R1009" t="s">
        <v>59</v>
      </c>
      <c r="S1009" t="s">
        <v>60</v>
      </c>
      <c r="T1009" t="s">
        <v>61</v>
      </c>
      <c r="U1009" s="1">
        <v>44841</v>
      </c>
      <c r="V1009">
        <v>660</v>
      </c>
      <c r="W1009">
        <v>35.719566</v>
      </c>
      <c r="X1009">
        <v>-78.807513999999998</v>
      </c>
      <c r="Y1009">
        <v>31741</v>
      </c>
      <c r="Z1009" t="s">
        <v>50</v>
      </c>
      <c r="AA1009">
        <v>751761837</v>
      </c>
      <c r="AB1009" t="s">
        <v>441</v>
      </c>
      <c r="AC1009" t="s">
        <v>63</v>
      </c>
      <c r="AD1009" t="s">
        <v>64</v>
      </c>
      <c r="AE1009" t="s">
        <v>442</v>
      </c>
      <c r="AF1009" t="s">
        <v>127</v>
      </c>
      <c r="AG1009" t="s">
        <v>50</v>
      </c>
      <c r="AH1009" t="s">
        <v>128</v>
      </c>
      <c r="AI1009" t="s">
        <v>4929</v>
      </c>
      <c r="AJ1009" t="s">
        <v>4927</v>
      </c>
      <c r="AK1009" t="s">
        <v>50</v>
      </c>
      <c r="AL1009" t="s">
        <v>4928</v>
      </c>
      <c r="AM1009">
        <v>35.719566</v>
      </c>
      <c r="AN1009">
        <v>-78.807513999999998</v>
      </c>
      <c r="AO1009">
        <v>2022</v>
      </c>
      <c r="AP1009" t="s">
        <v>482</v>
      </c>
      <c r="AQ1009" t="s">
        <v>4930</v>
      </c>
      <c r="AR1009" t="s">
        <v>128</v>
      </c>
      <c r="AS1009" t="s">
        <v>4930</v>
      </c>
      <c r="AT1009" t="s">
        <v>127</v>
      </c>
      <c r="AU1009" t="s">
        <v>50</v>
      </c>
      <c r="AV1009" t="s">
        <v>4929</v>
      </c>
      <c r="AW1009" t="s">
        <v>4927</v>
      </c>
      <c r="AX1009" t="s">
        <v>50</v>
      </c>
      <c r="AY1009" t="s">
        <v>124</v>
      </c>
    </row>
    <row r="1010" spans="1:51" x14ac:dyDescent="0.3">
      <c r="A1010" t="s">
        <v>4931</v>
      </c>
      <c r="B1010" t="s">
        <v>142</v>
      </c>
      <c r="C1010" s="1">
        <v>44839</v>
      </c>
      <c r="D1010" s="1">
        <v>44818</v>
      </c>
      <c r="E1010" s="1">
        <v>44911</v>
      </c>
      <c r="F1010" t="s">
        <v>48</v>
      </c>
      <c r="G1010" t="s">
        <v>4932</v>
      </c>
      <c r="H1010" t="s">
        <v>50</v>
      </c>
      <c r="I1010" t="s">
        <v>51</v>
      </c>
      <c r="J1010" t="s">
        <v>52</v>
      </c>
      <c r="K1010" t="s">
        <v>4933</v>
      </c>
      <c r="L1010" t="s">
        <v>54</v>
      </c>
      <c r="M1010" t="s">
        <v>55</v>
      </c>
      <c r="N1010" t="s">
        <v>56</v>
      </c>
      <c r="O1010" t="s">
        <v>57</v>
      </c>
      <c r="P1010" t="s">
        <v>58</v>
      </c>
      <c r="Q1010" t="s">
        <v>58</v>
      </c>
      <c r="R1010" t="s">
        <v>59</v>
      </c>
      <c r="S1010" t="s">
        <v>60</v>
      </c>
      <c r="T1010" t="s">
        <v>61</v>
      </c>
      <c r="U1010" s="1">
        <v>44911</v>
      </c>
      <c r="V1010">
        <v>0</v>
      </c>
      <c r="W1010">
        <v>35.724896000000001</v>
      </c>
      <c r="X1010">
        <v>-78.807602000000003</v>
      </c>
      <c r="Y1010">
        <v>27300</v>
      </c>
      <c r="Z1010" t="s">
        <v>50</v>
      </c>
      <c r="AA1010">
        <v>751781801</v>
      </c>
      <c r="AB1010" t="s">
        <v>4934</v>
      </c>
      <c r="AC1010" t="s">
        <v>63</v>
      </c>
      <c r="AD1010" t="s">
        <v>64</v>
      </c>
      <c r="AE1010" t="s">
        <v>4935</v>
      </c>
      <c r="AF1010" t="s">
        <v>4936</v>
      </c>
      <c r="AG1010" t="s">
        <v>4937</v>
      </c>
      <c r="AH1010" t="s">
        <v>4938</v>
      </c>
      <c r="AI1010" t="s">
        <v>4939</v>
      </c>
      <c r="AJ1010" t="s">
        <v>4932</v>
      </c>
      <c r="AK1010" t="s">
        <v>50</v>
      </c>
      <c r="AL1010" t="s">
        <v>4933</v>
      </c>
      <c r="AM1010">
        <v>35.724896000000001</v>
      </c>
      <c r="AN1010">
        <v>-78.807602000000003</v>
      </c>
      <c r="AO1010">
        <v>2022</v>
      </c>
      <c r="AP1010" t="s">
        <v>482</v>
      </c>
      <c r="AQ1010" t="s">
        <v>4940</v>
      </c>
      <c r="AR1010" t="s">
        <v>4938</v>
      </c>
      <c r="AS1010" t="s">
        <v>4940</v>
      </c>
      <c r="AT1010" t="s">
        <v>4937</v>
      </c>
      <c r="AU1010" t="s">
        <v>4936</v>
      </c>
      <c r="AV1010" t="s">
        <v>4939</v>
      </c>
      <c r="AW1010" t="s">
        <v>4932</v>
      </c>
      <c r="AX1010" t="s">
        <v>50</v>
      </c>
      <c r="AY1010" t="s">
        <v>4934</v>
      </c>
    </row>
    <row r="1011" spans="1:51" x14ac:dyDescent="0.3">
      <c r="A1011" t="s">
        <v>4941</v>
      </c>
      <c r="B1011" t="s">
        <v>142</v>
      </c>
      <c r="C1011" s="1">
        <v>44839</v>
      </c>
      <c r="D1011" s="1">
        <v>44818</v>
      </c>
      <c r="E1011" s="1">
        <v>44861</v>
      </c>
      <c r="F1011" t="s">
        <v>48</v>
      </c>
      <c r="G1011" t="s">
        <v>4942</v>
      </c>
      <c r="H1011" t="s">
        <v>50</v>
      </c>
      <c r="I1011" t="s">
        <v>51</v>
      </c>
      <c r="J1011" t="s">
        <v>52</v>
      </c>
      <c r="K1011" t="s">
        <v>4943</v>
      </c>
      <c r="L1011" t="s">
        <v>159</v>
      </c>
      <c r="M1011" t="s">
        <v>55</v>
      </c>
      <c r="N1011" t="s">
        <v>56</v>
      </c>
      <c r="O1011" t="s">
        <v>57</v>
      </c>
      <c r="P1011" t="s">
        <v>58</v>
      </c>
      <c r="Q1011" t="s">
        <v>58</v>
      </c>
      <c r="R1011" t="s">
        <v>59</v>
      </c>
      <c r="S1011" t="s">
        <v>60</v>
      </c>
      <c r="T1011" t="s">
        <v>61</v>
      </c>
      <c r="U1011" s="1">
        <v>44861</v>
      </c>
      <c r="V1011">
        <v>0</v>
      </c>
      <c r="W1011">
        <v>35.835104999999999</v>
      </c>
      <c r="X1011">
        <v>-78.917393000000004</v>
      </c>
      <c r="Y1011">
        <v>27696</v>
      </c>
      <c r="Z1011" t="s">
        <v>50</v>
      </c>
      <c r="AB1011" t="s">
        <v>585</v>
      </c>
      <c r="AC1011" t="s">
        <v>116</v>
      </c>
      <c r="AD1011" t="s">
        <v>50</v>
      </c>
      <c r="AE1011" t="s">
        <v>117</v>
      </c>
      <c r="AF1011" t="s">
        <v>586</v>
      </c>
      <c r="AG1011" t="s">
        <v>50</v>
      </c>
      <c r="AH1011" t="s">
        <v>310</v>
      </c>
      <c r="AI1011" t="s">
        <v>4944</v>
      </c>
      <c r="AJ1011" t="s">
        <v>4945</v>
      </c>
      <c r="AK1011" t="s">
        <v>4942</v>
      </c>
      <c r="AL1011" t="s">
        <v>161</v>
      </c>
      <c r="AM1011">
        <v>35.835104999999999</v>
      </c>
      <c r="AN1011">
        <v>-78.917393000000004</v>
      </c>
      <c r="AO1011">
        <v>2022</v>
      </c>
      <c r="AP1011" t="s">
        <v>482</v>
      </c>
      <c r="AQ1011" t="s">
        <v>4946</v>
      </c>
      <c r="AR1011" t="s">
        <v>310</v>
      </c>
      <c r="AS1011" t="s">
        <v>161</v>
      </c>
      <c r="AT1011" t="s">
        <v>586</v>
      </c>
      <c r="AU1011" t="s">
        <v>50</v>
      </c>
      <c r="AV1011" t="s">
        <v>9371</v>
      </c>
      <c r="AW1011" t="s">
        <v>4942</v>
      </c>
      <c r="AX1011" t="s">
        <v>50</v>
      </c>
      <c r="AY1011" t="s">
        <v>9585</v>
      </c>
    </row>
    <row r="1012" spans="1:51" x14ac:dyDescent="0.3">
      <c r="A1012" t="s">
        <v>4947</v>
      </c>
      <c r="B1012" t="s">
        <v>131</v>
      </c>
      <c r="C1012" s="1">
        <v>45030</v>
      </c>
      <c r="D1012" s="1">
        <v>44817</v>
      </c>
      <c r="E1012" s="1">
        <v>45042</v>
      </c>
      <c r="F1012" t="s">
        <v>48</v>
      </c>
      <c r="G1012" t="s">
        <v>4948</v>
      </c>
      <c r="H1012" t="s">
        <v>50</v>
      </c>
      <c r="I1012" t="s">
        <v>51</v>
      </c>
      <c r="J1012" t="s">
        <v>52</v>
      </c>
      <c r="K1012" t="s">
        <v>4949</v>
      </c>
      <c r="L1012" t="s">
        <v>54</v>
      </c>
      <c r="M1012" t="s">
        <v>55</v>
      </c>
      <c r="N1012" t="s">
        <v>56</v>
      </c>
      <c r="O1012" t="s">
        <v>57</v>
      </c>
      <c r="P1012" t="s">
        <v>58</v>
      </c>
      <c r="Q1012" t="s">
        <v>58</v>
      </c>
      <c r="R1012" t="s">
        <v>59</v>
      </c>
      <c r="S1012" t="s">
        <v>60</v>
      </c>
      <c r="T1012" t="s">
        <v>61</v>
      </c>
      <c r="U1012" s="1">
        <v>45042</v>
      </c>
      <c r="V1012">
        <v>0</v>
      </c>
      <c r="W1012">
        <v>35.767065000000002</v>
      </c>
      <c r="X1012">
        <v>-78.844245000000001</v>
      </c>
      <c r="Y1012">
        <v>24000</v>
      </c>
      <c r="Z1012" t="s">
        <v>50</v>
      </c>
      <c r="AA1012">
        <v>743642104</v>
      </c>
      <c r="AB1012" t="s">
        <v>476</v>
      </c>
      <c r="AC1012" t="s">
        <v>63</v>
      </c>
      <c r="AD1012" t="s">
        <v>64</v>
      </c>
      <c r="AE1012" t="s">
        <v>477</v>
      </c>
      <c r="AF1012" t="s">
        <v>478</v>
      </c>
      <c r="AG1012" t="s">
        <v>50</v>
      </c>
      <c r="AH1012" t="s">
        <v>479</v>
      </c>
      <c r="AI1012" t="s">
        <v>4950</v>
      </c>
      <c r="AJ1012" t="s">
        <v>4948</v>
      </c>
      <c r="AK1012" t="s">
        <v>51</v>
      </c>
      <c r="AL1012" t="s">
        <v>161</v>
      </c>
      <c r="AM1012">
        <v>35.767065000000002</v>
      </c>
      <c r="AN1012">
        <v>-78.844245000000001</v>
      </c>
      <c r="AO1012">
        <v>2023</v>
      </c>
      <c r="AP1012" t="s">
        <v>526</v>
      </c>
      <c r="AQ1012" t="s">
        <v>4951</v>
      </c>
      <c r="AR1012" t="s">
        <v>479</v>
      </c>
      <c r="AS1012" t="s">
        <v>161</v>
      </c>
      <c r="AT1012" t="s">
        <v>478</v>
      </c>
      <c r="AU1012" t="s">
        <v>50</v>
      </c>
      <c r="AV1012" t="s">
        <v>4950</v>
      </c>
      <c r="AW1012" t="s">
        <v>4948</v>
      </c>
      <c r="AX1012" t="s">
        <v>51</v>
      </c>
      <c r="AY1012" t="s">
        <v>9581</v>
      </c>
    </row>
    <row r="1013" spans="1:51" x14ac:dyDescent="0.3">
      <c r="A1013" t="s">
        <v>4952</v>
      </c>
      <c r="B1013" t="s">
        <v>142</v>
      </c>
      <c r="C1013" s="1">
        <v>44879</v>
      </c>
      <c r="D1013" s="1">
        <v>44827</v>
      </c>
      <c r="E1013" s="1">
        <v>44886</v>
      </c>
      <c r="F1013" t="s">
        <v>48</v>
      </c>
      <c r="G1013" t="s">
        <v>4953</v>
      </c>
      <c r="H1013" t="s">
        <v>50</v>
      </c>
      <c r="I1013" t="s">
        <v>51</v>
      </c>
      <c r="J1013" t="s">
        <v>52</v>
      </c>
      <c r="K1013" t="s">
        <v>4954</v>
      </c>
      <c r="L1013" t="s">
        <v>54</v>
      </c>
      <c r="M1013" t="s">
        <v>55</v>
      </c>
      <c r="N1013" t="s">
        <v>56</v>
      </c>
      <c r="O1013" t="s">
        <v>57</v>
      </c>
      <c r="P1013" t="s">
        <v>58</v>
      </c>
      <c r="Q1013" t="s">
        <v>58</v>
      </c>
      <c r="R1013" t="s">
        <v>59</v>
      </c>
      <c r="S1013" t="s">
        <v>60</v>
      </c>
      <c r="T1013" t="s">
        <v>61</v>
      </c>
      <c r="U1013" s="1">
        <v>44886</v>
      </c>
      <c r="V1013">
        <v>0</v>
      </c>
      <c r="W1013">
        <v>35.783276999999998</v>
      </c>
      <c r="X1013">
        <v>-78.790942999999999</v>
      </c>
      <c r="Y1013">
        <v>36288</v>
      </c>
      <c r="Z1013" t="s">
        <v>50</v>
      </c>
      <c r="AB1013" t="s">
        <v>453</v>
      </c>
      <c r="AC1013" t="s">
        <v>63</v>
      </c>
      <c r="AD1013" t="s">
        <v>64</v>
      </c>
      <c r="AE1013" t="s">
        <v>88</v>
      </c>
      <c r="AF1013" t="s">
        <v>340</v>
      </c>
      <c r="AG1013" t="s">
        <v>50</v>
      </c>
      <c r="AH1013" t="s">
        <v>90</v>
      </c>
      <c r="AI1013" t="s">
        <v>4955</v>
      </c>
      <c r="AJ1013" t="s">
        <v>4956</v>
      </c>
      <c r="AK1013" t="s">
        <v>50</v>
      </c>
      <c r="AL1013" t="s">
        <v>53</v>
      </c>
      <c r="AM1013">
        <v>35.783276999999998</v>
      </c>
      <c r="AN1013">
        <v>-78.790942999999999</v>
      </c>
      <c r="AO1013">
        <v>2022</v>
      </c>
      <c r="AP1013" t="s">
        <v>482</v>
      </c>
      <c r="AQ1013" t="s">
        <v>4957</v>
      </c>
      <c r="AR1013" t="s">
        <v>90</v>
      </c>
      <c r="AS1013" t="s">
        <v>53</v>
      </c>
      <c r="AT1013" t="s">
        <v>340</v>
      </c>
      <c r="AU1013" t="s">
        <v>50</v>
      </c>
      <c r="AV1013" t="s">
        <v>9372</v>
      </c>
      <c r="AW1013" t="s">
        <v>50</v>
      </c>
      <c r="AX1013" t="s">
        <v>50</v>
      </c>
      <c r="AY1013" t="s">
        <v>9570</v>
      </c>
    </row>
    <row r="1014" spans="1:51" x14ac:dyDescent="0.3">
      <c r="A1014" t="s">
        <v>4958</v>
      </c>
      <c r="B1014" t="s">
        <v>142</v>
      </c>
      <c r="C1014" s="1">
        <v>44886</v>
      </c>
      <c r="D1014" s="1">
        <v>44837</v>
      </c>
      <c r="E1014" s="1">
        <v>44900</v>
      </c>
      <c r="F1014" t="s">
        <v>48</v>
      </c>
      <c r="G1014" t="s">
        <v>4959</v>
      </c>
      <c r="H1014" t="s">
        <v>50</v>
      </c>
      <c r="I1014" t="s">
        <v>51</v>
      </c>
      <c r="J1014" t="s">
        <v>52</v>
      </c>
      <c r="K1014" t="s">
        <v>4960</v>
      </c>
      <c r="L1014" t="s">
        <v>54</v>
      </c>
      <c r="M1014" t="s">
        <v>55</v>
      </c>
      <c r="N1014" t="s">
        <v>56</v>
      </c>
      <c r="O1014" t="s">
        <v>57</v>
      </c>
      <c r="P1014" t="s">
        <v>58</v>
      </c>
      <c r="Q1014" t="s">
        <v>58</v>
      </c>
      <c r="R1014" t="s">
        <v>59</v>
      </c>
      <c r="S1014" t="s">
        <v>60</v>
      </c>
      <c r="T1014" t="s">
        <v>61</v>
      </c>
      <c r="U1014" s="1">
        <v>44900</v>
      </c>
      <c r="V1014">
        <v>0</v>
      </c>
      <c r="W1014">
        <v>35.820013000000003</v>
      </c>
      <c r="X1014">
        <v>-78.904758999999999</v>
      </c>
      <c r="Y1014">
        <v>24380</v>
      </c>
      <c r="Z1014" t="s">
        <v>50</v>
      </c>
      <c r="AA1014">
        <v>725832339</v>
      </c>
      <c r="AB1014" t="s">
        <v>453</v>
      </c>
      <c r="AC1014" t="s">
        <v>63</v>
      </c>
      <c r="AD1014" t="s">
        <v>64</v>
      </c>
      <c r="AE1014" t="s">
        <v>88</v>
      </c>
      <c r="AF1014" t="s">
        <v>728</v>
      </c>
      <c r="AG1014" t="s">
        <v>50</v>
      </c>
      <c r="AH1014" t="s">
        <v>90</v>
      </c>
      <c r="AI1014" t="s">
        <v>4961</v>
      </c>
      <c r="AJ1014" t="s">
        <v>4959</v>
      </c>
      <c r="AK1014" t="s">
        <v>50</v>
      </c>
      <c r="AL1014" t="s">
        <v>161</v>
      </c>
      <c r="AM1014">
        <v>35.820013000000003</v>
      </c>
      <c r="AN1014">
        <v>-78.904758999999999</v>
      </c>
      <c r="AO1014">
        <v>2022</v>
      </c>
      <c r="AP1014" t="s">
        <v>482</v>
      </c>
      <c r="AQ1014" t="s">
        <v>4962</v>
      </c>
      <c r="AR1014" t="s">
        <v>90</v>
      </c>
      <c r="AS1014" t="s">
        <v>161</v>
      </c>
      <c r="AT1014" t="s">
        <v>728</v>
      </c>
      <c r="AU1014" t="s">
        <v>50</v>
      </c>
      <c r="AV1014" t="s">
        <v>4961</v>
      </c>
      <c r="AW1014" t="s">
        <v>4959</v>
      </c>
      <c r="AX1014" t="s">
        <v>50</v>
      </c>
      <c r="AY1014" t="s">
        <v>9570</v>
      </c>
    </row>
    <row r="1015" spans="1:51" x14ac:dyDescent="0.3">
      <c r="A1015" t="s">
        <v>4963</v>
      </c>
      <c r="B1015" t="s">
        <v>142</v>
      </c>
      <c r="C1015" s="1">
        <v>44923</v>
      </c>
      <c r="D1015" s="1">
        <v>44861</v>
      </c>
      <c r="E1015" s="1">
        <v>44937</v>
      </c>
      <c r="F1015" t="s">
        <v>48</v>
      </c>
      <c r="G1015" t="s">
        <v>4964</v>
      </c>
      <c r="H1015" t="s">
        <v>50</v>
      </c>
      <c r="I1015" t="s">
        <v>51</v>
      </c>
      <c r="J1015" t="s">
        <v>52</v>
      </c>
      <c r="K1015" t="s">
        <v>4543</v>
      </c>
      <c r="L1015" t="s">
        <v>54</v>
      </c>
      <c r="M1015" t="s">
        <v>55</v>
      </c>
      <c r="N1015" t="s">
        <v>56</v>
      </c>
      <c r="O1015" t="s">
        <v>57</v>
      </c>
      <c r="P1015" t="s">
        <v>58</v>
      </c>
      <c r="Q1015" t="s">
        <v>58</v>
      </c>
      <c r="R1015" t="s">
        <v>59</v>
      </c>
      <c r="S1015" t="s">
        <v>60</v>
      </c>
      <c r="T1015" t="s">
        <v>61</v>
      </c>
      <c r="U1015" s="1">
        <v>44937</v>
      </c>
      <c r="V1015">
        <v>0</v>
      </c>
      <c r="W1015">
        <v>35.803367999999999</v>
      </c>
      <c r="X1015">
        <v>-78.909028000000006</v>
      </c>
      <c r="Y1015">
        <v>19040</v>
      </c>
      <c r="Z1015" t="s">
        <v>50</v>
      </c>
      <c r="AA1015">
        <v>724679373</v>
      </c>
      <c r="AB1015" t="s">
        <v>453</v>
      </c>
      <c r="AC1015" t="s">
        <v>63</v>
      </c>
      <c r="AD1015" t="s">
        <v>64</v>
      </c>
      <c r="AE1015" t="s">
        <v>88</v>
      </c>
      <c r="AF1015" t="s">
        <v>340</v>
      </c>
      <c r="AG1015" t="s">
        <v>50</v>
      </c>
      <c r="AH1015" t="s">
        <v>90</v>
      </c>
      <c r="AI1015" t="s">
        <v>4965</v>
      </c>
      <c r="AJ1015" t="s">
        <v>4964</v>
      </c>
      <c r="AK1015" t="s">
        <v>50</v>
      </c>
      <c r="AL1015" t="s">
        <v>4543</v>
      </c>
      <c r="AM1015">
        <v>35.803367999999999</v>
      </c>
      <c r="AN1015">
        <v>-78.909028000000006</v>
      </c>
      <c r="AO1015">
        <v>2022</v>
      </c>
      <c r="AP1015" t="s">
        <v>482</v>
      </c>
      <c r="AQ1015" t="s">
        <v>4545</v>
      </c>
      <c r="AR1015" t="s">
        <v>90</v>
      </c>
      <c r="AS1015" t="s">
        <v>4545</v>
      </c>
      <c r="AT1015" t="s">
        <v>340</v>
      </c>
      <c r="AU1015" t="s">
        <v>50</v>
      </c>
      <c r="AV1015" t="s">
        <v>4965</v>
      </c>
      <c r="AW1015" t="s">
        <v>4964</v>
      </c>
      <c r="AX1015" t="s">
        <v>50</v>
      </c>
      <c r="AY1015" t="s">
        <v>9570</v>
      </c>
    </row>
    <row r="1016" spans="1:51" x14ac:dyDescent="0.3">
      <c r="A1016" t="s">
        <v>4966</v>
      </c>
      <c r="B1016" t="s">
        <v>142</v>
      </c>
      <c r="C1016" s="1">
        <v>44873</v>
      </c>
      <c r="D1016" s="1">
        <v>44862</v>
      </c>
      <c r="E1016" s="1">
        <v>44925</v>
      </c>
      <c r="F1016" t="s">
        <v>48</v>
      </c>
      <c r="G1016" t="s">
        <v>4967</v>
      </c>
      <c r="H1016" t="s">
        <v>50</v>
      </c>
      <c r="I1016" t="s">
        <v>51</v>
      </c>
      <c r="J1016" t="s">
        <v>52</v>
      </c>
      <c r="K1016" t="s">
        <v>4968</v>
      </c>
      <c r="L1016" t="s">
        <v>54</v>
      </c>
      <c r="M1016" t="s">
        <v>55</v>
      </c>
      <c r="N1016" t="s">
        <v>56</v>
      </c>
      <c r="O1016" t="s">
        <v>57</v>
      </c>
      <c r="P1016" t="s">
        <v>58</v>
      </c>
      <c r="Q1016" t="s">
        <v>58</v>
      </c>
      <c r="R1016" t="s">
        <v>59</v>
      </c>
      <c r="S1016" t="s">
        <v>60</v>
      </c>
      <c r="T1016" t="s">
        <v>61</v>
      </c>
      <c r="U1016" s="1">
        <v>44925</v>
      </c>
      <c r="V1016">
        <v>0</v>
      </c>
      <c r="W1016">
        <v>35.827477999999999</v>
      </c>
      <c r="X1016">
        <v>-78.844128999999995</v>
      </c>
      <c r="Y1016">
        <v>31806</v>
      </c>
      <c r="Z1016" t="s">
        <v>50</v>
      </c>
      <c r="AA1016">
        <v>745662103</v>
      </c>
      <c r="AB1016" t="s">
        <v>335</v>
      </c>
      <c r="AC1016" t="s">
        <v>63</v>
      </c>
      <c r="AD1016" t="s">
        <v>64</v>
      </c>
      <c r="AE1016" t="s">
        <v>329</v>
      </c>
      <c r="AF1016" t="s">
        <v>330</v>
      </c>
      <c r="AG1016" t="s">
        <v>331</v>
      </c>
      <c r="AH1016" t="s">
        <v>332</v>
      </c>
      <c r="AI1016" t="s">
        <v>4969</v>
      </c>
      <c r="AJ1016" t="s">
        <v>4967</v>
      </c>
      <c r="AK1016" t="s">
        <v>50</v>
      </c>
      <c r="AL1016" t="s">
        <v>4968</v>
      </c>
      <c r="AM1016">
        <v>35.827477999999999</v>
      </c>
      <c r="AN1016">
        <v>-78.844128999999995</v>
      </c>
      <c r="AO1016">
        <v>2022</v>
      </c>
      <c r="AP1016" t="s">
        <v>482</v>
      </c>
      <c r="AQ1016" t="s">
        <v>4970</v>
      </c>
      <c r="AR1016" t="s">
        <v>332</v>
      </c>
      <c r="AS1016" t="s">
        <v>4970</v>
      </c>
      <c r="AT1016" t="s">
        <v>330</v>
      </c>
      <c r="AU1016" t="s">
        <v>331</v>
      </c>
      <c r="AV1016" t="s">
        <v>4969</v>
      </c>
      <c r="AW1016" t="s">
        <v>4967</v>
      </c>
      <c r="AX1016" t="s">
        <v>50</v>
      </c>
      <c r="AY1016" t="s">
        <v>9576</v>
      </c>
    </row>
    <row r="1017" spans="1:51" x14ac:dyDescent="0.3">
      <c r="A1017" t="s">
        <v>4971</v>
      </c>
      <c r="B1017" t="s">
        <v>131</v>
      </c>
      <c r="C1017" s="1">
        <v>44937</v>
      </c>
      <c r="D1017" s="1">
        <v>44865</v>
      </c>
      <c r="E1017" s="1">
        <v>44946</v>
      </c>
      <c r="F1017" t="s">
        <v>48</v>
      </c>
      <c r="G1017" t="s">
        <v>4972</v>
      </c>
      <c r="H1017" t="s">
        <v>50</v>
      </c>
      <c r="I1017" t="s">
        <v>51</v>
      </c>
      <c r="J1017" t="s">
        <v>52</v>
      </c>
      <c r="K1017" t="s">
        <v>4973</v>
      </c>
      <c r="L1017" t="s">
        <v>54</v>
      </c>
      <c r="M1017" t="s">
        <v>55</v>
      </c>
      <c r="N1017" t="s">
        <v>56</v>
      </c>
      <c r="O1017" t="s">
        <v>57</v>
      </c>
      <c r="P1017" t="s">
        <v>58</v>
      </c>
      <c r="Q1017" t="s">
        <v>58</v>
      </c>
      <c r="R1017" t="s">
        <v>59</v>
      </c>
      <c r="S1017" t="s">
        <v>60</v>
      </c>
      <c r="T1017" t="s">
        <v>61</v>
      </c>
      <c r="U1017" s="1">
        <v>44946</v>
      </c>
      <c r="V1017">
        <v>0</v>
      </c>
      <c r="W1017">
        <v>35.767763000000002</v>
      </c>
      <c r="X1017">
        <v>-78.812624</v>
      </c>
      <c r="Y1017">
        <v>35397</v>
      </c>
      <c r="Z1017" t="s">
        <v>50</v>
      </c>
      <c r="AA1017">
        <v>753545481</v>
      </c>
      <c r="AB1017" t="s">
        <v>604</v>
      </c>
      <c r="AC1017" t="s">
        <v>63</v>
      </c>
      <c r="AD1017" t="s">
        <v>64</v>
      </c>
      <c r="AE1017" t="s">
        <v>605</v>
      </c>
      <c r="AF1017" t="s">
        <v>606</v>
      </c>
      <c r="AG1017" t="s">
        <v>50</v>
      </c>
      <c r="AH1017" t="s">
        <v>607</v>
      </c>
      <c r="AI1017" t="s">
        <v>4974</v>
      </c>
      <c r="AJ1017" t="s">
        <v>4972</v>
      </c>
      <c r="AK1017" t="s">
        <v>50</v>
      </c>
      <c r="AL1017" t="s">
        <v>128</v>
      </c>
      <c r="AM1017">
        <v>35.767763000000002</v>
      </c>
      <c r="AN1017">
        <v>-78.812624</v>
      </c>
      <c r="AO1017">
        <v>2023</v>
      </c>
      <c r="AP1017" t="s">
        <v>526</v>
      </c>
      <c r="AQ1017" t="s">
        <v>4975</v>
      </c>
      <c r="AR1017" t="s">
        <v>607</v>
      </c>
      <c r="AS1017" t="s">
        <v>128</v>
      </c>
      <c r="AT1017" t="s">
        <v>606</v>
      </c>
      <c r="AU1017" t="s">
        <v>50</v>
      </c>
      <c r="AV1017" t="s">
        <v>4974</v>
      </c>
      <c r="AW1017" t="s">
        <v>4972</v>
      </c>
      <c r="AX1017" t="s">
        <v>50</v>
      </c>
      <c r="AY1017" t="s">
        <v>9586</v>
      </c>
    </row>
    <row r="1018" spans="1:51" x14ac:dyDescent="0.3">
      <c r="A1018" t="s">
        <v>4976</v>
      </c>
      <c r="B1018" t="s">
        <v>517</v>
      </c>
      <c r="C1018" s="1"/>
      <c r="D1018" s="1">
        <v>44860</v>
      </c>
      <c r="E1018" s="1"/>
      <c r="F1018" t="s">
        <v>1122</v>
      </c>
      <c r="G1018" t="s">
        <v>3659</v>
      </c>
      <c r="H1018" t="s">
        <v>50</v>
      </c>
      <c r="I1018" t="s">
        <v>51</v>
      </c>
      <c r="J1018" t="s">
        <v>52</v>
      </c>
      <c r="K1018" t="s">
        <v>3660</v>
      </c>
      <c r="L1018" t="s">
        <v>54</v>
      </c>
      <c r="M1018" t="s">
        <v>55</v>
      </c>
      <c r="N1018" t="s">
        <v>56</v>
      </c>
      <c r="O1018" t="s">
        <v>114</v>
      </c>
      <c r="P1018" t="s">
        <v>58</v>
      </c>
      <c r="Q1018" t="s">
        <v>58</v>
      </c>
      <c r="R1018" t="s">
        <v>59</v>
      </c>
      <c r="S1018" t="s">
        <v>60</v>
      </c>
      <c r="T1018" t="s">
        <v>61</v>
      </c>
      <c r="U1018" s="1">
        <v>44895</v>
      </c>
      <c r="V1018">
        <v>654</v>
      </c>
      <c r="W1018">
        <v>35.772222999999997</v>
      </c>
      <c r="X1018">
        <v>-78.756011999999998</v>
      </c>
      <c r="Y1018">
        <v>42124</v>
      </c>
      <c r="Z1018" t="s">
        <v>50</v>
      </c>
      <c r="AA1018">
        <v>773263077</v>
      </c>
      <c r="AB1018" t="s">
        <v>1533</v>
      </c>
      <c r="AC1018" t="s">
        <v>63</v>
      </c>
      <c r="AD1018" t="s">
        <v>64</v>
      </c>
      <c r="AE1018" t="s">
        <v>605</v>
      </c>
      <c r="AF1018" t="s">
        <v>606</v>
      </c>
      <c r="AG1018" t="s">
        <v>50</v>
      </c>
      <c r="AH1018" t="s">
        <v>607</v>
      </c>
      <c r="AI1018" t="s">
        <v>3661</v>
      </c>
      <c r="AJ1018" t="s">
        <v>3659</v>
      </c>
      <c r="AK1018" t="s">
        <v>50</v>
      </c>
      <c r="AL1018" t="s">
        <v>53</v>
      </c>
      <c r="AM1018">
        <v>35.772222999999997</v>
      </c>
      <c r="AN1018">
        <v>-78.756011999999998</v>
      </c>
      <c r="AP1018" t="s">
        <v>50</v>
      </c>
      <c r="AQ1018" t="s">
        <v>3662</v>
      </c>
      <c r="AR1018" t="s">
        <v>607</v>
      </c>
      <c r="AS1018" t="s">
        <v>53</v>
      </c>
      <c r="AT1018" t="s">
        <v>606</v>
      </c>
      <c r="AU1018" t="s">
        <v>50</v>
      </c>
      <c r="AV1018" t="s">
        <v>3661</v>
      </c>
      <c r="AW1018" t="s">
        <v>3659</v>
      </c>
      <c r="AX1018" t="s">
        <v>50</v>
      </c>
      <c r="AY1018" t="s">
        <v>9586</v>
      </c>
    </row>
    <row r="1019" spans="1:51" x14ac:dyDescent="0.3">
      <c r="A1019" t="s">
        <v>4977</v>
      </c>
      <c r="B1019" t="s">
        <v>517</v>
      </c>
      <c r="C1019" s="1"/>
      <c r="D1019" s="1">
        <v>44861</v>
      </c>
      <c r="E1019" s="1"/>
      <c r="F1019" t="s">
        <v>110</v>
      </c>
      <c r="G1019" t="s">
        <v>4978</v>
      </c>
      <c r="H1019" t="s">
        <v>50</v>
      </c>
      <c r="I1019" t="s">
        <v>51</v>
      </c>
      <c r="J1019" t="s">
        <v>52</v>
      </c>
      <c r="K1019" t="s">
        <v>4979</v>
      </c>
      <c r="L1019" t="s">
        <v>54</v>
      </c>
      <c r="M1019" t="s">
        <v>55</v>
      </c>
      <c r="N1019" t="s">
        <v>56</v>
      </c>
      <c r="O1019" t="s">
        <v>114</v>
      </c>
      <c r="P1019" t="s">
        <v>58</v>
      </c>
      <c r="Q1019" t="s">
        <v>58</v>
      </c>
      <c r="R1019" t="s">
        <v>59</v>
      </c>
      <c r="S1019" t="s">
        <v>60</v>
      </c>
      <c r="T1019" t="s">
        <v>61</v>
      </c>
      <c r="U1019" s="1">
        <v>45230</v>
      </c>
      <c r="V1019">
        <v>356</v>
      </c>
      <c r="W1019">
        <v>35.766596</v>
      </c>
      <c r="X1019">
        <v>-78.822638999999995</v>
      </c>
      <c r="Y1019">
        <v>23598</v>
      </c>
      <c r="Z1019" t="s">
        <v>50</v>
      </c>
      <c r="AA1019">
        <v>753236918</v>
      </c>
      <c r="AB1019" t="s">
        <v>1533</v>
      </c>
      <c r="AC1019" t="s">
        <v>63</v>
      </c>
      <c r="AD1019" t="s">
        <v>64</v>
      </c>
      <c r="AE1019" t="s">
        <v>605</v>
      </c>
      <c r="AF1019" t="s">
        <v>606</v>
      </c>
      <c r="AG1019" t="s">
        <v>50</v>
      </c>
      <c r="AH1019" t="s">
        <v>607</v>
      </c>
      <c r="AI1019" t="s">
        <v>4980</v>
      </c>
      <c r="AJ1019" t="s">
        <v>4978</v>
      </c>
      <c r="AK1019" t="s">
        <v>50</v>
      </c>
      <c r="AL1019" t="s">
        <v>4979</v>
      </c>
      <c r="AM1019">
        <v>35.766596</v>
      </c>
      <c r="AN1019">
        <v>-78.822638999999995</v>
      </c>
      <c r="AP1019" t="s">
        <v>50</v>
      </c>
      <c r="AQ1019" t="s">
        <v>4981</v>
      </c>
      <c r="AR1019" t="s">
        <v>607</v>
      </c>
      <c r="AS1019" t="s">
        <v>4981</v>
      </c>
      <c r="AT1019" t="s">
        <v>606</v>
      </c>
      <c r="AU1019" t="s">
        <v>50</v>
      </c>
      <c r="AV1019" t="s">
        <v>4980</v>
      </c>
      <c r="AW1019" t="s">
        <v>4978</v>
      </c>
      <c r="AX1019" t="s">
        <v>50</v>
      </c>
      <c r="AY1019" t="s">
        <v>9586</v>
      </c>
    </row>
    <row r="1020" spans="1:51" x14ac:dyDescent="0.3">
      <c r="A1020" t="s">
        <v>4982</v>
      </c>
      <c r="B1020" t="s">
        <v>142</v>
      </c>
      <c r="C1020" s="1">
        <v>44894</v>
      </c>
      <c r="D1020" s="1">
        <v>44872</v>
      </c>
      <c r="E1020" s="1">
        <v>44916</v>
      </c>
      <c r="F1020" t="s">
        <v>48</v>
      </c>
      <c r="G1020" t="s">
        <v>4983</v>
      </c>
      <c r="H1020" t="s">
        <v>50</v>
      </c>
      <c r="I1020" t="s">
        <v>51</v>
      </c>
      <c r="J1020" t="s">
        <v>52</v>
      </c>
      <c r="K1020" t="s">
        <v>4984</v>
      </c>
      <c r="L1020" t="s">
        <v>54</v>
      </c>
      <c r="M1020" t="s">
        <v>55</v>
      </c>
      <c r="N1020" t="s">
        <v>56</v>
      </c>
      <c r="O1020" t="s">
        <v>57</v>
      </c>
      <c r="P1020" t="s">
        <v>58</v>
      </c>
      <c r="Q1020" t="s">
        <v>58</v>
      </c>
      <c r="R1020" t="s">
        <v>59</v>
      </c>
      <c r="S1020" t="s">
        <v>60</v>
      </c>
      <c r="T1020" t="s">
        <v>61</v>
      </c>
      <c r="U1020" s="1">
        <v>44916</v>
      </c>
      <c r="V1020">
        <v>0</v>
      </c>
      <c r="W1020">
        <v>35.811405999999998</v>
      </c>
      <c r="X1020">
        <v>-78.805238000000003</v>
      </c>
      <c r="Y1020">
        <v>27596</v>
      </c>
      <c r="Z1020" t="s">
        <v>50</v>
      </c>
      <c r="AA1020">
        <v>755707340</v>
      </c>
      <c r="AB1020" t="s">
        <v>585</v>
      </c>
      <c r="AC1020" t="s">
        <v>116</v>
      </c>
      <c r="AD1020" t="s">
        <v>50</v>
      </c>
      <c r="AE1020" t="s">
        <v>117</v>
      </c>
      <c r="AF1020" t="s">
        <v>586</v>
      </c>
      <c r="AG1020" t="s">
        <v>50</v>
      </c>
      <c r="AH1020" t="s">
        <v>310</v>
      </c>
      <c r="AI1020" t="s">
        <v>4985</v>
      </c>
      <c r="AJ1020" t="s">
        <v>4983</v>
      </c>
      <c r="AK1020" t="s">
        <v>50</v>
      </c>
      <c r="AL1020" t="s">
        <v>4984</v>
      </c>
      <c r="AM1020">
        <v>35.811405999999998</v>
      </c>
      <c r="AN1020">
        <v>-78.805238000000003</v>
      </c>
      <c r="AO1020">
        <v>2022</v>
      </c>
      <c r="AP1020" t="s">
        <v>482</v>
      </c>
      <c r="AQ1020" t="s">
        <v>4986</v>
      </c>
      <c r="AR1020" t="s">
        <v>310</v>
      </c>
      <c r="AS1020" t="s">
        <v>4986</v>
      </c>
      <c r="AT1020" t="s">
        <v>586</v>
      </c>
      <c r="AU1020" t="s">
        <v>50</v>
      </c>
      <c r="AV1020" t="s">
        <v>4985</v>
      </c>
      <c r="AW1020" t="s">
        <v>4983</v>
      </c>
      <c r="AX1020" t="s">
        <v>50</v>
      </c>
      <c r="AY1020" t="s">
        <v>9585</v>
      </c>
    </row>
    <row r="1021" spans="1:51" x14ac:dyDescent="0.3">
      <c r="A1021" t="s">
        <v>4987</v>
      </c>
      <c r="B1021" t="s">
        <v>142</v>
      </c>
      <c r="C1021" s="1">
        <v>44949</v>
      </c>
      <c r="D1021" s="1">
        <v>44888</v>
      </c>
      <c r="E1021" s="1">
        <v>45160</v>
      </c>
      <c r="F1021" t="s">
        <v>48</v>
      </c>
      <c r="G1021" t="s">
        <v>4988</v>
      </c>
      <c r="H1021" t="s">
        <v>50</v>
      </c>
      <c r="I1021" t="s">
        <v>51</v>
      </c>
      <c r="J1021" t="s">
        <v>52</v>
      </c>
      <c r="K1021" t="s">
        <v>4989</v>
      </c>
      <c r="L1021" t="s">
        <v>54</v>
      </c>
      <c r="M1021" t="s">
        <v>55</v>
      </c>
      <c r="N1021" t="s">
        <v>56</v>
      </c>
      <c r="O1021" t="s">
        <v>57</v>
      </c>
      <c r="P1021" t="s">
        <v>58</v>
      </c>
      <c r="Q1021" t="s">
        <v>58</v>
      </c>
      <c r="R1021" t="s">
        <v>59</v>
      </c>
      <c r="S1021" t="s">
        <v>60</v>
      </c>
      <c r="T1021" t="s">
        <v>61</v>
      </c>
      <c r="U1021" s="1">
        <v>45160</v>
      </c>
      <c r="V1021">
        <v>514</v>
      </c>
      <c r="W1021">
        <v>35.773561999999998</v>
      </c>
      <c r="X1021">
        <v>-78.879597000000004</v>
      </c>
      <c r="Y1021">
        <v>32340</v>
      </c>
      <c r="Z1021" t="s">
        <v>50</v>
      </c>
      <c r="AA1021">
        <v>733567419</v>
      </c>
      <c r="AB1021" t="s">
        <v>604</v>
      </c>
      <c r="AC1021" t="s">
        <v>63</v>
      </c>
      <c r="AD1021" t="s">
        <v>64</v>
      </c>
      <c r="AE1021" t="s">
        <v>605</v>
      </c>
      <c r="AF1021" t="s">
        <v>606</v>
      </c>
      <c r="AG1021" t="s">
        <v>50</v>
      </c>
      <c r="AH1021" t="s">
        <v>607</v>
      </c>
      <c r="AI1021" t="s">
        <v>4990</v>
      </c>
      <c r="AJ1021" t="s">
        <v>4988</v>
      </c>
      <c r="AK1021" t="s">
        <v>50</v>
      </c>
      <c r="AL1021" t="s">
        <v>4989</v>
      </c>
      <c r="AM1021">
        <v>35.773561999999998</v>
      </c>
      <c r="AN1021">
        <v>-78.879597000000004</v>
      </c>
      <c r="AO1021">
        <v>2023</v>
      </c>
      <c r="AP1021" t="s">
        <v>526</v>
      </c>
      <c r="AQ1021" t="s">
        <v>4991</v>
      </c>
      <c r="AR1021" t="s">
        <v>607</v>
      </c>
      <c r="AS1021" t="s">
        <v>4991</v>
      </c>
      <c r="AT1021" t="s">
        <v>606</v>
      </c>
      <c r="AU1021" t="s">
        <v>50</v>
      </c>
      <c r="AV1021" t="s">
        <v>4990</v>
      </c>
      <c r="AW1021" t="s">
        <v>4988</v>
      </c>
      <c r="AX1021" t="s">
        <v>50</v>
      </c>
      <c r="AY1021" t="s">
        <v>9586</v>
      </c>
    </row>
    <row r="1022" spans="1:51" x14ac:dyDescent="0.3">
      <c r="A1022" t="s">
        <v>4992</v>
      </c>
      <c r="B1022" t="s">
        <v>142</v>
      </c>
      <c r="C1022" s="1"/>
      <c r="D1022" s="1">
        <v>44880</v>
      </c>
      <c r="E1022" s="1"/>
      <c r="F1022" t="s">
        <v>318</v>
      </c>
      <c r="G1022" t="s">
        <v>4993</v>
      </c>
      <c r="H1022" t="s">
        <v>50</v>
      </c>
      <c r="I1022" t="s">
        <v>51</v>
      </c>
      <c r="J1022" t="s">
        <v>52</v>
      </c>
      <c r="K1022" t="s">
        <v>4994</v>
      </c>
      <c r="L1022" t="s">
        <v>54</v>
      </c>
      <c r="M1022" t="s">
        <v>55</v>
      </c>
      <c r="N1022" t="s">
        <v>56</v>
      </c>
      <c r="O1022" t="s">
        <v>114</v>
      </c>
      <c r="P1022" t="s">
        <v>58</v>
      </c>
      <c r="Q1022" t="s">
        <v>58</v>
      </c>
      <c r="R1022" t="s">
        <v>59</v>
      </c>
      <c r="S1022" t="s">
        <v>60</v>
      </c>
      <c r="T1022" t="s">
        <v>61</v>
      </c>
      <c r="U1022" s="1">
        <v>44895</v>
      </c>
      <c r="V1022">
        <v>214</v>
      </c>
      <c r="W1022">
        <v>35.770167999999998</v>
      </c>
      <c r="X1022">
        <v>-78.788381000000001</v>
      </c>
      <c r="Y1022">
        <v>14630</v>
      </c>
      <c r="Z1022" t="s">
        <v>50</v>
      </c>
      <c r="AA1022">
        <v>763257370</v>
      </c>
      <c r="AB1022" t="s">
        <v>604</v>
      </c>
      <c r="AC1022" t="s">
        <v>63</v>
      </c>
      <c r="AD1022" t="s">
        <v>64</v>
      </c>
      <c r="AE1022" t="s">
        <v>605</v>
      </c>
      <c r="AF1022" t="s">
        <v>606</v>
      </c>
      <c r="AG1022" t="s">
        <v>50</v>
      </c>
      <c r="AH1022" t="s">
        <v>607</v>
      </c>
      <c r="AI1022" t="s">
        <v>4995</v>
      </c>
      <c r="AJ1022" t="s">
        <v>4996</v>
      </c>
      <c r="AK1022" t="s">
        <v>50</v>
      </c>
      <c r="AL1022" t="s">
        <v>53</v>
      </c>
      <c r="AM1022">
        <v>35.770167999999998</v>
      </c>
      <c r="AN1022">
        <v>-78.788381000000001</v>
      </c>
      <c r="AP1022" t="s">
        <v>50</v>
      </c>
      <c r="AQ1022" t="s">
        <v>4997</v>
      </c>
      <c r="AR1022" t="s">
        <v>607</v>
      </c>
      <c r="AS1022" t="s">
        <v>53</v>
      </c>
      <c r="AT1022" t="s">
        <v>606</v>
      </c>
      <c r="AU1022" t="s">
        <v>50</v>
      </c>
      <c r="AV1022" t="s">
        <v>4995</v>
      </c>
      <c r="AW1022" t="s">
        <v>4996</v>
      </c>
      <c r="AX1022" t="s">
        <v>50</v>
      </c>
      <c r="AY1022" t="s">
        <v>9586</v>
      </c>
    </row>
    <row r="1023" spans="1:51" x14ac:dyDescent="0.3">
      <c r="A1023" t="s">
        <v>4998</v>
      </c>
      <c r="B1023" t="s">
        <v>131</v>
      </c>
      <c r="C1023" s="1">
        <v>44925</v>
      </c>
      <c r="D1023" s="1">
        <v>44892</v>
      </c>
      <c r="E1023" s="1">
        <v>45047</v>
      </c>
      <c r="F1023" t="s">
        <v>48</v>
      </c>
      <c r="G1023" t="s">
        <v>4999</v>
      </c>
      <c r="H1023" t="s">
        <v>50</v>
      </c>
      <c r="I1023" t="s">
        <v>51</v>
      </c>
      <c r="J1023" t="s">
        <v>52</v>
      </c>
      <c r="K1023" t="s">
        <v>1958</v>
      </c>
      <c r="L1023" t="s">
        <v>159</v>
      </c>
      <c r="M1023" t="s">
        <v>55</v>
      </c>
      <c r="N1023" t="s">
        <v>56</v>
      </c>
      <c r="O1023" t="s">
        <v>57</v>
      </c>
      <c r="P1023" t="s">
        <v>58</v>
      </c>
      <c r="Q1023" t="s">
        <v>58</v>
      </c>
      <c r="R1023" t="s">
        <v>59</v>
      </c>
      <c r="S1023" t="s">
        <v>60</v>
      </c>
      <c r="T1023" t="s">
        <v>61</v>
      </c>
      <c r="U1023" s="1">
        <v>45047</v>
      </c>
      <c r="V1023">
        <v>0</v>
      </c>
      <c r="W1023">
        <v>35.843097999999998</v>
      </c>
      <c r="X1023">
        <v>-78.916000999999994</v>
      </c>
      <c r="Y1023">
        <v>27186</v>
      </c>
      <c r="Z1023" t="s">
        <v>50</v>
      </c>
      <c r="AB1023" t="s">
        <v>604</v>
      </c>
      <c r="AC1023" t="s">
        <v>63</v>
      </c>
      <c r="AD1023" t="s">
        <v>64</v>
      </c>
      <c r="AE1023" t="s">
        <v>605</v>
      </c>
      <c r="AF1023" t="s">
        <v>606</v>
      </c>
      <c r="AG1023" t="s">
        <v>50</v>
      </c>
      <c r="AH1023" t="s">
        <v>607</v>
      </c>
      <c r="AI1023" t="s">
        <v>5000</v>
      </c>
      <c r="AJ1023" t="s">
        <v>5001</v>
      </c>
      <c r="AK1023" t="s">
        <v>50</v>
      </c>
      <c r="AL1023" t="s">
        <v>161</v>
      </c>
      <c r="AM1023">
        <v>35.843097999999998</v>
      </c>
      <c r="AN1023">
        <v>-78.916000999999994</v>
      </c>
      <c r="AO1023">
        <v>2022</v>
      </c>
      <c r="AP1023" t="s">
        <v>482</v>
      </c>
      <c r="AQ1023" t="s">
        <v>1960</v>
      </c>
      <c r="AR1023" t="s">
        <v>607</v>
      </c>
      <c r="AS1023" t="s">
        <v>161</v>
      </c>
      <c r="AT1023" t="s">
        <v>606</v>
      </c>
      <c r="AU1023" t="s">
        <v>50</v>
      </c>
      <c r="AV1023" t="s">
        <v>5000</v>
      </c>
      <c r="AW1023" t="s">
        <v>5001</v>
      </c>
      <c r="AX1023" t="s">
        <v>50</v>
      </c>
      <c r="AY1023" t="s">
        <v>9586</v>
      </c>
    </row>
    <row r="1024" spans="1:51" x14ac:dyDescent="0.3">
      <c r="A1024" t="s">
        <v>5002</v>
      </c>
      <c r="B1024" t="s">
        <v>131</v>
      </c>
      <c r="C1024" s="1">
        <v>44907</v>
      </c>
      <c r="D1024" s="1">
        <v>44882</v>
      </c>
      <c r="E1024" s="1">
        <v>44946</v>
      </c>
      <c r="F1024" t="s">
        <v>48</v>
      </c>
      <c r="G1024" t="s">
        <v>5003</v>
      </c>
      <c r="H1024" t="s">
        <v>50</v>
      </c>
      <c r="I1024" t="s">
        <v>51</v>
      </c>
      <c r="J1024" t="s">
        <v>52</v>
      </c>
      <c r="K1024" t="s">
        <v>2811</v>
      </c>
      <c r="L1024" t="s">
        <v>54</v>
      </c>
      <c r="M1024" t="s">
        <v>55</v>
      </c>
      <c r="N1024" t="s">
        <v>56</v>
      </c>
      <c r="O1024" t="s">
        <v>57</v>
      </c>
      <c r="P1024" t="s">
        <v>58</v>
      </c>
      <c r="Q1024" t="s">
        <v>58</v>
      </c>
      <c r="R1024" t="s">
        <v>59</v>
      </c>
      <c r="S1024" t="s">
        <v>60</v>
      </c>
      <c r="T1024" t="s">
        <v>61</v>
      </c>
      <c r="U1024" s="1">
        <v>44946</v>
      </c>
      <c r="V1024">
        <v>0</v>
      </c>
      <c r="W1024">
        <v>35.839236999999997</v>
      </c>
      <c r="X1024">
        <v>-78.896030999999994</v>
      </c>
      <c r="Y1024">
        <v>36000</v>
      </c>
      <c r="Z1024" t="s">
        <v>50</v>
      </c>
      <c r="AA1024">
        <v>736008319</v>
      </c>
      <c r="AB1024" t="s">
        <v>335</v>
      </c>
      <c r="AC1024" t="s">
        <v>63</v>
      </c>
      <c r="AD1024" t="s">
        <v>64</v>
      </c>
      <c r="AE1024" t="s">
        <v>329</v>
      </c>
      <c r="AF1024" t="s">
        <v>330</v>
      </c>
      <c r="AG1024" t="s">
        <v>331</v>
      </c>
      <c r="AH1024" t="s">
        <v>332</v>
      </c>
      <c r="AI1024" t="s">
        <v>5004</v>
      </c>
      <c r="AJ1024" t="s">
        <v>5005</v>
      </c>
      <c r="AK1024" t="s">
        <v>5003</v>
      </c>
      <c r="AL1024" t="s">
        <v>2811</v>
      </c>
      <c r="AM1024">
        <v>35.839236999999997</v>
      </c>
      <c r="AN1024">
        <v>-78.896030999999994</v>
      </c>
      <c r="AO1024">
        <v>2022</v>
      </c>
      <c r="AP1024" t="s">
        <v>482</v>
      </c>
      <c r="AQ1024" t="s">
        <v>2813</v>
      </c>
      <c r="AR1024" t="s">
        <v>332</v>
      </c>
      <c r="AS1024" t="s">
        <v>2813</v>
      </c>
      <c r="AT1024" t="s">
        <v>330</v>
      </c>
      <c r="AU1024" t="s">
        <v>331</v>
      </c>
      <c r="AV1024" t="s">
        <v>9373</v>
      </c>
      <c r="AW1024" t="s">
        <v>5003</v>
      </c>
      <c r="AX1024" t="s">
        <v>50</v>
      </c>
      <c r="AY1024" t="s">
        <v>9576</v>
      </c>
    </row>
    <row r="1025" spans="1:51" x14ac:dyDescent="0.3">
      <c r="A1025" t="s">
        <v>5006</v>
      </c>
      <c r="B1025" t="s">
        <v>131</v>
      </c>
      <c r="C1025" s="1">
        <v>44937</v>
      </c>
      <c r="D1025" s="1">
        <v>44882</v>
      </c>
      <c r="E1025" s="1">
        <v>44963</v>
      </c>
      <c r="F1025" t="s">
        <v>48</v>
      </c>
      <c r="G1025" t="s">
        <v>5007</v>
      </c>
      <c r="H1025" t="s">
        <v>50</v>
      </c>
      <c r="I1025" t="s">
        <v>51</v>
      </c>
      <c r="J1025" t="s">
        <v>52</v>
      </c>
      <c r="K1025" t="s">
        <v>2307</v>
      </c>
      <c r="L1025" t="s">
        <v>54</v>
      </c>
      <c r="M1025" t="s">
        <v>55</v>
      </c>
      <c r="N1025" t="s">
        <v>56</v>
      </c>
      <c r="O1025" t="s">
        <v>57</v>
      </c>
      <c r="P1025" t="s">
        <v>58</v>
      </c>
      <c r="Q1025" t="s">
        <v>58</v>
      </c>
      <c r="R1025" t="s">
        <v>59</v>
      </c>
      <c r="S1025" t="s">
        <v>60</v>
      </c>
      <c r="T1025" t="s">
        <v>61</v>
      </c>
      <c r="U1025" s="1">
        <v>44963</v>
      </c>
      <c r="V1025">
        <v>0</v>
      </c>
      <c r="W1025">
        <v>35.855231000000003</v>
      </c>
      <c r="X1025">
        <v>-78.902895000000001</v>
      </c>
      <c r="Y1025">
        <v>26500</v>
      </c>
      <c r="Z1025" t="s">
        <v>50</v>
      </c>
      <c r="AA1025">
        <v>726867271</v>
      </c>
      <c r="AB1025" t="s">
        <v>335</v>
      </c>
      <c r="AC1025" t="s">
        <v>63</v>
      </c>
      <c r="AD1025" t="s">
        <v>64</v>
      </c>
      <c r="AE1025" t="s">
        <v>329</v>
      </c>
      <c r="AF1025" t="s">
        <v>330</v>
      </c>
      <c r="AG1025" t="s">
        <v>331</v>
      </c>
      <c r="AH1025" t="s">
        <v>332</v>
      </c>
      <c r="AI1025" t="s">
        <v>5008</v>
      </c>
      <c r="AJ1025" t="s">
        <v>5009</v>
      </c>
      <c r="AK1025" t="s">
        <v>5007</v>
      </c>
      <c r="AL1025" t="s">
        <v>2307</v>
      </c>
      <c r="AM1025">
        <v>35.855231000000003</v>
      </c>
      <c r="AN1025">
        <v>-78.902895000000001</v>
      </c>
      <c r="AO1025">
        <v>2023</v>
      </c>
      <c r="AP1025" t="s">
        <v>526</v>
      </c>
      <c r="AQ1025" t="s">
        <v>2311</v>
      </c>
      <c r="AR1025" t="s">
        <v>332</v>
      </c>
      <c r="AS1025" t="s">
        <v>2311</v>
      </c>
      <c r="AT1025" t="s">
        <v>330</v>
      </c>
      <c r="AU1025" t="s">
        <v>331</v>
      </c>
      <c r="AV1025" t="s">
        <v>9374</v>
      </c>
      <c r="AW1025" t="s">
        <v>5007</v>
      </c>
      <c r="AX1025" t="s">
        <v>50</v>
      </c>
      <c r="AY1025" t="s">
        <v>9576</v>
      </c>
    </row>
    <row r="1026" spans="1:51" x14ac:dyDescent="0.3">
      <c r="A1026" t="s">
        <v>5010</v>
      </c>
      <c r="B1026" t="s">
        <v>142</v>
      </c>
      <c r="C1026" s="1">
        <v>44963</v>
      </c>
      <c r="D1026" s="1">
        <v>44886</v>
      </c>
      <c r="E1026" s="1">
        <v>45163</v>
      </c>
      <c r="F1026" t="s">
        <v>48</v>
      </c>
      <c r="G1026" t="s">
        <v>5011</v>
      </c>
      <c r="H1026" t="s">
        <v>50</v>
      </c>
      <c r="I1026" t="s">
        <v>51</v>
      </c>
      <c r="J1026" t="s">
        <v>52</v>
      </c>
      <c r="K1026" t="s">
        <v>5012</v>
      </c>
      <c r="L1026" t="s">
        <v>54</v>
      </c>
      <c r="M1026" t="s">
        <v>55</v>
      </c>
      <c r="N1026" t="s">
        <v>56</v>
      </c>
      <c r="O1026" t="s">
        <v>57</v>
      </c>
      <c r="P1026" t="s">
        <v>58</v>
      </c>
      <c r="Q1026" t="s">
        <v>58</v>
      </c>
      <c r="R1026" t="s">
        <v>59</v>
      </c>
      <c r="S1026" t="s">
        <v>60</v>
      </c>
      <c r="T1026" t="s">
        <v>61</v>
      </c>
      <c r="U1026" s="1">
        <v>45163</v>
      </c>
      <c r="V1026">
        <v>0</v>
      </c>
      <c r="W1026">
        <v>35.774740999999999</v>
      </c>
      <c r="X1026">
        <v>-78.751520999999997</v>
      </c>
      <c r="Y1026">
        <v>60814</v>
      </c>
      <c r="Z1026" t="s">
        <v>50</v>
      </c>
      <c r="AA1026">
        <v>773367909</v>
      </c>
      <c r="AB1026" t="s">
        <v>604</v>
      </c>
      <c r="AC1026" t="s">
        <v>63</v>
      </c>
      <c r="AD1026" t="s">
        <v>64</v>
      </c>
      <c r="AE1026" t="s">
        <v>605</v>
      </c>
      <c r="AF1026" t="s">
        <v>606</v>
      </c>
      <c r="AG1026" t="s">
        <v>50</v>
      </c>
      <c r="AH1026" t="s">
        <v>607</v>
      </c>
      <c r="AI1026" t="s">
        <v>5013</v>
      </c>
      <c r="AJ1026" t="s">
        <v>5014</v>
      </c>
      <c r="AK1026" t="s">
        <v>5011</v>
      </c>
      <c r="AL1026" t="s">
        <v>53</v>
      </c>
      <c r="AM1026">
        <v>35.774740999999999</v>
      </c>
      <c r="AN1026">
        <v>-78.751520999999997</v>
      </c>
      <c r="AO1026">
        <v>2023</v>
      </c>
      <c r="AP1026" t="s">
        <v>526</v>
      </c>
      <c r="AQ1026" t="s">
        <v>5015</v>
      </c>
      <c r="AR1026" t="s">
        <v>607</v>
      </c>
      <c r="AS1026" t="s">
        <v>53</v>
      </c>
      <c r="AT1026" t="s">
        <v>606</v>
      </c>
      <c r="AU1026" t="s">
        <v>50</v>
      </c>
      <c r="AV1026" t="s">
        <v>9375</v>
      </c>
      <c r="AW1026" t="s">
        <v>5011</v>
      </c>
      <c r="AX1026" t="s">
        <v>50</v>
      </c>
      <c r="AY1026" t="s">
        <v>9586</v>
      </c>
    </row>
    <row r="1027" spans="1:51" x14ac:dyDescent="0.3">
      <c r="A1027" t="s">
        <v>5016</v>
      </c>
      <c r="B1027" t="s">
        <v>142</v>
      </c>
      <c r="C1027" s="1"/>
      <c r="D1027" s="1">
        <v>44895</v>
      </c>
      <c r="E1027" s="1"/>
      <c r="F1027" t="s">
        <v>318</v>
      </c>
      <c r="G1027" t="s">
        <v>5017</v>
      </c>
      <c r="H1027" t="s">
        <v>50</v>
      </c>
      <c r="I1027" t="s">
        <v>51</v>
      </c>
      <c r="J1027" t="s">
        <v>52</v>
      </c>
      <c r="K1027" t="s">
        <v>5018</v>
      </c>
      <c r="L1027" t="s">
        <v>54</v>
      </c>
      <c r="M1027" t="s">
        <v>55</v>
      </c>
      <c r="N1027" t="s">
        <v>56</v>
      </c>
      <c r="O1027" t="s">
        <v>114</v>
      </c>
      <c r="P1027" t="s">
        <v>58</v>
      </c>
      <c r="Q1027" t="s">
        <v>58</v>
      </c>
      <c r="R1027" t="s">
        <v>59</v>
      </c>
      <c r="S1027" t="s">
        <v>60</v>
      </c>
      <c r="T1027" t="s">
        <v>61</v>
      </c>
      <c r="U1027" s="1">
        <v>44978</v>
      </c>
      <c r="V1027">
        <v>0</v>
      </c>
      <c r="W1027">
        <v>35.697220999999999</v>
      </c>
      <c r="X1027">
        <v>-78.801706999999993</v>
      </c>
      <c r="Y1027">
        <v>44478</v>
      </c>
      <c r="Z1027" t="s">
        <v>50</v>
      </c>
      <c r="AA1027">
        <v>750888774</v>
      </c>
      <c r="AB1027" t="s">
        <v>604</v>
      </c>
      <c r="AC1027" t="s">
        <v>63</v>
      </c>
      <c r="AD1027" t="s">
        <v>64</v>
      </c>
      <c r="AE1027" t="s">
        <v>605</v>
      </c>
      <c r="AF1027" t="s">
        <v>606</v>
      </c>
      <c r="AG1027" t="s">
        <v>50</v>
      </c>
      <c r="AH1027" t="s">
        <v>607</v>
      </c>
      <c r="AI1027" t="s">
        <v>5019</v>
      </c>
      <c r="AJ1027" t="s">
        <v>5017</v>
      </c>
      <c r="AK1027" t="s">
        <v>50</v>
      </c>
      <c r="AL1027" t="s">
        <v>5018</v>
      </c>
      <c r="AM1027">
        <v>35.697220999999999</v>
      </c>
      <c r="AN1027">
        <v>-78.801706999999993</v>
      </c>
      <c r="AP1027" t="s">
        <v>50</v>
      </c>
      <c r="AQ1027" t="s">
        <v>5020</v>
      </c>
      <c r="AR1027" t="s">
        <v>607</v>
      </c>
      <c r="AS1027" t="s">
        <v>5020</v>
      </c>
      <c r="AT1027" t="s">
        <v>606</v>
      </c>
      <c r="AU1027" t="s">
        <v>50</v>
      </c>
      <c r="AV1027" t="s">
        <v>5019</v>
      </c>
      <c r="AW1027" t="s">
        <v>5017</v>
      </c>
      <c r="AX1027" t="s">
        <v>50</v>
      </c>
      <c r="AY1027" t="s">
        <v>9586</v>
      </c>
    </row>
    <row r="1028" spans="1:51" x14ac:dyDescent="0.3">
      <c r="A1028" t="s">
        <v>5021</v>
      </c>
      <c r="B1028" t="s">
        <v>142</v>
      </c>
      <c r="C1028" s="1"/>
      <c r="D1028" s="1">
        <v>44900</v>
      </c>
      <c r="E1028" s="1"/>
      <c r="F1028" t="s">
        <v>318</v>
      </c>
      <c r="G1028" t="s">
        <v>5022</v>
      </c>
      <c r="H1028" t="s">
        <v>50</v>
      </c>
      <c r="I1028" t="s">
        <v>51</v>
      </c>
      <c r="J1028" t="s">
        <v>52</v>
      </c>
      <c r="K1028" t="s">
        <v>5023</v>
      </c>
      <c r="L1028" t="s">
        <v>54</v>
      </c>
      <c r="M1028" t="s">
        <v>55</v>
      </c>
      <c r="N1028" t="s">
        <v>56</v>
      </c>
      <c r="O1028" t="s">
        <v>114</v>
      </c>
      <c r="P1028" t="s">
        <v>58</v>
      </c>
      <c r="Q1028" t="s">
        <v>58</v>
      </c>
      <c r="R1028" t="s">
        <v>59</v>
      </c>
      <c r="S1028" t="s">
        <v>60</v>
      </c>
      <c r="T1028" t="s">
        <v>61</v>
      </c>
      <c r="U1028" s="1">
        <v>44980</v>
      </c>
      <c r="V1028">
        <v>0</v>
      </c>
      <c r="W1028">
        <v>35.759912999999997</v>
      </c>
      <c r="X1028">
        <v>-78.755139</v>
      </c>
      <c r="Y1028">
        <v>17290</v>
      </c>
      <c r="Z1028" t="s">
        <v>50</v>
      </c>
      <c r="AA1028">
        <v>773216549</v>
      </c>
      <c r="AB1028" t="s">
        <v>604</v>
      </c>
      <c r="AC1028" t="s">
        <v>63</v>
      </c>
      <c r="AD1028" t="s">
        <v>64</v>
      </c>
      <c r="AE1028" t="s">
        <v>605</v>
      </c>
      <c r="AF1028" t="s">
        <v>606</v>
      </c>
      <c r="AG1028" t="s">
        <v>50</v>
      </c>
      <c r="AH1028" t="s">
        <v>607</v>
      </c>
      <c r="AI1028" t="s">
        <v>5024</v>
      </c>
      <c r="AJ1028" t="s">
        <v>5022</v>
      </c>
      <c r="AK1028" t="s">
        <v>50</v>
      </c>
      <c r="AL1028" t="s">
        <v>53</v>
      </c>
      <c r="AM1028">
        <v>35.759912999999997</v>
      </c>
      <c r="AN1028">
        <v>-78.755139</v>
      </c>
      <c r="AP1028" t="s">
        <v>50</v>
      </c>
      <c r="AQ1028" t="s">
        <v>5025</v>
      </c>
      <c r="AR1028" t="s">
        <v>607</v>
      </c>
      <c r="AS1028" t="s">
        <v>53</v>
      </c>
      <c r="AT1028" t="s">
        <v>606</v>
      </c>
      <c r="AU1028" t="s">
        <v>50</v>
      </c>
      <c r="AV1028" t="s">
        <v>5024</v>
      </c>
      <c r="AW1028" t="s">
        <v>5022</v>
      </c>
      <c r="AX1028" t="s">
        <v>50</v>
      </c>
      <c r="AY1028" t="s">
        <v>9586</v>
      </c>
    </row>
    <row r="1029" spans="1:51" x14ac:dyDescent="0.3">
      <c r="A1029" t="s">
        <v>5026</v>
      </c>
      <c r="B1029" t="s">
        <v>142</v>
      </c>
      <c r="C1029" s="1"/>
      <c r="D1029" s="1">
        <v>44902</v>
      </c>
      <c r="E1029" s="1"/>
      <c r="F1029" t="s">
        <v>110</v>
      </c>
      <c r="G1029" t="s">
        <v>5027</v>
      </c>
      <c r="H1029" t="s">
        <v>50</v>
      </c>
      <c r="I1029" t="s">
        <v>51</v>
      </c>
      <c r="J1029" t="s">
        <v>52</v>
      </c>
      <c r="K1029" t="s">
        <v>5028</v>
      </c>
      <c r="L1029" t="s">
        <v>54</v>
      </c>
      <c r="M1029" t="s">
        <v>55</v>
      </c>
      <c r="N1029" t="s">
        <v>56</v>
      </c>
      <c r="O1029" t="s">
        <v>114</v>
      </c>
      <c r="P1029" t="s">
        <v>58</v>
      </c>
      <c r="Q1029" t="s">
        <v>58</v>
      </c>
      <c r="R1029" t="s">
        <v>59</v>
      </c>
      <c r="S1029" t="s">
        <v>60</v>
      </c>
      <c r="T1029" t="s">
        <v>61</v>
      </c>
      <c r="U1029" s="1">
        <v>45614</v>
      </c>
      <c r="V1029">
        <v>0</v>
      </c>
      <c r="W1029">
        <v>35.816896999999997</v>
      </c>
      <c r="X1029">
        <v>-78.890596000000002</v>
      </c>
      <c r="Y1029">
        <v>22000</v>
      </c>
      <c r="Z1029" t="s">
        <v>50</v>
      </c>
      <c r="AA1029">
        <v>735224236</v>
      </c>
      <c r="AB1029" t="s">
        <v>508</v>
      </c>
      <c r="AC1029" t="s">
        <v>63</v>
      </c>
      <c r="AD1029" t="s">
        <v>64</v>
      </c>
      <c r="AE1029" t="s">
        <v>509</v>
      </c>
      <c r="AF1029" t="s">
        <v>624</v>
      </c>
      <c r="AG1029" t="s">
        <v>50</v>
      </c>
      <c r="AH1029" t="s">
        <v>511</v>
      </c>
      <c r="AI1029" t="s">
        <v>5029</v>
      </c>
      <c r="AJ1029" t="s">
        <v>5027</v>
      </c>
      <c r="AK1029" t="s">
        <v>50</v>
      </c>
      <c r="AL1029" t="s">
        <v>5028</v>
      </c>
      <c r="AM1029">
        <v>35.816896999999997</v>
      </c>
      <c r="AN1029">
        <v>-78.890596000000002</v>
      </c>
      <c r="AP1029" t="s">
        <v>50</v>
      </c>
      <c r="AQ1029" t="s">
        <v>5030</v>
      </c>
      <c r="AR1029" t="s">
        <v>511</v>
      </c>
      <c r="AS1029" t="s">
        <v>5030</v>
      </c>
      <c r="AT1029" t="s">
        <v>624</v>
      </c>
      <c r="AU1029" t="s">
        <v>50</v>
      </c>
      <c r="AV1029" t="s">
        <v>5029</v>
      </c>
      <c r="AW1029" t="s">
        <v>5027</v>
      </c>
      <c r="AX1029" t="s">
        <v>50</v>
      </c>
      <c r="AY1029" t="s">
        <v>9582</v>
      </c>
    </row>
    <row r="1030" spans="1:51" x14ac:dyDescent="0.3">
      <c r="A1030" t="s">
        <v>5031</v>
      </c>
      <c r="B1030" t="s">
        <v>142</v>
      </c>
      <c r="C1030" s="1">
        <v>44945</v>
      </c>
      <c r="D1030" s="1">
        <v>44917</v>
      </c>
      <c r="E1030" s="1">
        <v>44957</v>
      </c>
      <c r="F1030" t="s">
        <v>48</v>
      </c>
      <c r="G1030" t="s">
        <v>5032</v>
      </c>
      <c r="H1030" t="s">
        <v>50</v>
      </c>
      <c r="I1030" t="s">
        <v>51</v>
      </c>
      <c r="J1030" t="s">
        <v>52</v>
      </c>
      <c r="K1030" t="s">
        <v>128</v>
      </c>
      <c r="L1030" t="s">
        <v>54</v>
      </c>
      <c r="M1030" t="s">
        <v>55</v>
      </c>
      <c r="N1030" t="s">
        <v>56</v>
      </c>
      <c r="O1030" t="s">
        <v>57</v>
      </c>
      <c r="P1030" t="s">
        <v>58</v>
      </c>
      <c r="Q1030" t="s">
        <v>58</v>
      </c>
      <c r="R1030" t="s">
        <v>59</v>
      </c>
      <c r="S1030" t="s">
        <v>60</v>
      </c>
      <c r="T1030" t="s">
        <v>61</v>
      </c>
      <c r="U1030" s="1">
        <v>44957</v>
      </c>
      <c r="V1030">
        <v>0</v>
      </c>
      <c r="W1030">
        <v>35.811062</v>
      </c>
      <c r="X1030">
        <v>-78.796841000000001</v>
      </c>
      <c r="Y1030">
        <v>96433</v>
      </c>
      <c r="Z1030" t="s">
        <v>50</v>
      </c>
      <c r="AA1030">
        <v>765002138</v>
      </c>
      <c r="AB1030" t="s">
        <v>453</v>
      </c>
      <c r="AC1030" t="s">
        <v>63</v>
      </c>
      <c r="AD1030" t="s">
        <v>64</v>
      </c>
      <c r="AE1030" t="s">
        <v>88</v>
      </c>
      <c r="AF1030" t="s">
        <v>340</v>
      </c>
      <c r="AG1030" t="s">
        <v>50</v>
      </c>
      <c r="AH1030" t="s">
        <v>90</v>
      </c>
      <c r="AI1030" t="s">
        <v>5033</v>
      </c>
      <c r="AJ1030" t="s">
        <v>5032</v>
      </c>
      <c r="AK1030" t="s">
        <v>50</v>
      </c>
      <c r="AL1030" t="s">
        <v>5034</v>
      </c>
      <c r="AM1030">
        <v>35.811062</v>
      </c>
      <c r="AN1030">
        <v>-78.796841000000001</v>
      </c>
      <c r="AO1030">
        <v>2023</v>
      </c>
      <c r="AP1030" t="s">
        <v>526</v>
      </c>
      <c r="AQ1030" t="s">
        <v>128</v>
      </c>
      <c r="AR1030" t="s">
        <v>90</v>
      </c>
      <c r="AS1030" t="s">
        <v>5035</v>
      </c>
      <c r="AT1030" t="s">
        <v>340</v>
      </c>
      <c r="AU1030" t="s">
        <v>50</v>
      </c>
      <c r="AV1030" t="s">
        <v>5033</v>
      </c>
      <c r="AW1030" t="s">
        <v>5032</v>
      </c>
      <c r="AX1030" t="s">
        <v>50</v>
      </c>
      <c r="AY1030" t="s">
        <v>9570</v>
      </c>
    </row>
    <row r="1031" spans="1:51" x14ac:dyDescent="0.3">
      <c r="A1031" t="s">
        <v>5036</v>
      </c>
      <c r="B1031" t="s">
        <v>142</v>
      </c>
      <c r="C1031" s="1"/>
      <c r="D1031" s="1">
        <v>44923</v>
      </c>
      <c r="E1031" s="1"/>
      <c r="F1031" t="s">
        <v>318</v>
      </c>
      <c r="G1031" t="s">
        <v>5037</v>
      </c>
      <c r="H1031" t="s">
        <v>50</v>
      </c>
      <c r="I1031" t="s">
        <v>51</v>
      </c>
      <c r="J1031" t="s">
        <v>52</v>
      </c>
      <c r="K1031" t="s">
        <v>5038</v>
      </c>
      <c r="L1031" t="s">
        <v>54</v>
      </c>
      <c r="M1031" t="s">
        <v>55</v>
      </c>
      <c r="N1031" t="s">
        <v>56</v>
      </c>
      <c r="O1031" t="s">
        <v>114</v>
      </c>
      <c r="P1031" t="s">
        <v>58</v>
      </c>
      <c r="Q1031" t="s">
        <v>58</v>
      </c>
      <c r="R1031" t="s">
        <v>59</v>
      </c>
      <c r="S1031" t="s">
        <v>60</v>
      </c>
      <c r="T1031" t="s">
        <v>61</v>
      </c>
      <c r="U1031" s="1">
        <v>45231</v>
      </c>
      <c r="V1031">
        <v>0</v>
      </c>
      <c r="W1031">
        <v>35.693739000000001</v>
      </c>
      <c r="X1031">
        <v>-78.789827000000002</v>
      </c>
      <c r="Y1031">
        <v>34656</v>
      </c>
      <c r="Z1031" t="s">
        <v>50</v>
      </c>
      <c r="AA1031">
        <v>760274408</v>
      </c>
      <c r="AB1031" t="s">
        <v>604</v>
      </c>
      <c r="AC1031" t="s">
        <v>63</v>
      </c>
      <c r="AD1031" t="s">
        <v>64</v>
      </c>
      <c r="AE1031" t="s">
        <v>605</v>
      </c>
      <c r="AF1031" t="s">
        <v>606</v>
      </c>
      <c r="AG1031" t="s">
        <v>50</v>
      </c>
      <c r="AH1031" t="s">
        <v>607</v>
      </c>
      <c r="AI1031" t="s">
        <v>5039</v>
      </c>
      <c r="AJ1031" t="s">
        <v>5037</v>
      </c>
      <c r="AK1031" t="s">
        <v>50</v>
      </c>
      <c r="AL1031" t="s">
        <v>5038</v>
      </c>
      <c r="AM1031">
        <v>35.693739000000001</v>
      </c>
      <c r="AN1031">
        <v>-78.789827000000002</v>
      </c>
      <c r="AP1031" t="s">
        <v>50</v>
      </c>
      <c r="AQ1031" t="s">
        <v>5040</v>
      </c>
      <c r="AR1031" t="s">
        <v>607</v>
      </c>
      <c r="AS1031" t="s">
        <v>5040</v>
      </c>
      <c r="AT1031" t="s">
        <v>606</v>
      </c>
      <c r="AU1031" t="s">
        <v>50</v>
      </c>
      <c r="AV1031" t="s">
        <v>5039</v>
      </c>
      <c r="AW1031" t="s">
        <v>5037</v>
      </c>
      <c r="AX1031" t="s">
        <v>50</v>
      </c>
      <c r="AY1031" t="s">
        <v>9586</v>
      </c>
    </row>
    <row r="1032" spans="1:51" x14ac:dyDescent="0.3">
      <c r="A1032" t="s">
        <v>5041</v>
      </c>
      <c r="B1032" t="s">
        <v>142</v>
      </c>
      <c r="C1032" s="1"/>
      <c r="D1032" s="1">
        <v>44937</v>
      </c>
      <c r="E1032" s="1"/>
      <c r="F1032" t="s">
        <v>318</v>
      </c>
      <c r="G1032" t="s">
        <v>5042</v>
      </c>
      <c r="H1032" t="s">
        <v>50</v>
      </c>
      <c r="I1032" t="s">
        <v>51</v>
      </c>
      <c r="J1032" t="s">
        <v>52</v>
      </c>
      <c r="K1032" t="s">
        <v>5043</v>
      </c>
      <c r="L1032" t="s">
        <v>159</v>
      </c>
      <c r="M1032" t="s">
        <v>55</v>
      </c>
      <c r="N1032" t="s">
        <v>56</v>
      </c>
      <c r="O1032" t="s">
        <v>114</v>
      </c>
      <c r="P1032" t="s">
        <v>58</v>
      </c>
      <c r="Q1032" t="s">
        <v>58</v>
      </c>
      <c r="R1032" t="s">
        <v>59</v>
      </c>
      <c r="S1032" t="s">
        <v>60</v>
      </c>
      <c r="T1032" t="s">
        <v>61</v>
      </c>
      <c r="U1032" s="1">
        <v>44946</v>
      </c>
      <c r="V1032">
        <v>0</v>
      </c>
      <c r="W1032">
        <v>35.843921000000002</v>
      </c>
      <c r="X1032">
        <v>-78.914212000000006</v>
      </c>
      <c r="Y1032">
        <v>22500</v>
      </c>
      <c r="Z1032" t="s">
        <v>50</v>
      </c>
      <c r="AB1032" t="s">
        <v>403</v>
      </c>
      <c r="AC1032" t="s">
        <v>63</v>
      </c>
      <c r="AD1032" t="s">
        <v>64</v>
      </c>
      <c r="AE1032" t="s">
        <v>404</v>
      </c>
      <c r="AF1032" t="s">
        <v>405</v>
      </c>
      <c r="AG1032" t="s">
        <v>50</v>
      </c>
      <c r="AH1032" t="s">
        <v>406</v>
      </c>
      <c r="AI1032" t="s">
        <v>5044</v>
      </c>
      <c r="AJ1032" t="s">
        <v>5045</v>
      </c>
      <c r="AK1032" t="s">
        <v>50</v>
      </c>
      <c r="AL1032" t="s">
        <v>161</v>
      </c>
      <c r="AM1032">
        <v>35.843921000000002</v>
      </c>
      <c r="AN1032">
        <v>-78.914212000000006</v>
      </c>
      <c r="AP1032" t="s">
        <v>50</v>
      </c>
      <c r="AQ1032" t="s">
        <v>5046</v>
      </c>
      <c r="AR1032" t="s">
        <v>406</v>
      </c>
      <c r="AS1032" t="s">
        <v>161</v>
      </c>
      <c r="AT1032" t="s">
        <v>405</v>
      </c>
      <c r="AU1032" t="s">
        <v>50</v>
      </c>
      <c r="AV1032" t="s">
        <v>5044</v>
      </c>
      <c r="AW1032" t="s">
        <v>5045</v>
      </c>
      <c r="AX1032" t="s">
        <v>50</v>
      </c>
      <c r="AY1032" t="s">
        <v>9578</v>
      </c>
    </row>
    <row r="1033" spans="1:51" x14ac:dyDescent="0.3">
      <c r="A1033" t="s">
        <v>5047</v>
      </c>
      <c r="B1033" t="s">
        <v>142</v>
      </c>
      <c r="C1033" s="1">
        <v>44966</v>
      </c>
      <c r="D1033" s="1">
        <v>44945</v>
      </c>
      <c r="E1033" s="1">
        <v>44970</v>
      </c>
      <c r="F1033" t="s">
        <v>48</v>
      </c>
      <c r="G1033" t="s">
        <v>5048</v>
      </c>
      <c r="H1033" t="s">
        <v>50</v>
      </c>
      <c r="I1033" t="s">
        <v>51</v>
      </c>
      <c r="J1033" t="s">
        <v>52</v>
      </c>
      <c r="K1033" t="s">
        <v>128</v>
      </c>
      <c r="L1033" t="s">
        <v>54</v>
      </c>
      <c r="M1033" t="s">
        <v>55</v>
      </c>
      <c r="N1033" t="s">
        <v>56</v>
      </c>
      <c r="O1033" t="s">
        <v>57</v>
      </c>
      <c r="P1033" t="s">
        <v>58</v>
      </c>
      <c r="Q1033" t="s">
        <v>58</v>
      </c>
      <c r="R1033" t="s">
        <v>59</v>
      </c>
      <c r="S1033" t="s">
        <v>60</v>
      </c>
      <c r="T1033" t="s">
        <v>61</v>
      </c>
      <c r="U1033" s="1">
        <v>44970</v>
      </c>
      <c r="V1033">
        <v>0</v>
      </c>
      <c r="W1033">
        <v>35.807586999999998</v>
      </c>
      <c r="X1033">
        <v>-78.805280999999994</v>
      </c>
      <c r="Y1033">
        <v>27508</v>
      </c>
      <c r="Z1033" t="s">
        <v>50</v>
      </c>
      <c r="AA1033">
        <v>754787931</v>
      </c>
      <c r="AB1033" t="s">
        <v>453</v>
      </c>
      <c r="AC1033" t="s">
        <v>63</v>
      </c>
      <c r="AD1033" t="s">
        <v>64</v>
      </c>
      <c r="AE1033" t="s">
        <v>88</v>
      </c>
      <c r="AF1033" t="s">
        <v>340</v>
      </c>
      <c r="AG1033" t="s">
        <v>50</v>
      </c>
      <c r="AH1033" t="s">
        <v>90</v>
      </c>
      <c r="AI1033" t="s">
        <v>5049</v>
      </c>
      <c r="AJ1033" t="s">
        <v>5050</v>
      </c>
      <c r="AK1033" t="s">
        <v>5051</v>
      </c>
      <c r="AL1033" t="s">
        <v>128</v>
      </c>
      <c r="AM1033">
        <v>35.807586999999998</v>
      </c>
      <c r="AN1033">
        <v>-78.805280999999994</v>
      </c>
      <c r="AO1033">
        <v>2023</v>
      </c>
      <c r="AP1033" t="s">
        <v>526</v>
      </c>
      <c r="AQ1033" t="s">
        <v>128</v>
      </c>
      <c r="AR1033" t="s">
        <v>90</v>
      </c>
      <c r="AS1033" t="s">
        <v>128</v>
      </c>
      <c r="AT1033" t="s">
        <v>340</v>
      </c>
      <c r="AU1033" t="s">
        <v>50</v>
      </c>
      <c r="AV1033" t="s">
        <v>9376</v>
      </c>
      <c r="AW1033" t="s">
        <v>5051</v>
      </c>
      <c r="AX1033" t="s">
        <v>50</v>
      </c>
      <c r="AY1033" t="s">
        <v>9570</v>
      </c>
    </row>
    <row r="1034" spans="1:51" x14ac:dyDescent="0.3">
      <c r="A1034" t="s">
        <v>5052</v>
      </c>
      <c r="B1034" t="s">
        <v>142</v>
      </c>
      <c r="C1034" s="1">
        <v>45002</v>
      </c>
      <c r="D1034" s="1">
        <v>44956</v>
      </c>
      <c r="E1034" s="1">
        <v>45147</v>
      </c>
      <c r="F1034" t="s">
        <v>48</v>
      </c>
      <c r="G1034" t="s">
        <v>5053</v>
      </c>
      <c r="H1034" t="s">
        <v>50</v>
      </c>
      <c r="I1034" t="s">
        <v>51</v>
      </c>
      <c r="J1034" t="s">
        <v>52</v>
      </c>
      <c r="K1034" t="s">
        <v>5054</v>
      </c>
      <c r="L1034" t="s">
        <v>54</v>
      </c>
      <c r="M1034" t="s">
        <v>55</v>
      </c>
      <c r="N1034" t="s">
        <v>56</v>
      </c>
      <c r="O1034" t="s">
        <v>57</v>
      </c>
      <c r="P1034" t="s">
        <v>58</v>
      </c>
      <c r="Q1034" t="s">
        <v>58</v>
      </c>
      <c r="R1034" t="s">
        <v>59</v>
      </c>
      <c r="S1034" t="s">
        <v>60</v>
      </c>
      <c r="T1034" t="s">
        <v>61</v>
      </c>
      <c r="U1034" s="1">
        <v>45147</v>
      </c>
      <c r="V1034">
        <v>0</v>
      </c>
      <c r="W1034">
        <v>35.813755999999998</v>
      </c>
      <c r="X1034">
        <v>-78.913703999999996</v>
      </c>
      <c r="Y1034">
        <v>16848</v>
      </c>
      <c r="Z1034" t="s">
        <v>50</v>
      </c>
      <c r="AA1034">
        <v>725515181</v>
      </c>
      <c r="AB1034" t="s">
        <v>604</v>
      </c>
      <c r="AC1034" t="s">
        <v>63</v>
      </c>
      <c r="AD1034" t="s">
        <v>64</v>
      </c>
      <c r="AE1034" t="s">
        <v>605</v>
      </c>
      <c r="AF1034" t="s">
        <v>606</v>
      </c>
      <c r="AG1034" t="s">
        <v>50</v>
      </c>
      <c r="AH1034" t="s">
        <v>607</v>
      </c>
      <c r="AI1034" t="s">
        <v>5055</v>
      </c>
      <c r="AJ1034" t="s">
        <v>5053</v>
      </c>
      <c r="AK1034" t="s">
        <v>50</v>
      </c>
      <c r="AL1034" t="s">
        <v>5054</v>
      </c>
      <c r="AM1034">
        <v>35.813755999999998</v>
      </c>
      <c r="AN1034">
        <v>-78.913703999999996</v>
      </c>
      <c r="AO1034">
        <v>2023</v>
      </c>
      <c r="AP1034" t="s">
        <v>526</v>
      </c>
      <c r="AQ1034" t="s">
        <v>5056</v>
      </c>
      <c r="AR1034" t="s">
        <v>607</v>
      </c>
      <c r="AS1034" t="s">
        <v>5056</v>
      </c>
      <c r="AT1034" t="s">
        <v>606</v>
      </c>
      <c r="AU1034" t="s">
        <v>50</v>
      </c>
      <c r="AV1034" t="s">
        <v>5055</v>
      </c>
      <c r="AW1034" t="s">
        <v>5053</v>
      </c>
      <c r="AX1034" t="s">
        <v>50</v>
      </c>
      <c r="AY1034" t="s">
        <v>9586</v>
      </c>
    </row>
    <row r="1035" spans="1:51" x14ac:dyDescent="0.3">
      <c r="A1035" t="s">
        <v>5057</v>
      </c>
      <c r="B1035" t="s">
        <v>142</v>
      </c>
      <c r="C1035" s="1">
        <v>45152</v>
      </c>
      <c r="D1035" s="1">
        <v>44958</v>
      </c>
      <c r="E1035" s="1">
        <v>45793</v>
      </c>
      <c r="F1035" t="s">
        <v>48</v>
      </c>
      <c r="G1035" t="s">
        <v>5058</v>
      </c>
      <c r="H1035" t="s">
        <v>50</v>
      </c>
      <c r="I1035" t="s">
        <v>51</v>
      </c>
      <c r="J1035" t="s">
        <v>52</v>
      </c>
      <c r="K1035" t="s">
        <v>5059</v>
      </c>
      <c r="L1035" t="s">
        <v>54</v>
      </c>
      <c r="M1035" t="s">
        <v>55</v>
      </c>
      <c r="N1035" t="s">
        <v>56</v>
      </c>
      <c r="O1035" t="s">
        <v>57</v>
      </c>
      <c r="P1035" t="s">
        <v>58</v>
      </c>
      <c r="Q1035" t="s">
        <v>58</v>
      </c>
      <c r="R1035" t="s">
        <v>59</v>
      </c>
      <c r="S1035" t="s">
        <v>60</v>
      </c>
      <c r="T1035" t="s">
        <v>61</v>
      </c>
      <c r="U1035" s="1">
        <v>45793</v>
      </c>
      <c r="V1035">
        <v>0</v>
      </c>
      <c r="W1035">
        <v>35.809162999999998</v>
      </c>
      <c r="X1035">
        <v>-78.764433999999994</v>
      </c>
      <c r="Y1035">
        <v>23000</v>
      </c>
      <c r="Z1035" t="s">
        <v>50</v>
      </c>
      <c r="AA1035">
        <v>764998541</v>
      </c>
      <c r="AB1035" t="s">
        <v>5060</v>
      </c>
      <c r="AC1035" t="s">
        <v>63</v>
      </c>
      <c r="AD1035" t="s">
        <v>64</v>
      </c>
      <c r="AE1035" t="s">
        <v>5061</v>
      </c>
      <c r="AF1035" t="s">
        <v>5062</v>
      </c>
      <c r="AG1035" t="s">
        <v>50</v>
      </c>
      <c r="AH1035" t="s">
        <v>991</v>
      </c>
      <c r="AI1035" t="s">
        <v>5063</v>
      </c>
      <c r="AJ1035" t="s">
        <v>5058</v>
      </c>
      <c r="AK1035" t="s">
        <v>50</v>
      </c>
      <c r="AL1035" t="s">
        <v>5059</v>
      </c>
      <c r="AM1035">
        <v>35.809162999999998</v>
      </c>
      <c r="AN1035">
        <v>-78.764433999999994</v>
      </c>
      <c r="AO1035">
        <v>2023</v>
      </c>
      <c r="AP1035" t="s">
        <v>526</v>
      </c>
      <c r="AQ1035" t="s">
        <v>5064</v>
      </c>
      <c r="AR1035" t="s">
        <v>991</v>
      </c>
      <c r="AS1035" t="s">
        <v>5064</v>
      </c>
      <c r="AT1035" t="s">
        <v>5062</v>
      </c>
      <c r="AU1035" t="s">
        <v>50</v>
      </c>
      <c r="AV1035" t="s">
        <v>5063</v>
      </c>
      <c r="AW1035" t="s">
        <v>5058</v>
      </c>
      <c r="AX1035" t="s">
        <v>50</v>
      </c>
      <c r="AY1035" t="s">
        <v>9624</v>
      </c>
    </row>
    <row r="1036" spans="1:51" x14ac:dyDescent="0.3">
      <c r="A1036" t="s">
        <v>5065</v>
      </c>
      <c r="B1036" t="s">
        <v>142</v>
      </c>
      <c r="C1036" s="1">
        <v>45027</v>
      </c>
      <c r="D1036" s="1">
        <v>44980</v>
      </c>
      <c r="E1036" s="1">
        <v>45040</v>
      </c>
      <c r="F1036" t="s">
        <v>48</v>
      </c>
      <c r="G1036" t="s">
        <v>5066</v>
      </c>
      <c r="H1036" t="s">
        <v>50</v>
      </c>
      <c r="I1036" t="s">
        <v>51</v>
      </c>
      <c r="J1036" t="s">
        <v>52</v>
      </c>
      <c r="K1036" t="s">
        <v>5067</v>
      </c>
      <c r="L1036" t="s">
        <v>54</v>
      </c>
      <c r="M1036" t="s">
        <v>55</v>
      </c>
      <c r="N1036" t="s">
        <v>56</v>
      </c>
      <c r="O1036" t="s">
        <v>57</v>
      </c>
      <c r="P1036" t="s">
        <v>58</v>
      </c>
      <c r="Q1036" t="s">
        <v>58</v>
      </c>
      <c r="R1036" t="s">
        <v>59</v>
      </c>
      <c r="S1036" t="s">
        <v>60</v>
      </c>
      <c r="T1036" t="s">
        <v>61</v>
      </c>
      <c r="U1036" s="1">
        <v>45040</v>
      </c>
      <c r="V1036">
        <v>0</v>
      </c>
      <c r="W1036">
        <v>35.798707</v>
      </c>
      <c r="X1036">
        <v>-78.770297999999997</v>
      </c>
      <c r="Y1036">
        <v>15800</v>
      </c>
      <c r="Z1036" t="s">
        <v>50</v>
      </c>
      <c r="AA1036">
        <v>764851710</v>
      </c>
      <c r="AB1036" t="s">
        <v>403</v>
      </c>
      <c r="AC1036" t="s">
        <v>63</v>
      </c>
      <c r="AD1036" t="s">
        <v>64</v>
      </c>
      <c r="AE1036" t="s">
        <v>404</v>
      </c>
      <c r="AF1036" t="s">
        <v>405</v>
      </c>
      <c r="AG1036" t="s">
        <v>50</v>
      </c>
      <c r="AH1036" t="s">
        <v>406</v>
      </c>
      <c r="AI1036" t="s">
        <v>5068</v>
      </c>
      <c r="AJ1036" t="s">
        <v>5066</v>
      </c>
      <c r="AK1036" t="s">
        <v>4414</v>
      </c>
      <c r="AL1036" t="s">
        <v>128</v>
      </c>
      <c r="AM1036">
        <v>35.798707</v>
      </c>
      <c r="AN1036">
        <v>-78.770297999999997</v>
      </c>
      <c r="AO1036">
        <v>2023</v>
      </c>
      <c r="AP1036" t="s">
        <v>526</v>
      </c>
      <c r="AQ1036" t="s">
        <v>5069</v>
      </c>
      <c r="AR1036" t="s">
        <v>406</v>
      </c>
      <c r="AS1036" t="s">
        <v>128</v>
      </c>
      <c r="AT1036" t="s">
        <v>405</v>
      </c>
      <c r="AU1036" t="s">
        <v>50</v>
      </c>
      <c r="AV1036" t="s">
        <v>5068</v>
      </c>
      <c r="AW1036" t="s">
        <v>5066</v>
      </c>
      <c r="AX1036" t="s">
        <v>4414</v>
      </c>
      <c r="AY1036" t="s">
        <v>9578</v>
      </c>
    </row>
    <row r="1037" spans="1:51" x14ac:dyDescent="0.3">
      <c r="A1037" t="s">
        <v>5070</v>
      </c>
      <c r="B1037" t="s">
        <v>142</v>
      </c>
      <c r="C1037" s="1">
        <v>45021</v>
      </c>
      <c r="D1037" s="1">
        <v>44980</v>
      </c>
      <c r="E1037" s="1">
        <v>45043</v>
      </c>
      <c r="F1037" t="s">
        <v>48</v>
      </c>
      <c r="G1037" t="s">
        <v>5071</v>
      </c>
      <c r="H1037" t="s">
        <v>50</v>
      </c>
      <c r="I1037" t="s">
        <v>51</v>
      </c>
      <c r="J1037" t="s">
        <v>52</v>
      </c>
      <c r="K1037" t="s">
        <v>5072</v>
      </c>
      <c r="L1037" t="s">
        <v>54</v>
      </c>
      <c r="M1037" t="s">
        <v>55</v>
      </c>
      <c r="N1037" t="s">
        <v>56</v>
      </c>
      <c r="O1037" t="s">
        <v>57</v>
      </c>
      <c r="P1037" t="s">
        <v>58</v>
      </c>
      <c r="Q1037" t="s">
        <v>58</v>
      </c>
      <c r="R1037" t="s">
        <v>59</v>
      </c>
      <c r="S1037" t="s">
        <v>60</v>
      </c>
      <c r="T1037" t="s">
        <v>61</v>
      </c>
      <c r="U1037" s="1">
        <v>45043</v>
      </c>
      <c r="V1037">
        <v>0</v>
      </c>
      <c r="W1037">
        <v>35.831054000000002</v>
      </c>
      <c r="X1037">
        <v>-78.847731999999993</v>
      </c>
      <c r="Y1037">
        <v>18600</v>
      </c>
      <c r="Z1037" t="s">
        <v>50</v>
      </c>
      <c r="AA1037">
        <v>745571433</v>
      </c>
      <c r="AB1037" t="s">
        <v>403</v>
      </c>
      <c r="AC1037" t="s">
        <v>63</v>
      </c>
      <c r="AD1037" t="s">
        <v>64</v>
      </c>
      <c r="AE1037" t="s">
        <v>404</v>
      </c>
      <c r="AF1037" t="s">
        <v>405</v>
      </c>
      <c r="AG1037" t="s">
        <v>50</v>
      </c>
      <c r="AH1037" t="s">
        <v>406</v>
      </c>
      <c r="AI1037" t="s">
        <v>5073</v>
      </c>
      <c r="AJ1037" t="s">
        <v>5071</v>
      </c>
      <c r="AK1037" t="s">
        <v>50</v>
      </c>
      <c r="AL1037" t="s">
        <v>5072</v>
      </c>
      <c r="AM1037">
        <v>35.831054000000002</v>
      </c>
      <c r="AN1037">
        <v>-78.847731999999993</v>
      </c>
      <c r="AO1037">
        <v>2023</v>
      </c>
      <c r="AP1037" t="s">
        <v>526</v>
      </c>
      <c r="AQ1037" t="s">
        <v>5074</v>
      </c>
      <c r="AR1037" t="s">
        <v>406</v>
      </c>
      <c r="AS1037" t="s">
        <v>5074</v>
      </c>
      <c r="AT1037" t="s">
        <v>405</v>
      </c>
      <c r="AU1037" t="s">
        <v>50</v>
      </c>
      <c r="AV1037" t="s">
        <v>5073</v>
      </c>
      <c r="AW1037" t="s">
        <v>5071</v>
      </c>
      <c r="AX1037" t="s">
        <v>50</v>
      </c>
      <c r="AY1037" t="s">
        <v>9578</v>
      </c>
    </row>
    <row r="1038" spans="1:51" x14ac:dyDescent="0.3">
      <c r="A1038" t="s">
        <v>5075</v>
      </c>
      <c r="B1038" t="s">
        <v>517</v>
      </c>
      <c r="C1038" s="1">
        <v>45002</v>
      </c>
      <c r="D1038" s="1">
        <v>44986</v>
      </c>
      <c r="E1038" s="1">
        <v>45022</v>
      </c>
      <c r="F1038" t="s">
        <v>48</v>
      </c>
      <c r="G1038" t="s">
        <v>5076</v>
      </c>
      <c r="H1038" t="s">
        <v>50</v>
      </c>
      <c r="I1038" t="s">
        <v>51</v>
      </c>
      <c r="J1038" t="s">
        <v>52</v>
      </c>
      <c r="K1038" t="s">
        <v>5077</v>
      </c>
      <c r="L1038" t="s">
        <v>54</v>
      </c>
      <c r="M1038" t="s">
        <v>55</v>
      </c>
      <c r="N1038" t="s">
        <v>56</v>
      </c>
      <c r="O1038" t="s">
        <v>57</v>
      </c>
      <c r="P1038" t="s">
        <v>58</v>
      </c>
      <c r="Q1038" t="s">
        <v>58</v>
      </c>
      <c r="R1038" t="s">
        <v>59</v>
      </c>
      <c r="S1038" t="s">
        <v>60</v>
      </c>
      <c r="T1038" t="s">
        <v>61</v>
      </c>
      <c r="U1038" s="1">
        <v>45022</v>
      </c>
      <c r="V1038">
        <v>360</v>
      </c>
      <c r="W1038">
        <v>35.785491999999998</v>
      </c>
      <c r="X1038">
        <v>-78.801186999999999</v>
      </c>
      <c r="Y1038">
        <v>22824</v>
      </c>
      <c r="Z1038" t="s">
        <v>50</v>
      </c>
      <c r="AA1038">
        <v>754809867</v>
      </c>
      <c r="AB1038" t="s">
        <v>441</v>
      </c>
      <c r="AC1038" t="s">
        <v>63</v>
      </c>
      <c r="AD1038" t="s">
        <v>64</v>
      </c>
      <c r="AE1038" t="s">
        <v>442</v>
      </c>
      <c r="AF1038" t="s">
        <v>127</v>
      </c>
      <c r="AG1038" t="s">
        <v>50</v>
      </c>
      <c r="AH1038" t="s">
        <v>128</v>
      </c>
      <c r="AI1038" t="s">
        <v>5078</v>
      </c>
      <c r="AJ1038" t="s">
        <v>5076</v>
      </c>
      <c r="AK1038" t="s">
        <v>50</v>
      </c>
      <c r="AL1038" t="s">
        <v>128</v>
      </c>
      <c r="AM1038">
        <v>35.785491999999998</v>
      </c>
      <c r="AN1038">
        <v>-78.801186999999999</v>
      </c>
      <c r="AO1038">
        <v>2023</v>
      </c>
      <c r="AP1038" t="s">
        <v>526</v>
      </c>
      <c r="AQ1038" t="s">
        <v>5079</v>
      </c>
      <c r="AR1038" t="s">
        <v>128</v>
      </c>
      <c r="AS1038" t="s">
        <v>128</v>
      </c>
      <c r="AT1038" t="s">
        <v>127</v>
      </c>
      <c r="AU1038" t="s">
        <v>50</v>
      </c>
      <c r="AV1038" t="s">
        <v>5078</v>
      </c>
      <c r="AW1038" t="s">
        <v>5076</v>
      </c>
      <c r="AX1038" t="s">
        <v>50</v>
      </c>
      <c r="AY1038" t="s">
        <v>124</v>
      </c>
    </row>
    <row r="1039" spans="1:51" x14ac:dyDescent="0.3">
      <c r="A1039" t="s">
        <v>5080</v>
      </c>
      <c r="B1039" t="s">
        <v>517</v>
      </c>
      <c r="C1039" s="1"/>
      <c r="D1039" s="1">
        <v>44986</v>
      </c>
      <c r="E1039" s="1"/>
      <c r="F1039" t="s">
        <v>318</v>
      </c>
      <c r="G1039" t="s">
        <v>3102</v>
      </c>
      <c r="H1039" t="s">
        <v>50</v>
      </c>
      <c r="I1039" t="s">
        <v>51</v>
      </c>
      <c r="J1039" t="s">
        <v>52</v>
      </c>
      <c r="K1039" t="s">
        <v>3103</v>
      </c>
      <c r="L1039" t="s">
        <v>54</v>
      </c>
      <c r="M1039" t="s">
        <v>55</v>
      </c>
      <c r="N1039" t="s">
        <v>56</v>
      </c>
      <c r="O1039" t="s">
        <v>114</v>
      </c>
      <c r="P1039" t="s">
        <v>58</v>
      </c>
      <c r="Q1039" t="s">
        <v>58</v>
      </c>
      <c r="R1039" t="s">
        <v>59</v>
      </c>
      <c r="S1039" t="s">
        <v>60</v>
      </c>
      <c r="T1039" t="s">
        <v>61</v>
      </c>
      <c r="U1039" s="1">
        <v>45176</v>
      </c>
      <c r="V1039">
        <v>579</v>
      </c>
      <c r="W1039">
        <v>35.777450999999999</v>
      </c>
      <c r="X1039">
        <v>-78.868060999999997</v>
      </c>
      <c r="Y1039">
        <v>22000</v>
      </c>
      <c r="Z1039" t="s">
        <v>50</v>
      </c>
      <c r="AA1039">
        <v>733971931</v>
      </c>
      <c r="AB1039" t="s">
        <v>508</v>
      </c>
      <c r="AC1039" t="s">
        <v>63</v>
      </c>
      <c r="AD1039" t="s">
        <v>64</v>
      </c>
      <c r="AE1039" t="s">
        <v>509</v>
      </c>
      <c r="AF1039" t="s">
        <v>624</v>
      </c>
      <c r="AG1039" t="s">
        <v>50</v>
      </c>
      <c r="AH1039" t="s">
        <v>511</v>
      </c>
      <c r="AI1039" t="s">
        <v>5081</v>
      </c>
      <c r="AJ1039" t="s">
        <v>5082</v>
      </c>
      <c r="AK1039" t="s">
        <v>50</v>
      </c>
      <c r="AL1039" t="s">
        <v>161</v>
      </c>
      <c r="AM1039">
        <v>35.777450999999999</v>
      </c>
      <c r="AN1039">
        <v>-78.868060999999997</v>
      </c>
      <c r="AP1039" t="s">
        <v>50</v>
      </c>
      <c r="AQ1039" t="s">
        <v>3105</v>
      </c>
      <c r="AR1039" t="s">
        <v>511</v>
      </c>
      <c r="AS1039" t="s">
        <v>161</v>
      </c>
      <c r="AT1039" t="s">
        <v>624</v>
      </c>
      <c r="AU1039" t="s">
        <v>50</v>
      </c>
      <c r="AV1039" t="s">
        <v>5081</v>
      </c>
      <c r="AW1039" t="s">
        <v>5082</v>
      </c>
      <c r="AX1039" t="s">
        <v>50</v>
      </c>
      <c r="AY1039" t="s">
        <v>9582</v>
      </c>
    </row>
    <row r="1040" spans="1:51" x14ac:dyDescent="0.3">
      <c r="A1040" t="s">
        <v>5083</v>
      </c>
      <c r="B1040" t="s">
        <v>142</v>
      </c>
      <c r="C1040" s="1">
        <v>45006</v>
      </c>
      <c r="D1040" s="1">
        <v>44992</v>
      </c>
      <c r="E1040" s="1">
        <v>45029</v>
      </c>
      <c r="F1040" t="s">
        <v>48</v>
      </c>
      <c r="G1040" t="s">
        <v>5084</v>
      </c>
      <c r="H1040" t="s">
        <v>50</v>
      </c>
      <c r="I1040" t="s">
        <v>51</v>
      </c>
      <c r="J1040" t="s">
        <v>52</v>
      </c>
      <c r="K1040" t="s">
        <v>5085</v>
      </c>
      <c r="L1040" t="s">
        <v>54</v>
      </c>
      <c r="M1040" t="s">
        <v>55</v>
      </c>
      <c r="N1040" t="s">
        <v>56</v>
      </c>
      <c r="O1040" t="s">
        <v>57</v>
      </c>
      <c r="P1040" t="s">
        <v>58</v>
      </c>
      <c r="Q1040" t="s">
        <v>58</v>
      </c>
      <c r="R1040" t="s">
        <v>59</v>
      </c>
      <c r="S1040" t="s">
        <v>60</v>
      </c>
      <c r="T1040" t="s">
        <v>61</v>
      </c>
      <c r="U1040" s="1">
        <v>45029</v>
      </c>
      <c r="V1040">
        <v>0</v>
      </c>
      <c r="W1040">
        <v>35.768045000000001</v>
      </c>
      <c r="X1040">
        <v>-78.817814999999996</v>
      </c>
      <c r="Y1040">
        <v>13280</v>
      </c>
      <c r="Z1040" t="s">
        <v>50</v>
      </c>
      <c r="AA1040">
        <v>753440541</v>
      </c>
      <c r="AB1040" t="s">
        <v>441</v>
      </c>
      <c r="AC1040" t="s">
        <v>63</v>
      </c>
      <c r="AD1040" t="s">
        <v>64</v>
      </c>
      <c r="AE1040" t="s">
        <v>442</v>
      </c>
      <c r="AF1040" t="s">
        <v>127</v>
      </c>
      <c r="AG1040" t="s">
        <v>50</v>
      </c>
      <c r="AH1040" t="s">
        <v>128</v>
      </c>
      <c r="AI1040" t="s">
        <v>5086</v>
      </c>
      <c r="AJ1040" t="s">
        <v>5084</v>
      </c>
      <c r="AK1040" t="s">
        <v>50</v>
      </c>
      <c r="AL1040" t="s">
        <v>5085</v>
      </c>
      <c r="AM1040">
        <v>35.768045000000001</v>
      </c>
      <c r="AN1040">
        <v>-78.817814999999996</v>
      </c>
      <c r="AO1040">
        <v>2023</v>
      </c>
      <c r="AP1040" t="s">
        <v>526</v>
      </c>
      <c r="AQ1040" t="s">
        <v>5087</v>
      </c>
      <c r="AR1040" t="s">
        <v>128</v>
      </c>
      <c r="AS1040" t="s">
        <v>5087</v>
      </c>
      <c r="AT1040" t="s">
        <v>127</v>
      </c>
      <c r="AU1040" t="s">
        <v>50</v>
      </c>
      <c r="AV1040" t="s">
        <v>5086</v>
      </c>
      <c r="AW1040" t="s">
        <v>5084</v>
      </c>
      <c r="AX1040" t="s">
        <v>50</v>
      </c>
      <c r="AY1040" t="s">
        <v>124</v>
      </c>
    </row>
    <row r="1041" spans="1:51" x14ac:dyDescent="0.3">
      <c r="A1041" t="s">
        <v>5088</v>
      </c>
      <c r="B1041" t="s">
        <v>142</v>
      </c>
      <c r="C1041" s="1">
        <v>45008</v>
      </c>
      <c r="D1041" s="1">
        <v>45002</v>
      </c>
      <c r="E1041" s="1">
        <v>45054</v>
      </c>
      <c r="F1041" t="s">
        <v>48</v>
      </c>
      <c r="G1041" t="s">
        <v>5089</v>
      </c>
      <c r="H1041" t="s">
        <v>50</v>
      </c>
      <c r="I1041" t="s">
        <v>51</v>
      </c>
      <c r="J1041" t="s">
        <v>52</v>
      </c>
      <c r="K1041" t="s">
        <v>4425</v>
      </c>
      <c r="L1041" t="s">
        <v>54</v>
      </c>
      <c r="M1041" t="s">
        <v>55</v>
      </c>
      <c r="N1041" t="s">
        <v>56</v>
      </c>
      <c r="O1041" t="s">
        <v>57</v>
      </c>
      <c r="P1041" t="s">
        <v>58</v>
      </c>
      <c r="Q1041" t="s">
        <v>58</v>
      </c>
      <c r="R1041" t="s">
        <v>59</v>
      </c>
      <c r="S1041" t="s">
        <v>60</v>
      </c>
      <c r="T1041" t="s">
        <v>61</v>
      </c>
      <c r="U1041" s="1">
        <v>45054</v>
      </c>
      <c r="V1041">
        <v>0</v>
      </c>
      <c r="W1041">
        <v>35.779521000000003</v>
      </c>
      <c r="X1041">
        <v>-78.831444000000005</v>
      </c>
      <c r="Y1041">
        <v>27500</v>
      </c>
      <c r="Z1041" t="s">
        <v>50</v>
      </c>
      <c r="AA1041">
        <v>743989698</v>
      </c>
      <c r="AB1041" t="s">
        <v>335</v>
      </c>
      <c r="AC1041" t="s">
        <v>63</v>
      </c>
      <c r="AD1041" t="s">
        <v>64</v>
      </c>
      <c r="AE1041" t="s">
        <v>329</v>
      </c>
      <c r="AF1041" t="s">
        <v>330</v>
      </c>
      <c r="AG1041" t="s">
        <v>331</v>
      </c>
      <c r="AH1041" t="s">
        <v>332</v>
      </c>
      <c r="AI1041" t="s">
        <v>5090</v>
      </c>
      <c r="AJ1041" t="s">
        <v>5091</v>
      </c>
      <c r="AK1041" t="s">
        <v>51</v>
      </c>
      <c r="AL1041" t="s">
        <v>128</v>
      </c>
      <c r="AM1041">
        <v>35.779521000000003</v>
      </c>
      <c r="AN1041">
        <v>-78.831444000000005</v>
      </c>
      <c r="AO1041">
        <v>2023</v>
      </c>
      <c r="AP1041" t="s">
        <v>526</v>
      </c>
      <c r="AQ1041" t="s">
        <v>4427</v>
      </c>
      <c r="AR1041" t="s">
        <v>332</v>
      </c>
      <c r="AS1041" t="s">
        <v>128</v>
      </c>
      <c r="AT1041" t="s">
        <v>330</v>
      </c>
      <c r="AU1041" t="s">
        <v>331</v>
      </c>
      <c r="AV1041" t="s">
        <v>5090</v>
      </c>
      <c r="AW1041" t="s">
        <v>5091</v>
      </c>
      <c r="AX1041" t="s">
        <v>51</v>
      </c>
      <c r="AY1041" t="s">
        <v>9576</v>
      </c>
    </row>
    <row r="1042" spans="1:51" x14ac:dyDescent="0.3">
      <c r="A1042" t="s">
        <v>5092</v>
      </c>
      <c r="B1042" t="s">
        <v>142</v>
      </c>
      <c r="C1042" s="1">
        <v>45008</v>
      </c>
      <c r="D1042" s="1">
        <v>45005</v>
      </c>
      <c r="E1042" s="1">
        <v>45054</v>
      </c>
      <c r="F1042" t="s">
        <v>48</v>
      </c>
      <c r="G1042" t="s">
        <v>5093</v>
      </c>
      <c r="H1042" t="s">
        <v>50</v>
      </c>
      <c r="I1042" t="s">
        <v>51</v>
      </c>
      <c r="J1042" t="s">
        <v>52</v>
      </c>
      <c r="K1042" t="s">
        <v>1838</v>
      </c>
      <c r="L1042" t="s">
        <v>54</v>
      </c>
      <c r="M1042" t="s">
        <v>55</v>
      </c>
      <c r="N1042" t="s">
        <v>56</v>
      </c>
      <c r="O1042" t="s">
        <v>57</v>
      </c>
      <c r="P1042" t="s">
        <v>58</v>
      </c>
      <c r="Q1042" t="s">
        <v>58</v>
      </c>
      <c r="R1042" t="s">
        <v>59</v>
      </c>
      <c r="S1042" t="s">
        <v>60</v>
      </c>
      <c r="T1042" t="s">
        <v>61</v>
      </c>
      <c r="U1042" s="1">
        <v>45054</v>
      </c>
      <c r="V1042">
        <v>0</v>
      </c>
      <c r="W1042">
        <v>35.788089999999997</v>
      </c>
      <c r="X1042">
        <v>-78.905235000000005</v>
      </c>
      <c r="Y1042">
        <v>40200</v>
      </c>
      <c r="Z1042" t="s">
        <v>50</v>
      </c>
      <c r="AA1042">
        <v>724811707</v>
      </c>
      <c r="AB1042" t="s">
        <v>335</v>
      </c>
      <c r="AC1042" t="s">
        <v>63</v>
      </c>
      <c r="AD1042" t="s">
        <v>64</v>
      </c>
      <c r="AE1042" t="s">
        <v>329</v>
      </c>
      <c r="AF1042" t="s">
        <v>330</v>
      </c>
      <c r="AG1042" t="s">
        <v>331</v>
      </c>
      <c r="AH1042" t="s">
        <v>332</v>
      </c>
      <c r="AI1042" t="s">
        <v>5094</v>
      </c>
      <c r="AJ1042" t="s">
        <v>5093</v>
      </c>
      <c r="AK1042" t="s">
        <v>50</v>
      </c>
      <c r="AL1042" t="s">
        <v>1838</v>
      </c>
      <c r="AM1042">
        <v>35.788089999999997</v>
      </c>
      <c r="AN1042">
        <v>-78.905235000000005</v>
      </c>
      <c r="AO1042">
        <v>2023</v>
      </c>
      <c r="AP1042" t="s">
        <v>526</v>
      </c>
      <c r="AQ1042" t="s">
        <v>1840</v>
      </c>
      <c r="AR1042" t="s">
        <v>332</v>
      </c>
      <c r="AS1042" t="s">
        <v>1840</v>
      </c>
      <c r="AT1042" t="s">
        <v>330</v>
      </c>
      <c r="AU1042" t="s">
        <v>331</v>
      </c>
      <c r="AV1042" t="s">
        <v>5094</v>
      </c>
      <c r="AW1042" t="s">
        <v>5093</v>
      </c>
      <c r="AX1042" t="s">
        <v>50</v>
      </c>
      <c r="AY1042" t="s">
        <v>9576</v>
      </c>
    </row>
    <row r="1043" spans="1:51" x14ac:dyDescent="0.3">
      <c r="A1043" t="s">
        <v>5095</v>
      </c>
      <c r="B1043" t="s">
        <v>142</v>
      </c>
      <c r="C1043" s="1">
        <v>45033</v>
      </c>
      <c r="D1043" s="1">
        <v>45012</v>
      </c>
      <c r="E1043" s="1">
        <v>45047</v>
      </c>
      <c r="F1043" t="s">
        <v>48</v>
      </c>
      <c r="G1043" t="s">
        <v>5096</v>
      </c>
      <c r="H1043" t="s">
        <v>50</v>
      </c>
      <c r="I1043" t="s">
        <v>51</v>
      </c>
      <c r="J1043" t="s">
        <v>52</v>
      </c>
      <c r="K1043" t="s">
        <v>5097</v>
      </c>
      <c r="L1043" t="s">
        <v>54</v>
      </c>
      <c r="M1043" t="s">
        <v>55</v>
      </c>
      <c r="N1043" t="s">
        <v>56</v>
      </c>
      <c r="O1043" t="s">
        <v>57</v>
      </c>
      <c r="P1043" t="s">
        <v>58</v>
      </c>
      <c r="Q1043" t="s">
        <v>58</v>
      </c>
      <c r="R1043" t="s">
        <v>59</v>
      </c>
      <c r="S1043" t="s">
        <v>60</v>
      </c>
      <c r="T1043" t="s">
        <v>61</v>
      </c>
      <c r="U1043" s="1">
        <v>45047</v>
      </c>
      <c r="V1043">
        <v>0</v>
      </c>
      <c r="W1043">
        <v>35.760236999999996</v>
      </c>
      <c r="X1043">
        <v>-78.833202999999997</v>
      </c>
      <c r="Y1043">
        <v>39200</v>
      </c>
      <c r="Z1043" t="s">
        <v>50</v>
      </c>
      <c r="AA1043">
        <v>743914686</v>
      </c>
      <c r="AB1043" t="s">
        <v>441</v>
      </c>
      <c r="AC1043" t="s">
        <v>63</v>
      </c>
      <c r="AD1043" t="s">
        <v>64</v>
      </c>
      <c r="AE1043" t="s">
        <v>442</v>
      </c>
      <c r="AF1043" t="s">
        <v>127</v>
      </c>
      <c r="AG1043" t="s">
        <v>50</v>
      </c>
      <c r="AH1043" t="s">
        <v>128</v>
      </c>
      <c r="AI1043" t="s">
        <v>5098</v>
      </c>
      <c r="AJ1043" t="s">
        <v>5096</v>
      </c>
      <c r="AK1043" t="s">
        <v>50</v>
      </c>
      <c r="AL1043" t="s">
        <v>128</v>
      </c>
      <c r="AM1043">
        <v>35.760236999999996</v>
      </c>
      <c r="AN1043">
        <v>-78.833202999999997</v>
      </c>
      <c r="AO1043">
        <v>2023</v>
      </c>
      <c r="AP1043" t="s">
        <v>526</v>
      </c>
      <c r="AQ1043" t="s">
        <v>5099</v>
      </c>
      <c r="AR1043" t="s">
        <v>128</v>
      </c>
      <c r="AS1043" t="s">
        <v>128</v>
      </c>
      <c r="AT1043" t="s">
        <v>127</v>
      </c>
      <c r="AU1043" t="s">
        <v>50</v>
      </c>
      <c r="AV1043" t="s">
        <v>5098</v>
      </c>
      <c r="AW1043" t="s">
        <v>5096</v>
      </c>
      <c r="AX1043" t="s">
        <v>50</v>
      </c>
      <c r="AY1043" t="s">
        <v>124</v>
      </c>
    </row>
    <row r="1044" spans="1:51" x14ac:dyDescent="0.3">
      <c r="A1044" t="s">
        <v>5100</v>
      </c>
      <c r="B1044" t="s">
        <v>142</v>
      </c>
      <c r="C1044" s="1">
        <v>45019</v>
      </c>
      <c r="D1044" s="1">
        <v>45012</v>
      </c>
      <c r="E1044" s="1">
        <v>45076</v>
      </c>
      <c r="F1044" t="s">
        <v>48</v>
      </c>
      <c r="G1044" t="s">
        <v>5101</v>
      </c>
      <c r="H1044" t="s">
        <v>50</v>
      </c>
      <c r="I1044" t="s">
        <v>51</v>
      </c>
      <c r="J1044" t="s">
        <v>52</v>
      </c>
      <c r="K1044" t="s">
        <v>5102</v>
      </c>
      <c r="L1044" t="s">
        <v>54</v>
      </c>
      <c r="M1044" t="s">
        <v>55</v>
      </c>
      <c r="N1044" t="s">
        <v>56</v>
      </c>
      <c r="O1044" t="s">
        <v>57</v>
      </c>
      <c r="P1044" t="s">
        <v>58</v>
      </c>
      <c r="Q1044" t="s">
        <v>58</v>
      </c>
      <c r="R1044" t="s">
        <v>59</v>
      </c>
      <c r="S1044" t="s">
        <v>60</v>
      </c>
      <c r="T1044" t="s">
        <v>61</v>
      </c>
      <c r="U1044" s="1">
        <v>45076</v>
      </c>
      <c r="V1044">
        <v>0</v>
      </c>
      <c r="W1044">
        <v>35.756163999999998</v>
      </c>
      <c r="X1044">
        <v>-78.809348</v>
      </c>
      <c r="Y1044">
        <v>35571</v>
      </c>
      <c r="Z1044" t="s">
        <v>50</v>
      </c>
      <c r="AA1044">
        <v>753605169</v>
      </c>
      <c r="AB1044" t="s">
        <v>335</v>
      </c>
      <c r="AC1044" t="s">
        <v>63</v>
      </c>
      <c r="AD1044" t="s">
        <v>64</v>
      </c>
      <c r="AE1044" t="s">
        <v>329</v>
      </c>
      <c r="AF1044" t="s">
        <v>652</v>
      </c>
      <c r="AG1044" t="s">
        <v>50</v>
      </c>
      <c r="AH1044" t="s">
        <v>100</v>
      </c>
      <c r="AI1044" t="s">
        <v>5103</v>
      </c>
      <c r="AJ1044" t="s">
        <v>5101</v>
      </c>
      <c r="AK1044" t="s">
        <v>50</v>
      </c>
      <c r="AL1044" t="s">
        <v>53</v>
      </c>
      <c r="AM1044">
        <v>35.756163999999998</v>
      </c>
      <c r="AN1044">
        <v>-78.809348</v>
      </c>
      <c r="AO1044">
        <v>2023</v>
      </c>
      <c r="AP1044" t="s">
        <v>526</v>
      </c>
      <c r="AQ1044" t="s">
        <v>5104</v>
      </c>
      <c r="AR1044" t="s">
        <v>100</v>
      </c>
      <c r="AS1044" t="s">
        <v>53</v>
      </c>
      <c r="AT1044" t="s">
        <v>652</v>
      </c>
      <c r="AU1044" t="s">
        <v>50</v>
      </c>
      <c r="AV1044" t="s">
        <v>5103</v>
      </c>
      <c r="AW1044" t="s">
        <v>5101</v>
      </c>
      <c r="AX1044" t="s">
        <v>50</v>
      </c>
      <c r="AY1044" t="s">
        <v>9576</v>
      </c>
    </row>
    <row r="1045" spans="1:51" x14ac:dyDescent="0.3">
      <c r="A1045" t="s">
        <v>5105</v>
      </c>
      <c r="B1045" t="s">
        <v>370</v>
      </c>
      <c r="C1045" s="1">
        <v>45058</v>
      </c>
      <c r="D1045" s="1">
        <v>45029</v>
      </c>
      <c r="E1045" s="1">
        <v>45068</v>
      </c>
      <c r="F1045" t="s">
        <v>48</v>
      </c>
      <c r="G1045" t="s">
        <v>5106</v>
      </c>
      <c r="H1045" t="s">
        <v>50</v>
      </c>
      <c r="I1045" t="s">
        <v>51</v>
      </c>
      <c r="J1045" t="s">
        <v>52</v>
      </c>
      <c r="K1045" t="s">
        <v>5107</v>
      </c>
      <c r="L1045" t="s">
        <v>54</v>
      </c>
      <c r="M1045" t="s">
        <v>55</v>
      </c>
      <c r="N1045" t="s">
        <v>56</v>
      </c>
      <c r="O1045" t="s">
        <v>57</v>
      </c>
      <c r="P1045" t="s">
        <v>58</v>
      </c>
      <c r="Q1045" t="s">
        <v>58</v>
      </c>
      <c r="R1045" t="s">
        <v>59</v>
      </c>
      <c r="S1045" t="s">
        <v>60</v>
      </c>
      <c r="T1045" t="s">
        <v>61</v>
      </c>
      <c r="U1045" s="1">
        <v>45068</v>
      </c>
      <c r="V1045">
        <v>475</v>
      </c>
      <c r="W1045">
        <v>35.816063999999997</v>
      </c>
      <c r="X1045">
        <v>-78.913499999999999</v>
      </c>
      <c r="Y1045">
        <v>20865</v>
      </c>
      <c r="Z1045" t="s">
        <v>50</v>
      </c>
      <c r="AA1045">
        <v>725516945</v>
      </c>
      <c r="AB1045" t="s">
        <v>453</v>
      </c>
      <c r="AC1045" t="s">
        <v>63</v>
      </c>
      <c r="AD1045" t="s">
        <v>64</v>
      </c>
      <c r="AE1045" t="s">
        <v>88</v>
      </c>
      <c r="AF1045" t="s">
        <v>340</v>
      </c>
      <c r="AG1045" t="s">
        <v>50</v>
      </c>
      <c r="AH1045" t="s">
        <v>90</v>
      </c>
      <c r="AI1045" t="s">
        <v>5108</v>
      </c>
      <c r="AJ1045" t="s">
        <v>5106</v>
      </c>
      <c r="AK1045" t="s">
        <v>50</v>
      </c>
      <c r="AL1045" t="s">
        <v>5107</v>
      </c>
      <c r="AM1045">
        <v>35.816063999999997</v>
      </c>
      <c r="AN1045">
        <v>-78.913499999999999</v>
      </c>
      <c r="AO1045">
        <v>2023</v>
      </c>
      <c r="AP1045" t="s">
        <v>526</v>
      </c>
      <c r="AQ1045" t="s">
        <v>5109</v>
      </c>
      <c r="AR1045" t="s">
        <v>90</v>
      </c>
      <c r="AS1045" t="s">
        <v>5109</v>
      </c>
      <c r="AT1045" t="s">
        <v>340</v>
      </c>
      <c r="AU1045" t="s">
        <v>50</v>
      </c>
      <c r="AV1045" t="s">
        <v>5108</v>
      </c>
      <c r="AW1045" t="s">
        <v>5106</v>
      </c>
      <c r="AX1045" t="s">
        <v>50</v>
      </c>
      <c r="AY1045" t="s">
        <v>9570</v>
      </c>
    </row>
    <row r="1046" spans="1:51" x14ac:dyDescent="0.3">
      <c r="A1046" t="s">
        <v>5110</v>
      </c>
      <c r="B1046" t="s">
        <v>142</v>
      </c>
      <c r="C1046" s="1">
        <v>45062</v>
      </c>
      <c r="D1046" s="1">
        <v>45044</v>
      </c>
      <c r="E1046" s="1"/>
      <c r="F1046" t="s">
        <v>610</v>
      </c>
      <c r="G1046" t="s">
        <v>5111</v>
      </c>
      <c r="H1046" t="s">
        <v>50</v>
      </c>
      <c r="I1046" t="s">
        <v>51</v>
      </c>
      <c r="J1046" t="s">
        <v>52</v>
      </c>
      <c r="K1046" t="s">
        <v>5112</v>
      </c>
      <c r="L1046" t="s">
        <v>54</v>
      </c>
      <c r="M1046" t="s">
        <v>55</v>
      </c>
      <c r="N1046" t="s">
        <v>56</v>
      </c>
      <c r="O1046" t="s">
        <v>612</v>
      </c>
      <c r="P1046" t="s">
        <v>58</v>
      </c>
      <c r="Q1046" t="s">
        <v>58</v>
      </c>
      <c r="R1046" t="s">
        <v>59</v>
      </c>
      <c r="S1046" t="s">
        <v>60</v>
      </c>
      <c r="T1046" t="s">
        <v>61</v>
      </c>
      <c r="U1046" s="1">
        <v>45776</v>
      </c>
      <c r="V1046">
        <v>0</v>
      </c>
      <c r="W1046">
        <v>35.799256</v>
      </c>
      <c r="X1046">
        <v>-78.769891999999999</v>
      </c>
      <c r="Y1046">
        <v>23077</v>
      </c>
      <c r="Z1046" t="s">
        <v>50</v>
      </c>
      <c r="AA1046">
        <v>764852930</v>
      </c>
      <c r="AB1046" t="s">
        <v>453</v>
      </c>
      <c r="AC1046" t="s">
        <v>63</v>
      </c>
      <c r="AD1046" t="s">
        <v>64</v>
      </c>
      <c r="AE1046" t="s">
        <v>88</v>
      </c>
      <c r="AF1046" t="s">
        <v>728</v>
      </c>
      <c r="AG1046" t="s">
        <v>50</v>
      </c>
      <c r="AH1046" t="s">
        <v>90</v>
      </c>
      <c r="AI1046" t="s">
        <v>5113</v>
      </c>
      <c r="AJ1046" t="s">
        <v>5111</v>
      </c>
      <c r="AK1046" t="s">
        <v>50</v>
      </c>
      <c r="AL1046" t="s">
        <v>5112</v>
      </c>
      <c r="AM1046">
        <v>35.799256</v>
      </c>
      <c r="AN1046">
        <v>-78.769891999999999</v>
      </c>
      <c r="AO1046">
        <v>2023</v>
      </c>
      <c r="AP1046" t="s">
        <v>526</v>
      </c>
      <c r="AQ1046" t="s">
        <v>5114</v>
      </c>
      <c r="AR1046" t="s">
        <v>90</v>
      </c>
      <c r="AS1046" t="s">
        <v>5114</v>
      </c>
      <c r="AT1046" t="s">
        <v>728</v>
      </c>
      <c r="AU1046" t="s">
        <v>50</v>
      </c>
      <c r="AV1046" t="s">
        <v>5113</v>
      </c>
      <c r="AW1046" t="s">
        <v>5111</v>
      </c>
      <c r="AX1046" t="s">
        <v>50</v>
      </c>
      <c r="AY1046" t="s">
        <v>9570</v>
      </c>
    </row>
    <row r="1047" spans="1:51" x14ac:dyDescent="0.3">
      <c r="A1047" t="s">
        <v>5115</v>
      </c>
      <c r="B1047" t="s">
        <v>142</v>
      </c>
      <c r="C1047" s="1">
        <v>45072</v>
      </c>
      <c r="D1047" s="1">
        <v>45044</v>
      </c>
      <c r="E1047" s="1">
        <v>45079</v>
      </c>
      <c r="F1047" t="s">
        <v>48</v>
      </c>
      <c r="G1047" t="s">
        <v>5116</v>
      </c>
      <c r="H1047" t="s">
        <v>50</v>
      </c>
      <c r="I1047" t="s">
        <v>51</v>
      </c>
      <c r="J1047" t="s">
        <v>52</v>
      </c>
      <c r="K1047" t="s">
        <v>161</v>
      </c>
      <c r="L1047" t="s">
        <v>54</v>
      </c>
      <c r="M1047" t="s">
        <v>55</v>
      </c>
      <c r="N1047" t="s">
        <v>56</v>
      </c>
      <c r="O1047" t="s">
        <v>57</v>
      </c>
      <c r="P1047" t="s">
        <v>58</v>
      </c>
      <c r="Q1047" t="s">
        <v>58</v>
      </c>
      <c r="R1047" t="s">
        <v>59</v>
      </c>
      <c r="S1047" t="s">
        <v>60</v>
      </c>
      <c r="T1047" t="s">
        <v>61</v>
      </c>
      <c r="U1047" s="1">
        <v>45079</v>
      </c>
      <c r="V1047">
        <v>0</v>
      </c>
      <c r="W1047">
        <v>35.780839</v>
      </c>
      <c r="X1047">
        <v>-78.907064000000005</v>
      </c>
      <c r="Y1047">
        <v>33453</v>
      </c>
      <c r="Z1047" t="s">
        <v>50</v>
      </c>
      <c r="AA1047">
        <v>723795163</v>
      </c>
      <c r="AB1047" t="s">
        <v>453</v>
      </c>
      <c r="AC1047" t="s">
        <v>63</v>
      </c>
      <c r="AD1047" t="s">
        <v>64</v>
      </c>
      <c r="AE1047" t="s">
        <v>88</v>
      </c>
      <c r="AF1047" t="s">
        <v>340</v>
      </c>
      <c r="AG1047" t="s">
        <v>50</v>
      </c>
      <c r="AH1047" t="s">
        <v>90</v>
      </c>
      <c r="AI1047" t="s">
        <v>5117</v>
      </c>
      <c r="AJ1047" t="s">
        <v>5116</v>
      </c>
      <c r="AK1047" t="s">
        <v>50</v>
      </c>
      <c r="AL1047" t="s">
        <v>1764</v>
      </c>
      <c r="AM1047">
        <v>35.780839</v>
      </c>
      <c r="AN1047">
        <v>-78.907064000000005</v>
      </c>
      <c r="AO1047">
        <v>2023</v>
      </c>
      <c r="AP1047" t="s">
        <v>526</v>
      </c>
      <c r="AQ1047" t="s">
        <v>161</v>
      </c>
      <c r="AR1047" t="s">
        <v>90</v>
      </c>
      <c r="AS1047" t="s">
        <v>1765</v>
      </c>
      <c r="AT1047" t="s">
        <v>340</v>
      </c>
      <c r="AU1047" t="s">
        <v>50</v>
      </c>
      <c r="AV1047" t="s">
        <v>5117</v>
      </c>
      <c r="AW1047" t="s">
        <v>5116</v>
      </c>
      <c r="AX1047" t="s">
        <v>50</v>
      </c>
      <c r="AY1047" t="s">
        <v>9570</v>
      </c>
    </row>
    <row r="1048" spans="1:51" x14ac:dyDescent="0.3">
      <c r="A1048" t="s">
        <v>5118</v>
      </c>
      <c r="B1048" t="s">
        <v>142</v>
      </c>
      <c r="C1048" s="1">
        <v>45071</v>
      </c>
      <c r="D1048" s="1">
        <v>45054</v>
      </c>
      <c r="E1048" s="1">
        <v>45078</v>
      </c>
      <c r="F1048" t="s">
        <v>48</v>
      </c>
      <c r="G1048" t="s">
        <v>5119</v>
      </c>
      <c r="H1048" t="s">
        <v>50</v>
      </c>
      <c r="I1048" t="s">
        <v>51</v>
      </c>
      <c r="J1048" t="s">
        <v>52</v>
      </c>
      <c r="K1048" t="s">
        <v>5120</v>
      </c>
      <c r="L1048" t="s">
        <v>54</v>
      </c>
      <c r="M1048" t="s">
        <v>55</v>
      </c>
      <c r="N1048" t="s">
        <v>56</v>
      </c>
      <c r="O1048" t="s">
        <v>57</v>
      </c>
      <c r="P1048" t="s">
        <v>58</v>
      </c>
      <c r="Q1048" t="s">
        <v>58</v>
      </c>
      <c r="R1048" t="s">
        <v>59</v>
      </c>
      <c r="S1048" t="s">
        <v>60</v>
      </c>
      <c r="T1048" t="s">
        <v>61</v>
      </c>
      <c r="U1048" s="1">
        <v>45078</v>
      </c>
      <c r="V1048">
        <v>0</v>
      </c>
      <c r="W1048">
        <v>35.836084999999997</v>
      </c>
      <c r="X1048">
        <v>-78.850589999999997</v>
      </c>
      <c r="Y1048">
        <v>31417</v>
      </c>
      <c r="Z1048" t="s">
        <v>50</v>
      </c>
      <c r="AA1048">
        <v>745492286</v>
      </c>
      <c r="AB1048" t="s">
        <v>578</v>
      </c>
      <c r="AC1048" t="s">
        <v>63</v>
      </c>
      <c r="AD1048" t="s">
        <v>64</v>
      </c>
      <c r="AE1048" t="s">
        <v>579</v>
      </c>
      <c r="AF1048" t="s">
        <v>580</v>
      </c>
      <c r="AG1048" t="s">
        <v>50</v>
      </c>
      <c r="AH1048" t="s">
        <v>524</v>
      </c>
      <c r="AI1048" t="s">
        <v>5121</v>
      </c>
      <c r="AJ1048" t="s">
        <v>5119</v>
      </c>
      <c r="AK1048" t="s">
        <v>50</v>
      </c>
      <c r="AL1048" t="s">
        <v>5120</v>
      </c>
      <c r="AM1048">
        <v>35.836084999999997</v>
      </c>
      <c r="AN1048">
        <v>-78.850589999999997</v>
      </c>
      <c r="AO1048">
        <v>2023</v>
      </c>
      <c r="AP1048" t="s">
        <v>526</v>
      </c>
      <c r="AQ1048" t="s">
        <v>5122</v>
      </c>
      <c r="AR1048" t="s">
        <v>524</v>
      </c>
      <c r="AS1048" t="s">
        <v>5122</v>
      </c>
      <c r="AT1048" t="s">
        <v>580</v>
      </c>
      <c r="AU1048" t="s">
        <v>50</v>
      </c>
      <c r="AV1048" t="s">
        <v>5121</v>
      </c>
      <c r="AW1048" t="s">
        <v>5119</v>
      </c>
      <c r="AX1048" t="s">
        <v>50</v>
      </c>
      <c r="AY1048" t="s">
        <v>9584</v>
      </c>
    </row>
    <row r="1049" spans="1:51" x14ac:dyDescent="0.3">
      <c r="A1049" t="s">
        <v>5123</v>
      </c>
      <c r="B1049" t="s">
        <v>142</v>
      </c>
      <c r="C1049" s="1">
        <v>45070</v>
      </c>
      <c r="D1049" s="1">
        <v>45063</v>
      </c>
      <c r="E1049" s="1">
        <v>45092</v>
      </c>
      <c r="F1049" t="s">
        <v>48</v>
      </c>
      <c r="G1049" t="s">
        <v>5124</v>
      </c>
      <c r="H1049" t="s">
        <v>50</v>
      </c>
      <c r="I1049" t="s">
        <v>51</v>
      </c>
      <c r="J1049" t="s">
        <v>52</v>
      </c>
      <c r="K1049" t="s">
        <v>161</v>
      </c>
      <c r="L1049" t="s">
        <v>54</v>
      </c>
      <c r="M1049" t="s">
        <v>55</v>
      </c>
      <c r="N1049" t="s">
        <v>56</v>
      </c>
      <c r="O1049" t="s">
        <v>57</v>
      </c>
      <c r="P1049" t="s">
        <v>58</v>
      </c>
      <c r="Q1049" t="s">
        <v>58</v>
      </c>
      <c r="R1049" t="s">
        <v>59</v>
      </c>
      <c r="S1049" t="s">
        <v>60</v>
      </c>
      <c r="T1049" t="s">
        <v>61</v>
      </c>
      <c r="U1049" s="1">
        <v>45092</v>
      </c>
      <c r="V1049">
        <v>0</v>
      </c>
      <c r="W1049">
        <v>35.808511000000003</v>
      </c>
      <c r="X1049">
        <v>-78.883793999999995</v>
      </c>
      <c r="Y1049">
        <v>17800</v>
      </c>
      <c r="Z1049" t="s">
        <v>50</v>
      </c>
      <c r="AA1049">
        <v>734494251</v>
      </c>
      <c r="AB1049" t="s">
        <v>335</v>
      </c>
      <c r="AC1049" t="s">
        <v>63</v>
      </c>
      <c r="AD1049" t="s">
        <v>64</v>
      </c>
      <c r="AE1049" t="s">
        <v>329</v>
      </c>
      <c r="AF1049" t="s">
        <v>652</v>
      </c>
      <c r="AG1049" t="s">
        <v>50</v>
      </c>
      <c r="AH1049" t="s">
        <v>100</v>
      </c>
      <c r="AI1049" t="s">
        <v>5125</v>
      </c>
      <c r="AJ1049" t="s">
        <v>5124</v>
      </c>
      <c r="AK1049" t="s">
        <v>50</v>
      </c>
      <c r="AL1049" t="s">
        <v>5126</v>
      </c>
      <c r="AM1049">
        <v>35.808511000000003</v>
      </c>
      <c r="AN1049">
        <v>-78.883793999999995</v>
      </c>
      <c r="AO1049">
        <v>2023</v>
      </c>
      <c r="AP1049" t="s">
        <v>526</v>
      </c>
      <c r="AQ1049" t="s">
        <v>161</v>
      </c>
      <c r="AR1049" t="s">
        <v>100</v>
      </c>
      <c r="AS1049" t="s">
        <v>5127</v>
      </c>
      <c r="AT1049" t="s">
        <v>652</v>
      </c>
      <c r="AU1049" t="s">
        <v>50</v>
      </c>
      <c r="AV1049" t="s">
        <v>5125</v>
      </c>
      <c r="AW1049" t="s">
        <v>5124</v>
      </c>
      <c r="AX1049" t="s">
        <v>50</v>
      </c>
      <c r="AY1049" t="s">
        <v>9576</v>
      </c>
    </row>
    <row r="1050" spans="1:51" x14ac:dyDescent="0.3">
      <c r="A1050" t="s">
        <v>5128</v>
      </c>
      <c r="B1050" t="s">
        <v>142</v>
      </c>
      <c r="C1050" s="1">
        <v>45085</v>
      </c>
      <c r="D1050" s="1">
        <v>45069</v>
      </c>
      <c r="E1050" s="1">
        <v>45118</v>
      </c>
      <c r="F1050" t="s">
        <v>48</v>
      </c>
      <c r="G1050" t="s">
        <v>5129</v>
      </c>
      <c r="H1050" t="s">
        <v>50</v>
      </c>
      <c r="I1050" t="s">
        <v>51</v>
      </c>
      <c r="J1050" t="s">
        <v>52</v>
      </c>
      <c r="K1050" t="s">
        <v>5130</v>
      </c>
      <c r="L1050" t="s">
        <v>54</v>
      </c>
      <c r="M1050" t="s">
        <v>55</v>
      </c>
      <c r="N1050" t="s">
        <v>56</v>
      </c>
      <c r="O1050" t="s">
        <v>57</v>
      </c>
      <c r="P1050" t="s">
        <v>58</v>
      </c>
      <c r="Q1050" t="s">
        <v>58</v>
      </c>
      <c r="R1050" t="s">
        <v>59</v>
      </c>
      <c r="S1050" t="s">
        <v>60</v>
      </c>
      <c r="T1050" t="s">
        <v>61</v>
      </c>
      <c r="U1050" s="1">
        <v>45118</v>
      </c>
      <c r="V1050">
        <v>0</v>
      </c>
      <c r="W1050">
        <v>35.800806000000001</v>
      </c>
      <c r="X1050">
        <v>-78.899958999999996</v>
      </c>
      <c r="Y1050">
        <v>24400</v>
      </c>
      <c r="Z1050" t="s">
        <v>50</v>
      </c>
      <c r="AA1050">
        <v>724966460</v>
      </c>
      <c r="AB1050" t="s">
        <v>335</v>
      </c>
      <c r="AC1050" t="s">
        <v>63</v>
      </c>
      <c r="AD1050" t="s">
        <v>64</v>
      </c>
      <c r="AE1050" t="s">
        <v>329</v>
      </c>
      <c r="AF1050" t="s">
        <v>652</v>
      </c>
      <c r="AG1050" t="s">
        <v>50</v>
      </c>
      <c r="AH1050" t="s">
        <v>100</v>
      </c>
      <c r="AI1050" t="s">
        <v>5131</v>
      </c>
      <c r="AJ1050" t="s">
        <v>5129</v>
      </c>
      <c r="AK1050" t="s">
        <v>50</v>
      </c>
      <c r="AL1050" t="s">
        <v>161</v>
      </c>
      <c r="AM1050">
        <v>35.800806000000001</v>
      </c>
      <c r="AN1050">
        <v>-78.899958999999996</v>
      </c>
      <c r="AO1050">
        <v>2023</v>
      </c>
      <c r="AP1050" t="s">
        <v>526</v>
      </c>
      <c r="AQ1050" t="s">
        <v>5132</v>
      </c>
      <c r="AR1050" t="s">
        <v>100</v>
      </c>
      <c r="AS1050" t="s">
        <v>161</v>
      </c>
      <c r="AT1050" t="s">
        <v>652</v>
      </c>
      <c r="AU1050" t="s">
        <v>50</v>
      </c>
      <c r="AV1050" t="s">
        <v>5131</v>
      </c>
      <c r="AW1050" t="s">
        <v>5129</v>
      </c>
      <c r="AX1050" t="s">
        <v>50</v>
      </c>
      <c r="AY1050" t="s">
        <v>9576</v>
      </c>
    </row>
    <row r="1051" spans="1:51" x14ac:dyDescent="0.3">
      <c r="A1051" t="s">
        <v>5133</v>
      </c>
      <c r="B1051" t="s">
        <v>142</v>
      </c>
      <c r="C1051" s="1">
        <v>45079</v>
      </c>
      <c r="D1051" s="1">
        <v>45069</v>
      </c>
      <c r="E1051" s="1">
        <v>45114</v>
      </c>
      <c r="F1051" t="s">
        <v>48</v>
      </c>
      <c r="G1051" t="s">
        <v>5134</v>
      </c>
      <c r="H1051" t="s">
        <v>50</v>
      </c>
      <c r="I1051" t="s">
        <v>51</v>
      </c>
      <c r="J1051" t="s">
        <v>52</v>
      </c>
      <c r="K1051" t="s">
        <v>5135</v>
      </c>
      <c r="L1051" t="s">
        <v>54</v>
      </c>
      <c r="M1051" t="s">
        <v>55</v>
      </c>
      <c r="N1051" t="s">
        <v>56</v>
      </c>
      <c r="O1051" t="s">
        <v>57</v>
      </c>
      <c r="P1051" t="s">
        <v>58</v>
      </c>
      <c r="Q1051" t="s">
        <v>58</v>
      </c>
      <c r="R1051" t="s">
        <v>59</v>
      </c>
      <c r="S1051" t="s">
        <v>60</v>
      </c>
      <c r="T1051" t="s">
        <v>61</v>
      </c>
      <c r="U1051" s="1">
        <v>45114</v>
      </c>
      <c r="V1051">
        <v>0</v>
      </c>
      <c r="W1051">
        <v>35.765939000000003</v>
      </c>
      <c r="X1051">
        <v>-78.867709000000005</v>
      </c>
      <c r="Y1051">
        <v>14500</v>
      </c>
      <c r="Z1051" t="s">
        <v>50</v>
      </c>
      <c r="AA1051">
        <v>733932742</v>
      </c>
      <c r="AB1051" t="s">
        <v>335</v>
      </c>
      <c r="AC1051" t="s">
        <v>63</v>
      </c>
      <c r="AD1051" t="s">
        <v>64</v>
      </c>
      <c r="AE1051" t="s">
        <v>329</v>
      </c>
      <c r="AF1051" t="s">
        <v>652</v>
      </c>
      <c r="AG1051" t="s">
        <v>50</v>
      </c>
      <c r="AH1051" t="s">
        <v>100</v>
      </c>
      <c r="AI1051" t="s">
        <v>5136</v>
      </c>
      <c r="AJ1051" t="s">
        <v>5134</v>
      </c>
      <c r="AK1051" t="s">
        <v>50</v>
      </c>
      <c r="AL1051" t="s">
        <v>5135</v>
      </c>
      <c r="AM1051">
        <v>35.765939000000003</v>
      </c>
      <c r="AN1051">
        <v>-78.867709000000005</v>
      </c>
      <c r="AO1051">
        <v>2023</v>
      </c>
      <c r="AP1051" t="s">
        <v>526</v>
      </c>
      <c r="AQ1051" t="s">
        <v>5137</v>
      </c>
      <c r="AR1051" t="s">
        <v>100</v>
      </c>
      <c r="AS1051" t="s">
        <v>5137</v>
      </c>
      <c r="AT1051" t="s">
        <v>652</v>
      </c>
      <c r="AU1051" t="s">
        <v>50</v>
      </c>
      <c r="AV1051" t="s">
        <v>5136</v>
      </c>
      <c r="AW1051" t="s">
        <v>5134</v>
      </c>
      <c r="AX1051" t="s">
        <v>50</v>
      </c>
      <c r="AY1051" t="s">
        <v>9576</v>
      </c>
    </row>
    <row r="1052" spans="1:51" x14ac:dyDescent="0.3">
      <c r="A1052" t="s">
        <v>5138</v>
      </c>
      <c r="B1052" t="s">
        <v>142</v>
      </c>
      <c r="C1052" s="1">
        <v>45082</v>
      </c>
      <c r="D1052" s="1">
        <v>45069</v>
      </c>
      <c r="E1052" s="1">
        <v>45118</v>
      </c>
      <c r="F1052" t="s">
        <v>48</v>
      </c>
      <c r="G1052" t="s">
        <v>5139</v>
      </c>
      <c r="H1052" t="s">
        <v>50</v>
      </c>
      <c r="I1052" t="s">
        <v>51</v>
      </c>
      <c r="J1052" t="s">
        <v>52</v>
      </c>
      <c r="K1052" t="s">
        <v>5140</v>
      </c>
      <c r="L1052" t="s">
        <v>54</v>
      </c>
      <c r="M1052" t="s">
        <v>55</v>
      </c>
      <c r="N1052" t="s">
        <v>56</v>
      </c>
      <c r="O1052" t="s">
        <v>57</v>
      </c>
      <c r="P1052" t="s">
        <v>58</v>
      </c>
      <c r="Q1052" t="s">
        <v>58</v>
      </c>
      <c r="R1052" t="s">
        <v>59</v>
      </c>
      <c r="S1052" t="s">
        <v>60</v>
      </c>
      <c r="T1052" t="s">
        <v>61</v>
      </c>
      <c r="U1052" s="1">
        <v>45118</v>
      </c>
      <c r="V1052">
        <v>0</v>
      </c>
      <c r="W1052">
        <v>35.743164</v>
      </c>
      <c r="X1052">
        <v>-78.746191999999994</v>
      </c>
      <c r="Y1052">
        <v>16800</v>
      </c>
      <c r="Z1052" t="s">
        <v>50</v>
      </c>
      <c r="AA1052">
        <v>772553510</v>
      </c>
      <c r="AB1052" t="s">
        <v>335</v>
      </c>
      <c r="AC1052" t="s">
        <v>63</v>
      </c>
      <c r="AD1052" t="s">
        <v>64</v>
      </c>
      <c r="AE1052" t="s">
        <v>329</v>
      </c>
      <c r="AF1052" t="s">
        <v>652</v>
      </c>
      <c r="AG1052" t="s">
        <v>50</v>
      </c>
      <c r="AH1052" t="s">
        <v>100</v>
      </c>
      <c r="AI1052" t="s">
        <v>5141</v>
      </c>
      <c r="AJ1052" t="s">
        <v>5139</v>
      </c>
      <c r="AK1052" t="s">
        <v>50</v>
      </c>
      <c r="AL1052" t="s">
        <v>5140</v>
      </c>
      <c r="AM1052">
        <v>35.743164</v>
      </c>
      <c r="AN1052">
        <v>-78.746191999999994</v>
      </c>
      <c r="AO1052">
        <v>2023</v>
      </c>
      <c r="AP1052" t="s">
        <v>526</v>
      </c>
      <c r="AQ1052" t="s">
        <v>5142</v>
      </c>
      <c r="AR1052" t="s">
        <v>100</v>
      </c>
      <c r="AS1052" t="s">
        <v>5142</v>
      </c>
      <c r="AT1052" t="s">
        <v>652</v>
      </c>
      <c r="AU1052" t="s">
        <v>50</v>
      </c>
      <c r="AV1052" t="s">
        <v>5141</v>
      </c>
      <c r="AW1052" t="s">
        <v>5139</v>
      </c>
      <c r="AX1052" t="s">
        <v>50</v>
      </c>
      <c r="AY1052" t="s">
        <v>9576</v>
      </c>
    </row>
    <row r="1053" spans="1:51" x14ac:dyDescent="0.3">
      <c r="A1053" t="s">
        <v>5143</v>
      </c>
      <c r="B1053" t="s">
        <v>142</v>
      </c>
      <c r="C1053" s="1">
        <v>45170</v>
      </c>
      <c r="D1053" s="1">
        <v>45096</v>
      </c>
      <c r="E1053" s="1">
        <v>45188</v>
      </c>
      <c r="F1053" t="s">
        <v>48</v>
      </c>
      <c r="G1053" t="s">
        <v>5144</v>
      </c>
      <c r="H1053" t="s">
        <v>50</v>
      </c>
      <c r="I1053" t="s">
        <v>51</v>
      </c>
      <c r="J1053" t="s">
        <v>52</v>
      </c>
      <c r="K1053" t="s">
        <v>5145</v>
      </c>
      <c r="L1053" t="s">
        <v>54</v>
      </c>
      <c r="M1053" t="s">
        <v>55</v>
      </c>
      <c r="N1053" t="s">
        <v>56</v>
      </c>
      <c r="O1053" t="s">
        <v>57</v>
      </c>
      <c r="P1053" t="s">
        <v>58</v>
      </c>
      <c r="Q1053" t="s">
        <v>58</v>
      </c>
      <c r="R1053" t="s">
        <v>59</v>
      </c>
      <c r="S1053" t="s">
        <v>60</v>
      </c>
      <c r="T1053" t="s">
        <v>61</v>
      </c>
      <c r="U1053" s="1">
        <v>45188</v>
      </c>
      <c r="V1053">
        <v>0</v>
      </c>
      <c r="W1053">
        <v>35.782955000000001</v>
      </c>
      <c r="X1053">
        <v>-78.876649999999998</v>
      </c>
      <c r="Y1053">
        <v>23000</v>
      </c>
      <c r="Z1053" t="s">
        <v>50</v>
      </c>
      <c r="AA1053">
        <v>733695981</v>
      </c>
      <c r="AB1053" t="s">
        <v>1471</v>
      </c>
      <c r="AC1053" t="s">
        <v>63</v>
      </c>
      <c r="AD1053" t="s">
        <v>64</v>
      </c>
      <c r="AE1053" t="s">
        <v>1472</v>
      </c>
      <c r="AF1053" t="s">
        <v>1473</v>
      </c>
      <c r="AG1053" t="s">
        <v>50</v>
      </c>
      <c r="AH1053" t="s">
        <v>1474</v>
      </c>
      <c r="AI1053" t="s">
        <v>5146</v>
      </c>
      <c r="AJ1053" t="s">
        <v>5144</v>
      </c>
      <c r="AK1053" t="s">
        <v>50</v>
      </c>
      <c r="AL1053" t="s">
        <v>161</v>
      </c>
      <c r="AM1053">
        <v>35.782955000000001</v>
      </c>
      <c r="AN1053">
        <v>-78.876649999999998</v>
      </c>
      <c r="AO1053">
        <v>2023</v>
      </c>
      <c r="AP1053" t="s">
        <v>526</v>
      </c>
      <c r="AQ1053" t="s">
        <v>5147</v>
      </c>
      <c r="AR1053" t="s">
        <v>1474</v>
      </c>
      <c r="AS1053" t="s">
        <v>161</v>
      </c>
      <c r="AT1053" t="s">
        <v>1473</v>
      </c>
      <c r="AU1053" t="s">
        <v>50</v>
      </c>
      <c r="AV1053" t="s">
        <v>5146</v>
      </c>
      <c r="AW1053" t="s">
        <v>5144</v>
      </c>
      <c r="AX1053" t="s">
        <v>50</v>
      </c>
      <c r="AY1053" t="s">
        <v>9596</v>
      </c>
    </row>
    <row r="1054" spans="1:51" x14ac:dyDescent="0.3">
      <c r="A1054" t="s">
        <v>5148</v>
      </c>
      <c r="B1054" t="s">
        <v>142</v>
      </c>
      <c r="C1054" s="1">
        <v>45104</v>
      </c>
      <c r="D1054" s="1">
        <v>45093</v>
      </c>
      <c r="E1054" s="1">
        <v>45169</v>
      </c>
      <c r="F1054" t="s">
        <v>48</v>
      </c>
      <c r="G1054" t="s">
        <v>5149</v>
      </c>
      <c r="H1054" t="s">
        <v>50</v>
      </c>
      <c r="I1054" t="s">
        <v>51</v>
      </c>
      <c r="J1054" t="s">
        <v>52</v>
      </c>
      <c r="K1054" t="s">
        <v>5130</v>
      </c>
      <c r="L1054" t="s">
        <v>54</v>
      </c>
      <c r="M1054" t="s">
        <v>55</v>
      </c>
      <c r="N1054" t="s">
        <v>56</v>
      </c>
      <c r="O1054" t="s">
        <v>57</v>
      </c>
      <c r="P1054" t="s">
        <v>58</v>
      </c>
      <c r="Q1054" t="s">
        <v>58</v>
      </c>
      <c r="R1054" t="s">
        <v>59</v>
      </c>
      <c r="S1054" t="s">
        <v>60</v>
      </c>
      <c r="T1054" t="s">
        <v>61</v>
      </c>
      <c r="U1054" s="1">
        <v>45169</v>
      </c>
      <c r="V1054">
        <v>0</v>
      </c>
      <c r="W1054">
        <v>35.800998999999997</v>
      </c>
      <c r="X1054">
        <v>-78.900464999999997</v>
      </c>
      <c r="Y1054">
        <v>21800</v>
      </c>
      <c r="Z1054" t="s">
        <v>50</v>
      </c>
      <c r="AA1054">
        <v>724965417</v>
      </c>
      <c r="AB1054" t="s">
        <v>335</v>
      </c>
      <c r="AC1054" t="s">
        <v>63</v>
      </c>
      <c r="AD1054" t="s">
        <v>64</v>
      </c>
      <c r="AE1054" t="s">
        <v>329</v>
      </c>
      <c r="AF1054" t="s">
        <v>652</v>
      </c>
      <c r="AG1054" t="s">
        <v>50</v>
      </c>
      <c r="AH1054" t="s">
        <v>100</v>
      </c>
      <c r="AI1054" t="s">
        <v>5150</v>
      </c>
      <c r="AJ1054" t="s">
        <v>5149</v>
      </c>
      <c r="AK1054" t="s">
        <v>50</v>
      </c>
      <c r="AL1054" t="s">
        <v>5130</v>
      </c>
      <c r="AM1054">
        <v>35.800998999999997</v>
      </c>
      <c r="AN1054">
        <v>-78.900464999999997</v>
      </c>
      <c r="AO1054">
        <v>2023</v>
      </c>
      <c r="AP1054" t="s">
        <v>526</v>
      </c>
      <c r="AQ1054" t="s">
        <v>5132</v>
      </c>
      <c r="AR1054" t="s">
        <v>100</v>
      </c>
      <c r="AS1054" t="s">
        <v>5132</v>
      </c>
      <c r="AT1054" t="s">
        <v>652</v>
      </c>
      <c r="AU1054" t="s">
        <v>50</v>
      </c>
      <c r="AV1054" t="s">
        <v>5150</v>
      </c>
      <c r="AW1054" t="s">
        <v>5149</v>
      </c>
      <c r="AX1054" t="s">
        <v>50</v>
      </c>
      <c r="AY1054" t="s">
        <v>9576</v>
      </c>
    </row>
    <row r="1055" spans="1:51" x14ac:dyDescent="0.3">
      <c r="A1055" t="s">
        <v>5151</v>
      </c>
      <c r="B1055" t="s">
        <v>142</v>
      </c>
      <c r="C1055" s="1">
        <v>45209</v>
      </c>
      <c r="D1055" s="1">
        <v>45089</v>
      </c>
      <c r="E1055" s="1">
        <v>45211</v>
      </c>
      <c r="F1055" t="s">
        <v>48</v>
      </c>
      <c r="G1055" t="s">
        <v>5152</v>
      </c>
      <c r="H1055" t="s">
        <v>50</v>
      </c>
      <c r="I1055" t="s">
        <v>51</v>
      </c>
      <c r="J1055" t="s">
        <v>52</v>
      </c>
      <c r="K1055" t="s">
        <v>5153</v>
      </c>
      <c r="L1055" t="s">
        <v>54</v>
      </c>
      <c r="M1055" t="s">
        <v>55</v>
      </c>
      <c r="N1055" t="s">
        <v>56</v>
      </c>
      <c r="O1055" t="s">
        <v>57</v>
      </c>
      <c r="P1055" t="s">
        <v>58</v>
      </c>
      <c r="Q1055" t="s">
        <v>58</v>
      </c>
      <c r="R1055" t="s">
        <v>59</v>
      </c>
      <c r="S1055" t="s">
        <v>60</v>
      </c>
      <c r="T1055" t="s">
        <v>61</v>
      </c>
      <c r="U1055" s="1">
        <v>45211</v>
      </c>
      <c r="V1055">
        <v>0</v>
      </c>
      <c r="W1055">
        <v>35.823</v>
      </c>
      <c r="X1055">
        <v>-78.895781999999997</v>
      </c>
      <c r="Y1055">
        <v>6418</v>
      </c>
      <c r="Z1055" t="s">
        <v>50</v>
      </c>
      <c r="AA1055">
        <v>735048498</v>
      </c>
      <c r="AB1055" t="s">
        <v>1414</v>
      </c>
      <c r="AC1055" t="s">
        <v>116</v>
      </c>
      <c r="AD1055" t="s">
        <v>50</v>
      </c>
      <c r="AE1055" t="s">
        <v>5154</v>
      </c>
      <c r="AF1055" t="s">
        <v>5155</v>
      </c>
      <c r="AG1055" t="s">
        <v>50</v>
      </c>
      <c r="AH1055" t="s">
        <v>1417</v>
      </c>
      <c r="AI1055" t="s">
        <v>5156</v>
      </c>
      <c r="AJ1055" t="s">
        <v>5152</v>
      </c>
      <c r="AK1055" t="s">
        <v>50</v>
      </c>
      <c r="AL1055" t="s">
        <v>5153</v>
      </c>
      <c r="AM1055">
        <v>35.823</v>
      </c>
      <c r="AN1055">
        <v>-78.895781999999997</v>
      </c>
      <c r="AO1055">
        <v>2023</v>
      </c>
      <c r="AP1055" t="s">
        <v>526</v>
      </c>
      <c r="AQ1055" t="s">
        <v>5157</v>
      </c>
      <c r="AR1055" t="s">
        <v>1417</v>
      </c>
      <c r="AS1055" t="s">
        <v>5157</v>
      </c>
      <c r="AT1055" t="s">
        <v>5155</v>
      </c>
      <c r="AU1055" t="s">
        <v>50</v>
      </c>
      <c r="AV1055" t="s">
        <v>5156</v>
      </c>
      <c r="AW1055" t="s">
        <v>5152</v>
      </c>
      <c r="AX1055" t="s">
        <v>50</v>
      </c>
      <c r="AY1055" t="s">
        <v>9595</v>
      </c>
    </row>
    <row r="1056" spans="1:51" x14ac:dyDescent="0.3">
      <c r="A1056" t="s">
        <v>5158</v>
      </c>
      <c r="B1056" t="s">
        <v>142</v>
      </c>
      <c r="C1056" s="1">
        <v>45106</v>
      </c>
      <c r="D1056" s="1">
        <v>45093</v>
      </c>
      <c r="E1056" s="1"/>
      <c r="F1056" t="s">
        <v>610</v>
      </c>
      <c r="G1056" t="s">
        <v>5159</v>
      </c>
      <c r="H1056" t="s">
        <v>50</v>
      </c>
      <c r="I1056" t="s">
        <v>51</v>
      </c>
      <c r="J1056" t="s">
        <v>52</v>
      </c>
      <c r="K1056" t="s">
        <v>161</v>
      </c>
      <c r="L1056" t="s">
        <v>54</v>
      </c>
      <c r="M1056" t="s">
        <v>55</v>
      </c>
      <c r="N1056" t="s">
        <v>56</v>
      </c>
      <c r="O1056" t="s">
        <v>612</v>
      </c>
      <c r="P1056" t="s">
        <v>58</v>
      </c>
      <c r="Q1056" t="s">
        <v>58</v>
      </c>
      <c r="R1056" t="s">
        <v>59</v>
      </c>
      <c r="S1056" t="s">
        <v>60</v>
      </c>
      <c r="T1056" t="s">
        <v>61</v>
      </c>
      <c r="U1056" s="1">
        <v>45106</v>
      </c>
      <c r="V1056">
        <v>0</v>
      </c>
      <c r="W1056">
        <v>35.834569999999999</v>
      </c>
      <c r="X1056">
        <v>-78.871105</v>
      </c>
      <c r="Y1056">
        <v>23400</v>
      </c>
      <c r="Z1056" t="s">
        <v>50</v>
      </c>
      <c r="AA1056">
        <v>735882700</v>
      </c>
      <c r="AB1056" t="s">
        <v>453</v>
      </c>
      <c r="AC1056" t="s">
        <v>63</v>
      </c>
      <c r="AD1056" t="s">
        <v>64</v>
      </c>
      <c r="AE1056" t="s">
        <v>88</v>
      </c>
      <c r="AF1056" t="s">
        <v>728</v>
      </c>
      <c r="AG1056" t="s">
        <v>50</v>
      </c>
      <c r="AH1056" t="s">
        <v>90</v>
      </c>
      <c r="AI1056" t="s">
        <v>5160</v>
      </c>
      <c r="AJ1056" t="s">
        <v>5159</v>
      </c>
      <c r="AK1056" t="s">
        <v>50</v>
      </c>
      <c r="AL1056" t="s">
        <v>5161</v>
      </c>
      <c r="AM1056">
        <v>35.834569999999999</v>
      </c>
      <c r="AN1056">
        <v>-78.871105</v>
      </c>
      <c r="AO1056">
        <v>2023</v>
      </c>
      <c r="AP1056" t="s">
        <v>526</v>
      </c>
      <c r="AQ1056" t="s">
        <v>161</v>
      </c>
      <c r="AR1056" t="s">
        <v>90</v>
      </c>
      <c r="AS1056" t="s">
        <v>5162</v>
      </c>
      <c r="AT1056" t="s">
        <v>728</v>
      </c>
      <c r="AU1056" t="s">
        <v>50</v>
      </c>
      <c r="AV1056" t="s">
        <v>5160</v>
      </c>
      <c r="AW1056" t="s">
        <v>5159</v>
      </c>
      <c r="AX1056" t="s">
        <v>50</v>
      </c>
      <c r="AY1056" t="s">
        <v>9570</v>
      </c>
    </row>
    <row r="1057" spans="1:51" x14ac:dyDescent="0.3">
      <c r="A1057" t="s">
        <v>5163</v>
      </c>
      <c r="B1057" t="s">
        <v>142</v>
      </c>
      <c r="C1057" s="1">
        <v>45106</v>
      </c>
      <c r="D1057" s="1">
        <v>45098</v>
      </c>
      <c r="E1057" s="1">
        <v>45168</v>
      </c>
      <c r="F1057" t="s">
        <v>48</v>
      </c>
      <c r="G1057" t="s">
        <v>5164</v>
      </c>
      <c r="H1057" t="s">
        <v>50</v>
      </c>
      <c r="I1057" t="s">
        <v>51</v>
      </c>
      <c r="J1057" t="s">
        <v>52</v>
      </c>
      <c r="K1057" t="s">
        <v>5165</v>
      </c>
      <c r="L1057" t="s">
        <v>54</v>
      </c>
      <c r="M1057" t="s">
        <v>55</v>
      </c>
      <c r="N1057" t="s">
        <v>56</v>
      </c>
      <c r="O1057" t="s">
        <v>57</v>
      </c>
      <c r="P1057" t="s">
        <v>58</v>
      </c>
      <c r="Q1057" t="s">
        <v>58</v>
      </c>
      <c r="R1057" t="s">
        <v>59</v>
      </c>
      <c r="S1057" t="s">
        <v>60</v>
      </c>
      <c r="T1057" t="s">
        <v>61</v>
      </c>
      <c r="U1057" s="1">
        <v>45168</v>
      </c>
      <c r="V1057">
        <v>0</v>
      </c>
      <c r="W1057">
        <v>35.808708000000003</v>
      </c>
      <c r="X1057">
        <v>-78.785683000000006</v>
      </c>
      <c r="Y1057">
        <v>18575</v>
      </c>
      <c r="Z1057" t="s">
        <v>50</v>
      </c>
      <c r="AA1057">
        <v>764395343</v>
      </c>
      <c r="AB1057" t="s">
        <v>453</v>
      </c>
      <c r="AC1057" t="s">
        <v>63</v>
      </c>
      <c r="AD1057" t="s">
        <v>64</v>
      </c>
      <c r="AE1057" t="s">
        <v>88</v>
      </c>
      <c r="AF1057" t="s">
        <v>340</v>
      </c>
      <c r="AG1057" t="s">
        <v>50</v>
      </c>
      <c r="AH1057" t="s">
        <v>90</v>
      </c>
      <c r="AI1057" t="s">
        <v>5166</v>
      </c>
      <c r="AJ1057" t="s">
        <v>5164</v>
      </c>
      <c r="AK1057" t="s">
        <v>50</v>
      </c>
      <c r="AL1057" t="s">
        <v>128</v>
      </c>
      <c r="AM1057">
        <v>35.808708000000003</v>
      </c>
      <c r="AN1057">
        <v>-78.785683000000006</v>
      </c>
      <c r="AO1057">
        <v>2023</v>
      </c>
      <c r="AP1057" t="s">
        <v>526</v>
      </c>
      <c r="AQ1057" t="s">
        <v>5167</v>
      </c>
      <c r="AR1057" t="s">
        <v>90</v>
      </c>
      <c r="AS1057" t="s">
        <v>128</v>
      </c>
      <c r="AT1057" t="s">
        <v>340</v>
      </c>
      <c r="AU1057" t="s">
        <v>50</v>
      </c>
      <c r="AV1057" t="s">
        <v>5166</v>
      </c>
      <c r="AW1057" t="s">
        <v>5164</v>
      </c>
      <c r="AX1057" t="s">
        <v>50</v>
      </c>
      <c r="AY1057" t="s">
        <v>9570</v>
      </c>
    </row>
    <row r="1058" spans="1:51" x14ac:dyDescent="0.3">
      <c r="A1058" t="s">
        <v>5168</v>
      </c>
      <c r="B1058" t="s">
        <v>142</v>
      </c>
      <c r="C1058" s="1">
        <v>45184</v>
      </c>
      <c r="D1058" s="1">
        <v>45103</v>
      </c>
      <c r="E1058" s="1">
        <v>45190</v>
      </c>
      <c r="F1058" t="s">
        <v>48</v>
      </c>
      <c r="G1058" t="s">
        <v>5169</v>
      </c>
      <c r="H1058" t="s">
        <v>50</v>
      </c>
      <c r="I1058" t="s">
        <v>51</v>
      </c>
      <c r="J1058" t="s">
        <v>52</v>
      </c>
      <c r="K1058" t="s">
        <v>161</v>
      </c>
      <c r="L1058" t="s">
        <v>54</v>
      </c>
      <c r="M1058" t="s">
        <v>55</v>
      </c>
      <c r="N1058" t="s">
        <v>56</v>
      </c>
      <c r="O1058" t="s">
        <v>57</v>
      </c>
      <c r="P1058" t="s">
        <v>58</v>
      </c>
      <c r="Q1058" t="s">
        <v>58</v>
      </c>
      <c r="R1058" t="s">
        <v>59</v>
      </c>
      <c r="S1058" t="s">
        <v>60</v>
      </c>
      <c r="T1058" t="s">
        <v>61</v>
      </c>
      <c r="U1058" s="1">
        <v>45190</v>
      </c>
      <c r="V1058">
        <v>0</v>
      </c>
      <c r="W1058">
        <v>35.833390000000001</v>
      </c>
      <c r="X1058">
        <v>-78.871747999999997</v>
      </c>
      <c r="Y1058">
        <v>8200</v>
      </c>
      <c r="Z1058" t="s">
        <v>50</v>
      </c>
      <c r="AA1058">
        <v>735880217</v>
      </c>
      <c r="AB1058" t="s">
        <v>403</v>
      </c>
      <c r="AC1058" t="s">
        <v>63</v>
      </c>
      <c r="AD1058" t="s">
        <v>64</v>
      </c>
      <c r="AE1058" t="s">
        <v>404</v>
      </c>
      <c r="AF1058" t="s">
        <v>405</v>
      </c>
      <c r="AG1058" t="s">
        <v>50</v>
      </c>
      <c r="AH1058" t="s">
        <v>406</v>
      </c>
      <c r="AI1058" t="s">
        <v>5170</v>
      </c>
      <c r="AJ1058" t="s">
        <v>5171</v>
      </c>
      <c r="AK1058" t="s">
        <v>5169</v>
      </c>
      <c r="AL1058" t="s">
        <v>438</v>
      </c>
      <c r="AM1058">
        <v>35.833390000000001</v>
      </c>
      <c r="AN1058">
        <v>-78.871747999999997</v>
      </c>
      <c r="AO1058">
        <v>2023</v>
      </c>
      <c r="AP1058" t="s">
        <v>526</v>
      </c>
      <c r="AQ1058" t="s">
        <v>161</v>
      </c>
      <c r="AR1058" t="s">
        <v>406</v>
      </c>
      <c r="AS1058" t="s">
        <v>438</v>
      </c>
      <c r="AT1058" t="s">
        <v>405</v>
      </c>
      <c r="AU1058" t="s">
        <v>50</v>
      </c>
      <c r="AV1058" t="s">
        <v>9377</v>
      </c>
      <c r="AW1058" t="s">
        <v>5169</v>
      </c>
      <c r="AX1058" t="s">
        <v>50</v>
      </c>
      <c r="AY1058" t="s">
        <v>9578</v>
      </c>
    </row>
    <row r="1059" spans="1:51" x14ac:dyDescent="0.3">
      <c r="A1059" t="s">
        <v>5172</v>
      </c>
      <c r="B1059" t="s">
        <v>142</v>
      </c>
      <c r="C1059" s="1">
        <v>45121</v>
      </c>
      <c r="D1059" s="1">
        <v>45113</v>
      </c>
      <c r="E1059" s="1">
        <v>45176</v>
      </c>
      <c r="F1059" t="s">
        <v>48</v>
      </c>
      <c r="G1059" t="s">
        <v>5173</v>
      </c>
      <c r="H1059" t="s">
        <v>50</v>
      </c>
      <c r="I1059" t="s">
        <v>51</v>
      </c>
      <c r="J1059" t="s">
        <v>52</v>
      </c>
      <c r="K1059" t="s">
        <v>5174</v>
      </c>
      <c r="L1059" t="s">
        <v>54</v>
      </c>
      <c r="M1059" t="s">
        <v>55</v>
      </c>
      <c r="N1059" t="s">
        <v>56</v>
      </c>
      <c r="O1059" t="s">
        <v>57</v>
      </c>
      <c r="P1059" t="s">
        <v>58</v>
      </c>
      <c r="Q1059" t="s">
        <v>58</v>
      </c>
      <c r="R1059" t="s">
        <v>59</v>
      </c>
      <c r="S1059" t="s">
        <v>60</v>
      </c>
      <c r="T1059" t="s">
        <v>61</v>
      </c>
      <c r="U1059" s="1">
        <v>45176</v>
      </c>
      <c r="V1059">
        <v>0</v>
      </c>
      <c r="W1059">
        <v>35.769193999999999</v>
      </c>
      <c r="X1059">
        <v>-78.814306999999999</v>
      </c>
      <c r="Y1059">
        <v>26500</v>
      </c>
      <c r="Z1059" t="s">
        <v>50</v>
      </c>
      <c r="AA1059">
        <v>753540983</v>
      </c>
      <c r="AB1059" t="s">
        <v>335</v>
      </c>
      <c r="AC1059" t="s">
        <v>63</v>
      </c>
      <c r="AD1059" t="s">
        <v>64</v>
      </c>
      <c r="AE1059" t="s">
        <v>329</v>
      </c>
      <c r="AF1059" t="s">
        <v>652</v>
      </c>
      <c r="AG1059" t="s">
        <v>50</v>
      </c>
      <c r="AH1059" t="s">
        <v>100</v>
      </c>
      <c r="AI1059" t="s">
        <v>5175</v>
      </c>
      <c r="AJ1059" t="s">
        <v>5173</v>
      </c>
      <c r="AK1059" t="s">
        <v>50</v>
      </c>
      <c r="AL1059" t="s">
        <v>5174</v>
      </c>
      <c r="AM1059">
        <v>35.769193999999999</v>
      </c>
      <c r="AN1059">
        <v>-78.814306999999999</v>
      </c>
      <c r="AO1059">
        <v>2023</v>
      </c>
      <c r="AP1059" t="s">
        <v>526</v>
      </c>
      <c r="AQ1059" t="s">
        <v>5176</v>
      </c>
      <c r="AR1059" t="s">
        <v>100</v>
      </c>
      <c r="AS1059" t="s">
        <v>5176</v>
      </c>
      <c r="AT1059" t="s">
        <v>652</v>
      </c>
      <c r="AU1059" t="s">
        <v>50</v>
      </c>
      <c r="AV1059" t="s">
        <v>5175</v>
      </c>
      <c r="AW1059" t="s">
        <v>5173</v>
      </c>
      <c r="AX1059" t="s">
        <v>50</v>
      </c>
      <c r="AY1059" t="s">
        <v>9576</v>
      </c>
    </row>
    <row r="1060" spans="1:51" x14ac:dyDescent="0.3">
      <c r="A1060" t="s">
        <v>5177</v>
      </c>
      <c r="B1060" t="s">
        <v>142</v>
      </c>
      <c r="C1060" s="1">
        <v>45245</v>
      </c>
      <c r="D1060" s="1">
        <v>45119</v>
      </c>
      <c r="E1060" s="1">
        <v>45250</v>
      </c>
      <c r="F1060" t="s">
        <v>48</v>
      </c>
      <c r="G1060" t="s">
        <v>5178</v>
      </c>
      <c r="H1060" t="s">
        <v>50</v>
      </c>
      <c r="I1060" t="s">
        <v>51</v>
      </c>
      <c r="J1060" t="s">
        <v>52</v>
      </c>
      <c r="K1060" t="s">
        <v>3202</v>
      </c>
      <c r="L1060" t="s">
        <v>54</v>
      </c>
      <c r="M1060" t="s">
        <v>55</v>
      </c>
      <c r="N1060" t="s">
        <v>56</v>
      </c>
      <c r="O1060" t="s">
        <v>57</v>
      </c>
      <c r="P1060" t="s">
        <v>58</v>
      </c>
      <c r="Q1060" t="s">
        <v>58</v>
      </c>
      <c r="R1060" t="s">
        <v>59</v>
      </c>
      <c r="S1060" t="s">
        <v>60</v>
      </c>
      <c r="T1060" t="s">
        <v>61</v>
      </c>
      <c r="U1060" s="1">
        <v>45250</v>
      </c>
      <c r="V1060">
        <v>0</v>
      </c>
      <c r="W1060">
        <v>35.804054999999998</v>
      </c>
      <c r="X1060">
        <v>-78.908891999999994</v>
      </c>
      <c r="Y1060">
        <v>29953</v>
      </c>
      <c r="Z1060" t="s">
        <v>50</v>
      </c>
      <c r="AA1060">
        <v>724770518</v>
      </c>
      <c r="AB1060" t="s">
        <v>1414</v>
      </c>
      <c r="AC1060" t="s">
        <v>63</v>
      </c>
      <c r="AD1060" t="s">
        <v>64</v>
      </c>
      <c r="AE1060" t="s">
        <v>1415</v>
      </c>
      <c r="AF1060" t="s">
        <v>1416</v>
      </c>
      <c r="AG1060" t="s">
        <v>50</v>
      </c>
      <c r="AH1060" t="s">
        <v>1417</v>
      </c>
      <c r="AI1060" t="s">
        <v>5179</v>
      </c>
      <c r="AJ1060" t="s">
        <v>5178</v>
      </c>
      <c r="AK1060" t="s">
        <v>50</v>
      </c>
      <c r="AL1060" t="s">
        <v>3202</v>
      </c>
      <c r="AM1060">
        <v>35.804054999999998</v>
      </c>
      <c r="AN1060">
        <v>-78.908891999999994</v>
      </c>
      <c r="AO1060">
        <v>2023</v>
      </c>
      <c r="AP1060" t="s">
        <v>526</v>
      </c>
      <c r="AQ1060" t="s">
        <v>3204</v>
      </c>
      <c r="AR1060" t="s">
        <v>1417</v>
      </c>
      <c r="AS1060" t="s">
        <v>3204</v>
      </c>
      <c r="AT1060" t="s">
        <v>1416</v>
      </c>
      <c r="AU1060" t="s">
        <v>50</v>
      </c>
      <c r="AV1060" t="s">
        <v>5179</v>
      </c>
      <c r="AW1060" t="s">
        <v>5178</v>
      </c>
      <c r="AX1060" t="s">
        <v>50</v>
      </c>
      <c r="AY1060" t="s">
        <v>9595</v>
      </c>
    </row>
    <row r="1061" spans="1:51" x14ac:dyDescent="0.3">
      <c r="A1061" t="s">
        <v>5180</v>
      </c>
      <c r="B1061" t="s">
        <v>142</v>
      </c>
      <c r="C1061" s="1">
        <v>45163</v>
      </c>
      <c r="D1061" s="1">
        <v>45126</v>
      </c>
      <c r="E1061" s="1">
        <v>45174</v>
      </c>
      <c r="F1061" t="s">
        <v>48</v>
      </c>
      <c r="G1061" t="s">
        <v>5181</v>
      </c>
      <c r="H1061" t="s">
        <v>50</v>
      </c>
      <c r="I1061" t="s">
        <v>51</v>
      </c>
      <c r="J1061" t="s">
        <v>52</v>
      </c>
      <c r="K1061" t="s">
        <v>5182</v>
      </c>
      <c r="L1061" t="s">
        <v>54</v>
      </c>
      <c r="M1061" t="s">
        <v>55</v>
      </c>
      <c r="N1061" t="s">
        <v>56</v>
      </c>
      <c r="O1061" t="s">
        <v>57</v>
      </c>
      <c r="P1061" t="s">
        <v>58</v>
      </c>
      <c r="Q1061" t="s">
        <v>58</v>
      </c>
      <c r="R1061" t="s">
        <v>59</v>
      </c>
      <c r="S1061" t="s">
        <v>60</v>
      </c>
      <c r="T1061" t="s">
        <v>61</v>
      </c>
      <c r="U1061" s="1">
        <v>45174</v>
      </c>
      <c r="V1061">
        <v>0</v>
      </c>
      <c r="W1061">
        <v>35.808397999999997</v>
      </c>
      <c r="X1061">
        <v>-78.855059999999995</v>
      </c>
      <c r="Y1061">
        <v>37472</v>
      </c>
      <c r="Z1061" t="s">
        <v>50</v>
      </c>
      <c r="AA1061">
        <v>744299178</v>
      </c>
      <c r="AB1061" t="s">
        <v>349</v>
      </c>
      <c r="AC1061" t="s">
        <v>63</v>
      </c>
      <c r="AD1061" t="s">
        <v>64</v>
      </c>
      <c r="AE1061" t="s">
        <v>350</v>
      </c>
      <c r="AF1061" t="s">
        <v>351</v>
      </c>
      <c r="AG1061" t="s">
        <v>50</v>
      </c>
      <c r="AH1061" t="s">
        <v>352</v>
      </c>
      <c r="AI1061" t="s">
        <v>5183</v>
      </c>
      <c r="AJ1061" t="s">
        <v>5181</v>
      </c>
      <c r="AK1061" t="s">
        <v>50</v>
      </c>
      <c r="AL1061" t="s">
        <v>5182</v>
      </c>
      <c r="AM1061">
        <v>35.808397999999997</v>
      </c>
      <c r="AN1061">
        <v>-78.855059999999995</v>
      </c>
      <c r="AO1061">
        <v>2023</v>
      </c>
      <c r="AP1061" t="s">
        <v>526</v>
      </c>
      <c r="AQ1061" t="s">
        <v>5184</v>
      </c>
      <c r="AR1061" t="s">
        <v>352</v>
      </c>
      <c r="AS1061" t="s">
        <v>5184</v>
      </c>
      <c r="AT1061" t="s">
        <v>351</v>
      </c>
      <c r="AU1061" t="s">
        <v>50</v>
      </c>
      <c r="AV1061" t="s">
        <v>5183</v>
      </c>
      <c r="AW1061" t="s">
        <v>5181</v>
      </c>
      <c r="AX1061" t="s">
        <v>50</v>
      </c>
      <c r="AY1061" t="s">
        <v>349</v>
      </c>
    </row>
    <row r="1062" spans="1:51" x14ac:dyDescent="0.3">
      <c r="A1062" t="s">
        <v>5185</v>
      </c>
      <c r="B1062" t="s">
        <v>142</v>
      </c>
      <c r="C1062" s="1">
        <v>45142</v>
      </c>
      <c r="D1062" s="1">
        <v>45127</v>
      </c>
      <c r="E1062" s="1">
        <v>45166</v>
      </c>
      <c r="F1062" t="s">
        <v>48</v>
      </c>
      <c r="G1062" t="s">
        <v>5186</v>
      </c>
      <c r="H1062" t="s">
        <v>50</v>
      </c>
      <c r="I1062" t="s">
        <v>51</v>
      </c>
      <c r="J1062" t="s">
        <v>52</v>
      </c>
      <c r="K1062" t="s">
        <v>5187</v>
      </c>
      <c r="L1062" t="s">
        <v>54</v>
      </c>
      <c r="M1062" t="s">
        <v>55</v>
      </c>
      <c r="N1062" t="s">
        <v>56</v>
      </c>
      <c r="O1062" t="s">
        <v>57</v>
      </c>
      <c r="P1062" t="s">
        <v>58</v>
      </c>
      <c r="Q1062" t="s">
        <v>58</v>
      </c>
      <c r="R1062" t="s">
        <v>59</v>
      </c>
      <c r="S1062" t="s">
        <v>60</v>
      </c>
      <c r="T1062" t="s">
        <v>61</v>
      </c>
      <c r="U1062" s="1">
        <v>45166</v>
      </c>
      <c r="V1062">
        <v>0</v>
      </c>
      <c r="W1062">
        <v>35.814</v>
      </c>
      <c r="X1062">
        <v>-78.908779999999993</v>
      </c>
      <c r="Y1062">
        <v>24037</v>
      </c>
      <c r="Z1062" t="s">
        <v>50</v>
      </c>
      <c r="AA1062">
        <v>725710240</v>
      </c>
      <c r="AB1062" t="s">
        <v>349</v>
      </c>
      <c r="AC1062" t="s">
        <v>63</v>
      </c>
      <c r="AD1062" t="s">
        <v>64</v>
      </c>
      <c r="AE1062" t="s">
        <v>350</v>
      </c>
      <c r="AF1062" t="s">
        <v>351</v>
      </c>
      <c r="AG1062" t="s">
        <v>50</v>
      </c>
      <c r="AH1062" t="s">
        <v>352</v>
      </c>
      <c r="AI1062" t="s">
        <v>5188</v>
      </c>
      <c r="AJ1062" t="s">
        <v>5186</v>
      </c>
      <c r="AK1062" t="s">
        <v>50</v>
      </c>
      <c r="AL1062" t="s">
        <v>5187</v>
      </c>
      <c r="AM1062">
        <v>35.814</v>
      </c>
      <c r="AN1062">
        <v>-78.908779999999993</v>
      </c>
      <c r="AO1062">
        <v>2023</v>
      </c>
      <c r="AP1062" t="s">
        <v>526</v>
      </c>
      <c r="AQ1062" t="s">
        <v>5189</v>
      </c>
      <c r="AR1062" t="s">
        <v>352</v>
      </c>
      <c r="AS1062" t="s">
        <v>5189</v>
      </c>
      <c r="AT1062" t="s">
        <v>351</v>
      </c>
      <c r="AU1062" t="s">
        <v>50</v>
      </c>
      <c r="AV1062" t="s">
        <v>5188</v>
      </c>
      <c r="AW1062" t="s">
        <v>5186</v>
      </c>
      <c r="AX1062" t="s">
        <v>50</v>
      </c>
      <c r="AY1062" t="s">
        <v>349</v>
      </c>
    </row>
    <row r="1063" spans="1:51" x14ac:dyDescent="0.3">
      <c r="A1063" t="s">
        <v>5190</v>
      </c>
      <c r="B1063" t="s">
        <v>5191</v>
      </c>
      <c r="C1063" s="1">
        <v>45153</v>
      </c>
      <c r="D1063" s="1">
        <v>45132</v>
      </c>
      <c r="E1063" s="1">
        <v>45169</v>
      </c>
      <c r="F1063" t="s">
        <v>48</v>
      </c>
      <c r="G1063" t="s">
        <v>5192</v>
      </c>
      <c r="H1063" t="s">
        <v>50</v>
      </c>
      <c r="I1063" t="s">
        <v>51</v>
      </c>
      <c r="J1063" t="s">
        <v>52</v>
      </c>
      <c r="K1063" t="s">
        <v>5193</v>
      </c>
      <c r="L1063" t="s">
        <v>54</v>
      </c>
      <c r="M1063" t="s">
        <v>55</v>
      </c>
      <c r="N1063" t="s">
        <v>56</v>
      </c>
      <c r="O1063" t="s">
        <v>57</v>
      </c>
      <c r="P1063" t="s">
        <v>58</v>
      </c>
      <c r="Q1063" t="s">
        <v>58</v>
      </c>
      <c r="R1063" t="s">
        <v>59</v>
      </c>
      <c r="S1063" t="s">
        <v>60</v>
      </c>
      <c r="T1063" t="s">
        <v>61</v>
      </c>
      <c r="U1063" s="1">
        <v>45169</v>
      </c>
      <c r="V1063">
        <v>0</v>
      </c>
      <c r="W1063">
        <v>35.762067000000002</v>
      </c>
      <c r="X1063">
        <v>-78.807311999999996</v>
      </c>
      <c r="Y1063">
        <v>16150</v>
      </c>
      <c r="Z1063" t="s">
        <v>50</v>
      </c>
      <c r="AA1063">
        <v>753721364</v>
      </c>
      <c r="AB1063" t="s">
        <v>349</v>
      </c>
      <c r="AC1063" t="s">
        <v>63</v>
      </c>
      <c r="AD1063" t="s">
        <v>64</v>
      </c>
      <c r="AE1063" t="s">
        <v>350</v>
      </c>
      <c r="AF1063" t="s">
        <v>351</v>
      </c>
      <c r="AG1063" t="s">
        <v>50</v>
      </c>
      <c r="AH1063" t="s">
        <v>352</v>
      </c>
      <c r="AI1063" t="s">
        <v>5194</v>
      </c>
      <c r="AJ1063" t="s">
        <v>5192</v>
      </c>
      <c r="AK1063" t="s">
        <v>50</v>
      </c>
      <c r="AL1063" t="s">
        <v>5193</v>
      </c>
      <c r="AM1063">
        <v>35.762067000000002</v>
      </c>
      <c r="AN1063">
        <v>-78.807311999999996</v>
      </c>
      <c r="AO1063">
        <v>2023</v>
      </c>
      <c r="AP1063" t="s">
        <v>526</v>
      </c>
      <c r="AQ1063" t="s">
        <v>5195</v>
      </c>
      <c r="AR1063" t="s">
        <v>352</v>
      </c>
      <c r="AS1063" t="s">
        <v>5195</v>
      </c>
      <c r="AT1063" t="s">
        <v>351</v>
      </c>
      <c r="AU1063" t="s">
        <v>50</v>
      </c>
      <c r="AV1063" t="s">
        <v>5194</v>
      </c>
      <c r="AW1063" t="s">
        <v>5192</v>
      </c>
      <c r="AX1063" t="s">
        <v>50</v>
      </c>
      <c r="AY1063" t="s">
        <v>349</v>
      </c>
    </row>
    <row r="1064" spans="1:51" x14ac:dyDescent="0.3">
      <c r="A1064" t="s">
        <v>5196</v>
      </c>
      <c r="B1064" t="s">
        <v>142</v>
      </c>
      <c r="C1064" s="1">
        <v>45265</v>
      </c>
      <c r="D1064" s="1">
        <v>45146</v>
      </c>
      <c r="E1064" s="1">
        <v>45316</v>
      </c>
      <c r="F1064" t="s">
        <v>48</v>
      </c>
      <c r="G1064" t="s">
        <v>3779</v>
      </c>
      <c r="H1064" t="s">
        <v>50</v>
      </c>
      <c r="I1064" t="s">
        <v>51</v>
      </c>
      <c r="J1064" t="s">
        <v>52</v>
      </c>
      <c r="K1064" t="s">
        <v>2200</v>
      </c>
      <c r="L1064" t="s">
        <v>54</v>
      </c>
      <c r="M1064" t="s">
        <v>55</v>
      </c>
      <c r="N1064" t="s">
        <v>56</v>
      </c>
      <c r="O1064" t="s">
        <v>57</v>
      </c>
      <c r="P1064" t="s">
        <v>58</v>
      </c>
      <c r="Q1064" t="s">
        <v>58</v>
      </c>
      <c r="R1064" t="s">
        <v>59</v>
      </c>
      <c r="S1064" t="s">
        <v>60</v>
      </c>
      <c r="T1064" t="s">
        <v>61</v>
      </c>
      <c r="U1064" s="1">
        <v>45316</v>
      </c>
      <c r="V1064">
        <v>3000</v>
      </c>
      <c r="W1064">
        <v>35.772033999999998</v>
      </c>
      <c r="X1064">
        <v>-78.891262999999995</v>
      </c>
      <c r="Y1064">
        <v>28100</v>
      </c>
      <c r="Z1064" t="s">
        <v>50</v>
      </c>
      <c r="AA1064">
        <v>733252953</v>
      </c>
      <c r="AB1064" t="s">
        <v>2105</v>
      </c>
      <c r="AC1064" t="s">
        <v>63</v>
      </c>
      <c r="AD1064" t="s">
        <v>64</v>
      </c>
      <c r="AE1064" t="s">
        <v>50</v>
      </c>
      <c r="AF1064" t="s">
        <v>50</v>
      </c>
      <c r="AG1064" t="s">
        <v>50</v>
      </c>
      <c r="AH1064" t="s">
        <v>161</v>
      </c>
      <c r="AI1064" t="s">
        <v>3780</v>
      </c>
      <c r="AJ1064" t="s">
        <v>3779</v>
      </c>
      <c r="AK1064" t="s">
        <v>50</v>
      </c>
      <c r="AL1064" t="s">
        <v>2200</v>
      </c>
      <c r="AM1064">
        <v>35.772033999999998</v>
      </c>
      <c r="AN1064">
        <v>-78.891262999999995</v>
      </c>
      <c r="AO1064">
        <v>2023</v>
      </c>
      <c r="AP1064" t="s">
        <v>526</v>
      </c>
      <c r="AQ1064" t="s">
        <v>2202</v>
      </c>
      <c r="AR1064" t="s">
        <v>161</v>
      </c>
      <c r="AS1064" t="s">
        <v>2202</v>
      </c>
      <c r="AT1064" t="s">
        <v>50</v>
      </c>
      <c r="AU1064" t="s">
        <v>50</v>
      </c>
      <c r="AV1064" t="s">
        <v>3780</v>
      </c>
      <c r="AW1064" t="s">
        <v>3779</v>
      </c>
      <c r="AX1064" t="s">
        <v>50</v>
      </c>
      <c r="AY1064" t="s">
        <v>9601</v>
      </c>
    </row>
    <row r="1065" spans="1:51" x14ac:dyDescent="0.3">
      <c r="A1065" t="s">
        <v>5197</v>
      </c>
      <c r="B1065" t="s">
        <v>5198</v>
      </c>
      <c r="C1065" s="1">
        <v>45196</v>
      </c>
      <c r="D1065" s="1">
        <v>45147</v>
      </c>
      <c r="E1065" s="1">
        <v>45198</v>
      </c>
      <c r="F1065" t="s">
        <v>48</v>
      </c>
      <c r="G1065" t="s">
        <v>5199</v>
      </c>
      <c r="H1065" t="s">
        <v>50</v>
      </c>
      <c r="I1065" t="s">
        <v>51</v>
      </c>
      <c r="J1065" t="s">
        <v>52</v>
      </c>
      <c r="K1065" t="s">
        <v>2222</v>
      </c>
      <c r="L1065" t="s">
        <v>54</v>
      </c>
      <c r="M1065" t="s">
        <v>55</v>
      </c>
      <c r="N1065" t="s">
        <v>56</v>
      </c>
      <c r="O1065" t="s">
        <v>57</v>
      </c>
      <c r="P1065" t="s">
        <v>58</v>
      </c>
      <c r="Q1065" t="s">
        <v>58</v>
      </c>
      <c r="R1065" t="s">
        <v>59</v>
      </c>
      <c r="S1065" t="s">
        <v>60</v>
      </c>
      <c r="T1065" t="s">
        <v>61</v>
      </c>
      <c r="U1065" s="1">
        <v>45198</v>
      </c>
      <c r="V1065">
        <v>3517</v>
      </c>
      <c r="W1065">
        <v>35.787627000000001</v>
      </c>
      <c r="X1065">
        <v>-78.813657000000006</v>
      </c>
      <c r="Y1065">
        <v>20880</v>
      </c>
      <c r="Z1065" t="s">
        <v>50</v>
      </c>
      <c r="AA1065">
        <v>754512664</v>
      </c>
      <c r="AB1065" t="s">
        <v>5200</v>
      </c>
      <c r="AC1065" t="s">
        <v>63</v>
      </c>
      <c r="AD1065" t="s">
        <v>64</v>
      </c>
      <c r="AE1065" t="s">
        <v>5201</v>
      </c>
      <c r="AF1065" t="s">
        <v>5202</v>
      </c>
      <c r="AG1065" t="s">
        <v>5203</v>
      </c>
      <c r="AH1065" t="s">
        <v>387</v>
      </c>
      <c r="AI1065" t="s">
        <v>5204</v>
      </c>
      <c r="AJ1065" t="s">
        <v>5199</v>
      </c>
      <c r="AK1065" t="s">
        <v>50</v>
      </c>
      <c r="AL1065" t="s">
        <v>2222</v>
      </c>
      <c r="AM1065">
        <v>35.787627000000001</v>
      </c>
      <c r="AN1065">
        <v>-78.813657000000006</v>
      </c>
      <c r="AO1065">
        <v>2023</v>
      </c>
      <c r="AP1065" t="s">
        <v>526</v>
      </c>
      <c r="AQ1065" t="s">
        <v>2227</v>
      </c>
      <c r="AR1065" t="s">
        <v>387</v>
      </c>
      <c r="AS1065" t="s">
        <v>2227</v>
      </c>
      <c r="AT1065" t="s">
        <v>5203</v>
      </c>
      <c r="AU1065" t="s">
        <v>5202</v>
      </c>
      <c r="AV1065" t="s">
        <v>5204</v>
      </c>
      <c r="AW1065" t="s">
        <v>5199</v>
      </c>
      <c r="AX1065" t="s">
        <v>50</v>
      </c>
      <c r="AY1065" t="s">
        <v>9625</v>
      </c>
    </row>
    <row r="1066" spans="1:51" x14ac:dyDescent="0.3">
      <c r="A1066" t="s">
        <v>5205</v>
      </c>
      <c r="B1066" t="s">
        <v>142</v>
      </c>
      <c r="C1066" s="1">
        <v>45205</v>
      </c>
      <c r="D1066" s="1">
        <v>45148</v>
      </c>
      <c r="E1066" s="1">
        <v>45222</v>
      </c>
      <c r="F1066" t="s">
        <v>48</v>
      </c>
      <c r="G1066" t="s">
        <v>5206</v>
      </c>
      <c r="H1066" t="s">
        <v>50</v>
      </c>
      <c r="I1066" t="s">
        <v>51</v>
      </c>
      <c r="J1066" t="s">
        <v>52</v>
      </c>
      <c r="K1066" t="s">
        <v>1196</v>
      </c>
      <c r="L1066" t="s">
        <v>54</v>
      </c>
      <c r="M1066" t="s">
        <v>55</v>
      </c>
      <c r="N1066" t="s">
        <v>56</v>
      </c>
      <c r="O1066" t="s">
        <v>57</v>
      </c>
      <c r="P1066" t="s">
        <v>58</v>
      </c>
      <c r="Q1066" t="s">
        <v>58</v>
      </c>
      <c r="R1066" t="s">
        <v>59</v>
      </c>
      <c r="S1066" t="s">
        <v>60</v>
      </c>
      <c r="T1066" t="s">
        <v>61</v>
      </c>
      <c r="U1066" s="1">
        <v>45222</v>
      </c>
      <c r="V1066">
        <v>0</v>
      </c>
      <c r="W1066">
        <v>35.805948999999998</v>
      </c>
      <c r="X1066">
        <v>-78.906698000000006</v>
      </c>
      <c r="Y1066">
        <v>12000</v>
      </c>
      <c r="Z1066" t="s">
        <v>50</v>
      </c>
      <c r="AA1066">
        <v>724786267</v>
      </c>
      <c r="AB1066" t="s">
        <v>1812</v>
      </c>
      <c r="AC1066" t="s">
        <v>63</v>
      </c>
      <c r="AD1066" t="s">
        <v>64</v>
      </c>
      <c r="AE1066" t="s">
        <v>1813</v>
      </c>
      <c r="AF1066" t="s">
        <v>1814</v>
      </c>
      <c r="AG1066" t="s">
        <v>1815</v>
      </c>
      <c r="AH1066" t="s">
        <v>1816</v>
      </c>
      <c r="AI1066" t="s">
        <v>5207</v>
      </c>
      <c r="AJ1066" t="s">
        <v>5206</v>
      </c>
      <c r="AK1066" t="s">
        <v>50</v>
      </c>
      <c r="AL1066" t="s">
        <v>1196</v>
      </c>
      <c r="AM1066">
        <v>35.805948999999998</v>
      </c>
      <c r="AN1066">
        <v>-78.906698000000006</v>
      </c>
      <c r="AO1066">
        <v>2023</v>
      </c>
      <c r="AP1066" t="s">
        <v>526</v>
      </c>
      <c r="AQ1066" t="s">
        <v>1198</v>
      </c>
      <c r="AR1066" t="s">
        <v>1816</v>
      </c>
      <c r="AS1066" t="s">
        <v>1198</v>
      </c>
      <c r="AT1066" t="s">
        <v>1814</v>
      </c>
      <c r="AU1066" t="s">
        <v>1815</v>
      </c>
      <c r="AV1066" t="s">
        <v>5207</v>
      </c>
      <c r="AW1066" t="s">
        <v>5206</v>
      </c>
      <c r="AX1066" t="s">
        <v>50</v>
      </c>
      <c r="AY1066" t="s">
        <v>9599</v>
      </c>
    </row>
    <row r="1067" spans="1:51" x14ac:dyDescent="0.3">
      <c r="A1067" t="s">
        <v>5208</v>
      </c>
      <c r="B1067" t="s">
        <v>142</v>
      </c>
      <c r="C1067" s="1">
        <v>45161</v>
      </c>
      <c r="D1067" s="1">
        <v>45152</v>
      </c>
      <c r="E1067" s="1">
        <v>45211</v>
      </c>
      <c r="F1067" t="s">
        <v>48</v>
      </c>
      <c r="G1067" t="s">
        <v>5209</v>
      </c>
      <c r="H1067" t="s">
        <v>50</v>
      </c>
      <c r="I1067" t="s">
        <v>51</v>
      </c>
      <c r="J1067" t="s">
        <v>52</v>
      </c>
      <c r="K1067" t="s">
        <v>4288</v>
      </c>
      <c r="L1067" t="s">
        <v>54</v>
      </c>
      <c r="M1067" t="s">
        <v>55</v>
      </c>
      <c r="N1067" t="s">
        <v>56</v>
      </c>
      <c r="O1067" t="s">
        <v>57</v>
      </c>
      <c r="P1067" t="s">
        <v>58</v>
      </c>
      <c r="Q1067" t="s">
        <v>58</v>
      </c>
      <c r="R1067" t="s">
        <v>59</v>
      </c>
      <c r="S1067" t="s">
        <v>60</v>
      </c>
      <c r="T1067" t="s">
        <v>61</v>
      </c>
      <c r="U1067" s="1">
        <v>45211</v>
      </c>
      <c r="V1067">
        <v>0</v>
      </c>
      <c r="W1067">
        <v>35.691547</v>
      </c>
      <c r="X1067">
        <v>-78.792930999999996</v>
      </c>
      <c r="Y1067">
        <v>51930</v>
      </c>
      <c r="Z1067" t="s">
        <v>50</v>
      </c>
      <c r="AA1067">
        <v>760164688</v>
      </c>
      <c r="AB1067" t="s">
        <v>335</v>
      </c>
      <c r="AC1067" t="s">
        <v>63</v>
      </c>
      <c r="AD1067" t="s">
        <v>64</v>
      </c>
      <c r="AE1067" t="s">
        <v>329</v>
      </c>
      <c r="AF1067" t="s">
        <v>652</v>
      </c>
      <c r="AG1067" t="s">
        <v>50</v>
      </c>
      <c r="AH1067" t="s">
        <v>100</v>
      </c>
      <c r="AI1067" t="s">
        <v>5210</v>
      </c>
      <c r="AJ1067" t="s">
        <v>5209</v>
      </c>
      <c r="AK1067" t="s">
        <v>50</v>
      </c>
      <c r="AL1067" t="s">
        <v>4288</v>
      </c>
      <c r="AM1067">
        <v>35.691547</v>
      </c>
      <c r="AN1067">
        <v>-78.792930999999996</v>
      </c>
      <c r="AO1067">
        <v>2023</v>
      </c>
      <c r="AP1067" t="s">
        <v>526</v>
      </c>
      <c r="AQ1067" t="s">
        <v>4290</v>
      </c>
      <c r="AR1067" t="s">
        <v>100</v>
      </c>
      <c r="AS1067" t="s">
        <v>4290</v>
      </c>
      <c r="AT1067" t="s">
        <v>652</v>
      </c>
      <c r="AU1067" t="s">
        <v>50</v>
      </c>
      <c r="AV1067" t="s">
        <v>5210</v>
      </c>
      <c r="AW1067" t="s">
        <v>5209</v>
      </c>
      <c r="AX1067" t="s">
        <v>50</v>
      </c>
      <c r="AY1067" t="s">
        <v>9576</v>
      </c>
    </row>
    <row r="1068" spans="1:51" x14ac:dyDescent="0.3">
      <c r="A1068" t="s">
        <v>5211</v>
      </c>
      <c r="B1068" t="s">
        <v>131</v>
      </c>
      <c r="C1068" s="1">
        <v>45187</v>
      </c>
      <c r="D1068" s="1">
        <v>45156</v>
      </c>
      <c r="E1068" s="1">
        <v>45189</v>
      </c>
      <c r="F1068" t="s">
        <v>48</v>
      </c>
      <c r="G1068" t="s">
        <v>5212</v>
      </c>
      <c r="H1068" t="s">
        <v>50</v>
      </c>
      <c r="I1068" t="s">
        <v>51</v>
      </c>
      <c r="J1068" t="s">
        <v>52</v>
      </c>
      <c r="K1068" t="s">
        <v>5213</v>
      </c>
      <c r="L1068" t="s">
        <v>54</v>
      </c>
      <c r="M1068" t="s">
        <v>55</v>
      </c>
      <c r="N1068" t="s">
        <v>56</v>
      </c>
      <c r="O1068" t="s">
        <v>57</v>
      </c>
      <c r="P1068" t="s">
        <v>58</v>
      </c>
      <c r="Q1068" t="s">
        <v>58</v>
      </c>
      <c r="R1068" t="s">
        <v>59</v>
      </c>
      <c r="S1068" t="s">
        <v>60</v>
      </c>
      <c r="T1068" t="s">
        <v>61</v>
      </c>
      <c r="U1068" s="1">
        <v>45189</v>
      </c>
      <c r="V1068">
        <v>589</v>
      </c>
      <c r="W1068">
        <v>35.803341000000003</v>
      </c>
      <c r="X1068">
        <v>-78.909971999999996</v>
      </c>
      <c r="Y1068">
        <v>25530</v>
      </c>
      <c r="Z1068" t="s">
        <v>50</v>
      </c>
      <c r="AA1068">
        <v>724676392</v>
      </c>
      <c r="AB1068" t="s">
        <v>144</v>
      </c>
      <c r="AC1068" t="s">
        <v>63</v>
      </c>
      <c r="AD1068" t="s">
        <v>64</v>
      </c>
      <c r="AE1068" t="s">
        <v>414</v>
      </c>
      <c r="AF1068" t="s">
        <v>146</v>
      </c>
      <c r="AG1068" t="s">
        <v>50</v>
      </c>
      <c r="AH1068" t="s">
        <v>147</v>
      </c>
      <c r="AI1068" t="s">
        <v>5214</v>
      </c>
      <c r="AJ1068" t="s">
        <v>5212</v>
      </c>
      <c r="AK1068" t="s">
        <v>50</v>
      </c>
      <c r="AL1068" t="s">
        <v>5213</v>
      </c>
      <c r="AM1068">
        <v>35.803341000000003</v>
      </c>
      <c r="AN1068">
        <v>-78.909971999999996</v>
      </c>
      <c r="AO1068">
        <v>2023</v>
      </c>
      <c r="AP1068" t="s">
        <v>526</v>
      </c>
      <c r="AQ1068" t="s">
        <v>5215</v>
      </c>
      <c r="AR1068" t="s">
        <v>147</v>
      </c>
      <c r="AS1068" t="s">
        <v>5215</v>
      </c>
      <c r="AT1068" t="s">
        <v>146</v>
      </c>
      <c r="AU1068" t="s">
        <v>50</v>
      </c>
      <c r="AV1068" t="s">
        <v>5214</v>
      </c>
      <c r="AW1068" t="s">
        <v>5212</v>
      </c>
      <c r="AX1068" t="s">
        <v>50</v>
      </c>
      <c r="AY1068" t="s">
        <v>9572</v>
      </c>
    </row>
    <row r="1069" spans="1:51" x14ac:dyDescent="0.3">
      <c r="A1069" t="s">
        <v>5216</v>
      </c>
      <c r="B1069" t="s">
        <v>5217</v>
      </c>
      <c r="C1069" s="1">
        <v>45184</v>
      </c>
      <c r="D1069" s="1">
        <v>45180</v>
      </c>
      <c r="E1069" s="1">
        <v>45230</v>
      </c>
      <c r="F1069" t="s">
        <v>48</v>
      </c>
      <c r="G1069" t="s">
        <v>5218</v>
      </c>
      <c r="H1069" t="s">
        <v>50</v>
      </c>
      <c r="I1069" t="s">
        <v>51</v>
      </c>
      <c r="J1069" t="s">
        <v>52</v>
      </c>
      <c r="K1069" t="s">
        <v>5219</v>
      </c>
      <c r="L1069" t="s">
        <v>54</v>
      </c>
      <c r="M1069" t="s">
        <v>55</v>
      </c>
      <c r="N1069" t="s">
        <v>56</v>
      </c>
      <c r="O1069" t="s">
        <v>57</v>
      </c>
      <c r="P1069" t="s">
        <v>58</v>
      </c>
      <c r="Q1069" t="s">
        <v>58</v>
      </c>
      <c r="R1069" t="s">
        <v>59</v>
      </c>
      <c r="S1069" t="s">
        <v>60</v>
      </c>
      <c r="T1069" t="s">
        <v>61</v>
      </c>
      <c r="U1069" s="1">
        <v>45230</v>
      </c>
      <c r="V1069">
        <v>0</v>
      </c>
      <c r="W1069">
        <v>35.813088</v>
      </c>
      <c r="X1069">
        <v>-78.792754000000002</v>
      </c>
      <c r="Y1069">
        <v>24000</v>
      </c>
      <c r="Z1069" t="s">
        <v>50</v>
      </c>
      <c r="AA1069">
        <v>765104942</v>
      </c>
      <c r="AB1069" t="s">
        <v>5220</v>
      </c>
      <c r="AC1069" t="s">
        <v>76</v>
      </c>
      <c r="AD1069" t="s">
        <v>55</v>
      </c>
      <c r="AE1069" t="s">
        <v>5221</v>
      </c>
      <c r="AF1069" t="s">
        <v>652</v>
      </c>
      <c r="AG1069" t="s">
        <v>50</v>
      </c>
      <c r="AH1069" t="s">
        <v>100</v>
      </c>
      <c r="AI1069" t="s">
        <v>5222</v>
      </c>
      <c r="AJ1069" t="s">
        <v>5218</v>
      </c>
      <c r="AK1069" t="s">
        <v>50</v>
      </c>
      <c r="AL1069" t="s">
        <v>5219</v>
      </c>
      <c r="AM1069">
        <v>35.813088</v>
      </c>
      <c r="AN1069">
        <v>-78.792754000000002</v>
      </c>
      <c r="AO1069">
        <v>2023</v>
      </c>
      <c r="AP1069" t="s">
        <v>526</v>
      </c>
      <c r="AQ1069" t="s">
        <v>5223</v>
      </c>
      <c r="AR1069" t="s">
        <v>100</v>
      </c>
      <c r="AS1069" t="s">
        <v>5223</v>
      </c>
      <c r="AT1069" t="s">
        <v>652</v>
      </c>
      <c r="AU1069" t="s">
        <v>50</v>
      </c>
      <c r="AV1069" t="s">
        <v>5222</v>
      </c>
      <c r="AW1069" t="s">
        <v>5218</v>
      </c>
      <c r="AX1069" t="s">
        <v>50</v>
      </c>
      <c r="AY1069" t="s">
        <v>9576</v>
      </c>
    </row>
    <row r="1070" spans="1:51" x14ac:dyDescent="0.3">
      <c r="A1070" t="s">
        <v>5224</v>
      </c>
      <c r="B1070" t="s">
        <v>142</v>
      </c>
      <c r="C1070" s="1">
        <v>45239</v>
      </c>
      <c r="D1070" s="1">
        <v>45187</v>
      </c>
      <c r="E1070" s="1"/>
      <c r="F1070" t="s">
        <v>610</v>
      </c>
      <c r="G1070" t="s">
        <v>5225</v>
      </c>
      <c r="H1070" t="s">
        <v>50</v>
      </c>
      <c r="I1070" t="s">
        <v>51</v>
      </c>
      <c r="J1070" t="s">
        <v>52</v>
      </c>
      <c r="K1070" t="s">
        <v>5226</v>
      </c>
      <c r="L1070" t="s">
        <v>54</v>
      </c>
      <c r="M1070" t="s">
        <v>55</v>
      </c>
      <c r="N1070" t="s">
        <v>56</v>
      </c>
      <c r="O1070" t="s">
        <v>612</v>
      </c>
      <c r="P1070" t="s">
        <v>58</v>
      </c>
      <c r="Q1070" t="s">
        <v>58</v>
      </c>
      <c r="R1070" t="s">
        <v>59</v>
      </c>
      <c r="S1070" t="s">
        <v>60</v>
      </c>
      <c r="T1070" t="s">
        <v>61</v>
      </c>
      <c r="U1070" s="1">
        <v>45239</v>
      </c>
      <c r="V1070">
        <v>0</v>
      </c>
      <c r="W1070">
        <v>35.776634999999999</v>
      </c>
      <c r="X1070">
        <v>-78.794668000000001</v>
      </c>
      <c r="Y1070">
        <v>22984</v>
      </c>
      <c r="Z1070" t="s">
        <v>50</v>
      </c>
      <c r="AA1070">
        <v>763079605</v>
      </c>
      <c r="AB1070" t="s">
        <v>349</v>
      </c>
      <c r="AC1070" t="s">
        <v>63</v>
      </c>
      <c r="AD1070" t="s">
        <v>64</v>
      </c>
      <c r="AE1070" t="s">
        <v>350</v>
      </c>
      <c r="AF1070" t="s">
        <v>351</v>
      </c>
      <c r="AG1070" t="s">
        <v>50</v>
      </c>
      <c r="AH1070" t="s">
        <v>352</v>
      </c>
      <c r="AI1070" t="s">
        <v>5227</v>
      </c>
      <c r="AJ1070" t="s">
        <v>5225</v>
      </c>
      <c r="AK1070" t="s">
        <v>50</v>
      </c>
      <c r="AL1070" t="s">
        <v>53</v>
      </c>
      <c r="AM1070">
        <v>35.776634999999999</v>
      </c>
      <c r="AN1070">
        <v>-78.794668000000001</v>
      </c>
      <c r="AO1070">
        <v>2023</v>
      </c>
      <c r="AP1070" t="s">
        <v>526</v>
      </c>
      <c r="AQ1070" t="s">
        <v>5228</v>
      </c>
      <c r="AR1070" t="s">
        <v>352</v>
      </c>
      <c r="AS1070" t="s">
        <v>53</v>
      </c>
      <c r="AT1070" t="s">
        <v>351</v>
      </c>
      <c r="AU1070" t="s">
        <v>50</v>
      </c>
      <c r="AV1070" t="s">
        <v>5227</v>
      </c>
      <c r="AW1070" t="s">
        <v>5225</v>
      </c>
      <c r="AX1070" t="s">
        <v>50</v>
      </c>
      <c r="AY1070" t="s">
        <v>349</v>
      </c>
    </row>
    <row r="1071" spans="1:51" x14ac:dyDescent="0.3">
      <c r="A1071" t="s">
        <v>5229</v>
      </c>
      <c r="B1071" t="s">
        <v>142</v>
      </c>
      <c r="C1071" s="1">
        <v>45243</v>
      </c>
      <c r="D1071" s="1">
        <v>45188</v>
      </c>
      <c r="E1071" s="1">
        <v>45250</v>
      </c>
      <c r="F1071" t="s">
        <v>48</v>
      </c>
      <c r="G1071" t="s">
        <v>5230</v>
      </c>
      <c r="H1071" t="s">
        <v>50</v>
      </c>
      <c r="I1071" t="s">
        <v>51</v>
      </c>
      <c r="J1071" t="s">
        <v>52</v>
      </c>
      <c r="K1071" t="s">
        <v>5231</v>
      </c>
      <c r="L1071" t="s">
        <v>54</v>
      </c>
      <c r="M1071" t="s">
        <v>55</v>
      </c>
      <c r="N1071" t="s">
        <v>56</v>
      </c>
      <c r="O1071" t="s">
        <v>57</v>
      </c>
      <c r="P1071" t="s">
        <v>58</v>
      </c>
      <c r="Q1071" t="s">
        <v>58</v>
      </c>
      <c r="R1071" t="s">
        <v>59</v>
      </c>
      <c r="S1071" t="s">
        <v>60</v>
      </c>
      <c r="T1071" t="s">
        <v>61</v>
      </c>
      <c r="U1071" s="1">
        <v>45250</v>
      </c>
      <c r="V1071">
        <v>0</v>
      </c>
      <c r="W1071">
        <v>35.795701000000001</v>
      </c>
      <c r="X1071">
        <v>-78.811312000000001</v>
      </c>
      <c r="Y1071">
        <v>33956</v>
      </c>
      <c r="Z1071" t="s">
        <v>50</v>
      </c>
      <c r="AA1071">
        <v>754549558</v>
      </c>
      <c r="AB1071" t="s">
        <v>349</v>
      </c>
      <c r="AC1071" t="s">
        <v>63</v>
      </c>
      <c r="AD1071" t="s">
        <v>64</v>
      </c>
      <c r="AE1071" t="s">
        <v>350</v>
      </c>
      <c r="AF1071" t="s">
        <v>351</v>
      </c>
      <c r="AG1071" t="s">
        <v>50</v>
      </c>
      <c r="AH1071" t="s">
        <v>352</v>
      </c>
      <c r="AI1071" t="s">
        <v>5232</v>
      </c>
      <c r="AJ1071" t="s">
        <v>5230</v>
      </c>
      <c r="AK1071" t="s">
        <v>50</v>
      </c>
      <c r="AL1071" t="s">
        <v>5231</v>
      </c>
      <c r="AM1071">
        <v>35.795701000000001</v>
      </c>
      <c r="AN1071">
        <v>-78.811312000000001</v>
      </c>
      <c r="AO1071">
        <v>2023</v>
      </c>
      <c r="AP1071" t="s">
        <v>526</v>
      </c>
      <c r="AQ1071" t="s">
        <v>5233</v>
      </c>
      <c r="AR1071" t="s">
        <v>352</v>
      </c>
      <c r="AS1071" t="s">
        <v>5233</v>
      </c>
      <c r="AT1071" t="s">
        <v>351</v>
      </c>
      <c r="AU1071" t="s">
        <v>50</v>
      </c>
      <c r="AV1071" t="s">
        <v>5232</v>
      </c>
      <c r="AW1071" t="s">
        <v>5230</v>
      </c>
      <c r="AX1071" t="s">
        <v>50</v>
      </c>
      <c r="AY1071" t="s">
        <v>349</v>
      </c>
    </row>
    <row r="1072" spans="1:51" x14ac:dyDescent="0.3">
      <c r="A1072" t="s">
        <v>5234</v>
      </c>
      <c r="B1072" t="s">
        <v>142</v>
      </c>
      <c r="C1072" s="1">
        <v>45195</v>
      </c>
      <c r="D1072" s="1">
        <v>45188</v>
      </c>
      <c r="E1072" s="1">
        <v>45293</v>
      </c>
      <c r="F1072" t="s">
        <v>48</v>
      </c>
      <c r="G1072" t="s">
        <v>5235</v>
      </c>
      <c r="H1072" t="s">
        <v>50</v>
      </c>
      <c r="I1072" t="s">
        <v>51</v>
      </c>
      <c r="J1072" t="s">
        <v>52</v>
      </c>
      <c r="K1072" t="s">
        <v>5182</v>
      </c>
      <c r="L1072" t="s">
        <v>54</v>
      </c>
      <c r="M1072" t="s">
        <v>55</v>
      </c>
      <c r="N1072" t="s">
        <v>56</v>
      </c>
      <c r="O1072" t="s">
        <v>57</v>
      </c>
      <c r="P1072" t="s">
        <v>58</v>
      </c>
      <c r="Q1072" t="s">
        <v>58</v>
      </c>
      <c r="R1072" t="s">
        <v>59</v>
      </c>
      <c r="S1072" t="s">
        <v>60</v>
      </c>
      <c r="T1072" t="s">
        <v>61</v>
      </c>
      <c r="U1072" s="1">
        <v>45293</v>
      </c>
      <c r="V1072">
        <v>0</v>
      </c>
      <c r="W1072">
        <v>35.808261000000002</v>
      </c>
      <c r="X1072">
        <v>-78.855396999999996</v>
      </c>
      <c r="Y1072">
        <v>37364</v>
      </c>
      <c r="Z1072" t="s">
        <v>50</v>
      </c>
      <c r="AA1072">
        <v>744298173</v>
      </c>
      <c r="AB1072" t="s">
        <v>349</v>
      </c>
      <c r="AC1072" t="s">
        <v>63</v>
      </c>
      <c r="AD1072" t="s">
        <v>64</v>
      </c>
      <c r="AE1072" t="s">
        <v>350</v>
      </c>
      <c r="AF1072" t="s">
        <v>351</v>
      </c>
      <c r="AG1072" t="s">
        <v>50</v>
      </c>
      <c r="AH1072" t="s">
        <v>352</v>
      </c>
      <c r="AI1072" t="s">
        <v>5236</v>
      </c>
      <c r="AJ1072" t="s">
        <v>5235</v>
      </c>
      <c r="AK1072" t="s">
        <v>50</v>
      </c>
      <c r="AL1072" t="s">
        <v>161</v>
      </c>
      <c r="AM1072">
        <v>35.808261000000002</v>
      </c>
      <c r="AN1072">
        <v>-78.855396999999996</v>
      </c>
      <c r="AO1072">
        <v>2023</v>
      </c>
      <c r="AP1072" t="s">
        <v>526</v>
      </c>
      <c r="AQ1072" t="s">
        <v>5184</v>
      </c>
      <c r="AR1072" t="s">
        <v>352</v>
      </c>
      <c r="AS1072" t="s">
        <v>161</v>
      </c>
      <c r="AT1072" t="s">
        <v>351</v>
      </c>
      <c r="AU1072" t="s">
        <v>50</v>
      </c>
      <c r="AV1072" t="s">
        <v>5236</v>
      </c>
      <c r="AW1072" t="s">
        <v>5235</v>
      </c>
      <c r="AX1072" t="s">
        <v>50</v>
      </c>
      <c r="AY1072" t="s">
        <v>349</v>
      </c>
    </row>
    <row r="1073" spans="1:51" x14ac:dyDescent="0.3">
      <c r="A1073" t="s">
        <v>5237</v>
      </c>
      <c r="B1073" t="s">
        <v>5238</v>
      </c>
      <c r="C1073" s="1">
        <v>45216</v>
      </c>
      <c r="D1073" s="1">
        <v>45189</v>
      </c>
      <c r="E1073" s="1">
        <v>45223</v>
      </c>
      <c r="F1073" t="s">
        <v>48</v>
      </c>
      <c r="G1073" t="s">
        <v>3102</v>
      </c>
      <c r="H1073" t="s">
        <v>50</v>
      </c>
      <c r="I1073" t="s">
        <v>51</v>
      </c>
      <c r="J1073" t="s">
        <v>52</v>
      </c>
      <c r="K1073" t="s">
        <v>3103</v>
      </c>
      <c r="L1073" t="s">
        <v>54</v>
      </c>
      <c r="M1073" t="s">
        <v>55</v>
      </c>
      <c r="N1073" t="s">
        <v>56</v>
      </c>
      <c r="O1073" t="s">
        <v>57</v>
      </c>
      <c r="P1073" t="s">
        <v>58</v>
      </c>
      <c r="Q1073" t="s">
        <v>58</v>
      </c>
      <c r="R1073" t="s">
        <v>59</v>
      </c>
      <c r="S1073" t="s">
        <v>60</v>
      </c>
      <c r="T1073" t="s">
        <v>61</v>
      </c>
      <c r="U1073" s="1">
        <v>45223</v>
      </c>
      <c r="V1073">
        <v>0</v>
      </c>
      <c r="W1073">
        <v>35.777450999999999</v>
      </c>
      <c r="X1073">
        <v>-78.868060999999997</v>
      </c>
      <c r="Y1073">
        <v>29067</v>
      </c>
      <c r="Z1073" t="s">
        <v>50</v>
      </c>
      <c r="AA1073">
        <v>733971931</v>
      </c>
      <c r="AB1073" t="s">
        <v>126</v>
      </c>
      <c r="AC1073" t="s">
        <v>63</v>
      </c>
      <c r="AD1073" t="s">
        <v>64</v>
      </c>
      <c r="AE1073" t="s">
        <v>125</v>
      </c>
      <c r="AF1073" t="s">
        <v>124</v>
      </c>
      <c r="AG1073" t="s">
        <v>127</v>
      </c>
      <c r="AH1073" t="s">
        <v>128</v>
      </c>
      <c r="AI1073" t="s">
        <v>5081</v>
      </c>
      <c r="AJ1073" t="s">
        <v>5082</v>
      </c>
      <c r="AK1073" t="s">
        <v>50</v>
      </c>
      <c r="AL1073" t="s">
        <v>161</v>
      </c>
      <c r="AM1073">
        <v>35.777450999999999</v>
      </c>
      <c r="AN1073">
        <v>-78.868060999999997</v>
      </c>
      <c r="AO1073">
        <v>2023</v>
      </c>
      <c r="AP1073" t="s">
        <v>526</v>
      </c>
      <c r="AQ1073" t="s">
        <v>3105</v>
      </c>
      <c r="AR1073" t="s">
        <v>128</v>
      </c>
      <c r="AS1073" t="s">
        <v>161</v>
      </c>
      <c r="AT1073" t="s">
        <v>127</v>
      </c>
      <c r="AU1073" t="s">
        <v>124</v>
      </c>
      <c r="AV1073" t="s">
        <v>5081</v>
      </c>
      <c r="AW1073" t="s">
        <v>5082</v>
      </c>
      <c r="AX1073" t="s">
        <v>50</v>
      </c>
      <c r="AY1073" t="s">
        <v>9580</v>
      </c>
    </row>
    <row r="1074" spans="1:51" x14ac:dyDescent="0.3">
      <c r="A1074" t="s">
        <v>5239</v>
      </c>
      <c r="B1074" t="s">
        <v>142</v>
      </c>
      <c r="C1074" s="1">
        <v>45222</v>
      </c>
      <c r="D1074" s="1">
        <v>45190</v>
      </c>
      <c r="E1074" s="1">
        <v>45230</v>
      </c>
      <c r="F1074" t="s">
        <v>48</v>
      </c>
      <c r="G1074" t="s">
        <v>5240</v>
      </c>
      <c r="H1074" t="s">
        <v>50</v>
      </c>
      <c r="I1074" t="s">
        <v>51</v>
      </c>
      <c r="J1074" t="s">
        <v>52</v>
      </c>
      <c r="K1074" t="s">
        <v>5241</v>
      </c>
      <c r="L1074" t="s">
        <v>54</v>
      </c>
      <c r="M1074" t="s">
        <v>55</v>
      </c>
      <c r="N1074" t="s">
        <v>56</v>
      </c>
      <c r="O1074" t="s">
        <v>57</v>
      </c>
      <c r="P1074" t="s">
        <v>58</v>
      </c>
      <c r="Q1074" t="s">
        <v>58</v>
      </c>
      <c r="R1074" t="s">
        <v>59</v>
      </c>
      <c r="S1074" t="s">
        <v>60</v>
      </c>
      <c r="T1074" t="s">
        <v>61</v>
      </c>
      <c r="U1074" s="1">
        <v>45230</v>
      </c>
      <c r="V1074">
        <v>0</v>
      </c>
      <c r="W1074">
        <v>35.812258999999997</v>
      </c>
      <c r="X1074">
        <v>-78.806146999999996</v>
      </c>
      <c r="Y1074">
        <v>17640</v>
      </c>
      <c r="Z1074" t="s">
        <v>50</v>
      </c>
      <c r="AA1074">
        <v>755704671</v>
      </c>
      <c r="AB1074" t="s">
        <v>453</v>
      </c>
      <c r="AC1074" t="s">
        <v>63</v>
      </c>
      <c r="AD1074" t="s">
        <v>64</v>
      </c>
      <c r="AE1074" t="s">
        <v>88</v>
      </c>
      <c r="AF1074" t="s">
        <v>340</v>
      </c>
      <c r="AG1074" t="s">
        <v>50</v>
      </c>
      <c r="AH1074" t="s">
        <v>90</v>
      </c>
      <c r="AI1074" t="s">
        <v>5242</v>
      </c>
      <c r="AJ1074" t="s">
        <v>5240</v>
      </c>
      <c r="AK1074" t="s">
        <v>50</v>
      </c>
      <c r="AL1074" t="s">
        <v>5241</v>
      </c>
      <c r="AM1074">
        <v>35.812258999999997</v>
      </c>
      <c r="AN1074">
        <v>-78.806146999999996</v>
      </c>
      <c r="AO1074">
        <v>2023</v>
      </c>
      <c r="AP1074" t="s">
        <v>526</v>
      </c>
      <c r="AQ1074" t="s">
        <v>5243</v>
      </c>
      <c r="AR1074" t="s">
        <v>90</v>
      </c>
      <c r="AS1074" t="s">
        <v>5243</v>
      </c>
      <c r="AT1074" t="s">
        <v>340</v>
      </c>
      <c r="AU1074" t="s">
        <v>50</v>
      </c>
      <c r="AV1074" t="s">
        <v>5242</v>
      </c>
      <c r="AW1074" t="s">
        <v>5240</v>
      </c>
      <c r="AX1074" t="s">
        <v>50</v>
      </c>
      <c r="AY1074" t="s">
        <v>9570</v>
      </c>
    </row>
    <row r="1075" spans="1:51" x14ac:dyDescent="0.3">
      <c r="A1075" t="s">
        <v>5244</v>
      </c>
      <c r="B1075" t="s">
        <v>142</v>
      </c>
      <c r="C1075" s="1">
        <v>45244</v>
      </c>
      <c r="D1075" s="1">
        <v>45196</v>
      </c>
      <c r="E1075" s="1">
        <v>45373</v>
      </c>
      <c r="F1075" t="s">
        <v>48</v>
      </c>
      <c r="G1075" t="s">
        <v>5245</v>
      </c>
      <c r="H1075" t="s">
        <v>50</v>
      </c>
      <c r="I1075" t="s">
        <v>51</v>
      </c>
      <c r="J1075" t="s">
        <v>52</v>
      </c>
      <c r="K1075" t="s">
        <v>5246</v>
      </c>
      <c r="L1075" t="s">
        <v>54</v>
      </c>
      <c r="M1075" t="s">
        <v>55</v>
      </c>
      <c r="N1075" t="s">
        <v>56</v>
      </c>
      <c r="O1075" t="s">
        <v>57</v>
      </c>
      <c r="P1075" t="s">
        <v>58</v>
      </c>
      <c r="Q1075" t="s">
        <v>58</v>
      </c>
      <c r="R1075" t="s">
        <v>59</v>
      </c>
      <c r="S1075" t="s">
        <v>60</v>
      </c>
      <c r="T1075" t="s">
        <v>61</v>
      </c>
      <c r="U1075" s="1">
        <v>45373</v>
      </c>
      <c r="V1075">
        <v>0</v>
      </c>
      <c r="W1075">
        <v>35.693466000000001</v>
      </c>
      <c r="X1075">
        <v>-78.790736999999993</v>
      </c>
      <c r="Y1075">
        <v>37621</v>
      </c>
      <c r="Z1075" t="s">
        <v>50</v>
      </c>
      <c r="AA1075">
        <v>760271338</v>
      </c>
      <c r="AB1075" t="s">
        <v>578</v>
      </c>
      <c r="AC1075" t="s">
        <v>63</v>
      </c>
      <c r="AD1075" t="s">
        <v>64</v>
      </c>
      <c r="AE1075" t="s">
        <v>579</v>
      </c>
      <c r="AF1075" t="s">
        <v>580</v>
      </c>
      <c r="AG1075" t="s">
        <v>50</v>
      </c>
      <c r="AH1075" t="s">
        <v>524</v>
      </c>
      <c r="AI1075" t="s">
        <v>5247</v>
      </c>
      <c r="AJ1075" t="s">
        <v>5248</v>
      </c>
      <c r="AK1075" t="s">
        <v>50</v>
      </c>
      <c r="AL1075" t="s">
        <v>312</v>
      </c>
      <c r="AM1075">
        <v>35.693466000000001</v>
      </c>
      <c r="AN1075">
        <v>-78.790736999999993</v>
      </c>
      <c r="AO1075">
        <v>2023</v>
      </c>
      <c r="AP1075" t="s">
        <v>526</v>
      </c>
      <c r="AQ1075" t="s">
        <v>5249</v>
      </c>
      <c r="AR1075" t="s">
        <v>524</v>
      </c>
      <c r="AS1075" t="s">
        <v>312</v>
      </c>
      <c r="AT1075" t="s">
        <v>580</v>
      </c>
      <c r="AU1075" t="s">
        <v>50</v>
      </c>
      <c r="AV1075" t="s">
        <v>5247</v>
      </c>
      <c r="AW1075" t="s">
        <v>5248</v>
      </c>
      <c r="AX1075" t="s">
        <v>50</v>
      </c>
      <c r="AY1075" t="s">
        <v>9584</v>
      </c>
    </row>
    <row r="1076" spans="1:51" x14ac:dyDescent="0.3">
      <c r="A1076" t="s">
        <v>5250</v>
      </c>
      <c r="B1076" t="s">
        <v>142</v>
      </c>
      <c r="C1076" s="1">
        <v>45261</v>
      </c>
      <c r="D1076" s="1">
        <v>45209</v>
      </c>
      <c r="E1076" s="1">
        <v>45295</v>
      </c>
      <c r="F1076" t="s">
        <v>48</v>
      </c>
      <c r="G1076" t="s">
        <v>5251</v>
      </c>
      <c r="H1076" t="s">
        <v>50</v>
      </c>
      <c r="I1076" t="s">
        <v>51</v>
      </c>
      <c r="J1076" t="s">
        <v>52</v>
      </c>
      <c r="K1076" t="s">
        <v>5252</v>
      </c>
      <c r="L1076" t="s">
        <v>54</v>
      </c>
      <c r="M1076" t="s">
        <v>55</v>
      </c>
      <c r="N1076" t="s">
        <v>56</v>
      </c>
      <c r="O1076" t="s">
        <v>57</v>
      </c>
      <c r="P1076" t="s">
        <v>58</v>
      </c>
      <c r="Q1076" t="s">
        <v>58</v>
      </c>
      <c r="R1076" t="s">
        <v>59</v>
      </c>
      <c r="S1076" t="s">
        <v>60</v>
      </c>
      <c r="T1076" t="s">
        <v>61</v>
      </c>
      <c r="U1076" s="1">
        <v>45295</v>
      </c>
      <c r="V1076">
        <v>0</v>
      </c>
      <c r="W1076">
        <v>35.793342000000003</v>
      </c>
      <c r="X1076">
        <v>-78.813609999999997</v>
      </c>
      <c r="Y1076">
        <v>35368</v>
      </c>
      <c r="Z1076" t="s">
        <v>50</v>
      </c>
      <c r="AA1076">
        <v>754532772</v>
      </c>
      <c r="AB1076" t="s">
        <v>335</v>
      </c>
      <c r="AC1076" t="s">
        <v>63</v>
      </c>
      <c r="AD1076" t="s">
        <v>64</v>
      </c>
      <c r="AE1076" t="s">
        <v>329</v>
      </c>
      <c r="AF1076" t="s">
        <v>652</v>
      </c>
      <c r="AG1076" t="s">
        <v>50</v>
      </c>
      <c r="AH1076" t="s">
        <v>100</v>
      </c>
      <c r="AI1076" t="s">
        <v>5253</v>
      </c>
      <c r="AJ1076" t="s">
        <v>5254</v>
      </c>
      <c r="AK1076" t="s">
        <v>5251</v>
      </c>
      <c r="AL1076" t="s">
        <v>5252</v>
      </c>
      <c r="AM1076">
        <v>35.793342000000003</v>
      </c>
      <c r="AN1076">
        <v>-78.813609999999997</v>
      </c>
      <c r="AO1076">
        <v>2023</v>
      </c>
      <c r="AP1076" t="s">
        <v>526</v>
      </c>
      <c r="AQ1076" t="s">
        <v>5255</v>
      </c>
      <c r="AR1076" t="s">
        <v>100</v>
      </c>
      <c r="AS1076" t="s">
        <v>5255</v>
      </c>
      <c r="AT1076" t="s">
        <v>652</v>
      </c>
      <c r="AU1076" t="s">
        <v>50</v>
      </c>
      <c r="AV1076" t="s">
        <v>9378</v>
      </c>
      <c r="AW1076" t="s">
        <v>5251</v>
      </c>
      <c r="AX1076" t="s">
        <v>50</v>
      </c>
      <c r="AY1076" t="s">
        <v>9576</v>
      </c>
    </row>
    <row r="1077" spans="1:51" x14ac:dyDescent="0.3">
      <c r="A1077" t="s">
        <v>5256</v>
      </c>
      <c r="B1077" t="s">
        <v>142</v>
      </c>
      <c r="C1077" s="1"/>
      <c r="D1077" s="1">
        <v>45224</v>
      </c>
      <c r="E1077" s="1"/>
      <c r="F1077" t="s">
        <v>318</v>
      </c>
      <c r="G1077" t="s">
        <v>5257</v>
      </c>
      <c r="H1077" t="s">
        <v>50</v>
      </c>
      <c r="I1077" t="s">
        <v>51</v>
      </c>
      <c r="J1077" t="s">
        <v>52</v>
      </c>
      <c r="K1077" t="s">
        <v>161</v>
      </c>
      <c r="L1077" t="s">
        <v>54</v>
      </c>
      <c r="M1077" t="s">
        <v>55</v>
      </c>
      <c r="N1077" t="s">
        <v>56</v>
      </c>
      <c r="O1077" t="s">
        <v>114</v>
      </c>
      <c r="P1077" t="s">
        <v>58</v>
      </c>
      <c r="Q1077" t="s">
        <v>58</v>
      </c>
      <c r="R1077" t="s">
        <v>59</v>
      </c>
      <c r="S1077" t="s">
        <v>60</v>
      </c>
      <c r="T1077" t="s">
        <v>61</v>
      </c>
      <c r="U1077" s="1">
        <v>45632</v>
      </c>
      <c r="V1077">
        <v>0</v>
      </c>
      <c r="W1077">
        <v>35.774889999999999</v>
      </c>
      <c r="X1077">
        <v>-78.890146999999999</v>
      </c>
      <c r="Y1077">
        <v>25153</v>
      </c>
      <c r="Z1077" t="s">
        <v>50</v>
      </c>
      <c r="AA1077">
        <v>733265987</v>
      </c>
      <c r="AB1077" t="s">
        <v>1400</v>
      </c>
      <c r="AC1077" t="s">
        <v>63</v>
      </c>
      <c r="AD1077" t="s">
        <v>64</v>
      </c>
      <c r="AE1077" t="s">
        <v>1401</v>
      </c>
      <c r="AF1077" t="s">
        <v>1402</v>
      </c>
      <c r="AG1077" t="s">
        <v>50</v>
      </c>
      <c r="AH1077" t="s">
        <v>391</v>
      </c>
      <c r="AI1077" t="s">
        <v>5258</v>
      </c>
      <c r="AJ1077" t="s">
        <v>5257</v>
      </c>
      <c r="AK1077" t="s">
        <v>50</v>
      </c>
      <c r="AL1077" t="s">
        <v>5259</v>
      </c>
      <c r="AM1077">
        <v>35.774889999999999</v>
      </c>
      <c r="AN1077">
        <v>-78.890146999999999</v>
      </c>
      <c r="AP1077" t="s">
        <v>50</v>
      </c>
      <c r="AQ1077" t="s">
        <v>161</v>
      </c>
      <c r="AR1077" t="s">
        <v>391</v>
      </c>
      <c r="AS1077" t="s">
        <v>5260</v>
      </c>
      <c r="AT1077" t="s">
        <v>1402</v>
      </c>
      <c r="AU1077" t="s">
        <v>50</v>
      </c>
      <c r="AV1077" t="s">
        <v>5258</v>
      </c>
      <c r="AW1077" t="s">
        <v>5257</v>
      </c>
      <c r="AX1077" t="s">
        <v>50</v>
      </c>
      <c r="AY1077" t="s">
        <v>1400</v>
      </c>
    </row>
    <row r="1078" spans="1:51" x14ac:dyDescent="0.3">
      <c r="A1078" t="s">
        <v>5261</v>
      </c>
      <c r="B1078" t="s">
        <v>142</v>
      </c>
      <c r="C1078" s="1">
        <v>45247</v>
      </c>
      <c r="D1078" s="1">
        <v>45240</v>
      </c>
      <c r="E1078" s="1">
        <v>45299</v>
      </c>
      <c r="F1078" t="s">
        <v>48</v>
      </c>
      <c r="G1078" t="s">
        <v>5262</v>
      </c>
      <c r="H1078" t="s">
        <v>50</v>
      </c>
      <c r="I1078" t="s">
        <v>51</v>
      </c>
      <c r="J1078" t="s">
        <v>52</v>
      </c>
      <c r="K1078" t="s">
        <v>2436</v>
      </c>
      <c r="L1078" t="s">
        <v>54</v>
      </c>
      <c r="M1078" t="s">
        <v>55</v>
      </c>
      <c r="N1078" t="s">
        <v>56</v>
      </c>
      <c r="O1078" t="s">
        <v>57</v>
      </c>
      <c r="P1078" t="s">
        <v>58</v>
      </c>
      <c r="Q1078" t="s">
        <v>58</v>
      </c>
      <c r="R1078" t="s">
        <v>59</v>
      </c>
      <c r="S1078" t="s">
        <v>60</v>
      </c>
      <c r="T1078" t="s">
        <v>61</v>
      </c>
      <c r="U1078" s="1">
        <v>45299</v>
      </c>
      <c r="V1078">
        <v>0</v>
      </c>
      <c r="W1078">
        <v>35.839516000000003</v>
      </c>
      <c r="X1078">
        <v>-78.901328000000007</v>
      </c>
      <c r="Y1078">
        <v>33500</v>
      </c>
      <c r="Z1078" t="s">
        <v>50</v>
      </c>
      <c r="AA1078">
        <v>726902449</v>
      </c>
      <c r="AB1078" t="s">
        <v>335</v>
      </c>
      <c r="AC1078" t="s">
        <v>63</v>
      </c>
      <c r="AD1078" t="s">
        <v>64</v>
      </c>
      <c r="AE1078" t="s">
        <v>329</v>
      </c>
      <c r="AF1078" t="s">
        <v>652</v>
      </c>
      <c r="AG1078" t="s">
        <v>50</v>
      </c>
      <c r="AH1078" t="s">
        <v>100</v>
      </c>
      <c r="AI1078" t="s">
        <v>5263</v>
      </c>
      <c r="AJ1078" t="s">
        <v>5262</v>
      </c>
      <c r="AK1078" t="s">
        <v>50</v>
      </c>
      <c r="AL1078" t="s">
        <v>2436</v>
      </c>
      <c r="AM1078">
        <v>35.839516000000003</v>
      </c>
      <c r="AN1078">
        <v>-78.901328000000007</v>
      </c>
      <c r="AO1078">
        <v>2023</v>
      </c>
      <c r="AP1078" t="s">
        <v>526</v>
      </c>
      <c r="AQ1078" t="s">
        <v>2438</v>
      </c>
      <c r="AR1078" t="s">
        <v>100</v>
      </c>
      <c r="AS1078" t="s">
        <v>2438</v>
      </c>
      <c r="AT1078" t="s">
        <v>652</v>
      </c>
      <c r="AU1078" t="s">
        <v>50</v>
      </c>
      <c r="AV1078" t="s">
        <v>5263</v>
      </c>
      <c r="AW1078" t="s">
        <v>5262</v>
      </c>
      <c r="AX1078" t="s">
        <v>50</v>
      </c>
      <c r="AY1078" t="s">
        <v>9576</v>
      </c>
    </row>
    <row r="1079" spans="1:51" x14ac:dyDescent="0.3">
      <c r="A1079" t="s">
        <v>5264</v>
      </c>
      <c r="B1079" t="s">
        <v>142</v>
      </c>
      <c r="C1079" s="1">
        <v>45252</v>
      </c>
      <c r="D1079" s="1">
        <v>45244</v>
      </c>
      <c r="E1079" s="1">
        <v>45302</v>
      </c>
      <c r="F1079" t="s">
        <v>48</v>
      </c>
      <c r="G1079" t="s">
        <v>5265</v>
      </c>
      <c r="H1079" t="s">
        <v>50</v>
      </c>
      <c r="I1079" t="s">
        <v>51</v>
      </c>
      <c r="J1079" t="s">
        <v>52</v>
      </c>
      <c r="K1079" t="s">
        <v>161</v>
      </c>
      <c r="L1079" t="s">
        <v>54</v>
      </c>
      <c r="M1079" t="s">
        <v>55</v>
      </c>
      <c r="N1079" t="s">
        <v>56</v>
      </c>
      <c r="O1079" t="s">
        <v>57</v>
      </c>
      <c r="P1079" t="s">
        <v>58</v>
      </c>
      <c r="Q1079" t="s">
        <v>58</v>
      </c>
      <c r="R1079" t="s">
        <v>59</v>
      </c>
      <c r="S1079" t="s">
        <v>60</v>
      </c>
      <c r="T1079" t="s">
        <v>61</v>
      </c>
      <c r="U1079" s="1">
        <v>45302</v>
      </c>
      <c r="V1079">
        <v>0</v>
      </c>
      <c r="W1079">
        <v>35.831963999999999</v>
      </c>
      <c r="X1079">
        <v>-78.904677000000007</v>
      </c>
      <c r="Y1079">
        <v>29500</v>
      </c>
      <c r="Z1079" t="s">
        <v>50</v>
      </c>
      <c r="AA1079">
        <v>725872754</v>
      </c>
      <c r="AB1079" t="s">
        <v>335</v>
      </c>
      <c r="AC1079" t="s">
        <v>63</v>
      </c>
      <c r="AD1079" t="s">
        <v>64</v>
      </c>
      <c r="AE1079" t="s">
        <v>329</v>
      </c>
      <c r="AF1079" t="s">
        <v>652</v>
      </c>
      <c r="AG1079" t="s">
        <v>50</v>
      </c>
      <c r="AH1079" t="s">
        <v>100</v>
      </c>
      <c r="AI1079" t="s">
        <v>5266</v>
      </c>
      <c r="AJ1079" t="s">
        <v>5267</v>
      </c>
      <c r="AK1079" t="s">
        <v>5265</v>
      </c>
      <c r="AL1079" t="s">
        <v>5268</v>
      </c>
      <c r="AM1079">
        <v>35.831963999999999</v>
      </c>
      <c r="AN1079">
        <v>-78.904677000000007</v>
      </c>
      <c r="AO1079">
        <v>2023</v>
      </c>
      <c r="AP1079" t="s">
        <v>526</v>
      </c>
      <c r="AQ1079" t="s">
        <v>161</v>
      </c>
      <c r="AR1079" t="s">
        <v>100</v>
      </c>
      <c r="AS1079" t="s">
        <v>5269</v>
      </c>
      <c r="AT1079" t="s">
        <v>652</v>
      </c>
      <c r="AU1079" t="s">
        <v>50</v>
      </c>
      <c r="AV1079" t="s">
        <v>9379</v>
      </c>
      <c r="AW1079" t="s">
        <v>5265</v>
      </c>
      <c r="AX1079" t="s">
        <v>50</v>
      </c>
      <c r="AY1079" t="s">
        <v>9576</v>
      </c>
    </row>
    <row r="1080" spans="1:51" x14ac:dyDescent="0.3">
      <c r="A1080" t="s">
        <v>5270</v>
      </c>
      <c r="B1080" t="s">
        <v>142</v>
      </c>
      <c r="C1080" s="1">
        <v>45260</v>
      </c>
      <c r="D1080" s="1">
        <v>45245</v>
      </c>
      <c r="E1080" s="1">
        <v>45320</v>
      </c>
      <c r="F1080" t="s">
        <v>48</v>
      </c>
      <c r="G1080" t="s">
        <v>5271</v>
      </c>
      <c r="H1080" t="s">
        <v>50</v>
      </c>
      <c r="I1080" t="s">
        <v>51</v>
      </c>
      <c r="J1080" t="s">
        <v>52</v>
      </c>
      <c r="K1080" t="s">
        <v>5272</v>
      </c>
      <c r="L1080" t="s">
        <v>54</v>
      </c>
      <c r="M1080" t="s">
        <v>55</v>
      </c>
      <c r="N1080" t="s">
        <v>56</v>
      </c>
      <c r="O1080" t="s">
        <v>57</v>
      </c>
      <c r="P1080" t="s">
        <v>58</v>
      </c>
      <c r="Q1080" t="s">
        <v>58</v>
      </c>
      <c r="R1080" t="s">
        <v>59</v>
      </c>
      <c r="S1080" t="s">
        <v>60</v>
      </c>
      <c r="T1080" t="s">
        <v>61</v>
      </c>
      <c r="U1080" s="1">
        <v>45320</v>
      </c>
      <c r="V1080">
        <v>0</v>
      </c>
      <c r="W1080">
        <v>35.751905999999998</v>
      </c>
      <c r="X1080">
        <v>-78.777103999999994</v>
      </c>
      <c r="Y1080">
        <v>53671</v>
      </c>
      <c r="Z1080" t="s">
        <v>50</v>
      </c>
      <c r="AA1080">
        <v>762681636</v>
      </c>
      <c r="AB1080" t="s">
        <v>126</v>
      </c>
      <c r="AC1080" t="s">
        <v>63</v>
      </c>
      <c r="AD1080" t="s">
        <v>64</v>
      </c>
      <c r="AE1080" t="s">
        <v>125</v>
      </c>
      <c r="AF1080" t="s">
        <v>124</v>
      </c>
      <c r="AG1080" t="s">
        <v>127</v>
      </c>
      <c r="AH1080" t="s">
        <v>128</v>
      </c>
      <c r="AI1080" t="s">
        <v>5273</v>
      </c>
      <c r="AJ1080" t="s">
        <v>5271</v>
      </c>
      <c r="AK1080" t="s">
        <v>50</v>
      </c>
      <c r="AL1080" t="s">
        <v>53</v>
      </c>
      <c r="AM1080">
        <v>35.751905999999998</v>
      </c>
      <c r="AN1080">
        <v>-78.777103999999994</v>
      </c>
      <c r="AO1080">
        <v>2023</v>
      </c>
      <c r="AP1080" t="s">
        <v>526</v>
      </c>
      <c r="AQ1080" t="s">
        <v>5274</v>
      </c>
      <c r="AR1080" t="s">
        <v>128</v>
      </c>
      <c r="AS1080" t="s">
        <v>53</v>
      </c>
      <c r="AT1080" t="s">
        <v>127</v>
      </c>
      <c r="AU1080" t="s">
        <v>124</v>
      </c>
      <c r="AV1080" t="s">
        <v>5273</v>
      </c>
      <c r="AW1080" t="s">
        <v>5271</v>
      </c>
      <c r="AX1080" t="s">
        <v>50</v>
      </c>
      <c r="AY1080" t="s">
        <v>9580</v>
      </c>
    </row>
    <row r="1081" spans="1:51" x14ac:dyDescent="0.3">
      <c r="A1081" t="s">
        <v>5275</v>
      </c>
      <c r="B1081" t="s">
        <v>142</v>
      </c>
      <c r="C1081" s="1">
        <v>45288</v>
      </c>
      <c r="D1081" s="1">
        <v>45246</v>
      </c>
      <c r="E1081" s="1">
        <v>45301</v>
      </c>
      <c r="F1081" t="s">
        <v>48</v>
      </c>
      <c r="G1081" t="s">
        <v>5276</v>
      </c>
      <c r="H1081" t="s">
        <v>50</v>
      </c>
      <c r="I1081" t="s">
        <v>51</v>
      </c>
      <c r="J1081" t="s">
        <v>52</v>
      </c>
      <c r="K1081" t="s">
        <v>5277</v>
      </c>
      <c r="L1081" t="s">
        <v>54</v>
      </c>
      <c r="M1081" t="s">
        <v>55</v>
      </c>
      <c r="N1081" t="s">
        <v>56</v>
      </c>
      <c r="O1081" t="s">
        <v>57</v>
      </c>
      <c r="P1081" t="s">
        <v>58</v>
      </c>
      <c r="Q1081" t="s">
        <v>58</v>
      </c>
      <c r="R1081" t="s">
        <v>59</v>
      </c>
      <c r="S1081" t="s">
        <v>60</v>
      </c>
      <c r="T1081" t="s">
        <v>61</v>
      </c>
      <c r="U1081" s="1">
        <v>45301</v>
      </c>
      <c r="V1081">
        <v>0</v>
      </c>
      <c r="W1081">
        <v>35.806821999999997</v>
      </c>
      <c r="X1081">
        <v>-78.899782999999999</v>
      </c>
      <c r="Y1081">
        <v>27956</v>
      </c>
      <c r="Z1081" t="s">
        <v>50</v>
      </c>
      <c r="AA1081">
        <v>724987519</v>
      </c>
      <c r="AB1081" t="s">
        <v>453</v>
      </c>
      <c r="AC1081" t="s">
        <v>63</v>
      </c>
      <c r="AD1081" t="s">
        <v>64</v>
      </c>
      <c r="AE1081" t="s">
        <v>88</v>
      </c>
      <c r="AF1081" t="s">
        <v>340</v>
      </c>
      <c r="AG1081" t="s">
        <v>50</v>
      </c>
      <c r="AH1081" t="s">
        <v>90</v>
      </c>
      <c r="AI1081" t="s">
        <v>5278</v>
      </c>
      <c r="AJ1081" t="s">
        <v>5279</v>
      </c>
      <c r="AK1081" t="s">
        <v>5280</v>
      </c>
      <c r="AL1081" t="s">
        <v>161</v>
      </c>
      <c r="AM1081">
        <v>35.806821999999997</v>
      </c>
      <c r="AN1081">
        <v>-78.899782999999999</v>
      </c>
      <c r="AO1081">
        <v>2023</v>
      </c>
      <c r="AP1081" t="s">
        <v>526</v>
      </c>
      <c r="AQ1081" t="s">
        <v>5281</v>
      </c>
      <c r="AR1081" t="s">
        <v>90</v>
      </c>
      <c r="AS1081" t="s">
        <v>161</v>
      </c>
      <c r="AT1081" t="s">
        <v>340</v>
      </c>
      <c r="AU1081" t="s">
        <v>50</v>
      </c>
      <c r="AV1081" t="s">
        <v>9380</v>
      </c>
      <c r="AW1081" t="s">
        <v>5280</v>
      </c>
      <c r="AX1081" t="s">
        <v>50</v>
      </c>
      <c r="AY1081" t="s">
        <v>9570</v>
      </c>
    </row>
    <row r="1082" spans="1:51" x14ac:dyDescent="0.3">
      <c r="A1082" t="s">
        <v>5282</v>
      </c>
      <c r="B1082" t="s">
        <v>142</v>
      </c>
      <c r="C1082" s="1">
        <v>45334</v>
      </c>
      <c r="D1082" s="1">
        <v>45275</v>
      </c>
      <c r="E1082" s="1"/>
      <c r="F1082" t="s">
        <v>610</v>
      </c>
      <c r="G1082" t="s">
        <v>5283</v>
      </c>
      <c r="H1082" t="s">
        <v>50</v>
      </c>
      <c r="I1082" t="s">
        <v>51</v>
      </c>
      <c r="J1082" t="s">
        <v>52</v>
      </c>
      <c r="K1082" t="s">
        <v>5284</v>
      </c>
      <c r="L1082" t="s">
        <v>54</v>
      </c>
      <c r="M1082" t="s">
        <v>55</v>
      </c>
      <c r="N1082" t="s">
        <v>56</v>
      </c>
      <c r="O1082" t="s">
        <v>612</v>
      </c>
      <c r="P1082" t="s">
        <v>58</v>
      </c>
      <c r="Q1082" t="s">
        <v>58</v>
      </c>
      <c r="R1082" t="s">
        <v>59</v>
      </c>
      <c r="S1082" t="s">
        <v>60</v>
      </c>
      <c r="T1082" t="s">
        <v>61</v>
      </c>
      <c r="U1082" s="1">
        <v>45337</v>
      </c>
      <c r="V1082">
        <v>0</v>
      </c>
      <c r="W1082">
        <v>35.809199999999997</v>
      </c>
      <c r="X1082">
        <v>-78.769357999999997</v>
      </c>
      <c r="Y1082">
        <v>0</v>
      </c>
      <c r="Z1082" t="s">
        <v>50</v>
      </c>
      <c r="AA1082">
        <v>764893582</v>
      </c>
      <c r="AB1082" t="s">
        <v>604</v>
      </c>
      <c r="AC1082" t="s">
        <v>63</v>
      </c>
      <c r="AD1082" t="s">
        <v>64</v>
      </c>
      <c r="AE1082" t="s">
        <v>605</v>
      </c>
      <c r="AF1082" t="s">
        <v>1844</v>
      </c>
      <c r="AG1082" t="s">
        <v>50</v>
      </c>
      <c r="AH1082" t="s">
        <v>991</v>
      </c>
      <c r="AI1082" t="s">
        <v>5285</v>
      </c>
      <c r="AJ1082" t="s">
        <v>5286</v>
      </c>
      <c r="AK1082" t="s">
        <v>5283</v>
      </c>
      <c r="AL1082" t="s">
        <v>5284</v>
      </c>
      <c r="AM1082">
        <v>35.809199999999997</v>
      </c>
      <c r="AN1082">
        <v>-78.769357999999997</v>
      </c>
      <c r="AO1082">
        <v>2024</v>
      </c>
      <c r="AP1082" t="s">
        <v>705</v>
      </c>
      <c r="AQ1082" t="s">
        <v>5287</v>
      </c>
      <c r="AR1082" t="s">
        <v>991</v>
      </c>
      <c r="AS1082" t="s">
        <v>5287</v>
      </c>
      <c r="AT1082" t="s">
        <v>1844</v>
      </c>
      <c r="AU1082" t="s">
        <v>50</v>
      </c>
      <c r="AV1082" t="s">
        <v>9381</v>
      </c>
      <c r="AW1082" t="s">
        <v>5283</v>
      </c>
      <c r="AX1082" t="s">
        <v>50</v>
      </c>
      <c r="AY1082" t="s">
        <v>9586</v>
      </c>
    </row>
    <row r="1083" spans="1:51" x14ac:dyDescent="0.3">
      <c r="A1083" t="s">
        <v>5288</v>
      </c>
      <c r="B1083" t="s">
        <v>142</v>
      </c>
      <c r="C1083" s="1">
        <v>45313</v>
      </c>
      <c r="D1083" s="1">
        <v>45296</v>
      </c>
      <c r="E1083" s="1">
        <v>45316</v>
      </c>
      <c r="F1083" t="s">
        <v>48</v>
      </c>
      <c r="G1083" t="s">
        <v>5289</v>
      </c>
      <c r="H1083" t="s">
        <v>50</v>
      </c>
      <c r="I1083" t="s">
        <v>51</v>
      </c>
      <c r="J1083" t="s">
        <v>52</v>
      </c>
      <c r="K1083" t="s">
        <v>161</v>
      </c>
      <c r="L1083" t="s">
        <v>54</v>
      </c>
      <c r="M1083" t="s">
        <v>55</v>
      </c>
      <c r="N1083" t="s">
        <v>56</v>
      </c>
      <c r="O1083" t="s">
        <v>57</v>
      </c>
      <c r="P1083" t="s">
        <v>58</v>
      </c>
      <c r="Q1083" t="s">
        <v>58</v>
      </c>
      <c r="R1083" t="s">
        <v>59</v>
      </c>
      <c r="S1083" t="s">
        <v>60</v>
      </c>
      <c r="T1083" t="s">
        <v>61</v>
      </c>
      <c r="U1083" s="1">
        <v>45316</v>
      </c>
      <c r="V1083">
        <v>0</v>
      </c>
      <c r="W1083">
        <v>35.860635000000002</v>
      </c>
      <c r="X1083">
        <v>-78.902325000000005</v>
      </c>
      <c r="Y1083">
        <v>24336</v>
      </c>
      <c r="Z1083" t="s">
        <v>50</v>
      </c>
      <c r="AB1083" t="s">
        <v>453</v>
      </c>
      <c r="AC1083" t="s">
        <v>63</v>
      </c>
      <c r="AD1083" t="s">
        <v>64</v>
      </c>
      <c r="AE1083" t="s">
        <v>88</v>
      </c>
      <c r="AF1083" t="s">
        <v>340</v>
      </c>
      <c r="AG1083" t="s">
        <v>50</v>
      </c>
      <c r="AH1083" t="s">
        <v>90</v>
      </c>
      <c r="AI1083" t="s">
        <v>5290</v>
      </c>
      <c r="AJ1083" t="s">
        <v>5291</v>
      </c>
      <c r="AK1083" t="s">
        <v>5289</v>
      </c>
      <c r="AL1083" t="s">
        <v>161</v>
      </c>
      <c r="AM1083">
        <v>35.860635000000002</v>
      </c>
      <c r="AN1083">
        <v>-78.902325000000005</v>
      </c>
      <c r="AO1083">
        <v>2024</v>
      </c>
      <c r="AP1083" t="s">
        <v>705</v>
      </c>
      <c r="AQ1083" t="s">
        <v>161</v>
      </c>
      <c r="AR1083" t="s">
        <v>90</v>
      </c>
      <c r="AS1083" t="s">
        <v>161</v>
      </c>
      <c r="AT1083" t="s">
        <v>340</v>
      </c>
      <c r="AU1083" t="s">
        <v>50</v>
      </c>
      <c r="AV1083" t="s">
        <v>9382</v>
      </c>
      <c r="AW1083" t="s">
        <v>5289</v>
      </c>
      <c r="AX1083" t="s">
        <v>50</v>
      </c>
      <c r="AY1083" t="s">
        <v>9570</v>
      </c>
    </row>
    <row r="1084" spans="1:51" x14ac:dyDescent="0.3">
      <c r="A1084" t="s">
        <v>5292</v>
      </c>
      <c r="B1084" t="s">
        <v>142</v>
      </c>
      <c r="C1084" s="1">
        <v>45351</v>
      </c>
      <c r="D1084" s="1">
        <v>45329</v>
      </c>
      <c r="E1084" s="1">
        <v>45362</v>
      </c>
      <c r="F1084" t="s">
        <v>48</v>
      </c>
      <c r="G1084" t="s">
        <v>5293</v>
      </c>
      <c r="H1084" t="s">
        <v>50</v>
      </c>
      <c r="I1084" t="s">
        <v>51</v>
      </c>
      <c r="J1084" t="s">
        <v>52</v>
      </c>
      <c r="K1084" t="s">
        <v>5294</v>
      </c>
      <c r="L1084" t="s">
        <v>54</v>
      </c>
      <c r="M1084" t="s">
        <v>55</v>
      </c>
      <c r="N1084" t="s">
        <v>56</v>
      </c>
      <c r="O1084" t="s">
        <v>57</v>
      </c>
      <c r="P1084" t="s">
        <v>58</v>
      </c>
      <c r="Q1084" t="s">
        <v>58</v>
      </c>
      <c r="R1084" t="s">
        <v>59</v>
      </c>
      <c r="S1084" t="s">
        <v>60</v>
      </c>
      <c r="T1084" t="s">
        <v>61</v>
      </c>
      <c r="U1084" s="1">
        <v>45362</v>
      </c>
      <c r="V1084">
        <v>0</v>
      </c>
      <c r="W1084">
        <v>35.818841999999997</v>
      </c>
      <c r="X1084">
        <v>-78.859054999999998</v>
      </c>
      <c r="Y1084">
        <v>12532</v>
      </c>
      <c r="Z1084" t="s">
        <v>50</v>
      </c>
      <c r="AA1084">
        <v>745127988</v>
      </c>
      <c r="AB1084" t="s">
        <v>144</v>
      </c>
      <c r="AC1084" t="s">
        <v>63</v>
      </c>
      <c r="AD1084" t="s">
        <v>64</v>
      </c>
      <c r="AE1084" t="s">
        <v>414</v>
      </c>
      <c r="AF1084" t="s">
        <v>2783</v>
      </c>
      <c r="AG1084" t="s">
        <v>50</v>
      </c>
      <c r="AH1084" t="s">
        <v>2784</v>
      </c>
      <c r="AI1084" t="s">
        <v>5295</v>
      </c>
      <c r="AJ1084" t="s">
        <v>5296</v>
      </c>
      <c r="AK1084" t="s">
        <v>5293</v>
      </c>
      <c r="AL1084" t="s">
        <v>161</v>
      </c>
      <c r="AM1084">
        <v>35.818841999999997</v>
      </c>
      <c r="AN1084">
        <v>-78.859054999999998</v>
      </c>
      <c r="AO1084">
        <v>2024</v>
      </c>
      <c r="AP1084" t="s">
        <v>705</v>
      </c>
      <c r="AQ1084" t="s">
        <v>5297</v>
      </c>
      <c r="AR1084" t="s">
        <v>2784</v>
      </c>
      <c r="AS1084" t="s">
        <v>161</v>
      </c>
      <c r="AT1084" t="s">
        <v>2783</v>
      </c>
      <c r="AU1084" t="s">
        <v>50</v>
      </c>
      <c r="AV1084" t="s">
        <v>9383</v>
      </c>
      <c r="AW1084" t="s">
        <v>5293</v>
      </c>
      <c r="AX1084" t="s">
        <v>50</v>
      </c>
      <c r="AY1084" t="s">
        <v>9572</v>
      </c>
    </row>
    <row r="1085" spans="1:51" x14ac:dyDescent="0.3">
      <c r="A1085" t="s">
        <v>5298</v>
      </c>
      <c r="B1085" t="s">
        <v>5299</v>
      </c>
      <c r="C1085" s="1">
        <v>45348</v>
      </c>
      <c r="D1085" s="1">
        <v>45341</v>
      </c>
      <c r="E1085" s="1">
        <v>45404</v>
      </c>
      <c r="F1085" t="s">
        <v>48</v>
      </c>
      <c r="G1085" t="s">
        <v>2933</v>
      </c>
      <c r="H1085" t="s">
        <v>50</v>
      </c>
      <c r="I1085" t="s">
        <v>51</v>
      </c>
      <c r="J1085" t="s">
        <v>52</v>
      </c>
      <c r="K1085" t="s">
        <v>2934</v>
      </c>
      <c r="L1085" t="s">
        <v>54</v>
      </c>
      <c r="M1085" t="s">
        <v>55</v>
      </c>
      <c r="N1085" t="s">
        <v>56</v>
      </c>
      <c r="O1085" t="s">
        <v>57</v>
      </c>
      <c r="P1085" t="s">
        <v>58</v>
      </c>
      <c r="Q1085" t="s">
        <v>58</v>
      </c>
      <c r="R1085" t="s">
        <v>59</v>
      </c>
      <c r="S1085" t="s">
        <v>60</v>
      </c>
      <c r="T1085" t="s">
        <v>61</v>
      </c>
      <c r="U1085" s="1">
        <v>45404</v>
      </c>
      <c r="V1085">
        <v>0</v>
      </c>
      <c r="W1085">
        <v>35.801422000000002</v>
      </c>
      <c r="X1085">
        <v>-78.798686000000004</v>
      </c>
      <c r="Y1085">
        <v>12800</v>
      </c>
      <c r="Z1085" t="s">
        <v>50</v>
      </c>
      <c r="AA1085">
        <v>754966697</v>
      </c>
      <c r="AB1085" t="s">
        <v>349</v>
      </c>
      <c r="AC1085" t="s">
        <v>63</v>
      </c>
      <c r="AD1085" t="s">
        <v>64</v>
      </c>
      <c r="AE1085" t="s">
        <v>350</v>
      </c>
      <c r="AF1085" t="s">
        <v>351</v>
      </c>
      <c r="AG1085" t="s">
        <v>50</v>
      </c>
      <c r="AH1085" t="s">
        <v>352</v>
      </c>
      <c r="AI1085" t="s">
        <v>3793</v>
      </c>
      <c r="AJ1085" t="s">
        <v>2933</v>
      </c>
      <c r="AK1085" t="s">
        <v>50</v>
      </c>
      <c r="AL1085" t="s">
        <v>128</v>
      </c>
      <c r="AM1085">
        <v>35.801422000000002</v>
      </c>
      <c r="AN1085">
        <v>-78.798686000000004</v>
      </c>
      <c r="AO1085">
        <v>2024</v>
      </c>
      <c r="AP1085" t="s">
        <v>705</v>
      </c>
      <c r="AQ1085" t="s">
        <v>2936</v>
      </c>
      <c r="AR1085" t="s">
        <v>352</v>
      </c>
      <c r="AS1085" t="s">
        <v>128</v>
      </c>
      <c r="AT1085" t="s">
        <v>351</v>
      </c>
      <c r="AU1085" t="s">
        <v>50</v>
      </c>
      <c r="AV1085" t="s">
        <v>3793</v>
      </c>
      <c r="AW1085" t="s">
        <v>2933</v>
      </c>
      <c r="AX1085" t="s">
        <v>50</v>
      </c>
      <c r="AY1085" t="s">
        <v>349</v>
      </c>
    </row>
    <row r="1086" spans="1:51" x14ac:dyDescent="0.3">
      <c r="A1086" t="s">
        <v>5300</v>
      </c>
      <c r="B1086" t="s">
        <v>142</v>
      </c>
      <c r="C1086" s="1">
        <v>45349</v>
      </c>
      <c r="D1086" s="1">
        <v>45344</v>
      </c>
      <c r="E1086" s="1">
        <v>45401</v>
      </c>
      <c r="F1086" t="s">
        <v>48</v>
      </c>
      <c r="G1086" t="s">
        <v>5301</v>
      </c>
      <c r="H1086" t="s">
        <v>50</v>
      </c>
      <c r="I1086" t="s">
        <v>51</v>
      </c>
      <c r="J1086" t="s">
        <v>52</v>
      </c>
      <c r="K1086" t="s">
        <v>5302</v>
      </c>
      <c r="L1086" t="s">
        <v>54</v>
      </c>
      <c r="M1086" t="s">
        <v>55</v>
      </c>
      <c r="N1086" t="s">
        <v>56</v>
      </c>
      <c r="O1086" t="s">
        <v>57</v>
      </c>
      <c r="P1086" t="s">
        <v>58</v>
      </c>
      <c r="Q1086" t="s">
        <v>58</v>
      </c>
      <c r="R1086" t="s">
        <v>59</v>
      </c>
      <c r="S1086" t="s">
        <v>60</v>
      </c>
      <c r="T1086" t="s">
        <v>61</v>
      </c>
      <c r="U1086" s="1">
        <v>45401</v>
      </c>
      <c r="V1086">
        <v>0</v>
      </c>
      <c r="W1086">
        <v>35.785685999999998</v>
      </c>
      <c r="X1086">
        <v>-78.839084999999997</v>
      </c>
      <c r="Y1086">
        <v>36500</v>
      </c>
      <c r="Z1086" t="s">
        <v>50</v>
      </c>
      <c r="AA1086">
        <v>744707922</v>
      </c>
      <c r="AB1086" t="s">
        <v>335</v>
      </c>
      <c r="AC1086" t="s">
        <v>63</v>
      </c>
      <c r="AD1086" t="s">
        <v>64</v>
      </c>
      <c r="AE1086" t="s">
        <v>329</v>
      </c>
      <c r="AF1086" t="s">
        <v>652</v>
      </c>
      <c r="AG1086" t="s">
        <v>50</v>
      </c>
      <c r="AH1086" t="s">
        <v>100</v>
      </c>
      <c r="AI1086" t="s">
        <v>5303</v>
      </c>
      <c r="AJ1086" t="s">
        <v>5301</v>
      </c>
      <c r="AK1086" t="s">
        <v>50</v>
      </c>
      <c r="AL1086" t="s">
        <v>5302</v>
      </c>
      <c r="AM1086">
        <v>35.785685999999998</v>
      </c>
      <c r="AN1086">
        <v>-78.839084999999997</v>
      </c>
      <c r="AO1086">
        <v>2024</v>
      </c>
      <c r="AP1086" t="s">
        <v>705</v>
      </c>
      <c r="AQ1086" t="s">
        <v>5304</v>
      </c>
      <c r="AR1086" t="s">
        <v>100</v>
      </c>
      <c r="AS1086" t="s">
        <v>5304</v>
      </c>
      <c r="AT1086" t="s">
        <v>652</v>
      </c>
      <c r="AU1086" t="s">
        <v>50</v>
      </c>
      <c r="AV1086" t="s">
        <v>5303</v>
      </c>
      <c r="AW1086" t="s">
        <v>5301</v>
      </c>
      <c r="AX1086" t="s">
        <v>50</v>
      </c>
      <c r="AY1086" t="s">
        <v>9576</v>
      </c>
    </row>
    <row r="1087" spans="1:51" x14ac:dyDescent="0.3">
      <c r="A1087" t="s">
        <v>5305</v>
      </c>
      <c r="B1087" t="s">
        <v>142</v>
      </c>
      <c r="C1087" s="1"/>
      <c r="D1087" s="1">
        <v>45348</v>
      </c>
      <c r="E1087" s="1"/>
      <c r="F1087" t="s">
        <v>110</v>
      </c>
      <c r="G1087" t="s">
        <v>5306</v>
      </c>
      <c r="H1087" t="s">
        <v>50</v>
      </c>
      <c r="I1087" t="s">
        <v>51</v>
      </c>
      <c r="J1087" t="s">
        <v>52</v>
      </c>
      <c r="K1087" t="s">
        <v>5307</v>
      </c>
      <c r="L1087" t="s">
        <v>54</v>
      </c>
      <c r="M1087" t="s">
        <v>55</v>
      </c>
      <c r="N1087" t="s">
        <v>56</v>
      </c>
      <c r="O1087" t="s">
        <v>114</v>
      </c>
      <c r="P1087" t="s">
        <v>58</v>
      </c>
      <c r="Q1087" t="s">
        <v>58</v>
      </c>
      <c r="R1087" t="s">
        <v>59</v>
      </c>
      <c r="S1087" t="s">
        <v>60</v>
      </c>
      <c r="T1087" t="s">
        <v>61</v>
      </c>
      <c r="U1087" s="1">
        <v>45748</v>
      </c>
      <c r="V1087">
        <v>0</v>
      </c>
      <c r="W1087">
        <v>35.802250000000001</v>
      </c>
      <c r="X1087">
        <v>-78.886500999999996</v>
      </c>
      <c r="Y1087">
        <v>48000</v>
      </c>
      <c r="Z1087" t="s">
        <v>50</v>
      </c>
      <c r="AA1087">
        <v>734366953</v>
      </c>
      <c r="AB1087" t="s">
        <v>5308</v>
      </c>
      <c r="AC1087" t="s">
        <v>116</v>
      </c>
      <c r="AD1087" t="s">
        <v>50</v>
      </c>
      <c r="AE1087" t="s">
        <v>5309</v>
      </c>
      <c r="AF1087" t="s">
        <v>5310</v>
      </c>
      <c r="AG1087" t="s">
        <v>50</v>
      </c>
      <c r="AH1087" t="s">
        <v>524</v>
      </c>
      <c r="AI1087" t="s">
        <v>5311</v>
      </c>
      <c r="AJ1087" t="s">
        <v>5306</v>
      </c>
      <c r="AK1087" t="s">
        <v>50</v>
      </c>
      <c r="AL1087" t="s">
        <v>5307</v>
      </c>
      <c r="AM1087">
        <v>35.802250000000001</v>
      </c>
      <c r="AN1087">
        <v>-78.886500999999996</v>
      </c>
      <c r="AP1087" t="s">
        <v>50</v>
      </c>
      <c r="AQ1087" t="s">
        <v>5312</v>
      </c>
      <c r="AR1087" t="s">
        <v>524</v>
      </c>
      <c r="AS1087" t="s">
        <v>5312</v>
      </c>
      <c r="AT1087" t="s">
        <v>5310</v>
      </c>
      <c r="AU1087" t="s">
        <v>50</v>
      </c>
      <c r="AV1087" t="s">
        <v>5311</v>
      </c>
      <c r="AW1087" t="s">
        <v>5306</v>
      </c>
      <c r="AX1087" t="s">
        <v>50</v>
      </c>
      <c r="AY1087" t="s">
        <v>9626</v>
      </c>
    </row>
    <row r="1088" spans="1:51" x14ac:dyDescent="0.3">
      <c r="A1088" t="s">
        <v>5313</v>
      </c>
      <c r="B1088" t="s">
        <v>131</v>
      </c>
      <c r="C1088" s="1">
        <v>45372</v>
      </c>
      <c r="D1088" s="1">
        <v>45355</v>
      </c>
      <c r="E1088" s="1"/>
      <c r="F1088" t="s">
        <v>610</v>
      </c>
      <c r="G1088" t="s">
        <v>5271</v>
      </c>
      <c r="H1088" t="s">
        <v>50</v>
      </c>
      <c r="I1088" t="s">
        <v>51</v>
      </c>
      <c r="J1088" t="s">
        <v>52</v>
      </c>
      <c r="K1088" t="s">
        <v>5272</v>
      </c>
      <c r="L1088" t="s">
        <v>54</v>
      </c>
      <c r="M1088" t="s">
        <v>55</v>
      </c>
      <c r="N1088" t="s">
        <v>56</v>
      </c>
      <c r="O1088" t="s">
        <v>612</v>
      </c>
      <c r="P1088" t="s">
        <v>58</v>
      </c>
      <c r="Q1088" t="s">
        <v>58</v>
      </c>
      <c r="R1088" t="s">
        <v>59</v>
      </c>
      <c r="S1088" t="s">
        <v>60</v>
      </c>
      <c r="T1088" t="s">
        <v>61</v>
      </c>
      <c r="U1088" s="1">
        <v>45372</v>
      </c>
      <c r="V1088">
        <v>0</v>
      </c>
      <c r="W1088">
        <v>35.751905999999998</v>
      </c>
      <c r="X1088">
        <v>-78.777103999999994</v>
      </c>
      <c r="Y1088">
        <v>10513</v>
      </c>
      <c r="Z1088" t="s">
        <v>50</v>
      </c>
      <c r="AA1088">
        <v>762681636</v>
      </c>
      <c r="AB1088" t="s">
        <v>126</v>
      </c>
      <c r="AC1088" t="s">
        <v>63</v>
      </c>
      <c r="AD1088" t="s">
        <v>64</v>
      </c>
      <c r="AE1088" t="s">
        <v>125</v>
      </c>
      <c r="AF1088" t="s">
        <v>124</v>
      </c>
      <c r="AG1088" t="s">
        <v>127</v>
      </c>
      <c r="AH1088" t="s">
        <v>128</v>
      </c>
      <c r="AI1088" t="s">
        <v>5273</v>
      </c>
      <c r="AJ1088" t="s">
        <v>5314</v>
      </c>
      <c r="AK1088" t="s">
        <v>50</v>
      </c>
      <c r="AL1088" t="s">
        <v>53</v>
      </c>
      <c r="AM1088">
        <v>35.751905999999998</v>
      </c>
      <c r="AN1088">
        <v>-78.777103999999994</v>
      </c>
      <c r="AO1088">
        <v>2024</v>
      </c>
      <c r="AP1088" t="s">
        <v>705</v>
      </c>
      <c r="AQ1088" t="s">
        <v>5274</v>
      </c>
      <c r="AR1088" t="s">
        <v>128</v>
      </c>
      <c r="AS1088" t="s">
        <v>53</v>
      </c>
      <c r="AT1088" t="s">
        <v>127</v>
      </c>
      <c r="AU1088" t="s">
        <v>124</v>
      </c>
      <c r="AV1088" t="s">
        <v>5273</v>
      </c>
      <c r="AW1088" t="s">
        <v>5314</v>
      </c>
      <c r="AX1088" t="s">
        <v>50</v>
      </c>
      <c r="AY1088" t="s">
        <v>9580</v>
      </c>
    </row>
    <row r="1089" spans="1:51" x14ac:dyDescent="0.3">
      <c r="A1089" t="s">
        <v>5315</v>
      </c>
      <c r="B1089" t="s">
        <v>142</v>
      </c>
      <c r="C1089" s="1">
        <v>45387</v>
      </c>
      <c r="D1089" s="1">
        <v>45359</v>
      </c>
      <c r="E1089" s="1">
        <v>45394</v>
      </c>
      <c r="F1089" t="s">
        <v>48</v>
      </c>
      <c r="G1089" t="s">
        <v>5316</v>
      </c>
      <c r="H1089" t="s">
        <v>50</v>
      </c>
      <c r="I1089" t="s">
        <v>51</v>
      </c>
      <c r="J1089" t="s">
        <v>52</v>
      </c>
      <c r="K1089" t="s">
        <v>5317</v>
      </c>
      <c r="L1089" t="s">
        <v>54</v>
      </c>
      <c r="M1089" t="s">
        <v>55</v>
      </c>
      <c r="N1089" t="s">
        <v>56</v>
      </c>
      <c r="O1089" t="s">
        <v>57</v>
      </c>
      <c r="P1089" t="s">
        <v>58</v>
      </c>
      <c r="Q1089" t="s">
        <v>58</v>
      </c>
      <c r="R1089" t="s">
        <v>59</v>
      </c>
      <c r="S1089" t="s">
        <v>60</v>
      </c>
      <c r="T1089" t="s">
        <v>61</v>
      </c>
      <c r="U1089" s="1">
        <v>45394</v>
      </c>
      <c r="V1089">
        <v>0</v>
      </c>
      <c r="W1089">
        <v>35.791870000000003</v>
      </c>
      <c r="X1089">
        <v>-78.863788999999997</v>
      </c>
      <c r="Y1089">
        <v>31590</v>
      </c>
      <c r="Z1089" t="s">
        <v>50</v>
      </c>
      <c r="AA1089">
        <v>744033196</v>
      </c>
      <c r="AB1089" t="s">
        <v>126</v>
      </c>
      <c r="AC1089" t="s">
        <v>63</v>
      </c>
      <c r="AD1089" t="s">
        <v>64</v>
      </c>
      <c r="AE1089" t="s">
        <v>125</v>
      </c>
      <c r="AF1089" t="s">
        <v>124</v>
      </c>
      <c r="AG1089" t="s">
        <v>127</v>
      </c>
      <c r="AH1089" t="s">
        <v>128</v>
      </c>
      <c r="AI1089" t="s">
        <v>5318</v>
      </c>
      <c r="AJ1089" t="s">
        <v>5319</v>
      </c>
      <c r="AK1089" t="s">
        <v>5316</v>
      </c>
      <c r="AL1089" t="s">
        <v>161</v>
      </c>
      <c r="AM1089">
        <v>35.791870000000003</v>
      </c>
      <c r="AN1089">
        <v>-78.863788999999997</v>
      </c>
      <c r="AO1089">
        <v>2024</v>
      </c>
      <c r="AP1089" t="s">
        <v>705</v>
      </c>
      <c r="AQ1089" t="s">
        <v>5320</v>
      </c>
      <c r="AR1089" t="s">
        <v>128</v>
      </c>
      <c r="AS1089" t="s">
        <v>161</v>
      </c>
      <c r="AT1089" t="s">
        <v>127</v>
      </c>
      <c r="AU1089" t="s">
        <v>124</v>
      </c>
      <c r="AV1089" t="s">
        <v>9384</v>
      </c>
      <c r="AW1089" t="s">
        <v>5316</v>
      </c>
      <c r="AX1089" t="s">
        <v>50</v>
      </c>
      <c r="AY1089" t="s">
        <v>9580</v>
      </c>
    </row>
    <row r="1090" spans="1:51" x14ac:dyDescent="0.3">
      <c r="A1090" t="s">
        <v>5321</v>
      </c>
      <c r="B1090" t="s">
        <v>142</v>
      </c>
      <c r="C1090" s="1">
        <v>45372</v>
      </c>
      <c r="D1090" s="1">
        <v>45364</v>
      </c>
      <c r="E1090" s="1">
        <v>45489</v>
      </c>
      <c r="F1090" t="s">
        <v>48</v>
      </c>
      <c r="G1090" t="s">
        <v>5322</v>
      </c>
      <c r="H1090" t="s">
        <v>50</v>
      </c>
      <c r="I1090" t="s">
        <v>51</v>
      </c>
      <c r="J1090" t="s">
        <v>52</v>
      </c>
      <c r="K1090" t="s">
        <v>5323</v>
      </c>
      <c r="L1090" t="s">
        <v>54</v>
      </c>
      <c r="M1090" t="s">
        <v>55</v>
      </c>
      <c r="N1090" t="s">
        <v>56</v>
      </c>
      <c r="O1090" t="s">
        <v>57</v>
      </c>
      <c r="P1090" t="s">
        <v>58</v>
      </c>
      <c r="Q1090" t="s">
        <v>58</v>
      </c>
      <c r="R1090" t="s">
        <v>59</v>
      </c>
      <c r="S1090" t="s">
        <v>60</v>
      </c>
      <c r="T1090" t="s">
        <v>61</v>
      </c>
      <c r="U1090" s="1">
        <v>45489</v>
      </c>
      <c r="V1090">
        <v>0</v>
      </c>
      <c r="W1090">
        <v>35.830095999999998</v>
      </c>
      <c r="X1090">
        <v>-78.905388000000002</v>
      </c>
      <c r="Y1090">
        <v>27993</v>
      </c>
      <c r="Z1090" t="s">
        <v>50</v>
      </c>
      <c r="AA1090">
        <v>725870046</v>
      </c>
      <c r="AB1090" t="s">
        <v>335</v>
      </c>
      <c r="AC1090" t="s">
        <v>63</v>
      </c>
      <c r="AD1090" t="s">
        <v>64</v>
      </c>
      <c r="AE1090" t="s">
        <v>329</v>
      </c>
      <c r="AF1090" t="s">
        <v>652</v>
      </c>
      <c r="AG1090" t="s">
        <v>50</v>
      </c>
      <c r="AH1090" t="s">
        <v>100</v>
      </c>
      <c r="AI1090" t="s">
        <v>5324</v>
      </c>
      <c r="AJ1090" t="s">
        <v>5325</v>
      </c>
      <c r="AK1090" t="s">
        <v>5322</v>
      </c>
      <c r="AL1090" t="s">
        <v>5323</v>
      </c>
      <c r="AM1090">
        <v>35.830095999999998</v>
      </c>
      <c r="AN1090">
        <v>-78.905388000000002</v>
      </c>
      <c r="AO1090">
        <v>2024</v>
      </c>
      <c r="AP1090" t="s">
        <v>705</v>
      </c>
      <c r="AQ1090" t="s">
        <v>5326</v>
      </c>
      <c r="AR1090" t="s">
        <v>100</v>
      </c>
      <c r="AS1090" t="s">
        <v>5326</v>
      </c>
      <c r="AT1090" t="s">
        <v>652</v>
      </c>
      <c r="AU1090" t="s">
        <v>50</v>
      </c>
      <c r="AV1090" t="s">
        <v>9385</v>
      </c>
      <c r="AW1090" t="s">
        <v>5322</v>
      </c>
      <c r="AX1090" t="s">
        <v>50</v>
      </c>
      <c r="AY1090" t="s">
        <v>9576</v>
      </c>
    </row>
    <row r="1091" spans="1:51" x14ac:dyDescent="0.3">
      <c r="A1091" t="s">
        <v>5327</v>
      </c>
      <c r="B1091" t="s">
        <v>142</v>
      </c>
      <c r="C1091" s="1">
        <v>45383</v>
      </c>
      <c r="D1091" s="1">
        <v>45366</v>
      </c>
      <c r="E1091" s="1">
        <v>45411</v>
      </c>
      <c r="F1091" t="s">
        <v>48</v>
      </c>
      <c r="G1091" t="s">
        <v>5328</v>
      </c>
      <c r="H1091" t="s">
        <v>50</v>
      </c>
      <c r="I1091" t="s">
        <v>51</v>
      </c>
      <c r="J1091" t="s">
        <v>52</v>
      </c>
      <c r="K1091" t="s">
        <v>5329</v>
      </c>
      <c r="L1091" t="s">
        <v>54</v>
      </c>
      <c r="M1091" t="s">
        <v>55</v>
      </c>
      <c r="N1091" t="s">
        <v>56</v>
      </c>
      <c r="O1091" t="s">
        <v>57</v>
      </c>
      <c r="P1091" t="s">
        <v>58</v>
      </c>
      <c r="Q1091" t="s">
        <v>58</v>
      </c>
      <c r="R1091" t="s">
        <v>59</v>
      </c>
      <c r="S1091" t="s">
        <v>60</v>
      </c>
      <c r="T1091" t="s">
        <v>61</v>
      </c>
      <c r="U1091" s="1">
        <v>45411</v>
      </c>
      <c r="V1091">
        <v>0</v>
      </c>
      <c r="W1091">
        <v>35.802925999999999</v>
      </c>
      <c r="X1091">
        <v>-78.905587999999995</v>
      </c>
      <c r="Y1091">
        <v>31500</v>
      </c>
      <c r="Z1091" t="s">
        <v>50</v>
      </c>
      <c r="AA1091">
        <v>724779197</v>
      </c>
      <c r="AB1091" t="s">
        <v>335</v>
      </c>
      <c r="AC1091" t="s">
        <v>63</v>
      </c>
      <c r="AD1091" t="s">
        <v>64</v>
      </c>
      <c r="AE1091" t="s">
        <v>329</v>
      </c>
      <c r="AF1091" t="s">
        <v>652</v>
      </c>
      <c r="AG1091" t="s">
        <v>50</v>
      </c>
      <c r="AH1091" t="s">
        <v>100</v>
      </c>
      <c r="AI1091" t="s">
        <v>5330</v>
      </c>
      <c r="AJ1091" t="s">
        <v>5328</v>
      </c>
      <c r="AK1091" t="s">
        <v>50</v>
      </c>
      <c r="AL1091" t="s">
        <v>5329</v>
      </c>
      <c r="AM1091">
        <v>35.802925999999999</v>
      </c>
      <c r="AN1091">
        <v>-78.905587999999995</v>
      </c>
      <c r="AO1091">
        <v>2024</v>
      </c>
      <c r="AP1091" t="s">
        <v>705</v>
      </c>
      <c r="AQ1091" t="s">
        <v>5331</v>
      </c>
      <c r="AR1091" t="s">
        <v>100</v>
      </c>
      <c r="AS1091" t="s">
        <v>5331</v>
      </c>
      <c r="AT1091" t="s">
        <v>652</v>
      </c>
      <c r="AU1091" t="s">
        <v>50</v>
      </c>
      <c r="AV1091" t="s">
        <v>5330</v>
      </c>
      <c r="AW1091" t="s">
        <v>5328</v>
      </c>
      <c r="AX1091" t="s">
        <v>50</v>
      </c>
      <c r="AY1091" t="s">
        <v>9576</v>
      </c>
    </row>
    <row r="1092" spans="1:51" x14ac:dyDescent="0.3">
      <c r="A1092" t="s">
        <v>5332</v>
      </c>
      <c r="B1092" t="s">
        <v>142</v>
      </c>
      <c r="C1092" s="1"/>
      <c r="D1092" s="1">
        <v>45377</v>
      </c>
      <c r="E1092" s="1"/>
      <c r="F1092" t="s">
        <v>1122</v>
      </c>
      <c r="G1092" t="s">
        <v>5333</v>
      </c>
      <c r="H1092" t="s">
        <v>50</v>
      </c>
      <c r="I1092" t="s">
        <v>51</v>
      </c>
      <c r="J1092" t="s">
        <v>52</v>
      </c>
      <c r="K1092" t="s">
        <v>5334</v>
      </c>
      <c r="L1092" t="s">
        <v>54</v>
      </c>
      <c r="M1092" t="s">
        <v>55</v>
      </c>
      <c r="N1092" t="s">
        <v>56</v>
      </c>
      <c r="O1092" t="s">
        <v>114</v>
      </c>
      <c r="P1092" t="s">
        <v>58</v>
      </c>
      <c r="Q1092" t="s">
        <v>58</v>
      </c>
      <c r="R1092" t="s">
        <v>59</v>
      </c>
      <c r="S1092" t="s">
        <v>60</v>
      </c>
      <c r="T1092" t="s">
        <v>61</v>
      </c>
      <c r="U1092" s="1">
        <v>45646</v>
      </c>
      <c r="V1092">
        <v>0</v>
      </c>
      <c r="W1092">
        <v>35.826382000000002</v>
      </c>
      <c r="X1092">
        <v>-78.790864999999997</v>
      </c>
      <c r="Y1092">
        <v>34625</v>
      </c>
      <c r="Z1092" t="s">
        <v>50</v>
      </c>
      <c r="AA1092">
        <v>765159796</v>
      </c>
      <c r="AB1092" t="s">
        <v>453</v>
      </c>
      <c r="AC1092" t="s">
        <v>63</v>
      </c>
      <c r="AD1092" t="s">
        <v>64</v>
      </c>
      <c r="AE1092" t="s">
        <v>88</v>
      </c>
      <c r="AF1092" t="s">
        <v>728</v>
      </c>
      <c r="AG1092" t="s">
        <v>50</v>
      </c>
      <c r="AH1092" t="s">
        <v>90</v>
      </c>
      <c r="AI1092" t="s">
        <v>5335</v>
      </c>
      <c r="AJ1092" t="s">
        <v>5333</v>
      </c>
      <c r="AK1092" t="s">
        <v>50</v>
      </c>
      <c r="AL1092" t="s">
        <v>5334</v>
      </c>
      <c r="AM1092">
        <v>35.826382000000002</v>
      </c>
      <c r="AN1092">
        <v>-78.790864999999997</v>
      </c>
      <c r="AP1092" t="s">
        <v>50</v>
      </c>
      <c r="AQ1092" t="s">
        <v>5336</v>
      </c>
      <c r="AR1092" t="s">
        <v>90</v>
      </c>
      <c r="AS1092" t="s">
        <v>5336</v>
      </c>
      <c r="AT1092" t="s">
        <v>728</v>
      </c>
      <c r="AU1092" t="s">
        <v>50</v>
      </c>
      <c r="AV1092" t="s">
        <v>5335</v>
      </c>
      <c r="AW1092" t="s">
        <v>5333</v>
      </c>
      <c r="AX1092" t="s">
        <v>50</v>
      </c>
      <c r="AY1092" t="s">
        <v>9570</v>
      </c>
    </row>
    <row r="1093" spans="1:51" x14ac:dyDescent="0.3">
      <c r="A1093" t="s">
        <v>5337</v>
      </c>
      <c r="B1093" t="s">
        <v>5338</v>
      </c>
      <c r="C1093" s="1">
        <v>45446</v>
      </c>
      <c r="D1093" s="1">
        <v>45413</v>
      </c>
      <c r="E1093" s="1">
        <v>45541</v>
      </c>
      <c r="F1093" t="s">
        <v>48</v>
      </c>
      <c r="G1093" t="s">
        <v>5339</v>
      </c>
      <c r="H1093" t="s">
        <v>50</v>
      </c>
      <c r="I1093" t="s">
        <v>51</v>
      </c>
      <c r="J1093" t="s">
        <v>52</v>
      </c>
      <c r="K1093" t="s">
        <v>5340</v>
      </c>
      <c r="L1093" t="s">
        <v>54</v>
      </c>
      <c r="M1093" t="s">
        <v>55</v>
      </c>
      <c r="N1093" t="s">
        <v>56</v>
      </c>
      <c r="O1093" t="s">
        <v>57</v>
      </c>
      <c r="P1093" t="s">
        <v>58</v>
      </c>
      <c r="Q1093" t="s">
        <v>58</v>
      </c>
      <c r="R1093" t="s">
        <v>59</v>
      </c>
      <c r="S1093" t="s">
        <v>60</v>
      </c>
      <c r="T1093" t="s">
        <v>61</v>
      </c>
      <c r="U1093" s="1">
        <v>45541</v>
      </c>
      <c r="V1093">
        <v>1250</v>
      </c>
      <c r="W1093">
        <v>35.744126999999999</v>
      </c>
      <c r="X1093">
        <v>-78.774867999999998</v>
      </c>
      <c r="Y1093">
        <v>57900</v>
      </c>
      <c r="Z1093" t="s">
        <v>50</v>
      </c>
      <c r="AA1093">
        <v>762658803</v>
      </c>
      <c r="AB1093" t="s">
        <v>335</v>
      </c>
      <c r="AC1093" t="s">
        <v>63</v>
      </c>
      <c r="AD1093" t="s">
        <v>64</v>
      </c>
      <c r="AE1093" t="s">
        <v>329</v>
      </c>
      <c r="AF1093" t="s">
        <v>652</v>
      </c>
      <c r="AG1093" t="s">
        <v>50</v>
      </c>
      <c r="AH1093" t="s">
        <v>100</v>
      </c>
      <c r="AI1093" t="s">
        <v>5341</v>
      </c>
      <c r="AJ1093" t="s">
        <v>5339</v>
      </c>
      <c r="AK1093" t="s">
        <v>50</v>
      </c>
      <c r="AL1093" t="s">
        <v>5340</v>
      </c>
      <c r="AM1093">
        <v>35.744126999999999</v>
      </c>
      <c r="AN1093">
        <v>-78.774867999999998</v>
      </c>
      <c r="AO1093">
        <v>2024</v>
      </c>
      <c r="AP1093" t="s">
        <v>705</v>
      </c>
      <c r="AQ1093" t="s">
        <v>5342</v>
      </c>
      <c r="AR1093" t="s">
        <v>100</v>
      </c>
      <c r="AS1093" t="s">
        <v>5342</v>
      </c>
      <c r="AT1093" t="s">
        <v>652</v>
      </c>
      <c r="AU1093" t="s">
        <v>50</v>
      </c>
      <c r="AV1093" t="s">
        <v>5341</v>
      </c>
      <c r="AW1093" t="s">
        <v>5339</v>
      </c>
      <c r="AX1093" t="s">
        <v>50</v>
      </c>
      <c r="AY1093" t="s">
        <v>9576</v>
      </c>
    </row>
    <row r="1094" spans="1:51" x14ac:dyDescent="0.3">
      <c r="A1094" t="s">
        <v>5343</v>
      </c>
      <c r="B1094" t="s">
        <v>142</v>
      </c>
      <c r="C1094" s="1">
        <v>45435</v>
      </c>
      <c r="D1094" s="1">
        <v>45429</v>
      </c>
      <c r="E1094" s="1"/>
      <c r="F1094" t="s">
        <v>610</v>
      </c>
      <c r="G1094" t="s">
        <v>5344</v>
      </c>
      <c r="H1094" t="s">
        <v>50</v>
      </c>
      <c r="I1094" t="s">
        <v>51</v>
      </c>
      <c r="J1094" t="s">
        <v>52</v>
      </c>
      <c r="K1094" t="s">
        <v>5345</v>
      </c>
      <c r="L1094" t="s">
        <v>54</v>
      </c>
      <c r="M1094" t="s">
        <v>55</v>
      </c>
      <c r="N1094" t="s">
        <v>56</v>
      </c>
      <c r="O1094" t="s">
        <v>612</v>
      </c>
      <c r="P1094" t="s">
        <v>58</v>
      </c>
      <c r="Q1094" t="s">
        <v>58</v>
      </c>
      <c r="R1094" t="s">
        <v>59</v>
      </c>
      <c r="S1094" t="s">
        <v>60</v>
      </c>
      <c r="T1094" t="s">
        <v>61</v>
      </c>
      <c r="U1094" s="1">
        <v>45435</v>
      </c>
      <c r="V1094">
        <v>0</v>
      </c>
      <c r="W1094">
        <v>35.760252000000001</v>
      </c>
      <c r="X1094">
        <v>-78.823764999999995</v>
      </c>
      <c r="Y1094">
        <v>25450</v>
      </c>
      <c r="Z1094" t="s">
        <v>50</v>
      </c>
      <c r="AA1094">
        <v>753212687</v>
      </c>
      <c r="AB1094" t="s">
        <v>335</v>
      </c>
      <c r="AC1094" t="s">
        <v>63</v>
      </c>
      <c r="AD1094" t="s">
        <v>64</v>
      </c>
      <c r="AE1094" t="s">
        <v>329</v>
      </c>
      <c r="AF1094" t="s">
        <v>652</v>
      </c>
      <c r="AG1094" t="s">
        <v>50</v>
      </c>
      <c r="AH1094" t="s">
        <v>100</v>
      </c>
      <c r="AI1094" t="s">
        <v>5346</v>
      </c>
      <c r="AJ1094" t="s">
        <v>5344</v>
      </c>
      <c r="AK1094" t="s">
        <v>50</v>
      </c>
      <c r="AL1094" t="s">
        <v>53</v>
      </c>
      <c r="AM1094">
        <v>35.760252000000001</v>
      </c>
      <c r="AN1094">
        <v>-78.823764999999995</v>
      </c>
      <c r="AO1094">
        <v>2024</v>
      </c>
      <c r="AP1094" t="s">
        <v>705</v>
      </c>
      <c r="AQ1094" t="s">
        <v>5347</v>
      </c>
      <c r="AR1094" t="s">
        <v>100</v>
      </c>
      <c r="AS1094" t="s">
        <v>53</v>
      </c>
      <c r="AT1094" t="s">
        <v>652</v>
      </c>
      <c r="AU1094" t="s">
        <v>50</v>
      </c>
      <c r="AV1094" t="s">
        <v>5346</v>
      </c>
      <c r="AW1094" t="s">
        <v>5344</v>
      </c>
      <c r="AX1094" t="s">
        <v>50</v>
      </c>
      <c r="AY1094" t="s">
        <v>9576</v>
      </c>
    </row>
    <row r="1095" spans="1:51" x14ac:dyDescent="0.3">
      <c r="A1095" t="s">
        <v>5348</v>
      </c>
      <c r="B1095" t="s">
        <v>142</v>
      </c>
      <c r="C1095" s="1">
        <v>45449</v>
      </c>
      <c r="D1095" s="1">
        <v>45440</v>
      </c>
      <c r="E1095" s="1">
        <v>45552</v>
      </c>
      <c r="F1095" t="s">
        <v>48</v>
      </c>
      <c r="G1095" t="s">
        <v>5349</v>
      </c>
      <c r="H1095" t="s">
        <v>50</v>
      </c>
      <c r="I1095" t="s">
        <v>112</v>
      </c>
      <c r="J1095" t="s">
        <v>52</v>
      </c>
      <c r="K1095" t="s">
        <v>887</v>
      </c>
      <c r="L1095" t="s">
        <v>54</v>
      </c>
      <c r="M1095" t="s">
        <v>55</v>
      </c>
      <c r="N1095" t="s">
        <v>56</v>
      </c>
      <c r="O1095" t="s">
        <v>57</v>
      </c>
      <c r="P1095" t="s">
        <v>58</v>
      </c>
      <c r="Q1095" t="s">
        <v>58</v>
      </c>
      <c r="R1095" t="s">
        <v>59</v>
      </c>
      <c r="S1095" t="s">
        <v>60</v>
      </c>
      <c r="T1095" t="s">
        <v>61</v>
      </c>
      <c r="U1095" s="1">
        <v>45552</v>
      </c>
      <c r="V1095">
        <v>0</v>
      </c>
      <c r="W1095">
        <v>35.656176000000002</v>
      </c>
      <c r="X1095">
        <v>-78.756698</v>
      </c>
      <c r="Y1095">
        <v>37012</v>
      </c>
      <c r="Z1095" t="s">
        <v>50</v>
      </c>
      <c r="AA1095">
        <v>679232873</v>
      </c>
      <c r="AB1095" t="s">
        <v>453</v>
      </c>
      <c r="AC1095" t="s">
        <v>63</v>
      </c>
      <c r="AD1095" t="s">
        <v>64</v>
      </c>
      <c r="AE1095" t="s">
        <v>88</v>
      </c>
      <c r="AF1095" t="s">
        <v>728</v>
      </c>
      <c r="AG1095" t="s">
        <v>50</v>
      </c>
      <c r="AH1095" t="s">
        <v>90</v>
      </c>
      <c r="AI1095" t="s">
        <v>5350</v>
      </c>
      <c r="AJ1095" t="s">
        <v>5351</v>
      </c>
      <c r="AK1095" t="s">
        <v>5352</v>
      </c>
      <c r="AL1095" t="s">
        <v>387</v>
      </c>
      <c r="AM1095">
        <v>35.656176000000002</v>
      </c>
      <c r="AN1095">
        <v>-78.756698</v>
      </c>
      <c r="AO1095">
        <v>2024</v>
      </c>
      <c r="AP1095" t="s">
        <v>705</v>
      </c>
      <c r="AQ1095" t="s">
        <v>889</v>
      </c>
      <c r="AR1095" t="s">
        <v>90</v>
      </c>
      <c r="AS1095" t="s">
        <v>387</v>
      </c>
      <c r="AT1095" t="s">
        <v>728</v>
      </c>
      <c r="AU1095" t="s">
        <v>50</v>
      </c>
      <c r="AV1095" t="s">
        <v>5350</v>
      </c>
      <c r="AW1095" t="s">
        <v>5351</v>
      </c>
      <c r="AX1095" t="s">
        <v>5352</v>
      </c>
      <c r="AY1095" t="s">
        <v>9570</v>
      </c>
    </row>
    <row r="1096" spans="1:51" x14ac:dyDescent="0.3">
      <c r="A1096" t="s">
        <v>5353</v>
      </c>
      <c r="B1096" t="s">
        <v>142</v>
      </c>
      <c r="C1096" s="1">
        <v>45492</v>
      </c>
      <c r="D1096" s="1">
        <v>45469</v>
      </c>
      <c r="E1096" s="1">
        <v>45525</v>
      </c>
      <c r="F1096" t="s">
        <v>48</v>
      </c>
      <c r="G1096" t="s">
        <v>3883</v>
      </c>
      <c r="H1096" t="s">
        <v>50</v>
      </c>
      <c r="I1096" t="s">
        <v>51</v>
      </c>
      <c r="J1096" t="s">
        <v>52</v>
      </c>
      <c r="K1096" t="s">
        <v>3884</v>
      </c>
      <c r="L1096" t="s">
        <v>54</v>
      </c>
      <c r="M1096" t="s">
        <v>55</v>
      </c>
      <c r="N1096" t="s">
        <v>56</v>
      </c>
      <c r="O1096" t="s">
        <v>57</v>
      </c>
      <c r="P1096" t="s">
        <v>58</v>
      </c>
      <c r="Q1096" t="s">
        <v>58</v>
      </c>
      <c r="R1096" t="s">
        <v>59</v>
      </c>
      <c r="S1096" t="s">
        <v>60</v>
      </c>
      <c r="T1096" t="s">
        <v>61</v>
      </c>
      <c r="U1096" s="1">
        <v>45525</v>
      </c>
      <c r="V1096">
        <v>0</v>
      </c>
      <c r="W1096">
        <v>35.779017000000003</v>
      </c>
      <c r="X1096">
        <v>-78.868193000000005</v>
      </c>
      <c r="Y1096">
        <v>16200</v>
      </c>
      <c r="Z1096" t="s">
        <v>50</v>
      </c>
      <c r="AA1096">
        <v>733980498</v>
      </c>
      <c r="AB1096" t="s">
        <v>349</v>
      </c>
      <c r="AC1096" t="s">
        <v>63</v>
      </c>
      <c r="AD1096" t="s">
        <v>64</v>
      </c>
      <c r="AE1096" t="s">
        <v>350</v>
      </c>
      <c r="AF1096" t="s">
        <v>351</v>
      </c>
      <c r="AG1096" t="s">
        <v>50</v>
      </c>
      <c r="AH1096" t="s">
        <v>352</v>
      </c>
      <c r="AI1096" t="s">
        <v>5354</v>
      </c>
      <c r="AJ1096" t="s">
        <v>5355</v>
      </c>
      <c r="AK1096" t="s">
        <v>5356</v>
      </c>
      <c r="AL1096" t="s">
        <v>161</v>
      </c>
      <c r="AM1096">
        <v>35.779017000000003</v>
      </c>
      <c r="AN1096">
        <v>-78.868193000000005</v>
      </c>
      <c r="AO1096">
        <v>2024</v>
      </c>
      <c r="AP1096" t="s">
        <v>705</v>
      </c>
      <c r="AQ1096" t="s">
        <v>3886</v>
      </c>
      <c r="AR1096" t="s">
        <v>352</v>
      </c>
      <c r="AS1096" t="s">
        <v>161</v>
      </c>
      <c r="AT1096" t="s">
        <v>351</v>
      </c>
      <c r="AU1096" t="s">
        <v>50</v>
      </c>
      <c r="AV1096" t="s">
        <v>9386</v>
      </c>
      <c r="AW1096" t="s">
        <v>5356</v>
      </c>
      <c r="AX1096" t="s">
        <v>50</v>
      </c>
      <c r="AY1096" t="s">
        <v>349</v>
      </c>
    </row>
    <row r="1097" spans="1:51" x14ac:dyDescent="0.3">
      <c r="A1097" t="s">
        <v>5357</v>
      </c>
      <c r="B1097" t="s">
        <v>517</v>
      </c>
      <c r="C1097" s="1">
        <v>45527</v>
      </c>
      <c r="D1097" s="1">
        <v>45482</v>
      </c>
      <c r="E1097" s="1"/>
      <c r="F1097" t="s">
        <v>610</v>
      </c>
      <c r="G1097" t="s">
        <v>5358</v>
      </c>
      <c r="H1097" t="s">
        <v>50</v>
      </c>
      <c r="I1097" t="s">
        <v>51</v>
      </c>
      <c r="J1097" t="s">
        <v>52</v>
      </c>
      <c r="K1097" t="s">
        <v>5359</v>
      </c>
      <c r="L1097" t="s">
        <v>54</v>
      </c>
      <c r="M1097" t="s">
        <v>55</v>
      </c>
      <c r="N1097" t="s">
        <v>56</v>
      </c>
      <c r="O1097" t="s">
        <v>612</v>
      </c>
      <c r="P1097" t="s">
        <v>58</v>
      </c>
      <c r="Q1097" t="s">
        <v>58</v>
      </c>
      <c r="R1097" t="s">
        <v>59</v>
      </c>
      <c r="S1097" t="s">
        <v>60</v>
      </c>
      <c r="T1097" t="s">
        <v>61</v>
      </c>
      <c r="U1097" s="1">
        <v>45527</v>
      </c>
      <c r="V1097">
        <v>950</v>
      </c>
      <c r="W1097">
        <v>35.804887000000001</v>
      </c>
      <c r="X1097">
        <v>-78.920896999999997</v>
      </c>
      <c r="Y1097">
        <v>35600</v>
      </c>
      <c r="Z1097" t="s">
        <v>50</v>
      </c>
      <c r="AA1097">
        <v>724374858</v>
      </c>
      <c r="AB1097" t="s">
        <v>335</v>
      </c>
      <c r="AC1097" t="s">
        <v>63</v>
      </c>
      <c r="AD1097" t="s">
        <v>64</v>
      </c>
      <c r="AE1097" t="s">
        <v>329</v>
      </c>
      <c r="AF1097" t="s">
        <v>652</v>
      </c>
      <c r="AG1097" t="s">
        <v>50</v>
      </c>
      <c r="AH1097" t="s">
        <v>100</v>
      </c>
      <c r="AI1097" t="s">
        <v>5360</v>
      </c>
      <c r="AJ1097" t="s">
        <v>5358</v>
      </c>
      <c r="AK1097" t="s">
        <v>50</v>
      </c>
      <c r="AL1097" t="s">
        <v>161</v>
      </c>
      <c r="AM1097">
        <v>35.804887000000001</v>
      </c>
      <c r="AN1097">
        <v>-78.920896999999997</v>
      </c>
      <c r="AO1097">
        <v>2024</v>
      </c>
      <c r="AP1097" t="s">
        <v>705</v>
      </c>
      <c r="AQ1097" t="s">
        <v>5361</v>
      </c>
      <c r="AR1097" t="s">
        <v>100</v>
      </c>
      <c r="AS1097" t="s">
        <v>161</v>
      </c>
      <c r="AT1097" t="s">
        <v>652</v>
      </c>
      <c r="AU1097" t="s">
        <v>50</v>
      </c>
      <c r="AV1097" t="s">
        <v>5360</v>
      </c>
      <c r="AW1097" t="s">
        <v>5358</v>
      </c>
      <c r="AX1097" t="s">
        <v>50</v>
      </c>
      <c r="AY1097" t="s">
        <v>9576</v>
      </c>
    </row>
    <row r="1098" spans="1:51" x14ac:dyDescent="0.3">
      <c r="A1098" t="s">
        <v>5362</v>
      </c>
      <c r="B1098" t="s">
        <v>142</v>
      </c>
      <c r="C1098" s="1">
        <v>45527</v>
      </c>
      <c r="D1098" s="1">
        <v>45497</v>
      </c>
      <c r="E1098" s="1">
        <v>45649</v>
      </c>
      <c r="F1098" t="s">
        <v>48</v>
      </c>
      <c r="G1098" t="s">
        <v>5363</v>
      </c>
      <c r="H1098" t="s">
        <v>50</v>
      </c>
      <c r="I1098" t="s">
        <v>51</v>
      </c>
      <c r="J1098" t="s">
        <v>52</v>
      </c>
      <c r="K1098" t="s">
        <v>5364</v>
      </c>
      <c r="L1098" t="s">
        <v>54</v>
      </c>
      <c r="M1098" t="s">
        <v>55</v>
      </c>
      <c r="N1098" t="s">
        <v>56</v>
      </c>
      <c r="O1098" t="s">
        <v>57</v>
      </c>
      <c r="P1098" t="s">
        <v>58</v>
      </c>
      <c r="Q1098" t="s">
        <v>58</v>
      </c>
      <c r="R1098" t="s">
        <v>59</v>
      </c>
      <c r="S1098" t="s">
        <v>60</v>
      </c>
      <c r="T1098" t="s">
        <v>61</v>
      </c>
      <c r="U1098" s="1">
        <v>45649</v>
      </c>
      <c r="V1098">
        <v>0</v>
      </c>
      <c r="W1098">
        <v>35.776938000000001</v>
      </c>
      <c r="X1098">
        <v>-78.830572000000004</v>
      </c>
      <c r="Y1098">
        <v>26900</v>
      </c>
      <c r="Z1098" t="s">
        <v>50</v>
      </c>
      <c r="AA1098">
        <v>753072754</v>
      </c>
      <c r="AB1098" t="s">
        <v>335</v>
      </c>
      <c r="AC1098" t="s">
        <v>63</v>
      </c>
      <c r="AD1098" t="s">
        <v>64</v>
      </c>
      <c r="AE1098" t="s">
        <v>329</v>
      </c>
      <c r="AF1098" t="s">
        <v>652</v>
      </c>
      <c r="AG1098" t="s">
        <v>50</v>
      </c>
      <c r="AH1098" t="s">
        <v>100</v>
      </c>
      <c r="AI1098" t="s">
        <v>5365</v>
      </c>
      <c r="AJ1098" t="s">
        <v>5363</v>
      </c>
      <c r="AK1098" t="s">
        <v>50</v>
      </c>
      <c r="AL1098" t="s">
        <v>5364</v>
      </c>
      <c r="AM1098">
        <v>35.776938000000001</v>
      </c>
      <c r="AN1098">
        <v>-78.830572000000004</v>
      </c>
      <c r="AO1098">
        <v>2024</v>
      </c>
      <c r="AP1098" t="s">
        <v>705</v>
      </c>
      <c r="AQ1098" t="s">
        <v>5366</v>
      </c>
      <c r="AR1098" t="s">
        <v>100</v>
      </c>
      <c r="AS1098" t="s">
        <v>5366</v>
      </c>
      <c r="AT1098" t="s">
        <v>652</v>
      </c>
      <c r="AU1098" t="s">
        <v>50</v>
      </c>
      <c r="AV1098" t="s">
        <v>5365</v>
      </c>
      <c r="AW1098" t="s">
        <v>5363</v>
      </c>
      <c r="AX1098" t="s">
        <v>50</v>
      </c>
      <c r="AY1098" t="s">
        <v>9576</v>
      </c>
    </row>
    <row r="1099" spans="1:51" x14ac:dyDescent="0.3">
      <c r="A1099" t="s">
        <v>5367</v>
      </c>
      <c r="B1099" t="s">
        <v>142</v>
      </c>
      <c r="C1099" s="1">
        <v>45532</v>
      </c>
      <c r="D1099" s="1">
        <v>45497</v>
      </c>
      <c r="E1099" s="1">
        <v>45580</v>
      </c>
      <c r="F1099" t="s">
        <v>48</v>
      </c>
      <c r="G1099" t="s">
        <v>5368</v>
      </c>
      <c r="H1099" t="s">
        <v>50</v>
      </c>
      <c r="I1099" t="s">
        <v>51</v>
      </c>
      <c r="J1099" t="s">
        <v>52</v>
      </c>
      <c r="K1099" t="s">
        <v>161</v>
      </c>
      <c r="L1099" t="s">
        <v>54</v>
      </c>
      <c r="M1099" t="s">
        <v>55</v>
      </c>
      <c r="N1099" t="s">
        <v>56</v>
      </c>
      <c r="O1099" t="s">
        <v>57</v>
      </c>
      <c r="P1099" t="s">
        <v>58</v>
      </c>
      <c r="Q1099" t="s">
        <v>58</v>
      </c>
      <c r="R1099" t="s">
        <v>59</v>
      </c>
      <c r="S1099" t="s">
        <v>60</v>
      </c>
      <c r="T1099" t="s">
        <v>61</v>
      </c>
      <c r="U1099" s="1">
        <v>45580</v>
      </c>
      <c r="V1099">
        <v>0</v>
      </c>
      <c r="W1099">
        <v>35.775165000000001</v>
      </c>
      <c r="X1099">
        <v>-78.890079</v>
      </c>
      <c r="Y1099">
        <v>38394</v>
      </c>
      <c r="Z1099" t="s">
        <v>50</v>
      </c>
      <c r="AA1099">
        <v>733276007</v>
      </c>
      <c r="AB1099" t="s">
        <v>453</v>
      </c>
      <c r="AC1099" t="s">
        <v>63</v>
      </c>
      <c r="AD1099" t="s">
        <v>64</v>
      </c>
      <c r="AE1099" t="s">
        <v>88</v>
      </c>
      <c r="AF1099" t="s">
        <v>728</v>
      </c>
      <c r="AG1099" t="s">
        <v>50</v>
      </c>
      <c r="AH1099" t="s">
        <v>90</v>
      </c>
      <c r="AI1099" t="s">
        <v>5369</v>
      </c>
      <c r="AJ1099" t="s">
        <v>5370</v>
      </c>
      <c r="AK1099" t="s">
        <v>50</v>
      </c>
      <c r="AL1099" t="s">
        <v>161</v>
      </c>
      <c r="AM1099">
        <v>35.775165000000001</v>
      </c>
      <c r="AN1099">
        <v>-78.890079</v>
      </c>
      <c r="AO1099">
        <v>2024</v>
      </c>
      <c r="AP1099" t="s">
        <v>705</v>
      </c>
      <c r="AQ1099" t="s">
        <v>161</v>
      </c>
      <c r="AR1099" t="s">
        <v>90</v>
      </c>
      <c r="AS1099" t="s">
        <v>161</v>
      </c>
      <c r="AT1099" t="s">
        <v>728</v>
      </c>
      <c r="AU1099" t="s">
        <v>50</v>
      </c>
      <c r="AV1099" t="s">
        <v>5369</v>
      </c>
      <c r="AW1099" t="s">
        <v>5370</v>
      </c>
      <c r="AX1099" t="s">
        <v>50</v>
      </c>
      <c r="AY1099" t="s">
        <v>9570</v>
      </c>
    </row>
    <row r="1100" spans="1:51" x14ac:dyDescent="0.3">
      <c r="A1100" t="s">
        <v>5371</v>
      </c>
      <c r="B1100" t="s">
        <v>142</v>
      </c>
      <c r="C1100" s="1">
        <v>45503</v>
      </c>
      <c r="D1100" s="1">
        <v>45497</v>
      </c>
      <c r="E1100" s="1">
        <v>45631</v>
      </c>
      <c r="F1100" t="s">
        <v>48</v>
      </c>
      <c r="G1100" t="s">
        <v>5372</v>
      </c>
      <c r="H1100" t="s">
        <v>50</v>
      </c>
      <c r="I1100" t="s">
        <v>51</v>
      </c>
      <c r="J1100" t="s">
        <v>52</v>
      </c>
      <c r="K1100" t="s">
        <v>5373</v>
      </c>
      <c r="L1100" t="s">
        <v>54</v>
      </c>
      <c r="M1100" t="s">
        <v>55</v>
      </c>
      <c r="N1100" t="s">
        <v>56</v>
      </c>
      <c r="O1100" t="s">
        <v>57</v>
      </c>
      <c r="P1100" t="s">
        <v>58</v>
      </c>
      <c r="Q1100" t="s">
        <v>58</v>
      </c>
      <c r="R1100" t="s">
        <v>59</v>
      </c>
      <c r="S1100" t="s">
        <v>60</v>
      </c>
      <c r="T1100" t="s">
        <v>61</v>
      </c>
      <c r="U1100" s="1">
        <v>45631</v>
      </c>
      <c r="V1100">
        <v>0</v>
      </c>
      <c r="W1100">
        <v>35.764406999999999</v>
      </c>
      <c r="X1100">
        <v>-78.828811999999999</v>
      </c>
      <c r="Y1100">
        <v>55000</v>
      </c>
      <c r="Z1100" t="s">
        <v>50</v>
      </c>
      <c r="AA1100">
        <v>753037188</v>
      </c>
      <c r="AB1100" t="s">
        <v>604</v>
      </c>
      <c r="AC1100" t="s">
        <v>63</v>
      </c>
      <c r="AD1100" t="s">
        <v>64</v>
      </c>
      <c r="AE1100" t="s">
        <v>605</v>
      </c>
      <c r="AF1100" t="s">
        <v>1844</v>
      </c>
      <c r="AG1100" t="s">
        <v>50</v>
      </c>
      <c r="AH1100" t="s">
        <v>991</v>
      </c>
      <c r="AI1100" t="s">
        <v>5374</v>
      </c>
      <c r="AJ1100" t="s">
        <v>5372</v>
      </c>
      <c r="AK1100" t="s">
        <v>50</v>
      </c>
      <c r="AL1100" t="s">
        <v>5373</v>
      </c>
      <c r="AM1100">
        <v>35.764406999999999</v>
      </c>
      <c r="AN1100">
        <v>-78.828811999999999</v>
      </c>
      <c r="AO1100">
        <v>2024</v>
      </c>
      <c r="AP1100" t="s">
        <v>705</v>
      </c>
      <c r="AQ1100" t="s">
        <v>5375</v>
      </c>
      <c r="AR1100" t="s">
        <v>991</v>
      </c>
      <c r="AS1100" t="s">
        <v>5375</v>
      </c>
      <c r="AT1100" t="s">
        <v>1844</v>
      </c>
      <c r="AU1100" t="s">
        <v>50</v>
      </c>
      <c r="AV1100" t="s">
        <v>5374</v>
      </c>
      <c r="AW1100" t="s">
        <v>5372</v>
      </c>
      <c r="AX1100" t="s">
        <v>50</v>
      </c>
      <c r="AY1100" t="s">
        <v>9586</v>
      </c>
    </row>
    <row r="1101" spans="1:51" x14ac:dyDescent="0.3">
      <c r="A1101" t="s">
        <v>5376</v>
      </c>
      <c r="B1101" t="s">
        <v>142</v>
      </c>
      <c r="C1101" s="1">
        <v>45608</v>
      </c>
      <c r="D1101" s="1">
        <v>45502</v>
      </c>
      <c r="E1101" s="1">
        <v>45630</v>
      </c>
      <c r="F1101" t="s">
        <v>48</v>
      </c>
      <c r="G1101" t="s">
        <v>5377</v>
      </c>
      <c r="H1101" t="s">
        <v>50</v>
      </c>
      <c r="I1101" t="s">
        <v>51</v>
      </c>
      <c r="J1101" t="s">
        <v>52</v>
      </c>
      <c r="K1101" t="s">
        <v>5378</v>
      </c>
      <c r="L1101" t="s">
        <v>54</v>
      </c>
      <c r="M1101" t="s">
        <v>55</v>
      </c>
      <c r="N1101" t="s">
        <v>56</v>
      </c>
      <c r="O1101" t="s">
        <v>57</v>
      </c>
      <c r="P1101" t="s">
        <v>58</v>
      </c>
      <c r="Q1101" t="s">
        <v>58</v>
      </c>
      <c r="R1101" t="s">
        <v>59</v>
      </c>
      <c r="S1101" t="s">
        <v>60</v>
      </c>
      <c r="T1101" t="s">
        <v>61</v>
      </c>
      <c r="U1101" s="1">
        <v>45630</v>
      </c>
      <c r="V1101">
        <v>0</v>
      </c>
      <c r="W1101">
        <v>35.779203000000003</v>
      </c>
      <c r="X1101">
        <v>-78.839804999999998</v>
      </c>
      <c r="Y1101">
        <v>34147</v>
      </c>
      <c r="Z1101" t="s">
        <v>50</v>
      </c>
      <c r="AA1101">
        <v>743785516</v>
      </c>
      <c r="AB1101" t="s">
        <v>126</v>
      </c>
      <c r="AC1101" t="s">
        <v>63</v>
      </c>
      <c r="AD1101" t="s">
        <v>64</v>
      </c>
      <c r="AE1101" t="s">
        <v>125</v>
      </c>
      <c r="AF1101" t="s">
        <v>124</v>
      </c>
      <c r="AG1101" t="s">
        <v>127</v>
      </c>
      <c r="AH1101" t="s">
        <v>128</v>
      </c>
      <c r="AI1101" t="s">
        <v>5379</v>
      </c>
      <c r="AJ1101" t="s">
        <v>5380</v>
      </c>
      <c r="AK1101" t="s">
        <v>50</v>
      </c>
      <c r="AL1101" t="s">
        <v>128</v>
      </c>
      <c r="AM1101">
        <v>35.779203000000003</v>
      </c>
      <c r="AN1101">
        <v>-78.839804999999998</v>
      </c>
      <c r="AO1101">
        <v>2024</v>
      </c>
      <c r="AP1101" t="s">
        <v>705</v>
      </c>
      <c r="AQ1101" t="s">
        <v>5381</v>
      </c>
      <c r="AR1101" t="s">
        <v>128</v>
      </c>
      <c r="AS1101" t="s">
        <v>128</v>
      </c>
      <c r="AT1101" t="s">
        <v>127</v>
      </c>
      <c r="AU1101" t="s">
        <v>124</v>
      </c>
      <c r="AV1101" t="s">
        <v>5379</v>
      </c>
      <c r="AW1101" t="s">
        <v>5380</v>
      </c>
      <c r="AX1101" t="s">
        <v>50</v>
      </c>
      <c r="AY1101" t="s">
        <v>9580</v>
      </c>
    </row>
    <row r="1102" spans="1:51" x14ac:dyDescent="0.3">
      <c r="A1102" t="s">
        <v>5382</v>
      </c>
      <c r="B1102" t="s">
        <v>131</v>
      </c>
      <c r="C1102" s="1">
        <v>45523</v>
      </c>
      <c r="D1102" s="1">
        <v>45510</v>
      </c>
      <c r="E1102" s="1"/>
      <c r="F1102" t="s">
        <v>610</v>
      </c>
      <c r="G1102" t="s">
        <v>5383</v>
      </c>
      <c r="H1102" t="s">
        <v>50</v>
      </c>
      <c r="I1102" t="s">
        <v>51</v>
      </c>
      <c r="J1102" t="s">
        <v>52</v>
      </c>
      <c r="K1102" t="s">
        <v>5384</v>
      </c>
      <c r="L1102" t="s">
        <v>54</v>
      </c>
      <c r="M1102" t="s">
        <v>55</v>
      </c>
      <c r="N1102" t="s">
        <v>56</v>
      </c>
      <c r="O1102" t="s">
        <v>612</v>
      </c>
      <c r="P1102" t="s">
        <v>58</v>
      </c>
      <c r="Q1102" t="s">
        <v>58</v>
      </c>
      <c r="R1102" t="s">
        <v>59</v>
      </c>
      <c r="S1102" t="s">
        <v>60</v>
      </c>
      <c r="T1102" t="s">
        <v>61</v>
      </c>
      <c r="U1102" s="1">
        <v>45653</v>
      </c>
      <c r="V1102">
        <v>630</v>
      </c>
      <c r="W1102">
        <v>35.814723000000001</v>
      </c>
      <c r="X1102">
        <v>-78.769645999999995</v>
      </c>
      <c r="Y1102">
        <v>41000</v>
      </c>
      <c r="Z1102" t="s">
        <v>50</v>
      </c>
      <c r="AA1102">
        <v>765812593</v>
      </c>
      <c r="AB1102" t="s">
        <v>349</v>
      </c>
      <c r="AC1102" t="s">
        <v>63</v>
      </c>
      <c r="AD1102" t="s">
        <v>64</v>
      </c>
      <c r="AE1102" t="s">
        <v>350</v>
      </c>
      <c r="AF1102" t="s">
        <v>351</v>
      </c>
      <c r="AG1102" t="s">
        <v>50</v>
      </c>
      <c r="AH1102" t="s">
        <v>352</v>
      </c>
      <c r="AI1102" t="s">
        <v>5385</v>
      </c>
      <c r="AJ1102" t="s">
        <v>5386</v>
      </c>
      <c r="AK1102" t="s">
        <v>50</v>
      </c>
      <c r="AL1102" t="s">
        <v>4162</v>
      </c>
      <c r="AM1102">
        <v>35.814723000000001</v>
      </c>
      <c r="AN1102">
        <v>-78.769645999999995</v>
      </c>
      <c r="AO1102">
        <v>2024</v>
      </c>
      <c r="AP1102" t="s">
        <v>705</v>
      </c>
      <c r="AQ1102" t="s">
        <v>5387</v>
      </c>
      <c r="AR1102" t="s">
        <v>352</v>
      </c>
      <c r="AS1102" t="s">
        <v>4162</v>
      </c>
      <c r="AT1102" t="s">
        <v>351</v>
      </c>
      <c r="AU1102" t="s">
        <v>50</v>
      </c>
      <c r="AV1102" t="s">
        <v>5385</v>
      </c>
      <c r="AW1102" t="s">
        <v>5386</v>
      </c>
      <c r="AX1102" t="s">
        <v>50</v>
      </c>
      <c r="AY1102" t="s">
        <v>349</v>
      </c>
    </row>
    <row r="1103" spans="1:51" x14ac:dyDescent="0.3">
      <c r="A1103" t="s">
        <v>5388</v>
      </c>
      <c r="B1103" t="s">
        <v>142</v>
      </c>
      <c r="C1103" s="1">
        <v>45546</v>
      </c>
      <c r="D1103" s="1">
        <v>45512</v>
      </c>
      <c r="E1103" s="1">
        <v>45561</v>
      </c>
      <c r="F1103" t="s">
        <v>48</v>
      </c>
      <c r="G1103" t="s">
        <v>2027</v>
      </c>
      <c r="H1103" t="s">
        <v>50</v>
      </c>
      <c r="I1103" t="s">
        <v>51</v>
      </c>
      <c r="J1103" t="s">
        <v>52</v>
      </c>
      <c r="K1103" t="s">
        <v>2028</v>
      </c>
      <c r="L1103" t="s">
        <v>54</v>
      </c>
      <c r="M1103" t="s">
        <v>55</v>
      </c>
      <c r="N1103" t="s">
        <v>56</v>
      </c>
      <c r="O1103" t="s">
        <v>57</v>
      </c>
      <c r="P1103" t="s">
        <v>58</v>
      </c>
      <c r="Q1103" t="s">
        <v>58</v>
      </c>
      <c r="R1103" t="s">
        <v>59</v>
      </c>
      <c r="S1103" t="s">
        <v>60</v>
      </c>
      <c r="T1103" t="s">
        <v>61</v>
      </c>
      <c r="U1103" s="1">
        <v>45561</v>
      </c>
      <c r="V1103">
        <v>0</v>
      </c>
      <c r="W1103">
        <v>35.758198</v>
      </c>
      <c r="X1103">
        <v>-78.809714</v>
      </c>
      <c r="Y1103">
        <v>34308</v>
      </c>
      <c r="Z1103" t="s">
        <v>50</v>
      </c>
      <c r="AA1103">
        <v>753604953</v>
      </c>
      <c r="AB1103" t="s">
        <v>126</v>
      </c>
      <c r="AC1103" t="s">
        <v>63</v>
      </c>
      <c r="AD1103" t="s">
        <v>64</v>
      </c>
      <c r="AE1103" t="s">
        <v>125</v>
      </c>
      <c r="AF1103" t="s">
        <v>124</v>
      </c>
      <c r="AG1103" t="s">
        <v>127</v>
      </c>
      <c r="AH1103" t="s">
        <v>128</v>
      </c>
      <c r="AI1103" t="s">
        <v>2031</v>
      </c>
      <c r="AJ1103" t="s">
        <v>2027</v>
      </c>
      <c r="AK1103" t="s">
        <v>50</v>
      </c>
      <c r="AL1103" t="s">
        <v>2028</v>
      </c>
      <c r="AM1103">
        <v>35.758198</v>
      </c>
      <c r="AN1103">
        <v>-78.809714</v>
      </c>
      <c r="AO1103">
        <v>2024</v>
      </c>
      <c r="AP1103" t="s">
        <v>705</v>
      </c>
      <c r="AQ1103" t="s">
        <v>2032</v>
      </c>
      <c r="AR1103" t="s">
        <v>128</v>
      </c>
      <c r="AS1103" t="s">
        <v>2032</v>
      </c>
      <c r="AT1103" t="s">
        <v>127</v>
      </c>
      <c r="AU1103" t="s">
        <v>124</v>
      </c>
      <c r="AV1103" t="s">
        <v>2031</v>
      </c>
      <c r="AW1103" t="s">
        <v>2027</v>
      </c>
      <c r="AX1103" t="s">
        <v>50</v>
      </c>
      <c r="AY1103" t="s">
        <v>9580</v>
      </c>
    </row>
    <row r="1104" spans="1:51" x14ac:dyDescent="0.3">
      <c r="A1104" t="s">
        <v>5389</v>
      </c>
      <c r="B1104" t="s">
        <v>142</v>
      </c>
      <c r="C1104" s="1">
        <v>45532</v>
      </c>
      <c r="D1104" s="1">
        <v>45525</v>
      </c>
      <c r="E1104" s="1">
        <v>45656</v>
      </c>
      <c r="F1104" t="s">
        <v>48</v>
      </c>
      <c r="G1104" t="s">
        <v>5390</v>
      </c>
      <c r="H1104" t="s">
        <v>50</v>
      </c>
      <c r="I1104" t="s">
        <v>51</v>
      </c>
      <c r="J1104" t="s">
        <v>52</v>
      </c>
      <c r="K1104" t="s">
        <v>161</v>
      </c>
      <c r="L1104" t="s">
        <v>54</v>
      </c>
      <c r="M1104" t="s">
        <v>55</v>
      </c>
      <c r="N1104" t="s">
        <v>56</v>
      </c>
      <c r="O1104" t="s">
        <v>57</v>
      </c>
      <c r="P1104" t="s">
        <v>58</v>
      </c>
      <c r="Q1104" t="s">
        <v>58</v>
      </c>
      <c r="R1104" t="s">
        <v>59</v>
      </c>
      <c r="S1104" t="s">
        <v>60</v>
      </c>
      <c r="T1104" t="s">
        <v>61</v>
      </c>
      <c r="U1104" s="1">
        <v>45656</v>
      </c>
      <c r="V1104">
        <v>0</v>
      </c>
      <c r="W1104">
        <v>35.810949999999998</v>
      </c>
      <c r="X1104">
        <v>-78.876909999999995</v>
      </c>
      <c r="Y1104">
        <v>41500</v>
      </c>
      <c r="Z1104" t="s">
        <v>50</v>
      </c>
      <c r="AA1104">
        <v>735604190</v>
      </c>
      <c r="AB1104" t="s">
        <v>335</v>
      </c>
      <c r="AC1104" t="s">
        <v>63</v>
      </c>
      <c r="AD1104" t="s">
        <v>64</v>
      </c>
      <c r="AE1104" t="s">
        <v>329</v>
      </c>
      <c r="AF1104" t="s">
        <v>652</v>
      </c>
      <c r="AG1104" t="s">
        <v>50</v>
      </c>
      <c r="AH1104" t="s">
        <v>100</v>
      </c>
      <c r="AI1104" t="s">
        <v>5391</v>
      </c>
      <c r="AJ1104" t="s">
        <v>5390</v>
      </c>
      <c r="AK1104" t="s">
        <v>50</v>
      </c>
      <c r="AL1104" t="s">
        <v>5392</v>
      </c>
      <c r="AM1104">
        <v>35.810949999999998</v>
      </c>
      <c r="AN1104">
        <v>-78.876909999999995</v>
      </c>
      <c r="AO1104">
        <v>2024</v>
      </c>
      <c r="AP1104" t="s">
        <v>705</v>
      </c>
      <c r="AQ1104" t="s">
        <v>161</v>
      </c>
      <c r="AR1104" t="s">
        <v>100</v>
      </c>
      <c r="AS1104" t="s">
        <v>5393</v>
      </c>
      <c r="AT1104" t="s">
        <v>652</v>
      </c>
      <c r="AU1104" t="s">
        <v>50</v>
      </c>
      <c r="AV1104" t="s">
        <v>5391</v>
      </c>
      <c r="AW1104" t="s">
        <v>5390</v>
      </c>
      <c r="AX1104" t="s">
        <v>50</v>
      </c>
      <c r="AY1104" t="s">
        <v>9576</v>
      </c>
    </row>
    <row r="1105" spans="1:51" x14ac:dyDescent="0.3">
      <c r="A1105" t="s">
        <v>5394</v>
      </c>
      <c r="B1105" t="s">
        <v>142</v>
      </c>
      <c r="C1105" s="1">
        <v>45533</v>
      </c>
      <c r="D1105" s="1">
        <v>45526</v>
      </c>
      <c r="E1105" s="1">
        <v>45583</v>
      </c>
      <c r="F1105" t="s">
        <v>48</v>
      </c>
      <c r="G1105" t="s">
        <v>5395</v>
      </c>
      <c r="H1105" t="s">
        <v>50</v>
      </c>
      <c r="I1105" t="s">
        <v>519</v>
      </c>
      <c r="J1105" t="s">
        <v>52</v>
      </c>
      <c r="K1105" t="s">
        <v>438</v>
      </c>
      <c r="L1105" t="s">
        <v>54</v>
      </c>
      <c r="M1105" t="s">
        <v>55</v>
      </c>
      <c r="N1105" t="s">
        <v>56</v>
      </c>
      <c r="O1105" t="s">
        <v>57</v>
      </c>
      <c r="P1105" t="s">
        <v>58</v>
      </c>
      <c r="Q1105" t="s">
        <v>58</v>
      </c>
      <c r="R1105" t="s">
        <v>59</v>
      </c>
      <c r="S1105" t="s">
        <v>60</v>
      </c>
      <c r="T1105" t="s">
        <v>61</v>
      </c>
      <c r="U1105" s="1">
        <v>45583</v>
      </c>
      <c r="V1105">
        <v>0</v>
      </c>
      <c r="W1105">
        <v>35.832335999999998</v>
      </c>
      <c r="X1105">
        <v>-78.862640999999996</v>
      </c>
      <c r="Y1105">
        <v>29600</v>
      </c>
      <c r="Z1105" t="s">
        <v>50</v>
      </c>
      <c r="AA1105">
        <v>745077819</v>
      </c>
      <c r="AB1105" t="s">
        <v>453</v>
      </c>
      <c r="AC1105" t="s">
        <v>63</v>
      </c>
      <c r="AD1105" t="s">
        <v>64</v>
      </c>
      <c r="AE1105" t="s">
        <v>88</v>
      </c>
      <c r="AF1105" t="s">
        <v>728</v>
      </c>
      <c r="AG1105" t="s">
        <v>50</v>
      </c>
      <c r="AH1105" t="s">
        <v>90</v>
      </c>
      <c r="AI1105" t="s">
        <v>5396</v>
      </c>
      <c r="AJ1105" t="s">
        <v>5397</v>
      </c>
      <c r="AK1105" t="s">
        <v>519</v>
      </c>
      <c r="AL1105" t="s">
        <v>438</v>
      </c>
      <c r="AM1105">
        <v>35.832335999999998</v>
      </c>
      <c r="AN1105">
        <v>-78.862640999999996</v>
      </c>
      <c r="AO1105">
        <v>2024</v>
      </c>
      <c r="AP1105" t="s">
        <v>705</v>
      </c>
      <c r="AQ1105" t="s">
        <v>438</v>
      </c>
      <c r="AR1105" t="s">
        <v>90</v>
      </c>
      <c r="AS1105" t="s">
        <v>438</v>
      </c>
      <c r="AT1105" t="s">
        <v>728</v>
      </c>
      <c r="AU1105" t="s">
        <v>50</v>
      </c>
      <c r="AV1105" t="s">
        <v>5396</v>
      </c>
      <c r="AW1105" t="s">
        <v>5397</v>
      </c>
      <c r="AX1105" t="s">
        <v>519</v>
      </c>
      <c r="AY1105" t="s">
        <v>9570</v>
      </c>
    </row>
    <row r="1106" spans="1:51" x14ac:dyDescent="0.3">
      <c r="A1106" t="s">
        <v>5398</v>
      </c>
      <c r="B1106" t="s">
        <v>142</v>
      </c>
      <c r="C1106" s="1"/>
      <c r="D1106" s="1">
        <v>45539</v>
      </c>
      <c r="E1106" s="1"/>
      <c r="F1106" t="s">
        <v>318</v>
      </c>
      <c r="G1106" t="s">
        <v>5399</v>
      </c>
      <c r="H1106" t="s">
        <v>50</v>
      </c>
      <c r="I1106" t="s">
        <v>51</v>
      </c>
      <c r="J1106" t="s">
        <v>52</v>
      </c>
      <c r="K1106" t="s">
        <v>128</v>
      </c>
      <c r="L1106" t="s">
        <v>54</v>
      </c>
      <c r="M1106" t="s">
        <v>55</v>
      </c>
      <c r="N1106" t="s">
        <v>56</v>
      </c>
      <c r="O1106" t="s">
        <v>114</v>
      </c>
      <c r="P1106" t="s">
        <v>58</v>
      </c>
      <c r="Q1106" t="s">
        <v>58</v>
      </c>
      <c r="R1106" t="s">
        <v>59</v>
      </c>
      <c r="S1106" t="s">
        <v>60</v>
      </c>
      <c r="T1106" t="s">
        <v>61</v>
      </c>
      <c r="U1106" s="1">
        <v>45714</v>
      </c>
      <c r="V1106">
        <v>0</v>
      </c>
      <c r="W1106">
        <v>35.799194999999997</v>
      </c>
      <c r="X1106">
        <v>-78.752660000000006</v>
      </c>
      <c r="Y1106">
        <v>25410</v>
      </c>
      <c r="Z1106" t="s">
        <v>50</v>
      </c>
      <c r="AA1106">
        <v>774353849</v>
      </c>
      <c r="AB1106" t="s">
        <v>641</v>
      </c>
      <c r="AC1106" t="s">
        <v>63</v>
      </c>
      <c r="AD1106" t="s">
        <v>64</v>
      </c>
      <c r="AE1106" t="s">
        <v>642</v>
      </c>
      <c r="AF1106" t="s">
        <v>643</v>
      </c>
      <c r="AG1106" t="s">
        <v>50</v>
      </c>
      <c r="AH1106" t="s">
        <v>128</v>
      </c>
      <c r="AI1106" t="s">
        <v>5400</v>
      </c>
      <c r="AJ1106" t="s">
        <v>5401</v>
      </c>
      <c r="AK1106" t="s">
        <v>5399</v>
      </c>
      <c r="AL1106" t="s">
        <v>128</v>
      </c>
      <c r="AM1106">
        <v>35.799194999999997</v>
      </c>
      <c r="AN1106">
        <v>-78.752660000000006</v>
      </c>
      <c r="AP1106" t="s">
        <v>50</v>
      </c>
      <c r="AQ1106" t="s">
        <v>128</v>
      </c>
      <c r="AR1106" t="s">
        <v>128</v>
      </c>
      <c r="AS1106" t="s">
        <v>128</v>
      </c>
      <c r="AT1106" t="s">
        <v>643</v>
      </c>
      <c r="AU1106" t="s">
        <v>50</v>
      </c>
      <c r="AV1106" t="s">
        <v>9387</v>
      </c>
      <c r="AW1106" t="s">
        <v>5399</v>
      </c>
      <c r="AX1106" t="s">
        <v>50</v>
      </c>
      <c r="AY1106" t="s">
        <v>641</v>
      </c>
    </row>
    <row r="1107" spans="1:51" x14ac:dyDescent="0.3">
      <c r="A1107" t="s">
        <v>5402</v>
      </c>
      <c r="B1107" t="s">
        <v>142</v>
      </c>
      <c r="C1107" s="1">
        <v>45552</v>
      </c>
      <c r="D1107" s="1">
        <v>45544</v>
      </c>
      <c r="E1107" s="1">
        <v>45589</v>
      </c>
      <c r="F1107" t="s">
        <v>48</v>
      </c>
      <c r="G1107" t="s">
        <v>5403</v>
      </c>
      <c r="H1107" t="s">
        <v>50</v>
      </c>
      <c r="I1107" t="s">
        <v>51</v>
      </c>
      <c r="J1107" t="s">
        <v>52</v>
      </c>
      <c r="K1107" t="s">
        <v>5404</v>
      </c>
      <c r="L1107" t="s">
        <v>54</v>
      </c>
      <c r="M1107" t="s">
        <v>55</v>
      </c>
      <c r="N1107" t="s">
        <v>56</v>
      </c>
      <c r="O1107" t="s">
        <v>57</v>
      </c>
      <c r="P1107" t="s">
        <v>58</v>
      </c>
      <c r="Q1107" t="s">
        <v>58</v>
      </c>
      <c r="R1107" t="s">
        <v>59</v>
      </c>
      <c r="S1107" t="s">
        <v>60</v>
      </c>
      <c r="T1107" t="s">
        <v>61</v>
      </c>
      <c r="U1107" s="1">
        <v>45589</v>
      </c>
      <c r="V1107">
        <v>0</v>
      </c>
      <c r="W1107">
        <v>35.818617000000003</v>
      </c>
      <c r="X1107">
        <v>-78.911068</v>
      </c>
      <c r="Y1107">
        <v>40220</v>
      </c>
      <c r="Z1107" t="s">
        <v>50</v>
      </c>
      <c r="AA1107">
        <v>725623868</v>
      </c>
      <c r="AB1107" t="s">
        <v>349</v>
      </c>
      <c r="AC1107" t="s">
        <v>63</v>
      </c>
      <c r="AD1107" t="s">
        <v>64</v>
      </c>
      <c r="AE1107" t="s">
        <v>350</v>
      </c>
      <c r="AF1107" t="s">
        <v>351</v>
      </c>
      <c r="AG1107" t="s">
        <v>50</v>
      </c>
      <c r="AH1107" t="s">
        <v>352</v>
      </c>
      <c r="AI1107" t="s">
        <v>5405</v>
      </c>
      <c r="AJ1107" t="s">
        <v>5403</v>
      </c>
      <c r="AK1107" t="s">
        <v>50</v>
      </c>
      <c r="AL1107" t="s">
        <v>5404</v>
      </c>
      <c r="AM1107">
        <v>35.818617000000003</v>
      </c>
      <c r="AN1107">
        <v>-78.911068</v>
      </c>
      <c r="AO1107">
        <v>2024</v>
      </c>
      <c r="AP1107" t="s">
        <v>705</v>
      </c>
      <c r="AQ1107" t="s">
        <v>5406</v>
      </c>
      <c r="AR1107" t="s">
        <v>352</v>
      </c>
      <c r="AS1107" t="s">
        <v>5406</v>
      </c>
      <c r="AT1107" t="s">
        <v>351</v>
      </c>
      <c r="AU1107" t="s">
        <v>50</v>
      </c>
      <c r="AV1107" t="s">
        <v>5405</v>
      </c>
      <c r="AW1107" t="s">
        <v>5403</v>
      </c>
      <c r="AX1107" t="s">
        <v>50</v>
      </c>
      <c r="AY1107" t="s">
        <v>349</v>
      </c>
    </row>
    <row r="1108" spans="1:51" x14ac:dyDescent="0.3">
      <c r="A1108" t="s">
        <v>5407</v>
      </c>
      <c r="B1108" t="s">
        <v>142</v>
      </c>
      <c r="C1108" s="1">
        <v>45590</v>
      </c>
      <c r="D1108" s="1">
        <v>45551</v>
      </c>
      <c r="E1108" s="1"/>
      <c r="F1108" t="s">
        <v>610</v>
      </c>
      <c r="G1108" t="s">
        <v>5408</v>
      </c>
      <c r="H1108" t="s">
        <v>50</v>
      </c>
      <c r="I1108" t="s">
        <v>51</v>
      </c>
      <c r="J1108" t="s">
        <v>52</v>
      </c>
      <c r="K1108" t="s">
        <v>5409</v>
      </c>
      <c r="L1108" t="s">
        <v>54</v>
      </c>
      <c r="M1108" t="s">
        <v>55</v>
      </c>
      <c r="N1108" t="s">
        <v>56</v>
      </c>
      <c r="O1108" t="s">
        <v>612</v>
      </c>
      <c r="P1108" t="s">
        <v>58</v>
      </c>
      <c r="Q1108" t="s">
        <v>58</v>
      </c>
      <c r="R1108" t="s">
        <v>59</v>
      </c>
      <c r="S1108" t="s">
        <v>60</v>
      </c>
      <c r="T1108" t="s">
        <v>61</v>
      </c>
      <c r="U1108" s="1">
        <v>45590</v>
      </c>
      <c r="V1108">
        <v>0</v>
      </c>
      <c r="W1108">
        <v>35.761116999999999</v>
      </c>
      <c r="X1108">
        <v>-78.766696999999994</v>
      </c>
      <c r="Y1108">
        <v>28898</v>
      </c>
      <c r="Z1108" t="s">
        <v>50</v>
      </c>
      <c r="AA1108">
        <v>763922012</v>
      </c>
      <c r="AB1108" t="s">
        <v>126</v>
      </c>
      <c r="AC1108" t="s">
        <v>63</v>
      </c>
      <c r="AD1108" t="s">
        <v>64</v>
      </c>
      <c r="AE1108" t="s">
        <v>125</v>
      </c>
      <c r="AF1108" t="s">
        <v>124</v>
      </c>
      <c r="AG1108" t="s">
        <v>127</v>
      </c>
      <c r="AH1108" t="s">
        <v>128</v>
      </c>
      <c r="AI1108" t="s">
        <v>5410</v>
      </c>
      <c r="AJ1108" t="s">
        <v>5408</v>
      </c>
      <c r="AK1108" t="s">
        <v>50</v>
      </c>
      <c r="AL1108" t="s">
        <v>53</v>
      </c>
      <c r="AM1108">
        <v>35.761116999999999</v>
      </c>
      <c r="AN1108">
        <v>-78.766696999999994</v>
      </c>
      <c r="AO1108">
        <v>2024</v>
      </c>
      <c r="AP1108" t="s">
        <v>705</v>
      </c>
      <c r="AQ1108" t="s">
        <v>5411</v>
      </c>
      <c r="AR1108" t="s">
        <v>128</v>
      </c>
      <c r="AS1108" t="s">
        <v>53</v>
      </c>
      <c r="AT1108" t="s">
        <v>127</v>
      </c>
      <c r="AU1108" t="s">
        <v>124</v>
      </c>
      <c r="AV1108" t="s">
        <v>5410</v>
      </c>
      <c r="AW1108" t="s">
        <v>5408</v>
      </c>
      <c r="AX1108" t="s">
        <v>50</v>
      </c>
      <c r="AY1108" t="s">
        <v>9580</v>
      </c>
    </row>
    <row r="1109" spans="1:51" x14ac:dyDescent="0.3">
      <c r="A1109" t="s">
        <v>5412</v>
      </c>
      <c r="B1109" t="s">
        <v>142</v>
      </c>
      <c r="C1109" s="1">
        <v>45602</v>
      </c>
      <c r="D1109" s="1">
        <v>45552</v>
      </c>
      <c r="E1109" s="1">
        <v>45653</v>
      </c>
      <c r="F1109" t="s">
        <v>48</v>
      </c>
      <c r="G1109" t="s">
        <v>5413</v>
      </c>
      <c r="H1109" t="s">
        <v>50</v>
      </c>
      <c r="I1109" t="s">
        <v>51</v>
      </c>
      <c r="J1109" t="s">
        <v>52</v>
      </c>
      <c r="K1109" t="s">
        <v>5414</v>
      </c>
      <c r="L1109" t="s">
        <v>54</v>
      </c>
      <c r="M1109" t="s">
        <v>55</v>
      </c>
      <c r="N1109" t="s">
        <v>56</v>
      </c>
      <c r="O1109" t="s">
        <v>57</v>
      </c>
      <c r="P1109" t="s">
        <v>58</v>
      </c>
      <c r="Q1109" t="s">
        <v>58</v>
      </c>
      <c r="R1109" t="s">
        <v>59</v>
      </c>
      <c r="S1109" t="s">
        <v>60</v>
      </c>
      <c r="T1109" t="s">
        <v>61</v>
      </c>
      <c r="U1109" s="1">
        <v>45653</v>
      </c>
      <c r="V1109">
        <v>0</v>
      </c>
      <c r="W1109">
        <v>35.724159</v>
      </c>
      <c r="X1109">
        <v>-78.810164999999998</v>
      </c>
      <c r="Y1109">
        <v>36113</v>
      </c>
      <c r="Z1109" t="s">
        <v>50</v>
      </c>
      <c r="AA1109">
        <v>751683544</v>
      </c>
      <c r="AB1109" t="s">
        <v>126</v>
      </c>
      <c r="AC1109" t="s">
        <v>63</v>
      </c>
      <c r="AD1109" t="s">
        <v>64</v>
      </c>
      <c r="AE1109" t="s">
        <v>125</v>
      </c>
      <c r="AF1109" t="s">
        <v>124</v>
      </c>
      <c r="AG1109" t="s">
        <v>127</v>
      </c>
      <c r="AH1109" t="s">
        <v>128</v>
      </c>
      <c r="AI1109" t="s">
        <v>5415</v>
      </c>
      <c r="AJ1109" t="s">
        <v>5413</v>
      </c>
      <c r="AK1109" t="s">
        <v>50</v>
      </c>
      <c r="AL1109" t="s">
        <v>5414</v>
      </c>
      <c r="AM1109">
        <v>35.724159</v>
      </c>
      <c r="AN1109">
        <v>-78.810164999999998</v>
      </c>
      <c r="AO1109">
        <v>2024</v>
      </c>
      <c r="AP1109" t="s">
        <v>705</v>
      </c>
      <c r="AQ1109" t="s">
        <v>5416</v>
      </c>
      <c r="AR1109" t="s">
        <v>128</v>
      </c>
      <c r="AS1109" t="s">
        <v>5416</v>
      </c>
      <c r="AT1109" t="s">
        <v>127</v>
      </c>
      <c r="AU1109" t="s">
        <v>124</v>
      </c>
      <c r="AV1109" t="s">
        <v>5415</v>
      </c>
      <c r="AW1109" t="s">
        <v>5413</v>
      </c>
      <c r="AX1109" t="s">
        <v>50</v>
      </c>
      <c r="AY1109" t="s">
        <v>9580</v>
      </c>
    </row>
    <row r="1110" spans="1:51" x14ac:dyDescent="0.3">
      <c r="A1110" t="s">
        <v>5417</v>
      </c>
      <c r="B1110" t="s">
        <v>142</v>
      </c>
      <c r="C1110" s="1">
        <v>45568</v>
      </c>
      <c r="D1110" s="1">
        <v>45565</v>
      </c>
      <c r="E1110" s="1">
        <v>45646</v>
      </c>
      <c r="F1110" t="s">
        <v>48</v>
      </c>
      <c r="G1110" t="s">
        <v>5418</v>
      </c>
      <c r="H1110" t="s">
        <v>50</v>
      </c>
      <c r="I1110" t="s">
        <v>51</v>
      </c>
      <c r="J1110" t="s">
        <v>52</v>
      </c>
      <c r="K1110" t="s">
        <v>1610</v>
      </c>
      <c r="L1110" t="s">
        <v>54</v>
      </c>
      <c r="M1110" t="s">
        <v>55</v>
      </c>
      <c r="N1110" t="s">
        <v>56</v>
      </c>
      <c r="O1110" t="s">
        <v>57</v>
      </c>
      <c r="P1110" t="s">
        <v>58</v>
      </c>
      <c r="Q1110" t="s">
        <v>58</v>
      </c>
      <c r="R1110" t="s">
        <v>59</v>
      </c>
      <c r="S1110" t="s">
        <v>60</v>
      </c>
      <c r="T1110" t="s">
        <v>61</v>
      </c>
      <c r="U1110" s="1">
        <v>45646</v>
      </c>
      <c r="V1110">
        <v>0</v>
      </c>
      <c r="W1110">
        <v>35.779539999999997</v>
      </c>
      <c r="X1110">
        <v>-78.775174000000007</v>
      </c>
      <c r="Y1110">
        <v>33000</v>
      </c>
      <c r="Z1110" t="s">
        <v>50</v>
      </c>
      <c r="AB1110" t="s">
        <v>349</v>
      </c>
      <c r="AC1110" t="s">
        <v>63</v>
      </c>
      <c r="AD1110" t="s">
        <v>64</v>
      </c>
      <c r="AE1110" t="s">
        <v>350</v>
      </c>
      <c r="AF1110" t="s">
        <v>351</v>
      </c>
      <c r="AG1110" t="s">
        <v>50</v>
      </c>
      <c r="AH1110" t="s">
        <v>352</v>
      </c>
      <c r="AI1110" t="s">
        <v>5419</v>
      </c>
      <c r="AJ1110" t="s">
        <v>5420</v>
      </c>
      <c r="AK1110" t="s">
        <v>50</v>
      </c>
      <c r="AL1110" t="s">
        <v>53</v>
      </c>
      <c r="AM1110">
        <v>35.779539999999997</v>
      </c>
      <c r="AN1110">
        <v>-78.775174000000007</v>
      </c>
      <c r="AO1110">
        <v>2024</v>
      </c>
      <c r="AP1110" t="s">
        <v>705</v>
      </c>
      <c r="AQ1110" t="s">
        <v>1614</v>
      </c>
      <c r="AR1110" t="s">
        <v>352</v>
      </c>
      <c r="AS1110" t="s">
        <v>53</v>
      </c>
      <c r="AT1110" t="s">
        <v>351</v>
      </c>
      <c r="AU1110" t="s">
        <v>50</v>
      </c>
      <c r="AV1110" t="s">
        <v>5419</v>
      </c>
      <c r="AW1110" t="s">
        <v>5420</v>
      </c>
      <c r="AX1110" t="s">
        <v>50</v>
      </c>
      <c r="AY1110" t="s">
        <v>349</v>
      </c>
    </row>
    <row r="1111" spans="1:51" x14ac:dyDescent="0.3">
      <c r="A1111" t="s">
        <v>5421</v>
      </c>
      <c r="B1111" t="s">
        <v>5422</v>
      </c>
      <c r="C1111" s="1">
        <v>45615</v>
      </c>
      <c r="D1111" s="1">
        <v>45603</v>
      </c>
      <c r="E1111" s="1">
        <v>45750</v>
      </c>
      <c r="F1111" t="s">
        <v>48</v>
      </c>
      <c r="G1111" t="s">
        <v>4447</v>
      </c>
      <c r="H1111" t="s">
        <v>50</v>
      </c>
      <c r="I1111" t="s">
        <v>112</v>
      </c>
      <c r="J1111" t="s">
        <v>52</v>
      </c>
      <c r="K1111" t="s">
        <v>4448</v>
      </c>
      <c r="L1111" t="s">
        <v>54</v>
      </c>
      <c r="M1111" t="s">
        <v>55</v>
      </c>
      <c r="N1111" t="s">
        <v>56</v>
      </c>
      <c r="O1111" t="s">
        <v>57</v>
      </c>
      <c r="P1111" t="s">
        <v>58</v>
      </c>
      <c r="Q1111" t="s">
        <v>58</v>
      </c>
      <c r="R1111" t="s">
        <v>59</v>
      </c>
      <c r="S1111" t="s">
        <v>60</v>
      </c>
      <c r="T1111" t="s">
        <v>61</v>
      </c>
      <c r="U1111" s="1">
        <v>45750</v>
      </c>
      <c r="V1111">
        <v>0</v>
      </c>
      <c r="W1111">
        <v>35.669460999999998</v>
      </c>
      <c r="X1111">
        <v>-78.750698999999997</v>
      </c>
      <c r="Y1111">
        <v>26400</v>
      </c>
      <c r="Z1111" t="s">
        <v>50</v>
      </c>
      <c r="AA1111">
        <v>679480647</v>
      </c>
      <c r="AB1111" t="s">
        <v>5220</v>
      </c>
      <c r="AC1111" t="s">
        <v>76</v>
      </c>
      <c r="AD1111" t="s">
        <v>55</v>
      </c>
      <c r="AE1111" t="s">
        <v>5221</v>
      </c>
      <c r="AF1111" t="s">
        <v>652</v>
      </c>
      <c r="AG1111" t="s">
        <v>50</v>
      </c>
      <c r="AH1111" t="s">
        <v>100</v>
      </c>
      <c r="AI1111" t="s">
        <v>5423</v>
      </c>
      <c r="AJ1111" t="s">
        <v>5424</v>
      </c>
      <c r="AK1111" t="s">
        <v>5425</v>
      </c>
      <c r="AL1111" t="s">
        <v>387</v>
      </c>
      <c r="AM1111">
        <v>35.669460999999998</v>
      </c>
      <c r="AN1111">
        <v>-78.750698999999997</v>
      </c>
      <c r="AO1111">
        <v>2024</v>
      </c>
      <c r="AP1111" t="s">
        <v>705</v>
      </c>
      <c r="AQ1111" t="s">
        <v>4451</v>
      </c>
      <c r="AR1111" t="s">
        <v>100</v>
      </c>
      <c r="AS1111" t="s">
        <v>387</v>
      </c>
      <c r="AT1111" t="s">
        <v>652</v>
      </c>
      <c r="AU1111" t="s">
        <v>50</v>
      </c>
      <c r="AV1111" t="s">
        <v>9388</v>
      </c>
      <c r="AW1111" t="s">
        <v>5425</v>
      </c>
      <c r="AX1111" t="s">
        <v>50</v>
      </c>
      <c r="AY1111" t="s">
        <v>9576</v>
      </c>
    </row>
    <row r="1112" spans="1:51" x14ac:dyDescent="0.3">
      <c r="A1112" t="s">
        <v>5426</v>
      </c>
      <c r="B1112" t="s">
        <v>142</v>
      </c>
      <c r="C1112" s="1">
        <v>45768</v>
      </c>
      <c r="D1112" s="1">
        <v>45611</v>
      </c>
      <c r="E1112" s="1"/>
      <c r="F1112" t="s">
        <v>610</v>
      </c>
      <c r="G1112" t="s">
        <v>1521</v>
      </c>
      <c r="H1112" t="s">
        <v>50</v>
      </c>
      <c r="I1112" t="s">
        <v>51</v>
      </c>
      <c r="J1112" t="s">
        <v>52</v>
      </c>
      <c r="K1112" t="s">
        <v>1522</v>
      </c>
      <c r="L1112" t="s">
        <v>54</v>
      </c>
      <c r="M1112" t="s">
        <v>55</v>
      </c>
      <c r="N1112" t="s">
        <v>56</v>
      </c>
      <c r="O1112" t="s">
        <v>612</v>
      </c>
      <c r="P1112" t="s">
        <v>58</v>
      </c>
      <c r="Q1112" t="s">
        <v>58</v>
      </c>
      <c r="R1112" t="s">
        <v>59</v>
      </c>
      <c r="S1112" t="s">
        <v>60</v>
      </c>
      <c r="T1112" t="s">
        <v>61</v>
      </c>
      <c r="U1112" s="1">
        <v>45768</v>
      </c>
      <c r="V1112">
        <v>0</v>
      </c>
      <c r="W1112">
        <v>35.776432</v>
      </c>
      <c r="X1112">
        <v>-78.842574999999997</v>
      </c>
      <c r="Y1112">
        <v>5000</v>
      </c>
      <c r="Z1112" t="s">
        <v>50</v>
      </c>
      <c r="AA1112">
        <v>743676595</v>
      </c>
      <c r="AB1112" t="s">
        <v>604</v>
      </c>
      <c r="AC1112" t="s">
        <v>63</v>
      </c>
      <c r="AD1112" t="s">
        <v>64</v>
      </c>
      <c r="AE1112" t="s">
        <v>605</v>
      </c>
      <c r="AF1112" t="s">
        <v>1844</v>
      </c>
      <c r="AG1112" t="s">
        <v>50</v>
      </c>
      <c r="AH1112" t="s">
        <v>991</v>
      </c>
      <c r="AI1112" t="s">
        <v>5427</v>
      </c>
      <c r="AJ1112" t="s">
        <v>5428</v>
      </c>
      <c r="AK1112" t="s">
        <v>50</v>
      </c>
      <c r="AL1112" t="s">
        <v>128</v>
      </c>
      <c r="AM1112">
        <v>35.776432</v>
      </c>
      <c r="AN1112">
        <v>-78.842574999999997</v>
      </c>
      <c r="AO1112">
        <v>2025</v>
      </c>
      <c r="AP1112" t="s">
        <v>779</v>
      </c>
      <c r="AQ1112" t="s">
        <v>1524</v>
      </c>
      <c r="AR1112" t="s">
        <v>991</v>
      </c>
      <c r="AS1112" t="s">
        <v>128</v>
      </c>
      <c r="AT1112" t="s">
        <v>1844</v>
      </c>
      <c r="AU1112" t="s">
        <v>50</v>
      </c>
      <c r="AV1112" t="s">
        <v>9389</v>
      </c>
      <c r="AW1112" t="s">
        <v>50</v>
      </c>
      <c r="AX1112" t="s">
        <v>50</v>
      </c>
      <c r="AY1112" t="s">
        <v>9586</v>
      </c>
    </row>
    <row r="1113" spans="1:51" x14ac:dyDescent="0.3">
      <c r="A1113" t="s">
        <v>5429</v>
      </c>
      <c r="B1113" t="s">
        <v>131</v>
      </c>
      <c r="C1113" s="1">
        <v>45622</v>
      </c>
      <c r="D1113" s="1">
        <v>45616</v>
      </c>
      <c r="E1113" s="1">
        <v>45747</v>
      </c>
      <c r="F1113" t="s">
        <v>48</v>
      </c>
      <c r="G1113" t="s">
        <v>5430</v>
      </c>
      <c r="H1113" t="s">
        <v>50</v>
      </c>
      <c r="I1113" t="s">
        <v>51</v>
      </c>
      <c r="J1113" t="s">
        <v>52</v>
      </c>
      <c r="K1113" t="s">
        <v>5431</v>
      </c>
      <c r="L1113" t="s">
        <v>54</v>
      </c>
      <c r="M1113" t="s">
        <v>55</v>
      </c>
      <c r="N1113" t="s">
        <v>56</v>
      </c>
      <c r="O1113" t="s">
        <v>57</v>
      </c>
      <c r="P1113" t="s">
        <v>58</v>
      </c>
      <c r="Q1113" t="s">
        <v>58</v>
      </c>
      <c r="R1113" t="s">
        <v>59</v>
      </c>
      <c r="S1113" t="s">
        <v>60</v>
      </c>
      <c r="T1113" t="s">
        <v>61</v>
      </c>
      <c r="U1113" s="1">
        <v>45747</v>
      </c>
      <c r="V1113">
        <v>0</v>
      </c>
      <c r="W1113">
        <v>35.790132999999997</v>
      </c>
      <c r="X1113">
        <v>-78.817125000000004</v>
      </c>
      <c r="Y1113">
        <v>41900</v>
      </c>
      <c r="Z1113" t="s">
        <v>50</v>
      </c>
      <c r="AA1113">
        <v>754422535</v>
      </c>
      <c r="AB1113" t="s">
        <v>335</v>
      </c>
      <c r="AC1113" t="s">
        <v>63</v>
      </c>
      <c r="AD1113" t="s">
        <v>64</v>
      </c>
      <c r="AE1113" t="s">
        <v>329</v>
      </c>
      <c r="AF1113" t="s">
        <v>652</v>
      </c>
      <c r="AG1113" t="s">
        <v>50</v>
      </c>
      <c r="AH1113" t="s">
        <v>100</v>
      </c>
      <c r="AI1113" t="s">
        <v>5432</v>
      </c>
      <c r="AJ1113" t="s">
        <v>5430</v>
      </c>
      <c r="AK1113" t="s">
        <v>50</v>
      </c>
      <c r="AL1113" t="s">
        <v>5431</v>
      </c>
      <c r="AM1113">
        <v>35.790132999999997</v>
      </c>
      <c r="AN1113">
        <v>-78.817125000000004</v>
      </c>
      <c r="AO1113">
        <v>2024</v>
      </c>
      <c r="AP1113" t="s">
        <v>705</v>
      </c>
      <c r="AQ1113" t="s">
        <v>5433</v>
      </c>
      <c r="AR1113" t="s">
        <v>100</v>
      </c>
      <c r="AS1113" t="s">
        <v>5433</v>
      </c>
      <c r="AT1113" t="s">
        <v>652</v>
      </c>
      <c r="AU1113" t="s">
        <v>50</v>
      </c>
      <c r="AV1113" t="s">
        <v>5432</v>
      </c>
      <c r="AW1113" t="s">
        <v>5430</v>
      </c>
      <c r="AX1113" t="s">
        <v>50</v>
      </c>
      <c r="AY1113" t="s">
        <v>9576</v>
      </c>
    </row>
    <row r="1114" spans="1:51" x14ac:dyDescent="0.3">
      <c r="A1114" t="s">
        <v>5434</v>
      </c>
      <c r="B1114" t="s">
        <v>142</v>
      </c>
      <c r="C1114" s="1">
        <v>45646</v>
      </c>
      <c r="D1114" s="1">
        <v>45623</v>
      </c>
      <c r="E1114" s="1">
        <v>45782</v>
      </c>
      <c r="F1114" t="s">
        <v>48</v>
      </c>
      <c r="G1114" t="s">
        <v>5435</v>
      </c>
      <c r="H1114" t="s">
        <v>50</v>
      </c>
      <c r="I1114" t="s">
        <v>51</v>
      </c>
      <c r="J1114" t="s">
        <v>52</v>
      </c>
      <c r="K1114" t="s">
        <v>5436</v>
      </c>
      <c r="L1114" t="s">
        <v>54</v>
      </c>
      <c r="M1114" t="s">
        <v>55</v>
      </c>
      <c r="N1114" t="s">
        <v>56</v>
      </c>
      <c r="O1114" t="s">
        <v>57</v>
      </c>
      <c r="P1114" t="s">
        <v>58</v>
      </c>
      <c r="Q1114" t="s">
        <v>58</v>
      </c>
      <c r="R1114" t="s">
        <v>59</v>
      </c>
      <c r="S1114" t="s">
        <v>60</v>
      </c>
      <c r="T1114" t="s">
        <v>61</v>
      </c>
      <c r="U1114" s="1">
        <v>45782</v>
      </c>
      <c r="V1114">
        <v>800</v>
      </c>
      <c r="W1114">
        <v>35.726785</v>
      </c>
      <c r="X1114">
        <v>-78.802948000000001</v>
      </c>
      <c r="Y1114">
        <v>31900</v>
      </c>
      <c r="Z1114" t="s">
        <v>50</v>
      </c>
      <c r="AA1114">
        <v>751894580</v>
      </c>
      <c r="AB1114" t="s">
        <v>335</v>
      </c>
      <c r="AC1114" t="s">
        <v>63</v>
      </c>
      <c r="AD1114" t="s">
        <v>64</v>
      </c>
      <c r="AE1114" t="s">
        <v>329</v>
      </c>
      <c r="AF1114" t="s">
        <v>652</v>
      </c>
      <c r="AG1114" t="s">
        <v>50</v>
      </c>
      <c r="AH1114" t="s">
        <v>100</v>
      </c>
      <c r="AI1114" t="s">
        <v>5437</v>
      </c>
      <c r="AJ1114" t="s">
        <v>5438</v>
      </c>
      <c r="AK1114" t="s">
        <v>51</v>
      </c>
      <c r="AL1114" t="s">
        <v>312</v>
      </c>
      <c r="AM1114">
        <v>35.726785</v>
      </c>
      <c r="AN1114">
        <v>-78.802948000000001</v>
      </c>
      <c r="AO1114">
        <v>2024</v>
      </c>
      <c r="AP1114" t="s">
        <v>705</v>
      </c>
      <c r="AQ1114" t="s">
        <v>5439</v>
      </c>
      <c r="AR1114" t="s">
        <v>100</v>
      </c>
      <c r="AS1114" t="s">
        <v>312</v>
      </c>
      <c r="AT1114" t="s">
        <v>652</v>
      </c>
      <c r="AU1114" t="s">
        <v>50</v>
      </c>
      <c r="AV1114" t="s">
        <v>9390</v>
      </c>
      <c r="AW1114" t="s">
        <v>51</v>
      </c>
      <c r="AX1114" t="s">
        <v>50</v>
      </c>
      <c r="AY1114" t="s">
        <v>9576</v>
      </c>
    </row>
    <row r="1115" spans="1:51" x14ac:dyDescent="0.3">
      <c r="A1115" t="s">
        <v>5440</v>
      </c>
      <c r="B1115" t="s">
        <v>142</v>
      </c>
      <c r="C1115" s="1">
        <v>45707</v>
      </c>
      <c r="D1115" s="1">
        <v>45635</v>
      </c>
      <c r="E1115" s="1">
        <v>45726</v>
      </c>
      <c r="F1115" t="s">
        <v>48</v>
      </c>
      <c r="G1115" t="s">
        <v>5441</v>
      </c>
      <c r="H1115" t="s">
        <v>50</v>
      </c>
      <c r="I1115" t="s">
        <v>51</v>
      </c>
      <c r="J1115" t="s">
        <v>52</v>
      </c>
      <c r="K1115" t="s">
        <v>5442</v>
      </c>
      <c r="L1115" t="s">
        <v>54</v>
      </c>
      <c r="M1115" t="s">
        <v>55</v>
      </c>
      <c r="N1115" t="s">
        <v>56</v>
      </c>
      <c r="O1115" t="s">
        <v>57</v>
      </c>
      <c r="P1115" t="s">
        <v>58</v>
      </c>
      <c r="Q1115" t="s">
        <v>58</v>
      </c>
      <c r="R1115" t="s">
        <v>59</v>
      </c>
      <c r="S1115" t="s">
        <v>60</v>
      </c>
      <c r="T1115" t="s">
        <v>61</v>
      </c>
      <c r="U1115" s="1">
        <v>45726</v>
      </c>
      <c r="V1115">
        <v>0</v>
      </c>
      <c r="W1115">
        <v>35.786236000000002</v>
      </c>
      <c r="X1115">
        <v>-78.839825000000005</v>
      </c>
      <c r="Y1115">
        <v>24600</v>
      </c>
      <c r="Z1115" t="s">
        <v>50</v>
      </c>
      <c r="AA1115">
        <v>744715102</v>
      </c>
      <c r="AB1115" t="s">
        <v>403</v>
      </c>
      <c r="AC1115" t="s">
        <v>63</v>
      </c>
      <c r="AD1115" t="s">
        <v>64</v>
      </c>
      <c r="AE1115" t="s">
        <v>404</v>
      </c>
      <c r="AF1115" t="s">
        <v>405</v>
      </c>
      <c r="AG1115" t="s">
        <v>50</v>
      </c>
      <c r="AH1115" t="s">
        <v>406</v>
      </c>
      <c r="AI1115" t="s">
        <v>5443</v>
      </c>
      <c r="AJ1115" t="s">
        <v>5441</v>
      </c>
      <c r="AK1115" t="s">
        <v>50</v>
      </c>
      <c r="AL1115" t="s">
        <v>161</v>
      </c>
      <c r="AM1115">
        <v>35.786236000000002</v>
      </c>
      <c r="AN1115">
        <v>-78.839825000000005</v>
      </c>
      <c r="AO1115">
        <v>2025</v>
      </c>
      <c r="AP1115" t="s">
        <v>779</v>
      </c>
      <c r="AQ1115" t="s">
        <v>5444</v>
      </c>
      <c r="AR1115" t="s">
        <v>406</v>
      </c>
      <c r="AS1115" t="s">
        <v>161</v>
      </c>
      <c r="AT1115" t="s">
        <v>405</v>
      </c>
      <c r="AU1115" t="s">
        <v>50</v>
      </c>
      <c r="AV1115" t="s">
        <v>5443</v>
      </c>
      <c r="AW1115" t="s">
        <v>5441</v>
      </c>
      <c r="AX1115" t="s">
        <v>50</v>
      </c>
      <c r="AY1115" t="s">
        <v>9578</v>
      </c>
    </row>
    <row r="1116" spans="1:51" x14ac:dyDescent="0.3">
      <c r="A1116" t="s">
        <v>5445</v>
      </c>
      <c r="B1116" t="s">
        <v>142</v>
      </c>
      <c r="C1116" s="1">
        <v>45666</v>
      </c>
      <c r="D1116" s="1">
        <v>45635</v>
      </c>
      <c r="E1116" s="1">
        <v>45670</v>
      </c>
      <c r="F1116" t="s">
        <v>48</v>
      </c>
      <c r="G1116" t="s">
        <v>5446</v>
      </c>
      <c r="H1116" t="s">
        <v>50</v>
      </c>
      <c r="I1116" t="s">
        <v>51</v>
      </c>
      <c r="J1116" t="s">
        <v>52</v>
      </c>
      <c r="K1116" t="s">
        <v>5447</v>
      </c>
      <c r="L1116" t="s">
        <v>54</v>
      </c>
      <c r="M1116" t="s">
        <v>55</v>
      </c>
      <c r="N1116" t="s">
        <v>56</v>
      </c>
      <c r="O1116" t="s">
        <v>57</v>
      </c>
      <c r="P1116" t="s">
        <v>58</v>
      </c>
      <c r="Q1116" t="s">
        <v>58</v>
      </c>
      <c r="R1116" t="s">
        <v>59</v>
      </c>
      <c r="S1116" t="s">
        <v>60</v>
      </c>
      <c r="T1116" t="s">
        <v>61</v>
      </c>
      <c r="U1116" s="1">
        <v>45670</v>
      </c>
      <c r="V1116">
        <v>0</v>
      </c>
      <c r="W1116">
        <v>35.798338000000001</v>
      </c>
      <c r="X1116">
        <v>-78.874905999999996</v>
      </c>
      <c r="Y1116">
        <v>13600</v>
      </c>
      <c r="Z1116" t="s">
        <v>50</v>
      </c>
      <c r="AA1116">
        <v>734750591</v>
      </c>
      <c r="AB1116" t="s">
        <v>403</v>
      </c>
      <c r="AC1116" t="s">
        <v>63</v>
      </c>
      <c r="AD1116" t="s">
        <v>64</v>
      </c>
      <c r="AE1116" t="s">
        <v>404</v>
      </c>
      <c r="AF1116" t="s">
        <v>405</v>
      </c>
      <c r="AG1116" t="s">
        <v>50</v>
      </c>
      <c r="AH1116" t="s">
        <v>406</v>
      </c>
      <c r="AI1116" t="s">
        <v>5448</v>
      </c>
      <c r="AJ1116" t="s">
        <v>5446</v>
      </c>
      <c r="AK1116" t="s">
        <v>50</v>
      </c>
      <c r="AL1116" t="s">
        <v>5447</v>
      </c>
      <c r="AM1116">
        <v>35.798338000000001</v>
      </c>
      <c r="AN1116">
        <v>-78.874905999999996</v>
      </c>
      <c r="AO1116">
        <v>2025</v>
      </c>
      <c r="AP1116" t="s">
        <v>779</v>
      </c>
      <c r="AQ1116" t="s">
        <v>5449</v>
      </c>
      <c r="AR1116" t="s">
        <v>406</v>
      </c>
      <c r="AS1116" t="s">
        <v>5449</v>
      </c>
      <c r="AT1116" t="s">
        <v>405</v>
      </c>
      <c r="AU1116" t="s">
        <v>50</v>
      </c>
      <c r="AV1116" t="s">
        <v>5448</v>
      </c>
      <c r="AW1116" t="s">
        <v>5446</v>
      </c>
      <c r="AX1116" t="s">
        <v>50</v>
      </c>
      <c r="AY1116" t="s">
        <v>9578</v>
      </c>
    </row>
    <row r="1117" spans="1:51" x14ac:dyDescent="0.3">
      <c r="A1117" t="s">
        <v>5450</v>
      </c>
      <c r="B1117" t="s">
        <v>131</v>
      </c>
      <c r="C1117" s="1">
        <v>45685</v>
      </c>
      <c r="D1117" s="1">
        <v>45635</v>
      </c>
      <c r="E1117" s="1">
        <v>45694</v>
      </c>
      <c r="F1117" t="s">
        <v>48</v>
      </c>
      <c r="G1117" t="s">
        <v>5451</v>
      </c>
      <c r="H1117" t="s">
        <v>50</v>
      </c>
      <c r="I1117" t="s">
        <v>51</v>
      </c>
      <c r="J1117" t="s">
        <v>52</v>
      </c>
      <c r="K1117" t="s">
        <v>5452</v>
      </c>
      <c r="L1117" t="s">
        <v>54</v>
      </c>
      <c r="M1117" t="s">
        <v>55</v>
      </c>
      <c r="N1117" t="s">
        <v>56</v>
      </c>
      <c r="O1117" t="s">
        <v>57</v>
      </c>
      <c r="P1117" t="s">
        <v>58</v>
      </c>
      <c r="Q1117" t="s">
        <v>58</v>
      </c>
      <c r="R1117" t="s">
        <v>59</v>
      </c>
      <c r="S1117" t="s">
        <v>60</v>
      </c>
      <c r="T1117" t="s">
        <v>61</v>
      </c>
      <c r="U1117" s="1">
        <v>45694</v>
      </c>
      <c r="V1117">
        <v>459</v>
      </c>
      <c r="W1117">
        <v>35.824176999999999</v>
      </c>
      <c r="X1117">
        <v>-78.890146999999999</v>
      </c>
      <c r="Y1117">
        <v>28174</v>
      </c>
      <c r="Z1117" t="s">
        <v>50</v>
      </c>
      <c r="AA1117">
        <v>735245961</v>
      </c>
      <c r="AB1117" t="s">
        <v>453</v>
      </c>
      <c r="AC1117" t="s">
        <v>63</v>
      </c>
      <c r="AD1117" t="s">
        <v>64</v>
      </c>
      <c r="AE1117" t="s">
        <v>88</v>
      </c>
      <c r="AF1117" t="s">
        <v>728</v>
      </c>
      <c r="AG1117" t="s">
        <v>50</v>
      </c>
      <c r="AH1117" t="s">
        <v>90</v>
      </c>
      <c r="AI1117" t="s">
        <v>5453</v>
      </c>
      <c r="AJ1117" t="s">
        <v>5451</v>
      </c>
      <c r="AK1117" t="s">
        <v>50</v>
      </c>
      <c r="AL1117" t="s">
        <v>161</v>
      </c>
      <c r="AM1117">
        <v>35.824176999999999</v>
      </c>
      <c r="AN1117">
        <v>-78.890146999999999</v>
      </c>
      <c r="AO1117">
        <v>2025</v>
      </c>
      <c r="AP1117" t="s">
        <v>779</v>
      </c>
      <c r="AQ1117" t="s">
        <v>5454</v>
      </c>
      <c r="AR1117" t="s">
        <v>90</v>
      </c>
      <c r="AS1117" t="s">
        <v>161</v>
      </c>
      <c r="AT1117" t="s">
        <v>728</v>
      </c>
      <c r="AU1117" t="s">
        <v>50</v>
      </c>
      <c r="AV1117" t="s">
        <v>5453</v>
      </c>
      <c r="AW1117" t="s">
        <v>5451</v>
      </c>
      <c r="AX1117" t="s">
        <v>50</v>
      </c>
      <c r="AY1117" t="s">
        <v>9570</v>
      </c>
    </row>
    <row r="1118" spans="1:51" x14ac:dyDescent="0.3">
      <c r="A1118" t="s">
        <v>5455</v>
      </c>
      <c r="B1118" t="s">
        <v>142</v>
      </c>
      <c r="C1118" s="1">
        <v>45681</v>
      </c>
      <c r="D1118" s="1">
        <v>45670</v>
      </c>
      <c r="E1118" s="1">
        <v>45755</v>
      </c>
      <c r="F1118" t="s">
        <v>48</v>
      </c>
      <c r="G1118" t="s">
        <v>5456</v>
      </c>
      <c r="H1118" t="s">
        <v>50</v>
      </c>
      <c r="I1118" t="s">
        <v>51</v>
      </c>
      <c r="J1118" t="s">
        <v>52</v>
      </c>
      <c r="K1118" t="s">
        <v>2825</v>
      </c>
      <c r="L1118" t="s">
        <v>54</v>
      </c>
      <c r="M1118" t="s">
        <v>55</v>
      </c>
      <c r="N1118" t="s">
        <v>56</v>
      </c>
      <c r="O1118" t="s">
        <v>57</v>
      </c>
      <c r="P1118" t="s">
        <v>58</v>
      </c>
      <c r="Q1118" t="s">
        <v>58</v>
      </c>
      <c r="R1118" t="s">
        <v>59</v>
      </c>
      <c r="S1118" t="s">
        <v>60</v>
      </c>
      <c r="T1118" t="s">
        <v>61</v>
      </c>
      <c r="U1118" s="1">
        <v>45755</v>
      </c>
      <c r="V1118">
        <v>0</v>
      </c>
      <c r="W1118">
        <v>35.813482999999998</v>
      </c>
      <c r="X1118">
        <v>-78.782601</v>
      </c>
      <c r="Y1118">
        <v>36175</v>
      </c>
      <c r="Z1118" t="s">
        <v>50</v>
      </c>
      <c r="AA1118">
        <v>765414057</v>
      </c>
      <c r="AB1118" t="s">
        <v>453</v>
      </c>
      <c r="AC1118" t="s">
        <v>63</v>
      </c>
      <c r="AD1118" t="s">
        <v>64</v>
      </c>
      <c r="AE1118" t="s">
        <v>88</v>
      </c>
      <c r="AF1118" t="s">
        <v>728</v>
      </c>
      <c r="AG1118" t="s">
        <v>50</v>
      </c>
      <c r="AH1118" t="s">
        <v>90</v>
      </c>
      <c r="AI1118" t="s">
        <v>5457</v>
      </c>
      <c r="AJ1118" t="s">
        <v>5456</v>
      </c>
      <c r="AK1118" t="s">
        <v>50</v>
      </c>
      <c r="AL1118" t="s">
        <v>2825</v>
      </c>
      <c r="AM1118">
        <v>35.813482999999998</v>
      </c>
      <c r="AN1118">
        <v>-78.782601</v>
      </c>
      <c r="AO1118">
        <v>2025</v>
      </c>
      <c r="AP1118" t="s">
        <v>779</v>
      </c>
      <c r="AQ1118" t="s">
        <v>2827</v>
      </c>
      <c r="AR1118" t="s">
        <v>90</v>
      </c>
      <c r="AS1118" t="s">
        <v>2827</v>
      </c>
      <c r="AT1118" t="s">
        <v>728</v>
      </c>
      <c r="AU1118" t="s">
        <v>50</v>
      </c>
      <c r="AV1118" t="s">
        <v>5457</v>
      </c>
      <c r="AW1118" t="s">
        <v>5456</v>
      </c>
      <c r="AX1118" t="s">
        <v>50</v>
      </c>
      <c r="AY1118" t="s">
        <v>9570</v>
      </c>
    </row>
    <row r="1119" spans="1:51" x14ac:dyDescent="0.3">
      <c r="A1119" t="s">
        <v>5458</v>
      </c>
      <c r="B1119" t="s">
        <v>142</v>
      </c>
      <c r="C1119" s="1">
        <v>45722</v>
      </c>
      <c r="D1119" s="1">
        <v>45686</v>
      </c>
      <c r="E1119" s="1">
        <v>45751</v>
      </c>
      <c r="F1119" t="s">
        <v>48</v>
      </c>
      <c r="G1119" t="s">
        <v>5459</v>
      </c>
      <c r="H1119" t="s">
        <v>50</v>
      </c>
      <c r="I1119" t="s">
        <v>51</v>
      </c>
      <c r="J1119" t="s">
        <v>52</v>
      </c>
      <c r="K1119" t="s">
        <v>5460</v>
      </c>
      <c r="L1119" t="s">
        <v>54</v>
      </c>
      <c r="M1119" t="s">
        <v>55</v>
      </c>
      <c r="N1119" t="s">
        <v>56</v>
      </c>
      <c r="O1119" t="s">
        <v>57</v>
      </c>
      <c r="P1119" t="s">
        <v>58</v>
      </c>
      <c r="Q1119" t="s">
        <v>58</v>
      </c>
      <c r="R1119" t="s">
        <v>59</v>
      </c>
      <c r="S1119" t="s">
        <v>60</v>
      </c>
      <c r="T1119" t="s">
        <v>61</v>
      </c>
      <c r="U1119" s="1">
        <v>45751</v>
      </c>
      <c r="V1119">
        <v>0</v>
      </c>
      <c r="W1119">
        <v>35.753298000000001</v>
      </c>
      <c r="X1119">
        <v>-78.787211999999997</v>
      </c>
      <c r="Y1119">
        <v>67938</v>
      </c>
      <c r="Z1119" t="s">
        <v>50</v>
      </c>
      <c r="AA1119">
        <v>762391136</v>
      </c>
      <c r="AB1119" t="s">
        <v>453</v>
      </c>
      <c r="AC1119" t="s">
        <v>63</v>
      </c>
      <c r="AD1119" t="s">
        <v>64</v>
      </c>
      <c r="AE1119" t="s">
        <v>88</v>
      </c>
      <c r="AF1119" t="s">
        <v>728</v>
      </c>
      <c r="AG1119" t="s">
        <v>50</v>
      </c>
      <c r="AH1119" t="s">
        <v>90</v>
      </c>
      <c r="AI1119" t="s">
        <v>5461</v>
      </c>
      <c r="AJ1119" t="s">
        <v>5462</v>
      </c>
      <c r="AK1119" t="s">
        <v>5459</v>
      </c>
      <c r="AL1119" t="s">
        <v>53</v>
      </c>
      <c r="AM1119">
        <v>35.753298000000001</v>
      </c>
      <c r="AN1119">
        <v>-78.787211999999997</v>
      </c>
      <c r="AO1119">
        <v>2025</v>
      </c>
      <c r="AP1119" t="s">
        <v>779</v>
      </c>
      <c r="AQ1119" t="s">
        <v>5463</v>
      </c>
      <c r="AR1119" t="s">
        <v>90</v>
      </c>
      <c r="AS1119" t="s">
        <v>53</v>
      </c>
      <c r="AT1119" t="s">
        <v>728</v>
      </c>
      <c r="AU1119" t="s">
        <v>50</v>
      </c>
      <c r="AV1119" t="s">
        <v>9391</v>
      </c>
      <c r="AW1119" t="s">
        <v>5459</v>
      </c>
      <c r="AX1119" t="s">
        <v>50</v>
      </c>
      <c r="AY1119" t="s">
        <v>9570</v>
      </c>
    </row>
    <row r="1120" spans="1:51" x14ac:dyDescent="0.3">
      <c r="A1120" t="s">
        <v>5464</v>
      </c>
      <c r="B1120" t="s">
        <v>142</v>
      </c>
      <c r="C1120" s="1">
        <v>45754</v>
      </c>
      <c r="D1120" s="1">
        <v>45722</v>
      </c>
      <c r="E1120" s="1">
        <v>45762</v>
      </c>
      <c r="F1120" t="s">
        <v>48</v>
      </c>
      <c r="G1120" t="s">
        <v>5465</v>
      </c>
      <c r="H1120" t="s">
        <v>50</v>
      </c>
      <c r="I1120" t="s">
        <v>51</v>
      </c>
      <c r="J1120" t="s">
        <v>52</v>
      </c>
      <c r="K1120" t="s">
        <v>5466</v>
      </c>
      <c r="L1120" t="s">
        <v>54</v>
      </c>
      <c r="M1120" t="s">
        <v>55</v>
      </c>
      <c r="N1120" t="s">
        <v>56</v>
      </c>
      <c r="O1120" t="s">
        <v>57</v>
      </c>
      <c r="P1120" t="s">
        <v>58</v>
      </c>
      <c r="Q1120" t="s">
        <v>58</v>
      </c>
      <c r="R1120" t="s">
        <v>59</v>
      </c>
      <c r="S1120" t="s">
        <v>60</v>
      </c>
      <c r="T1120" t="s">
        <v>61</v>
      </c>
      <c r="U1120" s="1">
        <v>45762</v>
      </c>
      <c r="V1120">
        <v>0</v>
      </c>
      <c r="W1120">
        <v>35.768904999999997</v>
      </c>
      <c r="X1120">
        <v>-78.866152999999997</v>
      </c>
      <c r="Y1120">
        <v>37353</v>
      </c>
      <c r="Z1120" t="s">
        <v>50</v>
      </c>
      <c r="AA1120">
        <v>733947800</v>
      </c>
      <c r="AB1120" t="s">
        <v>126</v>
      </c>
      <c r="AC1120" t="s">
        <v>63</v>
      </c>
      <c r="AD1120" t="s">
        <v>64</v>
      </c>
      <c r="AE1120" t="s">
        <v>125</v>
      </c>
      <c r="AF1120" t="s">
        <v>124</v>
      </c>
      <c r="AG1120" t="s">
        <v>127</v>
      </c>
      <c r="AH1120" t="s">
        <v>128</v>
      </c>
      <c r="AI1120" t="s">
        <v>5467</v>
      </c>
      <c r="AJ1120" t="s">
        <v>5465</v>
      </c>
      <c r="AK1120" t="s">
        <v>50</v>
      </c>
      <c r="AL1120" t="s">
        <v>161</v>
      </c>
      <c r="AM1120">
        <v>35.768904999999997</v>
      </c>
      <c r="AN1120">
        <v>-78.866152999999997</v>
      </c>
      <c r="AO1120">
        <v>2025</v>
      </c>
      <c r="AP1120" t="s">
        <v>779</v>
      </c>
      <c r="AQ1120" t="s">
        <v>5468</v>
      </c>
      <c r="AR1120" t="s">
        <v>128</v>
      </c>
      <c r="AS1120" t="s">
        <v>161</v>
      </c>
      <c r="AT1120" t="s">
        <v>127</v>
      </c>
      <c r="AU1120" t="s">
        <v>124</v>
      </c>
      <c r="AV1120" t="s">
        <v>5467</v>
      </c>
      <c r="AW1120" t="s">
        <v>5465</v>
      </c>
      <c r="AX1120" t="s">
        <v>50</v>
      </c>
      <c r="AY1120" t="s">
        <v>9580</v>
      </c>
    </row>
    <row r="1121" spans="1:51" x14ac:dyDescent="0.3">
      <c r="A1121" t="s">
        <v>5469</v>
      </c>
      <c r="B1121" t="s">
        <v>142</v>
      </c>
      <c r="C1121" s="1">
        <v>45854</v>
      </c>
      <c r="D1121" s="1">
        <v>45750</v>
      </c>
      <c r="E1121" s="1">
        <v>45876</v>
      </c>
      <c r="F1121" t="s">
        <v>48</v>
      </c>
      <c r="G1121" t="s">
        <v>5470</v>
      </c>
      <c r="H1121" t="s">
        <v>50</v>
      </c>
      <c r="I1121" t="s">
        <v>51</v>
      </c>
      <c r="J1121" t="s">
        <v>52</v>
      </c>
      <c r="K1121" t="s">
        <v>128</v>
      </c>
      <c r="L1121" t="s">
        <v>54</v>
      </c>
      <c r="M1121" t="s">
        <v>55</v>
      </c>
      <c r="N1121" t="s">
        <v>56</v>
      </c>
      <c r="O1121" t="s">
        <v>57</v>
      </c>
      <c r="P1121" t="s">
        <v>58</v>
      </c>
      <c r="Q1121" t="s">
        <v>58</v>
      </c>
      <c r="R1121" t="s">
        <v>59</v>
      </c>
      <c r="S1121" t="s">
        <v>60</v>
      </c>
      <c r="T1121" t="s">
        <v>61</v>
      </c>
      <c r="U1121" s="1">
        <v>45876</v>
      </c>
      <c r="V1121">
        <v>0</v>
      </c>
      <c r="W1121">
        <v>35.797342</v>
      </c>
      <c r="X1121">
        <v>-78.760354000000007</v>
      </c>
      <c r="Y1121">
        <v>43007</v>
      </c>
      <c r="Z1121" t="s">
        <v>50</v>
      </c>
      <c r="AA1121">
        <v>774150261</v>
      </c>
      <c r="AB1121" t="s">
        <v>453</v>
      </c>
      <c r="AC1121" t="s">
        <v>63</v>
      </c>
      <c r="AD1121" t="s">
        <v>64</v>
      </c>
      <c r="AE1121" t="s">
        <v>88</v>
      </c>
      <c r="AF1121" t="s">
        <v>728</v>
      </c>
      <c r="AG1121" t="s">
        <v>50</v>
      </c>
      <c r="AH1121" t="s">
        <v>90</v>
      </c>
      <c r="AI1121" t="s">
        <v>5471</v>
      </c>
      <c r="AJ1121" t="s">
        <v>5472</v>
      </c>
      <c r="AK1121" t="s">
        <v>5470</v>
      </c>
      <c r="AL1121" t="s">
        <v>128</v>
      </c>
      <c r="AM1121">
        <v>35.797342</v>
      </c>
      <c r="AN1121">
        <v>-78.760354000000007</v>
      </c>
      <c r="AO1121">
        <v>2025</v>
      </c>
      <c r="AP1121" t="s">
        <v>779</v>
      </c>
      <c r="AQ1121" t="s">
        <v>128</v>
      </c>
      <c r="AR1121" t="s">
        <v>90</v>
      </c>
      <c r="AS1121" t="s">
        <v>128</v>
      </c>
      <c r="AT1121" t="s">
        <v>728</v>
      </c>
      <c r="AU1121" t="s">
        <v>50</v>
      </c>
      <c r="AV1121" t="s">
        <v>9392</v>
      </c>
      <c r="AW1121" t="s">
        <v>5470</v>
      </c>
      <c r="AX1121" t="s">
        <v>50</v>
      </c>
      <c r="AY1121" t="s">
        <v>9570</v>
      </c>
    </row>
    <row r="1122" spans="1:51" x14ac:dyDescent="0.3">
      <c r="A1122" t="s">
        <v>5473</v>
      </c>
      <c r="B1122" t="s">
        <v>142</v>
      </c>
      <c r="C1122" s="1">
        <v>45805</v>
      </c>
      <c r="D1122" s="1">
        <v>45751</v>
      </c>
      <c r="E1122" s="1">
        <v>45807</v>
      </c>
      <c r="F1122" t="s">
        <v>48</v>
      </c>
      <c r="G1122" t="s">
        <v>5474</v>
      </c>
      <c r="H1122" t="s">
        <v>50</v>
      </c>
      <c r="I1122" t="s">
        <v>51</v>
      </c>
      <c r="J1122" t="s">
        <v>52</v>
      </c>
      <c r="K1122" t="s">
        <v>161</v>
      </c>
      <c r="L1122" t="s">
        <v>159</v>
      </c>
      <c r="M1122" t="s">
        <v>55</v>
      </c>
      <c r="N1122" t="s">
        <v>56</v>
      </c>
      <c r="O1122" t="s">
        <v>57</v>
      </c>
      <c r="P1122" t="s">
        <v>58</v>
      </c>
      <c r="Q1122" t="s">
        <v>58</v>
      </c>
      <c r="R1122" t="s">
        <v>59</v>
      </c>
      <c r="S1122" t="s">
        <v>60</v>
      </c>
      <c r="T1122" t="s">
        <v>61</v>
      </c>
      <c r="U1122" s="1">
        <v>45807</v>
      </c>
      <c r="V1122">
        <v>0</v>
      </c>
      <c r="W1122">
        <v>35.843514999999996</v>
      </c>
      <c r="X1122">
        <v>-78.910751000000005</v>
      </c>
      <c r="Y1122">
        <v>39533</v>
      </c>
      <c r="Z1122" t="s">
        <v>50</v>
      </c>
      <c r="AB1122" t="s">
        <v>126</v>
      </c>
      <c r="AC1122" t="s">
        <v>63</v>
      </c>
      <c r="AD1122" t="s">
        <v>64</v>
      </c>
      <c r="AE1122" t="s">
        <v>125</v>
      </c>
      <c r="AF1122" t="s">
        <v>124</v>
      </c>
      <c r="AG1122" t="s">
        <v>127</v>
      </c>
      <c r="AH1122" t="s">
        <v>128</v>
      </c>
      <c r="AI1122" t="s">
        <v>5475</v>
      </c>
      <c r="AJ1122" t="s">
        <v>5474</v>
      </c>
      <c r="AK1122" t="s">
        <v>50</v>
      </c>
      <c r="AL1122" t="s">
        <v>161</v>
      </c>
      <c r="AM1122">
        <v>35.843514999999996</v>
      </c>
      <c r="AN1122">
        <v>-78.910751000000005</v>
      </c>
      <c r="AO1122">
        <v>2025</v>
      </c>
      <c r="AP1122" t="s">
        <v>779</v>
      </c>
      <c r="AQ1122" t="s">
        <v>161</v>
      </c>
      <c r="AR1122" t="s">
        <v>128</v>
      </c>
      <c r="AS1122" t="s">
        <v>161</v>
      </c>
      <c r="AT1122" t="s">
        <v>127</v>
      </c>
      <c r="AU1122" t="s">
        <v>124</v>
      </c>
      <c r="AV1122" t="s">
        <v>5475</v>
      </c>
      <c r="AW1122" t="s">
        <v>5474</v>
      </c>
      <c r="AX1122" t="s">
        <v>50</v>
      </c>
      <c r="AY1122" t="s">
        <v>9580</v>
      </c>
    </row>
    <row r="1123" spans="1:51" x14ac:dyDescent="0.3">
      <c r="A1123" t="s">
        <v>5476</v>
      </c>
      <c r="B1123" t="s">
        <v>142</v>
      </c>
      <c r="C1123" s="1">
        <v>45831</v>
      </c>
      <c r="D1123" s="1">
        <v>45758</v>
      </c>
      <c r="E1123" s="1"/>
      <c r="F1123" t="s">
        <v>610</v>
      </c>
      <c r="G1123" t="s">
        <v>5477</v>
      </c>
      <c r="H1123" t="s">
        <v>50</v>
      </c>
      <c r="I1123" t="s">
        <v>51</v>
      </c>
      <c r="J1123" t="s">
        <v>52</v>
      </c>
      <c r="K1123" t="s">
        <v>5478</v>
      </c>
      <c r="L1123" t="s">
        <v>54</v>
      </c>
      <c r="M1123" t="s">
        <v>55</v>
      </c>
      <c r="N1123" t="s">
        <v>56</v>
      </c>
      <c r="O1123" t="s">
        <v>612</v>
      </c>
      <c r="P1123" t="s">
        <v>58</v>
      </c>
      <c r="Q1123" t="s">
        <v>58</v>
      </c>
      <c r="R1123" t="s">
        <v>59</v>
      </c>
      <c r="S1123" t="s">
        <v>60</v>
      </c>
      <c r="T1123" t="s">
        <v>61</v>
      </c>
      <c r="U1123" s="1">
        <v>45831</v>
      </c>
      <c r="V1123">
        <v>0</v>
      </c>
      <c r="W1123">
        <v>35.699376000000001</v>
      </c>
      <c r="X1123">
        <v>-78.792271</v>
      </c>
      <c r="Y1123">
        <v>30709</v>
      </c>
      <c r="Z1123" t="s">
        <v>50</v>
      </c>
      <c r="AA1123">
        <v>760196573</v>
      </c>
      <c r="AB1123" t="s">
        <v>453</v>
      </c>
      <c r="AC1123" t="s">
        <v>63</v>
      </c>
      <c r="AD1123" t="s">
        <v>64</v>
      </c>
      <c r="AE1123" t="s">
        <v>88</v>
      </c>
      <c r="AF1123" t="s">
        <v>728</v>
      </c>
      <c r="AG1123" t="s">
        <v>50</v>
      </c>
      <c r="AH1123" t="s">
        <v>90</v>
      </c>
      <c r="AI1123" t="s">
        <v>5479</v>
      </c>
      <c r="AJ1123" t="s">
        <v>5480</v>
      </c>
      <c r="AK1123" t="s">
        <v>5477</v>
      </c>
      <c r="AL1123" t="s">
        <v>312</v>
      </c>
      <c r="AM1123">
        <v>35.699376000000001</v>
      </c>
      <c r="AN1123">
        <v>-78.792271</v>
      </c>
      <c r="AO1123">
        <v>2025</v>
      </c>
      <c r="AP1123" t="s">
        <v>779</v>
      </c>
      <c r="AQ1123" t="s">
        <v>5481</v>
      </c>
      <c r="AR1123" t="s">
        <v>90</v>
      </c>
      <c r="AS1123" t="s">
        <v>312</v>
      </c>
      <c r="AT1123" t="s">
        <v>728</v>
      </c>
      <c r="AU1123" t="s">
        <v>50</v>
      </c>
      <c r="AV1123" t="s">
        <v>9393</v>
      </c>
      <c r="AW1123" t="s">
        <v>5477</v>
      </c>
      <c r="AX1123" t="s">
        <v>50</v>
      </c>
      <c r="AY1123" t="s">
        <v>9570</v>
      </c>
    </row>
    <row r="1124" spans="1:51" x14ac:dyDescent="0.3">
      <c r="A1124" t="s">
        <v>5482</v>
      </c>
      <c r="B1124" t="s">
        <v>142</v>
      </c>
      <c r="C1124" s="1">
        <v>45895</v>
      </c>
      <c r="D1124" s="1">
        <v>45775</v>
      </c>
      <c r="E1124" s="1">
        <v>45895</v>
      </c>
      <c r="F1124" t="s">
        <v>48</v>
      </c>
      <c r="G1124" t="s">
        <v>3561</v>
      </c>
      <c r="H1124" t="s">
        <v>50</v>
      </c>
      <c r="I1124" t="s">
        <v>51</v>
      </c>
      <c r="J1124" t="s">
        <v>52</v>
      </c>
      <c r="K1124" t="s">
        <v>161</v>
      </c>
      <c r="L1124" t="s">
        <v>54</v>
      </c>
      <c r="M1124" t="s">
        <v>55</v>
      </c>
      <c r="N1124" t="s">
        <v>56</v>
      </c>
      <c r="O1124" t="s">
        <v>57</v>
      </c>
      <c r="P1124" t="s">
        <v>58</v>
      </c>
      <c r="Q1124" t="s">
        <v>58</v>
      </c>
      <c r="R1124" t="s">
        <v>59</v>
      </c>
      <c r="S1124" t="s">
        <v>60</v>
      </c>
      <c r="T1124" t="s">
        <v>61</v>
      </c>
      <c r="U1124" s="1">
        <v>45895</v>
      </c>
      <c r="V1124">
        <v>0</v>
      </c>
      <c r="W1124">
        <v>35.832318000000001</v>
      </c>
      <c r="X1124">
        <v>-78.901572999999999</v>
      </c>
      <c r="Y1124">
        <v>10139</v>
      </c>
      <c r="Z1124" t="s">
        <v>50</v>
      </c>
      <c r="AA1124">
        <v>725971877</v>
      </c>
      <c r="AB1124" t="s">
        <v>453</v>
      </c>
      <c r="AC1124" t="s">
        <v>63</v>
      </c>
      <c r="AD1124" t="s">
        <v>64</v>
      </c>
      <c r="AE1124" t="s">
        <v>88</v>
      </c>
      <c r="AF1124" t="s">
        <v>728</v>
      </c>
      <c r="AG1124" t="s">
        <v>50</v>
      </c>
      <c r="AH1124" t="s">
        <v>90</v>
      </c>
      <c r="AI1124" t="s">
        <v>5483</v>
      </c>
      <c r="AJ1124" t="s">
        <v>5484</v>
      </c>
      <c r="AK1124" t="s">
        <v>50</v>
      </c>
      <c r="AL1124" t="s">
        <v>161</v>
      </c>
      <c r="AM1124">
        <v>35.832318000000001</v>
      </c>
      <c r="AN1124">
        <v>-78.901572999999999</v>
      </c>
      <c r="AO1124">
        <v>2025</v>
      </c>
      <c r="AP1124" t="s">
        <v>779</v>
      </c>
      <c r="AQ1124" t="s">
        <v>161</v>
      </c>
      <c r="AR1124" t="s">
        <v>90</v>
      </c>
      <c r="AS1124" t="s">
        <v>161</v>
      </c>
      <c r="AT1124" t="s">
        <v>728</v>
      </c>
      <c r="AU1124" t="s">
        <v>50</v>
      </c>
      <c r="AV1124" t="s">
        <v>5483</v>
      </c>
      <c r="AW1124" t="s">
        <v>5484</v>
      </c>
      <c r="AX1124" t="s">
        <v>50</v>
      </c>
      <c r="AY1124" t="s">
        <v>9570</v>
      </c>
    </row>
    <row r="1125" spans="1:51" x14ac:dyDescent="0.3">
      <c r="A1125" t="s">
        <v>5485</v>
      </c>
      <c r="B1125" t="s">
        <v>131</v>
      </c>
      <c r="C1125" s="1">
        <v>45812</v>
      </c>
      <c r="D1125" s="1">
        <v>45790</v>
      </c>
      <c r="E1125" s="1">
        <v>45863</v>
      </c>
      <c r="F1125" t="s">
        <v>48</v>
      </c>
      <c r="G1125" t="s">
        <v>5486</v>
      </c>
      <c r="H1125" t="s">
        <v>50</v>
      </c>
      <c r="I1125" t="s">
        <v>51</v>
      </c>
      <c r="J1125" t="s">
        <v>52</v>
      </c>
      <c r="K1125" t="s">
        <v>3156</v>
      </c>
      <c r="L1125" t="s">
        <v>54</v>
      </c>
      <c r="M1125" t="s">
        <v>55</v>
      </c>
      <c r="N1125" t="s">
        <v>56</v>
      </c>
      <c r="O1125" t="s">
        <v>57</v>
      </c>
      <c r="P1125" t="s">
        <v>58</v>
      </c>
      <c r="Q1125" t="s">
        <v>58</v>
      </c>
      <c r="R1125" t="s">
        <v>59</v>
      </c>
      <c r="S1125" t="s">
        <v>60</v>
      </c>
      <c r="T1125" t="s">
        <v>61</v>
      </c>
      <c r="U1125" s="1">
        <v>45863</v>
      </c>
      <c r="V1125">
        <v>900</v>
      </c>
      <c r="W1125">
        <v>35.795285999999997</v>
      </c>
      <c r="X1125">
        <v>-78.809357000000006</v>
      </c>
      <c r="Y1125">
        <v>29900</v>
      </c>
      <c r="Z1125" t="s">
        <v>50</v>
      </c>
      <c r="AA1125">
        <v>754645433</v>
      </c>
      <c r="AB1125" t="s">
        <v>335</v>
      </c>
      <c r="AC1125" t="s">
        <v>63</v>
      </c>
      <c r="AD1125" t="s">
        <v>64</v>
      </c>
      <c r="AE1125" t="s">
        <v>329</v>
      </c>
      <c r="AF1125" t="s">
        <v>652</v>
      </c>
      <c r="AG1125" t="s">
        <v>50</v>
      </c>
      <c r="AH1125" t="s">
        <v>100</v>
      </c>
      <c r="AI1125" t="s">
        <v>5487</v>
      </c>
      <c r="AJ1125" t="s">
        <v>5486</v>
      </c>
      <c r="AK1125" t="s">
        <v>50</v>
      </c>
      <c r="AL1125" t="s">
        <v>3156</v>
      </c>
      <c r="AM1125">
        <v>35.795285999999997</v>
      </c>
      <c r="AN1125">
        <v>-78.809357000000006</v>
      </c>
      <c r="AO1125">
        <v>2025</v>
      </c>
      <c r="AP1125" t="s">
        <v>779</v>
      </c>
      <c r="AQ1125" t="s">
        <v>3158</v>
      </c>
      <c r="AR1125" t="s">
        <v>100</v>
      </c>
      <c r="AS1125" t="s">
        <v>3158</v>
      </c>
      <c r="AT1125" t="s">
        <v>652</v>
      </c>
      <c r="AU1125" t="s">
        <v>50</v>
      </c>
      <c r="AV1125" t="s">
        <v>5487</v>
      </c>
      <c r="AW1125" t="s">
        <v>5486</v>
      </c>
      <c r="AX1125" t="s">
        <v>50</v>
      </c>
      <c r="AY1125" t="s">
        <v>9576</v>
      </c>
    </row>
    <row r="1126" spans="1:51" x14ac:dyDescent="0.3">
      <c r="A1126" t="s">
        <v>5488</v>
      </c>
      <c r="B1126" t="s">
        <v>142</v>
      </c>
      <c r="C1126" s="1">
        <v>45800</v>
      </c>
      <c r="D1126" s="1">
        <v>45797</v>
      </c>
      <c r="E1126" s="1"/>
      <c r="F1126" t="s">
        <v>610</v>
      </c>
      <c r="G1126" t="s">
        <v>5489</v>
      </c>
      <c r="H1126" t="s">
        <v>50</v>
      </c>
      <c r="I1126" t="s">
        <v>51</v>
      </c>
      <c r="J1126" t="s">
        <v>52</v>
      </c>
      <c r="K1126" t="s">
        <v>5490</v>
      </c>
      <c r="L1126" t="s">
        <v>54</v>
      </c>
      <c r="M1126" t="s">
        <v>55</v>
      </c>
      <c r="N1126" t="s">
        <v>56</v>
      </c>
      <c r="O1126" t="s">
        <v>612</v>
      </c>
      <c r="P1126" t="s">
        <v>58</v>
      </c>
      <c r="Q1126" t="s">
        <v>58</v>
      </c>
      <c r="R1126" t="s">
        <v>59</v>
      </c>
      <c r="S1126" t="s">
        <v>60</v>
      </c>
      <c r="T1126" t="s">
        <v>61</v>
      </c>
      <c r="U1126" s="1">
        <v>45800</v>
      </c>
      <c r="V1126">
        <v>0</v>
      </c>
      <c r="W1126">
        <v>35.791142000000001</v>
      </c>
      <c r="X1126">
        <v>-78.876907000000003</v>
      </c>
      <c r="Y1126">
        <v>35900</v>
      </c>
      <c r="Z1126" t="s">
        <v>50</v>
      </c>
      <c r="AA1126">
        <v>734625809</v>
      </c>
      <c r="AB1126" t="s">
        <v>335</v>
      </c>
      <c r="AC1126" t="s">
        <v>63</v>
      </c>
      <c r="AD1126" t="s">
        <v>64</v>
      </c>
      <c r="AE1126" t="s">
        <v>329</v>
      </c>
      <c r="AF1126" t="s">
        <v>652</v>
      </c>
      <c r="AG1126" t="s">
        <v>50</v>
      </c>
      <c r="AH1126" t="s">
        <v>100</v>
      </c>
      <c r="AI1126" t="s">
        <v>5491</v>
      </c>
      <c r="AJ1126" t="s">
        <v>5492</v>
      </c>
      <c r="AK1126" t="s">
        <v>50</v>
      </c>
      <c r="AL1126" t="s">
        <v>5490</v>
      </c>
      <c r="AM1126">
        <v>35.791142000000001</v>
      </c>
      <c r="AN1126">
        <v>-78.876907000000003</v>
      </c>
      <c r="AO1126">
        <v>2025</v>
      </c>
      <c r="AP1126" t="s">
        <v>779</v>
      </c>
      <c r="AQ1126" t="s">
        <v>5493</v>
      </c>
      <c r="AR1126" t="s">
        <v>100</v>
      </c>
      <c r="AS1126" t="s">
        <v>5493</v>
      </c>
      <c r="AT1126" t="s">
        <v>652</v>
      </c>
      <c r="AU1126" t="s">
        <v>50</v>
      </c>
      <c r="AV1126" t="s">
        <v>5491</v>
      </c>
      <c r="AW1126" t="s">
        <v>5492</v>
      </c>
      <c r="AX1126" t="s">
        <v>50</v>
      </c>
      <c r="AY1126" t="s">
        <v>9576</v>
      </c>
    </row>
    <row r="1127" spans="1:51" x14ac:dyDescent="0.3">
      <c r="A1127" t="s">
        <v>5494</v>
      </c>
      <c r="B1127" t="s">
        <v>142</v>
      </c>
      <c r="C1127" s="1">
        <v>45870</v>
      </c>
      <c r="D1127" s="1">
        <v>45820</v>
      </c>
      <c r="E1127" s="1">
        <v>45877</v>
      </c>
      <c r="F1127" t="s">
        <v>48</v>
      </c>
      <c r="G1127" t="s">
        <v>5495</v>
      </c>
      <c r="H1127" t="s">
        <v>50</v>
      </c>
      <c r="I1127" t="s">
        <v>51</v>
      </c>
      <c r="J1127" t="s">
        <v>52</v>
      </c>
      <c r="K1127" t="s">
        <v>5496</v>
      </c>
      <c r="L1127" t="s">
        <v>54</v>
      </c>
      <c r="M1127" t="s">
        <v>55</v>
      </c>
      <c r="N1127" t="s">
        <v>56</v>
      </c>
      <c r="O1127" t="s">
        <v>57</v>
      </c>
      <c r="P1127" t="s">
        <v>58</v>
      </c>
      <c r="Q1127" t="s">
        <v>58</v>
      </c>
      <c r="R1127" t="s">
        <v>59</v>
      </c>
      <c r="S1127" t="s">
        <v>60</v>
      </c>
      <c r="T1127" t="s">
        <v>61</v>
      </c>
      <c r="U1127" s="1">
        <v>45877</v>
      </c>
      <c r="V1127">
        <v>0</v>
      </c>
      <c r="W1127">
        <v>35.745116000000003</v>
      </c>
      <c r="X1127">
        <v>-78.790232000000003</v>
      </c>
      <c r="Y1127">
        <v>46338</v>
      </c>
      <c r="Z1127" t="s">
        <v>50</v>
      </c>
      <c r="AA1127">
        <v>762262148</v>
      </c>
      <c r="AB1127" t="s">
        <v>126</v>
      </c>
      <c r="AC1127" t="s">
        <v>63</v>
      </c>
      <c r="AD1127" t="s">
        <v>64</v>
      </c>
      <c r="AE1127" t="s">
        <v>125</v>
      </c>
      <c r="AF1127" t="s">
        <v>124</v>
      </c>
      <c r="AG1127" t="s">
        <v>127</v>
      </c>
      <c r="AH1127" t="s">
        <v>128</v>
      </c>
      <c r="AI1127" t="s">
        <v>5497</v>
      </c>
      <c r="AJ1127" t="s">
        <v>5495</v>
      </c>
      <c r="AK1127" t="s">
        <v>51</v>
      </c>
      <c r="AL1127" t="s">
        <v>53</v>
      </c>
      <c r="AM1127">
        <v>35.745116000000003</v>
      </c>
      <c r="AN1127">
        <v>-78.790232000000003</v>
      </c>
      <c r="AO1127">
        <v>2025</v>
      </c>
      <c r="AP1127" t="s">
        <v>779</v>
      </c>
      <c r="AQ1127" t="s">
        <v>5498</v>
      </c>
      <c r="AR1127" t="s">
        <v>128</v>
      </c>
      <c r="AS1127" t="s">
        <v>53</v>
      </c>
      <c r="AT1127" t="s">
        <v>127</v>
      </c>
      <c r="AU1127" t="s">
        <v>124</v>
      </c>
      <c r="AV1127" t="s">
        <v>5497</v>
      </c>
      <c r="AW1127" t="s">
        <v>5495</v>
      </c>
      <c r="AX1127" t="s">
        <v>51</v>
      </c>
      <c r="AY1127" t="s">
        <v>9580</v>
      </c>
    </row>
    <row r="1128" spans="1:51" x14ac:dyDescent="0.3">
      <c r="A1128" t="s">
        <v>5499</v>
      </c>
      <c r="B1128" t="s">
        <v>142</v>
      </c>
      <c r="C1128" s="1">
        <v>45869</v>
      </c>
      <c r="D1128" s="1">
        <v>45831</v>
      </c>
      <c r="E1128" s="1">
        <v>45897</v>
      </c>
      <c r="F1128" t="s">
        <v>48</v>
      </c>
      <c r="G1128" t="s">
        <v>5500</v>
      </c>
      <c r="H1128" t="s">
        <v>50</v>
      </c>
      <c r="I1128" t="s">
        <v>51</v>
      </c>
      <c r="J1128" t="s">
        <v>52</v>
      </c>
      <c r="K1128" t="s">
        <v>161</v>
      </c>
      <c r="L1128" t="s">
        <v>54</v>
      </c>
      <c r="M1128" t="s">
        <v>55</v>
      </c>
      <c r="N1128" t="s">
        <v>56</v>
      </c>
      <c r="O1128" t="s">
        <v>57</v>
      </c>
      <c r="P1128" t="s">
        <v>58</v>
      </c>
      <c r="Q1128" t="s">
        <v>58</v>
      </c>
      <c r="R1128" t="s">
        <v>59</v>
      </c>
      <c r="S1128" t="s">
        <v>60</v>
      </c>
      <c r="T1128" t="s">
        <v>61</v>
      </c>
      <c r="U1128" s="1">
        <v>45897</v>
      </c>
      <c r="V1128">
        <v>0</v>
      </c>
      <c r="W1128">
        <v>35.773268000000002</v>
      </c>
      <c r="X1128">
        <v>-78.888969000000003</v>
      </c>
      <c r="Y1128">
        <v>38141</v>
      </c>
      <c r="Z1128" t="s">
        <v>50</v>
      </c>
      <c r="AA1128">
        <v>733269338</v>
      </c>
      <c r="AB1128" t="s">
        <v>453</v>
      </c>
      <c r="AC1128" t="s">
        <v>63</v>
      </c>
      <c r="AD1128" t="s">
        <v>64</v>
      </c>
      <c r="AE1128" t="s">
        <v>88</v>
      </c>
      <c r="AF1128" t="s">
        <v>728</v>
      </c>
      <c r="AG1128" t="s">
        <v>50</v>
      </c>
      <c r="AH1128" t="s">
        <v>90</v>
      </c>
      <c r="AI1128" t="s">
        <v>5501</v>
      </c>
      <c r="AJ1128" t="s">
        <v>5500</v>
      </c>
      <c r="AK1128" t="s">
        <v>50</v>
      </c>
      <c r="AL1128" t="s">
        <v>3193</v>
      </c>
      <c r="AM1128">
        <v>35.773268000000002</v>
      </c>
      <c r="AN1128">
        <v>-78.888969000000003</v>
      </c>
      <c r="AO1128">
        <v>2025</v>
      </c>
      <c r="AP1128" t="s">
        <v>779</v>
      </c>
      <c r="AQ1128" t="s">
        <v>161</v>
      </c>
      <c r="AR1128" t="s">
        <v>90</v>
      </c>
      <c r="AS1128" t="s">
        <v>3194</v>
      </c>
      <c r="AT1128" t="s">
        <v>728</v>
      </c>
      <c r="AU1128" t="s">
        <v>50</v>
      </c>
      <c r="AV1128" t="s">
        <v>5501</v>
      </c>
      <c r="AW1128" t="s">
        <v>5500</v>
      </c>
      <c r="AX1128" t="s">
        <v>50</v>
      </c>
      <c r="AY1128" t="s">
        <v>9570</v>
      </c>
    </row>
    <row r="1129" spans="1:51" x14ac:dyDescent="0.3">
      <c r="A1129" t="s">
        <v>5502</v>
      </c>
      <c r="B1129" t="s">
        <v>142</v>
      </c>
      <c r="C1129" s="1">
        <v>45859</v>
      </c>
      <c r="D1129" s="1">
        <v>45838</v>
      </c>
      <c r="E1129" s="1">
        <v>45902</v>
      </c>
      <c r="F1129" t="s">
        <v>48</v>
      </c>
      <c r="G1129" t="s">
        <v>5503</v>
      </c>
      <c r="H1129" t="s">
        <v>50</v>
      </c>
      <c r="I1129" t="s">
        <v>51</v>
      </c>
      <c r="J1129" t="s">
        <v>52</v>
      </c>
      <c r="K1129" t="s">
        <v>5504</v>
      </c>
      <c r="L1129" t="s">
        <v>54</v>
      </c>
      <c r="M1129" t="s">
        <v>55</v>
      </c>
      <c r="N1129" t="s">
        <v>56</v>
      </c>
      <c r="O1129" t="s">
        <v>57</v>
      </c>
      <c r="P1129" t="s">
        <v>58</v>
      </c>
      <c r="Q1129" t="s">
        <v>58</v>
      </c>
      <c r="R1129" t="s">
        <v>59</v>
      </c>
      <c r="S1129" t="s">
        <v>60</v>
      </c>
      <c r="T1129" t="s">
        <v>61</v>
      </c>
      <c r="U1129" s="1">
        <v>45902</v>
      </c>
      <c r="V1129">
        <v>0</v>
      </c>
      <c r="W1129">
        <v>35.797618999999997</v>
      </c>
      <c r="X1129">
        <v>-78.775730999999993</v>
      </c>
      <c r="Y1129">
        <v>27000</v>
      </c>
      <c r="Z1129" t="s">
        <v>50</v>
      </c>
      <c r="AA1129">
        <v>764655300</v>
      </c>
      <c r="AB1129" t="s">
        <v>335</v>
      </c>
      <c r="AC1129" t="s">
        <v>63</v>
      </c>
      <c r="AD1129" t="s">
        <v>64</v>
      </c>
      <c r="AE1129" t="s">
        <v>329</v>
      </c>
      <c r="AF1129" t="s">
        <v>652</v>
      </c>
      <c r="AG1129" t="s">
        <v>50</v>
      </c>
      <c r="AH1129" t="s">
        <v>100</v>
      </c>
      <c r="AI1129" t="s">
        <v>5505</v>
      </c>
      <c r="AJ1129" t="s">
        <v>5503</v>
      </c>
      <c r="AK1129" t="s">
        <v>5506</v>
      </c>
      <c r="AL1129" t="s">
        <v>128</v>
      </c>
      <c r="AM1129">
        <v>35.797618999999997</v>
      </c>
      <c r="AN1129">
        <v>-78.775730999999993</v>
      </c>
      <c r="AO1129">
        <v>2025</v>
      </c>
      <c r="AP1129" t="s">
        <v>779</v>
      </c>
      <c r="AQ1129" t="s">
        <v>5507</v>
      </c>
      <c r="AR1129" t="s">
        <v>100</v>
      </c>
      <c r="AS1129" t="s">
        <v>128</v>
      </c>
      <c r="AT1129" t="s">
        <v>652</v>
      </c>
      <c r="AU1129" t="s">
        <v>50</v>
      </c>
      <c r="AV1129" t="s">
        <v>5505</v>
      </c>
      <c r="AW1129" t="s">
        <v>5503</v>
      </c>
      <c r="AX1129" t="s">
        <v>5506</v>
      </c>
      <c r="AY1129" t="s">
        <v>9576</v>
      </c>
    </row>
    <row r="1130" spans="1:51" x14ac:dyDescent="0.3">
      <c r="A1130" t="s">
        <v>5508</v>
      </c>
      <c r="B1130" t="s">
        <v>142</v>
      </c>
      <c r="C1130" s="1">
        <v>45931</v>
      </c>
      <c r="D1130" s="1">
        <v>45846</v>
      </c>
      <c r="E1130" s="1"/>
      <c r="F1130" t="s">
        <v>610</v>
      </c>
      <c r="G1130" t="s">
        <v>5509</v>
      </c>
      <c r="H1130" t="s">
        <v>50</v>
      </c>
      <c r="I1130" t="s">
        <v>51</v>
      </c>
      <c r="J1130" t="s">
        <v>52</v>
      </c>
      <c r="K1130" t="s">
        <v>5510</v>
      </c>
      <c r="L1130" t="s">
        <v>54</v>
      </c>
      <c r="M1130" t="s">
        <v>55</v>
      </c>
      <c r="N1130" t="s">
        <v>56</v>
      </c>
      <c r="O1130" t="s">
        <v>612</v>
      </c>
      <c r="P1130" t="s">
        <v>58</v>
      </c>
      <c r="Q1130" t="s">
        <v>58</v>
      </c>
      <c r="R1130" t="s">
        <v>59</v>
      </c>
      <c r="S1130" t="s">
        <v>60</v>
      </c>
      <c r="T1130" t="s">
        <v>61</v>
      </c>
      <c r="U1130" s="1">
        <v>45931</v>
      </c>
      <c r="V1130">
        <v>0</v>
      </c>
      <c r="W1130">
        <v>35.785570999999997</v>
      </c>
      <c r="X1130">
        <v>-78.768043000000006</v>
      </c>
      <c r="Y1130">
        <v>52828</v>
      </c>
      <c r="Z1130" t="s">
        <v>50</v>
      </c>
      <c r="AA1130">
        <v>764807992</v>
      </c>
      <c r="AB1130" t="s">
        <v>288</v>
      </c>
      <c r="AC1130" t="s">
        <v>63</v>
      </c>
      <c r="AD1130" t="s">
        <v>64</v>
      </c>
      <c r="AE1130" t="s">
        <v>289</v>
      </c>
      <c r="AF1130" t="s">
        <v>721</v>
      </c>
      <c r="AG1130" t="s">
        <v>50</v>
      </c>
      <c r="AH1130" t="s">
        <v>292</v>
      </c>
      <c r="AI1130" t="s">
        <v>5511</v>
      </c>
      <c r="AJ1130" t="s">
        <v>5512</v>
      </c>
      <c r="AK1130" t="s">
        <v>50</v>
      </c>
      <c r="AL1130" t="s">
        <v>53</v>
      </c>
      <c r="AM1130">
        <v>35.785570999999997</v>
      </c>
      <c r="AN1130">
        <v>-78.768043000000006</v>
      </c>
      <c r="AO1130">
        <v>2025</v>
      </c>
      <c r="AP1130" t="s">
        <v>779</v>
      </c>
      <c r="AQ1130" t="s">
        <v>5513</v>
      </c>
      <c r="AR1130" t="s">
        <v>292</v>
      </c>
      <c r="AS1130" t="s">
        <v>53</v>
      </c>
      <c r="AT1130" t="s">
        <v>721</v>
      </c>
      <c r="AU1130" t="s">
        <v>50</v>
      </c>
      <c r="AV1130" t="s">
        <v>5511</v>
      </c>
      <c r="AW1130" t="s">
        <v>5512</v>
      </c>
      <c r="AX1130" t="s">
        <v>50</v>
      </c>
      <c r="AY1130" t="s">
        <v>288</v>
      </c>
    </row>
    <row r="1131" spans="1:51" x14ac:dyDescent="0.3">
      <c r="A1131" t="s">
        <v>5514</v>
      </c>
      <c r="B1131" t="s">
        <v>142</v>
      </c>
      <c r="C1131" s="1">
        <v>45866</v>
      </c>
      <c r="D1131" s="1">
        <v>45849</v>
      </c>
      <c r="E1131" s="1"/>
      <c r="F1131" t="s">
        <v>610</v>
      </c>
      <c r="G1131" t="s">
        <v>5515</v>
      </c>
      <c r="H1131" t="s">
        <v>50</v>
      </c>
      <c r="I1131" t="s">
        <v>51</v>
      </c>
      <c r="J1131" t="s">
        <v>52</v>
      </c>
      <c r="K1131" t="s">
        <v>5516</v>
      </c>
      <c r="L1131" t="s">
        <v>54</v>
      </c>
      <c r="M1131" t="s">
        <v>55</v>
      </c>
      <c r="N1131" t="s">
        <v>56</v>
      </c>
      <c r="O1131" t="s">
        <v>612</v>
      </c>
      <c r="P1131" t="s">
        <v>58</v>
      </c>
      <c r="Q1131" t="s">
        <v>58</v>
      </c>
      <c r="R1131" t="s">
        <v>59</v>
      </c>
      <c r="S1131" t="s">
        <v>60</v>
      </c>
      <c r="T1131" t="s">
        <v>61</v>
      </c>
      <c r="U1131" s="1">
        <v>45866</v>
      </c>
      <c r="V1131">
        <v>0</v>
      </c>
      <c r="W1131">
        <v>35.798578999999997</v>
      </c>
      <c r="X1131">
        <v>-78.790666999999999</v>
      </c>
      <c r="Y1131">
        <v>36400</v>
      </c>
      <c r="Z1131" t="s">
        <v>50</v>
      </c>
      <c r="AA1131">
        <v>764250674</v>
      </c>
      <c r="AB1131" t="s">
        <v>335</v>
      </c>
      <c r="AC1131" t="s">
        <v>63</v>
      </c>
      <c r="AD1131" t="s">
        <v>64</v>
      </c>
      <c r="AE1131" t="s">
        <v>329</v>
      </c>
      <c r="AF1131" t="s">
        <v>652</v>
      </c>
      <c r="AG1131" t="s">
        <v>50</v>
      </c>
      <c r="AH1131" t="s">
        <v>100</v>
      </c>
      <c r="AI1131" t="s">
        <v>5517</v>
      </c>
      <c r="AJ1131" t="s">
        <v>5515</v>
      </c>
      <c r="AK1131" t="s">
        <v>50</v>
      </c>
      <c r="AL1131" t="s">
        <v>128</v>
      </c>
      <c r="AM1131">
        <v>35.798578999999997</v>
      </c>
      <c r="AN1131">
        <v>-78.790666999999999</v>
      </c>
      <c r="AO1131">
        <v>2025</v>
      </c>
      <c r="AP1131" t="s">
        <v>779</v>
      </c>
      <c r="AQ1131" t="s">
        <v>5518</v>
      </c>
      <c r="AR1131" t="s">
        <v>100</v>
      </c>
      <c r="AS1131" t="s">
        <v>128</v>
      </c>
      <c r="AT1131" t="s">
        <v>652</v>
      </c>
      <c r="AU1131" t="s">
        <v>50</v>
      </c>
      <c r="AV1131" t="s">
        <v>5517</v>
      </c>
      <c r="AW1131" t="s">
        <v>5515</v>
      </c>
      <c r="AX1131" t="s">
        <v>50</v>
      </c>
      <c r="AY1131" t="s">
        <v>9576</v>
      </c>
    </row>
    <row r="1132" spans="1:51" x14ac:dyDescent="0.3">
      <c r="A1132" t="s">
        <v>5519</v>
      </c>
      <c r="B1132" t="s">
        <v>517</v>
      </c>
      <c r="C1132" s="1">
        <v>45889</v>
      </c>
      <c r="D1132" s="1">
        <v>45869</v>
      </c>
      <c r="E1132" s="1">
        <v>45931</v>
      </c>
      <c r="F1132" t="s">
        <v>48</v>
      </c>
      <c r="G1132" t="s">
        <v>5520</v>
      </c>
      <c r="H1132" t="s">
        <v>50</v>
      </c>
      <c r="I1132" t="s">
        <v>51</v>
      </c>
      <c r="J1132" t="s">
        <v>52</v>
      </c>
      <c r="K1132" t="s">
        <v>161</v>
      </c>
      <c r="L1132" t="s">
        <v>54</v>
      </c>
      <c r="M1132" t="s">
        <v>55</v>
      </c>
      <c r="N1132" t="s">
        <v>56</v>
      </c>
      <c r="O1132" t="s">
        <v>57</v>
      </c>
      <c r="P1132" t="s">
        <v>58</v>
      </c>
      <c r="Q1132" t="s">
        <v>58</v>
      </c>
      <c r="R1132" t="s">
        <v>59</v>
      </c>
      <c r="S1132" t="s">
        <v>60</v>
      </c>
      <c r="T1132" t="s">
        <v>61</v>
      </c>
      <c r="U1132" s="1">
        <v>45931</v>
      </c>
      <c r="V1132">
        <v>0</v>
      </c>
      <c r="W1132">
        <v>35.832811</v>
      </c>
      <c r="X1132">
        <v>-78.869894000000002</v>
      </c>
      <c r="Y1132">
        <v>30500</v>
      </c>
      <c r="Z1132" t="s">
        <v>50</v>
      </c>
      <c r="AA1132">
        <v>735885066</v>
      </c>
      <c r="AB1132" t="s">
        <v>335</v>
      </c>
      <c r="AC1132" t="s">
        <v>63</v>
      </c>
      <c r="AD1132" t="s">
        <v>64</v>
      </c>
      <c r="AE1132" t="s">
        <v>329</v>
      </c>
      <c r="AF1132" t="s">
        <v>652</v>
      </c>
      <c r="AG1132" t="s">
        <v>50</v>
      </c>
      <c r="AH1132" t="s">
        <v>100</v>
      </c>
      <c r="AI1132" t="s">
        <v>5521</v>
      </c>
      <c r="AJ1132" t="s">
        <v>5520</v>
      </c>
      <c r="AK1132" t="s">
        <v>50</v>
      </c>
      <c r="AL1132" t="s">
        <v>1787</v>
      </c>
      <c r="AM1132">
        <v>35.832811</v>
      </c>
      <c r="AN1132">
        <v>-78.869894000000002</v>
      </c>
      <c r="AO1132">
        <v>2025</v>
      </c>
      <c r="AP1132" t="s">
        <v>779</v>
      </c>
      <c r="AQ1132" t="s">
        <v>161</v>
      </c>
      <c r="AR1132" t="s">
        <v>100</v>
      </c>
      <c r="AS1132" t="s">
        <v>1788</v>
      </c>
      <c r="AT1132" t="s">
        <v>652</v>
      </c>
      <c r="AU1132" t="s">
        <v>50</v>
      </c>
      <c r="AV1132" t="s">
        <v>5521</v>
      </c>
      <c r="AW1132" t="s">
        <v>5520</v>
      </c>
      <c r="AX1132" t="s">
        <v>50</v>
      </c>
      <c r="AY1132" t="s">
        <v>9576</v>
      </c>
    </row>
    <row r="1133" spans="1:51" x14ac:dyDescent="0.3">
      <c r="A1133" t="s">
        <v>5522</v>
      </c>
      <c r="B1133" t="s">
        <v>517</v>
      </c>
      <c r="C1133" s="1">
        <v>45916</v>
      </c>
      <c r="D1133" s="1">
        <v>45875</v>
      </c>
      <c r="E1133" s="1"/>
      <c r="F1133" t="s">
        <v>610</v>
      </c>
      <c r="G1133" t="s">
        <v>5523</v>
      </c>
      <c r="H1133" t="s">
        <v>50</v>
      </c>
      <c r="I1133" t="s">
        <v>51</v>
      </c>
      <c r="J1133" t="s">
        <v>52</v>
      </c>
      <c r="K1133" t="s">
        <v>5524</v>
      </c>
      <c r="L1133" t="s">
        <v>54</v>
      </c>
      <c r="M1133" t="s">
        <v>55</v>
      </c>
      <c r="N1133" t="s">
        <v>56</v>
      </c>
      <c r="O1133" t="s">
        <v>612</v>
      </c>
      <c r="P1133" t="s">
        <v>58</v>
      </c>
      <c r="Q1133" t="s">
        <v>58</v>
      </c>
      <c r="R1133" t="s">
        <v>59</v>
      </c>
      <c r="S1133" t="s">
        <v>60</v>
      </c>
      <c r="T1133" t="s">
        <v>61</v>
      </c>
      <c r="U1133" s="1">
        <v>45916</v>
      </c>
      <c r="V1133">
        <v>726</v>
      </c>
      <c r="W1133">
        <v>35.846800000000002</v>
      </c>
      <c r="X1133">
        <v>-78.906717999999998</v>
      </c>
      <c r="Y1133">
        <v>36835</v>
      </c>
      <c r="Z1133" t="s">
        <v>50</v>
      </c>
      <c r="AA1133">
        <v>726736144</v>
      </c>
      <c r="AB1133" t="s">
        <v>453</v>
      </c>
      <c r="AC1133" t="s">
        <v>63</v>
      </c>
      <c r="AD1133" t="s">
        <v>64</v>
      </c>
      <c r="AE1133" t="s">
        <v>88</v>
      </c>
      <c r="AF1133" t="s">
        <v>728</v>
      </c>
      <c r="AG1133" t="s">
        <v>50</v>
      </c>
      <c r="AH1133" t="s">
        <v>90</v>
      </c>
      <c r="AI1133" t="s">
        <v>5525</v>
      </c>
      <c r="AJ1133" t="s">
        <v>5523</v>
      </c>
      <c r="AK1133" t="s">
        <v>50</v>
      </c>
      <c r="AL1133" t="s">
        <v>161</v>
      </c>
      <c r="AM1133">
        <v>35.846800000000002</v>
      </c>
      <c r="AN1133">
        <v>-78.906717999999998</v>
      </c>
      <c r="AO1133">
        <v>2025</v>
      </c>
      <c r="AP1133" t="s">
        <v>779</v>
      </c>
      <c r="AQ1133" t="s">
        <v>5526</v>
      </c>
      <c r="AR1133" t="s">
        <v>90</v>
      </c>
      <c r="AS1133" t="s">
        <v>161</v>
      </c>
      <c r="AT1133" t="s">
        <v>728</v>
      </c>
      <c r="AU1133" t="s">
        <v>50</v>
      </c>
      <c r="AV1133" t="s">
        <v>5525</v>
      </c>
      <c r="AW1133" t="s">
        <v>5523</v>
      </c>
      <c r="AX1133" t="s">
        <v>50</v>
      </c>
      <c r="AY1133" t="s">
        <v>9570</v>
      </c>
    </row>
    <row r="1134" spans="1:51" x14ac:dyDescent="0.3">
      <c r="A1134" t="s">
        <v>5527</v>
      </c>
      <c r="B1134" t="s">
        <v>517</v>
      </c>
      <c r="C1134" s="1">
        <v>45884</v>
      </c>
      <c r="D1134" s="1">
        <v>45880</v>
      </c>
      <c r="E1134" s="1">
        <v>45950</v>
      </c>
      <c r="F1134" t="s">
        <v>48</v>
      </c>
      <c r="G1134" t="s">
        <v>5528</v>
      </c>
      <c r="H1134" t="s">
        <v>50</v>
      </c>
      <c r="I1134" t="s">
        <v>51</v>
      </c>
      <c r="J1134" t="s">
        <v>52</v>
      </c>
      <c r="K1134" t="s">
        <v>5529</v>
      </c>
      <c r="L1134" t="s">
        <v>54</v>
      </c>
      <c r="M1134" t="s">
        <v>55</v>
      </c>
      <c r="N1134" t="s">
        <v>56</v>
      </c>
      <c r="O1134" t="s">
        <v>57</v>
      </c>
      <c r="P1134" t="s">
        <v>58</v>
      </c>
      <c r="Q1134" t="s">
        <v>58</v>
      </c>
      <c r="R1134" t="s">
        <v>59</v>
      </c>
      <c r="S1134" t="s">
        <v>60</v>
      </c>
      <c r="T1134" t="s">
        <v>61</v>
      </c>
      <c r="U1134" s="1">
        <v>45950</v>
      </c>
      <c r="V1134">
        <v>0</v>
      </c>
      <c r="W1134">
        <v>35.767760000000003</v>
      </c>
      <c r="X1134">
        <v>-78.810905000000005</v>
      </c>
      <c r="Y1134">
        <v>29059</v>
      </c>
      <c r="Z1134" t="s">
        <v>50</v>
      </c>
      <c r="AB1134" t="s">
        <v>453</v>
      </c>
      <c r="AC1134" t="s">
        <v>63</v>
      </c>
      <c r="AD1134" t="s">
        <v>64</v>
      </c>
      <c r="AE1134" t="s">
        <v>88</v>
      </c>
      <c r="AF1134" t="s">
        <v>728</v>
      </c>
      <c r="AG1134" t="s">
        <v>50</v>
      </c>
      <c r="AH1134" t="s">
        <v>90</v>
      </c>
      <c r="AI1134" t="s">
        <v>5530</v>
      </c>
      <c r="AJ1134" t="s">
        <v>5528</v>
      </c>
      <c r="AK1134" t="s">
        <v>50</v>
      </c>
      <c r="AL1134" t="s">
        <v>128</v>
      </c>
      <c r="AM1134">
        <v>35.767760000000003</v>
      </c>
      <c r="AN1134">
        <v>-78.810905000000005</v>
      </c>
      <c r="AO1134">
        <v>2025</v>
      </c>
      <c r="AP1134" t="s">
        <v>779</v>
      </c>
      <c r="AQ1134" t="s">
        <v>5531</v>
      </c>
      <c r="AR1134" t="s">
        <v>90</v>
      </c>
      <c r="AS1134" t="s">
        <v>128</v>
      </c>
      <c r="AT1134" t="s">
        <v>728</v>
      </c>
      <c r="AU1134" t="s">
        <v>50</v>
      </c>
      <c r="AV1134" t="s">
        <v>5530</v>
      </c>
      <c r="AW1134" t="s">
        <v>5528</v>
      </c>
      <c r="AX1134" t="s">
        <v>50</v>
      </c>
      <c r="AY1134" t="s">
        <v>9570</v>
      </c>
    </row>
    <row r="1135" spans="1:51" x14ac:dyDescent="0.3">
      <c r="A1135" t="s">
        <v>5532</v>
      </c>
      <c r="B1135" t="s">
        <v>131</v>
      </c>
      <c r="C1135" s="1">
        <v>45904</v>
      </c>
      <c r="D1135" s="1">
        <v>45890</v>
      </c>
      <c r="E1135" s="1">
        <v>45939</v>
      </c>
      <c r="F1135" t="s">
        <v>48</v>
      </c>
      <c r="G1135" t="s">
        <v>5533</v>
      </c>
      <c r="H1135" t="s">
        <v>50</v>
      </c>
      <c r="I1135" t="s">
        <v>51</v>
      </c>
      <c r="J1135" t="s">
        <v>52</v>
      </c>
      <c r="K1135" t="s">
        <v>128</v>
      </c>
      <c r="L1135" t="s">
        <v>54</v>
      </c>
      <c r="M1135" t="s">
        <v>55</v>
      </c>
      <c r="N1135" t="s">
        <v>56</v>
      </c>
      <c r="O1135" t="s">
        <v>57</v>
      </c>
      <c r="P1135" t="s">
        <v>58</v>
      </c>
      <c r="Q1135" t="s">
        <v>58</v>
      </c>
      <c r="R1135" t="s">
        <v>59</v>
      </c>
      <c r="S1135" t="s">
        <v>60</v>
      </c>
      <c r="T1135" t="s">
        <v>61</v>
      </c>
      <c r="U1135" s="1">
        <v>45939</v>
      </c>
      <c r="V1135">
        <v>700</v>
      </c>
      <c r="W1135">
        <v>35.798710999999997</v>
      </c>
      <c r="X1135">
        <v>-78.757887999999994</v>
      </c>
      <c r="Y1135">
        <v>28400</v>
      </c>
      <c r="Z1135" t="s">
        <v>50</v>
      </c>
      <c r="AA1135">
        <v>774157791</v>
      </c>
      <c r="AB1135" t="s">
        <v>335</v>
      </c>
      <c r="AC1135" t="s">
        <v>63</v>
      </c>
      <c r="AD1135" t="s">
        <v>64</v>
      </c>
      <c r="AE1135" t="s">
        <v>329</v>
      </c>
      <c r="AF1135" t="s">
        <v>652</v>
      </c>
      <c r="AG1135" t="s">
        <v>50</v>
      </c>
      <c r="AH1135" t="s">
        <v>100</v>
      </c>
      <c r="AI1135" t="s">
        <v>5534</v>
      </c>
      <c r="AJ1135" t="s">
        <v>5533</v>
      </c>
      <c r="AK1135" t="s">
        <v>50</v>
      </c>
      <c r="AL1135" t="s">
        <v>128</v>
      </c>
      <c r="AM1135">
        <v>35.798710999999997</v>
      </c>
      <c r="AN1135">
        <v>-78.757887999999994</v>
      </c>
      <c r="AO1135">
        <v>2025</v>
      </c>
      <c r="AP1135" t="s">
        <v>779</v>
      </c>
      <c r="AQ1135" t="s">
        <v>128</v>
      </c>
      <c r="AR1135" t="s">
        <v>100</v>
      </c>
      <c r="AS1135" t="s">
        <v>128</v>
      </c>
      <c r="AT1135" t="s">
        <v>652</v>
      </c>
      <c r="AU1135" t="s">
        <v>50</v>
      </c>
      <c r="AV1135" t="s">
        <v>5534</v>
      </c>
      <c r="AW1135" t="s">
        <v>5533</v>
      </c>
      <c r="AX1135" t="s">
        <v>50</v>
      </c>
      <c r="AY1135" t="s">
        <v>9576</v>
      </c>
    </row>
    <row r="1136" spans="1:51" x14ac:dyDescent="0.3">
      <c r="A1136" t="s">
        <v>5535</v>
      </c>
      <c r="B1136" t="s">
        <v>5536</v>
      </c>
      <c r="C1136" s="1">
        <v>45904</v>
      </c>
      <c r="D1136" s="1">
        <v>45891</v>
      </c>
      <c r="E1136" s="1">
        <v>45937</v>
      </c>
      <c r="F1136" t="s">
        <v>48</v>
      </c>
      <c r="G1136" t="s">
        <v>5537</v>
      </c>
      <c r="H1136" t="s">
        <v>50</v>
      </c>
      <c r="I1136" t="s">
        <v>51</v>
      </c>
      <c r="J1136" t="s">
        <v>52</v>
      </c>
      <c r="K1136" t="s">
        <v>5538</v>
      </c>
      <c r="L1136" t="s">
        <v>54</v>
      </c>
      <c r="M1136" t="s">
        <v>55</v>
      </c>
      <c r="N1136" t="s">
        <v>56</v>
      </c>
      <c r="O1136" t="s">
        <v>57</v>
      </c>
      <c r="P1136" t="s">
        <v>58</v>
      </c>
      <c r="Q1136" t="s">
        <v>58</v>
      </c>
      <c r="R1136" t="s">
        <v>59</v>
      </c>
      <c r="S1136" t="s">
        <v>60</v>
      </c>
      <c r="T1136" t="s">
        <v>61</v>
      </c>
      <c r="U1136" s="1">
        <v>45937</v>
      </c>
      <c r="V1136">
        <v>0</v>
      </c>
      <c r="W1136">
        <v>35.820207000000003</v>
      </c>
      <c r="X1136">
        <v>-78.906917000000007</v>
      </c>
      <c r="Y1136">
        <v>29924</v>
      </c>
      <c r="Z1136" t="s">
        <v>50</v>
      </c>
      <c r="AA1136">
        <v>725735496</v>
      </c>
      <c r="AB1136" t="s">
        <v>453</v>
      </c>
      <c r="AC1136" t="s">
        <v>63</v>
      </c>
      <c r="AD1136" t="s">
        <v>64</v>
      </c>
      <c r="AE1136" t="s">
        <v>88</v>
      </c>
      <c r="AF1136" t="s">
        <v>728</v>
      </c>
      <c r="AG1136" t="s">
        <v>50</v>
      </c>
      <c r="AH1136" t="s">
        <v>90</v>
      </c>
      <c r="AI1136" t="s">
        <v>5539</v>
      </c>
      <c r="AJ1136" t="s">
        <v>5537</v>
      </c>
      <c r="AK1136" t="s">
        <v>50</v>
      </c>
      <c r="AL1136" t="s">
        <v>5538</v>
      </c>
      <c r="AM1136">
        <v>35.820207000000003</v>
      </c>
      <c r="AN1136">
        <v>-78.906917000000007</v>
      </c>
      <c r="AO1136">
        <v>2025</v>
      </c>
      <c r="AP1136" t="s">
        <v>779</v>
      </c>
      <c r="AQ1136" t="s">
        <v>5540</v>
      </c>
      <c r="AR1136" t="s">
        <v>90</v>
      </c>
      <c r="AS1136" t="s">
        <v>5540</v>
      </c>
      <c r="AT1136" t="s">
        <v>728</v>
      </c>
      <c r="AU1136" t="s">
        <v>50</v>
      </c>
      <c r="AV1136" t="s">
        <v>5539</v>
      </c>
      <c r="AW1136" t="s">
        <v>5537</v>
      </c>
      <c r="AX1136" t="s">
        <v>50</v>
      </c>
      <c r="AY1136" t="s">
        <v>9570</v>
      </c>
    </row>
    <row r="1137" spans="1:51" x14ac:dyDescent="0.3">
      <c r="A1137" t="s">
        <v>5541</v>
      </c>
      <c r="B1137" t="s">
        <v>517</v>
      </c>
      <c r="C1137" s="1">
        <v>45917</v>
      </c>
      <c r="D1137" s="1">
        <v>45912</v>
      </c>
      <c r="E1137" s="1"/>
      <c r="F1137" t="s">
        <v>610</v>
      </c>
      <c r="G1137" t="s">
        <v>5542</v>
      </c>
      <c r="H1137" t="s">
        <v>50</v>
      </c>
      <c r="I1137" t="s">
        <v>51</v>
      </c>
      <c r="J1137" t="s">
        <v>52</v>
      </c>
      <c r="K1137" t="s">
        <v>5543</v>
      </c>
      <c r="L1137" t="s">
        <v>54</v>
      </c>
      <c r="M1137" t="s">
        <v>55</v>
      </c>
      <c r="N1137" t="s">
        <v>56</v>
      </c>
      <c r="O1137" t="s">
        <v>612</v>
      </c>
      <c r="P1137" t="s">
        <v>58</v>
      </c>
      <c r="Q1137" t="s">
        <v>58</v>
      </c>
      <c r="R1137" t="s">
        <v>59</v>
      </c>
      <c r="S1137" t="s">
        <v>60</v>
      </c>
      <c r="T1137" t="s">
        <v>61</v>
      </c>
      <c r="U1137" s="1">
        <v>45917</v>
      </c>
      <c r="V1137">
        <v>800</v>
      </c>
      <c r="W1137">
        <v>35.836356000000002</v>
      </c>
      <c r="X1137">
        <v>-78.871371999999994</v>
      </c>
      <c r="Y1137">
        <v>28000</v>
      </c>
      <c r="Z1137" t="s">
        <v>50</v>
      </c>
      <c r="AA1137">
        <v>735891325</v>
      </c>
      <c r="AB1137" t="s">
        <v>335</v>
      </c>
      <c r="AC1137" t="s">
        <v>63</v>
      </c>
      <c r="AD1137" t="s">
        <v>64</v>
      </c>
      <c r="AE1137" t="s">
        <v>329</v>
      </c>
      <c r="AF1137" t="s">
        <v>652</v>
      </c>
      <c r="AG1137" t="s">
        <v>50</v>
      </c>
      <c r="AH1137" t="s">
        <v>100</v>
      </c>
      <c r="AI1137" t="s">
        <v>5544</v>
      </c>
      <c r="AJ1137" t="s">
        <v>5542</v>
      </c>
      <c r="AK1137" t="s">
        <v>50</v>
      </c>
      <c r="AL1137" t="s">
        <v>5545</v>
      </c>
      <c r="AM1137">
        <v>35.836356000000002</v>
      </c>
      <c r="AN1137">
        <v>-78.871371999999994</v>
      </c>
      <c r="AO1137">
        <v>2025</v>
      </c>
      <c r="AP1137" t="s">
        <v>779</v>
      </c>
      <c r="AQ1137" t="s">
        <v>5546</v>
      </c>
      <c r="AR1137" t="s">
        <v>100</v>
      </c>
      <c r="AS1137" t="s">
        <v>5547</v>
      </c>
      <c r="AT1137" t="s">
        <v>652</v>
      </c>
      <c r="AU1137" t="s">
        <v>50</v>
      </c>
      <c r="AV1137" t="s">
        <v>5544</v>
      </c>
      <c r="AW1137" t="s">
        <v>5542</v>
      </c>
      <c r="AX1137" t="s">
        <v>50</v>
      </c>
      <c r="AY1137" t="s">
        <v>9576</v>
      </c>
    </row>
    <row r="1138" spans="1:51" x14ac:dyDescent="0.3">
      <c r="A1138" t="s">
        <v>5548</v>
      </c>
      <c r="B1138" t="s">
        <v>517</v>
      </c>
      <c r="C1138" s="1">
        <v>45925</v>
      </c>
      <c r="D1138" s="1">
        <v>45919</v>
      </c>
      <c r="E1138" s="1"/>
      <c r="F1138" t="s">
        <v>610</v>
      </c>
      <c r="G1138" t="s">
        <v>5549</v>
      </c>
      <c r="H1138" t="s">
        <v>50</v>
      </c>
      <c r="I1138" t="s">
        <v>51</v>
      </c>
      <c r="J1138" t="s">
        <v>52</v>
      </c>
      <c r="K1138" t="s">
        <v>5550</v>
      </c>
      <c r="L1138" t="s">
        <v>54</v>
      </c>
      <c r="M1138" t="s">
        <v>55</v>
      </c>
      <c r="N1138" t="s">
        <v>56</v>
      </c>
      <c r="O1138" t="s">
        <v>612</v>
      </c>
      <c r="P1138" t="s">
        <v>58</v>
      </c>
      <c r="Q1138" t="s">
        <v>58</v>
      </c>
      <c r="R1138" t="s">
        <v>59</v>
      </c>
      <c r="S1138" t="s">
        <v>60</v>
      </c>
      <c r="T1138" t="s">
        <v>61</v>
      </c>
      <c r="U1138" s="1">
        <v>45925</v>
      </c>
      <c r="V1138">
        <v>0</v>
      </c>
      <c r="W1138">
        <v>35.798999999999999</v>
      </c>
      <c r="X1138">
        <v>-78.853323000000003</v>
      </c>
      <c r="Y1138">
        <v>39200</v>
      </c>
      <c r="Z1138" t="s">
        <v>50</v>
      </c>
      <c r="AA1138">
        <v>744354796</v>
      </c>
      <c r="AB1138" t="s">
        <v>335</v>
      </c>
      <c r="AC1138" t="s">
        <v>63</v>
      </c>
      <c r="AD1138" t="s">
        <v>64</v>
      </c>
      <c r="AE1138" t="s">
        <v>329</v>
      </c>
      <c r="AF1138" t="s">
        <v>652</v>
      </c>
      <c r="AG1138" t="s">
        <v>50</v>
      </c>
      <c r="AH1138" t="s">
        <v>100</v>
      </c>
      <c r="AI1138" t="s">
        <v>5551</v>
      </c>
      <c r="AJ1138" t="s">
        <v>5552</v>
      </c>
      <c r="AK1138" t="s">
        <v>50</v>
      </c>
      <c r="AL1138" t="s">
        <v>161</v>
      </c>
      <c r="AM1138">
        <v>35.798999999999999</v>
      </c>
      <c r="AN1138">
        <v>-78.853323000000003</v>
      </c>
      <c r="AO1138">
        <v>2025</v>
      </c>
      <c r="AP1138" t="s">
        <v>779</v>
      </c>
      <c r="AQ1138" t="s">
        <v>5553</v>
      </c>
      <c r="AR1138" t="s">
        <v>100</v>
      </c>
      <c r="AS1138" t="s">
        <v>161</v>
      </c>
      <c r="AT1138" t="s">
        <v>652</v>
      </c>
      <c r="AU1138" t="s">
        <v>50</v>
      </c>
      <c r="AV1138" t="s">
        <v>5551</v>
      </c>
      <c r="AW1138" t="s">
        <v>5552</v>
      </c>
      <c r="AX1138" t="s">
        <v>50</v>
      </c>
      <c r="AY1138" t="s">
        <v>9576</v>
      </c>
    </row>
    <row r="1139" spans="1:51" x14ac:dyDescent="0.3">
      <c r="A1139" t="s">
        <v>5554</v>
      </c>
      <c r="B1139" t="s">
        <v>517</v>
      </c>
      <c r="C1139" s="1">
        <v>45946</v>
      </c>
      <c r="D1139" s="1">
        <v>45939</v>
      </c>
      <c r="E1139" s="1"/>
      <c r="F1139" t="s">
        <v>610</v>
      </c>
      <c r="G1139" t="s">
        <v>5555</v>
      </c>
      <c r="H1139" t="s">
        <v>50</v>
      </c>
      <c r="I1139" t="s">
        <v>51</v>
      </c>
      <c r="J1139" t="s">
        <v>52</v>
      </c>
      <c r="K1139" t="s">
        <v>5556</v>
      </c>
      <c r="L1139" t="s">
        <v>54</v>
      </c>
      <c r="M1139" t="s">
        <v>55</v>
      </c>
      <c r="N1139" t="s">
        <v>56</v>
      </c>
      <c r="O1139" t="s">
        <v>612</v>
      </c>
      <c r="P1139" t="s">
        <v>58</v>
      </c>
      <c r="Q1139" t="s">
        <v>58</v>
      </c>
      <c r="R1139" t="s">
        <v>59</v>
      </c>
      <c r="S1139" t="s">
        <v>60</v>
      </c>
      <c r="T1139" t="s">
        <v>61</v>
      </c>
      <c r="U1139" s="1">
        <v>45946</v>
      </c>
      <c r="V1139">
        <v>500</v>
      </c>
      <c r="W1139">
        <v>35.766551999999997</v>
      </c>
      <c r="X1139">
        <v>-78.829987000000003</v>
      </c>
      <c r="Y1139">
        <v>22900</v>
      </c>
      <c r="Z1139" t="s">
        <v>50</v>
      </c>
      <c r="AA1139">
        <v>753034936</v>
      </c>
      <c r="AB1139" t="s">
        <v>335</v>
      </c>
      <c r="AC1139" t="s">
        <v>63</v>
      </c>
      <c r="AD1139" t="s">
        <v>64</v>
      </c>
      <c r="AE1139" t="s">
        <v>329</v>
      </c>
      <c r="AF1139" t="s">
        <v>652</v>
      </c>
      <c r="AG1139" t="s">
        <v>50</v>
      </c>
      <c r="AH1139" t="s">
        <v>100</v>
      </c>
      <c r="AI1139" t="s">
        <v>5557</v>
      </c>
      <c r="AJ1139" t="s">
        <v>5558</v>
      </c>
      <c r="AK1139" t="s">
        <v>5559</v>
      </c>
      <c r="AL1139" t="s">
        <v>128</v>
      </c>
      <c r="AM1139">
        <v>35.766551999999997</v>
      </c>
      <c r="AN1139">
        <v>-78.829987000000003</v>
      </c>
      <c r="AO1139">
        <v>2025</v>
      </c>
      <c r="AP1139" t="s">
        <v>779</v>
      </c>
      <c r="AQ1139" t="s">
        <v>5560</v>
      </c>
      <c r="AR1139" t="s">
        <v>100</v>
      </c>
      <c r="AS1139" t="s">
        <v>128</v>
      </c>
      <c r="AT1139" t="s">
        <v>652</v>
      </c>
      <c r="AU1139" t="s">
        <v>50</v>
      </c>
      <c r="AV1139" t="s">
        <v>9394</v>
      </c>
      <c r="AW1139" t="s">
        <v>5559</v>
      </c>
      <c r="AX1139" t="s">
        <v>50</v>
      </c>
      <c r="AY1139" t="s">
        <v>9576</v>
      </c>
    </row>
    <row r="1140" spans="1:51" x14ac:dyDescent="0.3">
      <c r="A1140" t="s">
        <v>5561</v>
      </c>
      <c r="B1140" t="s">
        <v>517</v>
      </c>
      <c r="C1140" s="1">
        <v>45958</v>
      </c>
      <c r="D1140" s="1">
        <v>45953</v>
      </c>
      <c r="E1140" s="1"/>
      <c r="F1140" t="s">
        <v>610</v>
      </c>
      <c r="G1140" t="s">
        <v>5562</v>
      </c>
      <c r="H1140" t="s">
        <v>50</v>
      </c>
      <c r="I1140" t="s">
        <v>51</v>
      </c>
      <c r="J1140" t="s">
        <v>52</v>
      </c>
      <c r="K1140" t="s">
        <v>5563</v>
      </c>
      <c r="L1140" t="s">
        <v>54</v>
      </c>
      <c r="M1140" t="s">
        <v>55</v>
      </c>
      <c r="N1140" t="s">
        <v>56</v>
      </c>
      <c r="O1140" t="s">
        <v>612</v>
      </c>
      <c r="P1140" t="s">
        <v>58</v>
      </c>
      <c r="Q1140" t="s">
        <v>58</v>
      </c>
      <c r="R1140" t="s">
        <v>59</v>
      </c>
      <c r="S1140" t="s">
        <v>60</v>
      </c>
      <c r="T1140" t="s">
        <v>61</v>
      </c>
      <c r="U1140" s="1">
        <v>45958</v>
      </c>
      <c r="V1140">
        <v>757</v>
      </c>
      <c r="W1140">
        <v>35.780659999999997</v>
      </c>
      <c r="X1140">
        <v>-78.840948999999995</v>
      </c>
      <c r="Y1140">
        <v>47817</v>
      </c>
      <c r="Z1140" t="s">
        <v>50</v>
      </c>
      <c r="AA1140">
        <v>743791079</v>
      </c>
      <c r="AB1140" t="s">
        <v>453</v>
      </c>
      <c r="AC1140" t="s">
        <v>63</v>
      </c>
      <c r="AD1140" t="s">
        <v>64</v>
      </c>
      <c r="AE1140" t="s">
        <v>88</v>
      </c>
      <c r="AF1140" t="s">
        <v>728</v>
      </c>
      <c r="AG1140" t="s">
        <v>50</v>
      </c>
      <c r="AH1140" t="s">
        <v>90</v>
      </c>
      <c r="AI1140" t="s">
        <v>5564</v>
      </c>
      <c r="AJ1140" t="s">
        <v>5565</v>
      </c>
      <c r="AK1140" t="s">
        <v>5562</v>
      </c>
      <c r="AL1140" t="s">
        <v>5563</v>
      </c>
      <c r="AM1140">
        <v>35.780659999999997</v>
      </c>
      <c r="AN1140">
        <v>-78.840948999999995</v>
      </c>
      <c r="AO1140">
        <v>2025</v>
      </c>
      <c r="AP1140" t="s">
        <v>779</v>
      </c>
      <c r="AQ1140" t="s">
        <v>5566</v>
      </c>
      <c r="AR1140" t="s">
        <v>90</v>
      </c>
      <c r="AS1140" t="s">
        <v>5566</v>
      </c>
      <c r="AT1140" t="s">
        <v>728</v>
      </c>
      <c r="AU1140" t="s">
        <v>50</v>
      </c>
      <c r="AV1140" t="s">
        <v>9395</v>
      </c>
      <c r="AW1140" t="s">
        <v>5562</v>
      </c>
      <c r="AX1140" t="s">
        <v>50</v>
      </c>
      <c r="AY1140" t="s">
        <v>9570</v>
      </c>
    </row>
    <row r="1141" spans="1:51" x14ac:dyDescent="0.3">
      <c r="A1141" t="s">
        <v>5567</v>
      </c>
      <c r="B1141" t="s">
        <v>131</v>
      </c>
      <c r="C1141" s="1"/>
      <c r="D1141" s="1">
        <v>45954</v>
      </c>
      <c r="E1141" s="1"/>
      <c r="F1141" t="s">
        <v>2171</v>
      </c>
      <c r="G1141" t="s">
        <v>5568</v>
      </c>
      <c r="H1141" t="s">
        <v>50</v>
      </c>
      <c r="I1141" t="s">
        <v>51</v>
      </c>
      <c r="J1141" t="s">
        <v>52</v>
      </c>
      <c r="K1141" t="s">
        <v>1940</v>
      </c>
      <c r="L1141" t="s">
        <v>54</v>
      </c>
      <c r="M1141" t="s">
        <v>55</v>
      </c>
      <c r="N1141" t="s">
        <v>56</v>
      </c>
      <c r="O1141" t="s">
        <v>2174</v>
      </c>
      <c r="P1141" t="s">
        <v>58</v>
      </c>
      <c r="Q1141" t="s">
        <v>58</v>
      </c>
      <c r="R1141" t="s">
        <v>59</v>
      </c>
      <c r="S1141" t="s">
        <v>60</v>
      </c>
      <c r="T1141" t="s">
        <v>61</v>
      </c>
      <c r="U1141" s="1">
        <v>45957</v>
      </c>
      <c r="V1141">
        <v>525</v>
      </c>
      <c r="W1141">
        <v>35.779938999999999</v>
      </c>
      <c r="X1141">
        <v>-78.857336000000004</v>
      </c>
      <c r="Y1141">
        <v>37320</v>
      </c>
      <c r="Z1141" t="s">
        <v>50</v>
      </c>
      <c r="AA1141">
        <v>743283812</v>
      </c>
      <c r="AB1141" t="s">
        <v>453</v>
      </c>
      <c r="AC1141" t="s">
        <v>63</v>
      </c>
      <c r="AD1141" t="s">
        <v>64</v>
      </c>
      <c r="AE1141" t="s">
        <v>88</v>
      </c>
      <c r="AF1141" t="s">
        <v>728</v>
      </c>
      <c r="AG1141" t="s">
        <v>50</v>
      </c>
      <c r="AH1141" t="s">
        <v>90</v>
      </c>
      <c r="AI1141" t="s">
        <v>5569</v>
      </c>
      <c r="AJ1141" t="s">
        <v>5568</v>
      </c>
      <c r="AK1141" t="s">
        <v>50</v>
      </c>
      <c r="AL1141" t="s">
        <v>161</v>
      </c>
      <c r="AM1141">
        <v>35.779938999999999</v>
      </c>
      <c r="AN1141">
        <v>-78.857336000000004</v>
      </c>
      <c r="AP1141" t="s">
        <v>50</v>
      </c>
      <c r="AQ1141" t="s">
        <v>1943</v>
      </c>
      <c r="AR1141" t="s">
        <v>90</v>
      </c>
      <c r="AS1141" t="s">
        <v>161</v>
      </c>
      <c r="AT1141" t="s">
        <v>728</v>
      </c>
      <c r="AU1141" t="s">
        <v>50</v>
      </c>
      <c r="AV1141" t="s">
        <v>5569</v>
      </c>
      <c r="AW1141" t="s">
        <v>5568</v>
      </c>
      <c r="AX1141" t="s">
        <v>50</v>
      </c>
      <c r="AY1141" t="s">
        <v>9570</v>
      </c>
    </row>
    <row r="1142" spans="1:51" x14ac:dyDescent="0.3">
      <c r="A1142" t="s">
        <v>5570</v>
      </c>
      <c r="B1142" t="s">
        <v>142</v>
      </c>
      <c r="C1142" s="1">
        <v>43557</v>
      </c>
      <c r="D1142" s="1">
        <v>43538</v>
      </c>
      <c r="E1142" s="1">
        <v>43573</v>
      </c>
      <c r="F1142" t="s">
        <v>48</v>
      </c>
      <c r="G1142" t="s">
        <v>5571</v>
      </c>
      <c r="H1142" t="s">
        <v>50</v>
      </c>
      <c r="I1142" t="s">
        <v>51</v>
      </c>
      <c r="J1142" t="s">
        <v>52</v>
      </c>
      <c r="K1142" t="s">
        <v>161</v>
      </c>
      <c r="L1142" t="s">
        <v>54</v>
      </c>
      <c r="M1142" t="s">
        <v>55</v>
      </c>
      <c r="N1142" t="s">
        <v>56</v>
      </c>
      <c r="O1142" t="s">
        <v>57</v>
      </c>
      <c r="P1142" t="s">
        <v>58</v>
      </c>
      <c r="Q1142" t="s">
        <v>58</v>
      </c>
      <c r="R1142" t="s">
        <v>59</v>
      </c>
      <c r="S1142" t="s">
        <v>60</v>
      </c>
      <c r="T1142" t="s">
        <v>61</v>
      </c>
      <c r="U1142" s="1">
        <v>43573</v>
      </c>
      <c r="V1142">
        <v>250</v>
      </c>
      <c r="W1142">
        <v>35.801806479031086</v>
      </c>
      <c r="X1142">
        <v>-78.87908662558624</v>
      </c>
      <c r="Y1142">
        <v>12987</v>
      </c>
      <c r="Z1142" t="s">
        <v>50</v>
      </c>
      <c r="AB1142" t="s">
        <v>87</v>
      </c>
      <c r="AC1142" t="s">
        <v>63</v>
      </c>
      <c r="AD1142" t="s">
        <v>64</v>
      </c>
      <c r="AE1142" t="s">
        <v>88</v>
      </c>
      <c r="AF1142" t="s">
        <v>340</v>
      </c>
      <c r="AG1142" t="s">
        <v>50</v>
      </c>
      <c r="AH1142" t="s">
        <v>90</v>
      </c>
      <c r="AI1142" t="s">
        <v>5572</v>
      </c>
      <c r="AJ1142" t="s">
        <v>5571</v>
      </c>
      <c r="AK1142" t="s">
        <v>50</v>
      </c>
      <c r="AL1142" t="s">
        <v>161</v>
      </c>
      <c r="AM1142">
        <v>35.801806479031086</v>
      </c>
      <c r="AN1142">
        <v>-78.87908662558624</v>
      </c>
      <c r="AO1142">
        <v>2019</v>
      </c>
      <c r="AP1142" t="s">
        <v>70</v>
      </c>
      <c r="AQ1142" t="s">
        <v>161</v>
      </c>
      <c r="AR1142" t="s">
        <v>90</v>
      </c>
      <c r="AS1142" t="s">
        <v>161</v>
      </c>
      <c r="AT1142" t="s">
        <v>340</v>
      </c>
      <c r="AU1142" t="s">
        <v>50</v>
      </c>
      <c r="AV1142" t="s">
        <v>5572</v>
      </c>
      <c r="AW1142" t="s">
        <v>5571</v>
      </c>
      <c r="AX1142" t="s">
        <v>50</v>
      </c>
      <c r="AY1142" t="s">
        <v>9570</v>
      </c>
    </row>
    <row r="1143" spans="1:51" x14ac:dyDescent="0.3">
      <c r="A1143" t="s">
        <v>5573</v>
      </c>
      <c r="B1143" t="s">
        <v>131</v>
      </c>
      <c r="C1143" s="1">
        <v>43572</v>
      </c>
      <c r="D1143" s="1">
        <v>43552</v>
      </c>
      <c r="E1143" s="1">
        <v>43560</v>
      </c>
      <c r="F1143" t="s">
        <v>48</v>
      </c>
      <c r="G1143" t="s">
        <v>5574</v>
      </c>
      <c r="H1143" t="s">
        <v>50</v>
      </c>
      <c r="I1143" t="s">
        <v>51</v>
      </c>
      <c r="J1143" t="s">
        <v>52</v>
      </c>
      <c r="K1143" t="s">
        <v>161</v>
      </c>
      <c r="L1143" t="s">
        <v>54</v>
      </c>
      <c r="M1143" t="s">
        <v>55</v>
      </c>
      <c r="N1143" t="s">
        <v>56</v>
      </c>
      <c r="O1143" t="s">
        <v>57</v>
      </c>
      <c r="P1143" t="s">
        <v>58</v>
      </c>
      <c r="Q1143" t="s">
        <v>58</v>
      </c>
      <c r="R1143" t="s">
        <v>59</v>
      </c>
      <c r="S1143" t="s">
        <v>60</v>
      </c>
      <c r="T1143" t="s">
        <v>61</v>
      </c>
      <c r="U1143" s="1">
        <v>43560</v>
      </c>
      <c r="V1143">
        <v>8000</v>
      </c>
      <c r="W1143">
        <v>35.800839041524227</v>
      </c>
      <c r="X1143">
        <v>-78.922752137015891</v>
      </c>
      <c r="Y1143">
        <v>38297</v>
      </c>
      <c r="Z1143" t="s">
        <v>50</v>
      </c>
      <c r="AB1143" t="s">
        <v>349</v>
      </c>
      <c r="AC1143" t="s">
        <v>63</v>
      </c>
      <c r="AD1143" t="s">
        <v>64</v>
      </c>
      <c r="AE1143" t="s">
        <v>350</v>
      </c>
      <c r="AF1143" t="s">
        <v>351</v>
      </c>
      <c r="AG1143" t="s">
        <v>50</v>
      </c>
      <c r="AH1143" t="s">
        <v>352</v>
      </c>
      <c r="AI1143" t="s">
        <v>5575</v>
      </c>
      <c r="AJ1143" t="s">
        <v>5576</v>
      </c>
      <c r="AK1143" t="s">
        <v>50</v>
      </c>
      <c r="AL1143" t="s">
        <v>161</v>
      </c>
      <c r="AM1143">
        <v>35.800839041524227</v>
      </c>
      <c r="AN1143">
        <v>-78.922752137015891</v>
      </c>
      <c r="AO1143">
        <v>2019</v>
      </c>
      <c r="AP1143" t="s">
        <v>70</v>
      </c>
      <c r="AQ1143" t="s">
        <v>161</v>
      </c>
      <c r="AR1143" t="s">
        <v>352</v>
      </c>
      <c r="AS1143" t="s">
        <v>161</v>
      </c>
      <c r="AT1143" t="s">
        <v>351</v>
      </c>
      <c r="AU1143" t="s">
        <v>50</v>
      </c>
      <c r="AV1143" t="s">
        <v>5575</v>
      </c>
      <c r="AW1143" t="s">
        <v>5576</v>
      </c>
      <c r="AX1143" t="s">
        <v>50</v>
      </c>
      <c r="AY1143" t="s">
        <v>349</v>
      </c>
    </row>
    <row r="1144" spans="1:51" x14ac:dyDescent="0.3">
      <c r="A1144" t="s">
        <v>5577</v>
      </c>
      <c r="B1144" t="s">
        <v>198</v>
      </c>
      <c r="C1144" s="1">
        <v>43648</v>
      </c>
      <c r="D1144" s="1">
        <v>43629</v>
      </c>
      <c r="E1144" s="1">
        <v>43678</v>
      </c>
      <c r="F1144" t="s">
        <v>48</v>
      </c>
      <c r="G1144" t="s">
        <v>5578</v>
      </c>
      <c r="H1144" t="s">
        <v>50</v>
      </c>
      <c r="I1144" t="s">
        <v>51</v>
      </c>
      <c r="J1144" t="s">
        <v>52</v>
      </c>
      <c r="K1144" t="s">
        <v>128</v>
      </c>
      <c r="L1144" t="s">
        <v>54</v>
      </c>
      <c r="M1144" t="s">
        <v>55</v>
      </c>
      <c r="N1144" t="s">
        <v>56</v>
      </c>
      <c r="O1144" t="s">
        <v>57</v>
      </c>
      <c r="P1144" t="s">
        <v>58</v>
      </c>
      <c r="Q1144" t="s">
        <v>58</v>
      </c>
      <c r="R1144" t="s">
        <v>59</v>
      </c>
      <c r="S1144" t="s">
        <v>60</v>
      </c>
      <c r="T1144" t="s">
        <v>61</v>
      </c>
      <c r="U1144" s="1">
        <v>43678</v>
      </c>
      <c r="V1144">
        <v>563</v>
      </c>
      <c r="W1144">
        <v>35.763873009360594</v>
      </c>
      <c r="X1144">
        <v>-78.836879231670935</v>
      </c>
      <c r="Y1144">
        <v>24000</v>
      </c>
      <c r="Z1144" t="s">
        <v>50</v>
      </c>
      <c r="AB1144" t="s">
        <v>169</v>
      </c>
      <c r="AC1144" t="s">
        <v>116</v>
      </c>
      <c r="AD1144" t="s">
        <v>50</v>
      </c>
      <c r="AE1144" t="s">
        <v>170</v>
      </c>
      <c r="AF1144" t="s">
        <v>171</v>
      </c>
      <c r="AG1144" t="s">
        <v>50</v>
      </c>
      <c r="AH1144" t="s">
        <v>172</v>
      </c>
      <c r="AI1144" t="s">
        <v>5579</v>
      </c>
      <c r="AJ1144" t="s">
        <v>5578</v>
      </c>
      <c r="AK1144" t="s">
        <v>50</v>
      </c>
      <c r="AL1144" t="s">
        <v>128</v>
      </c>
      <c r="AM1144">
        <v>35.763873009360594</v>
      </c>
      <c r="AN1144">
        <v>-78.836879231670935</v>
      </c>
      <c r="AO1144">
        <v>2019</v>
      </c>
      <c r="AP1144" t="s">
        <v>70</v>
      </c>
      <c r="AQ1144" t="s">
        <v>128</v>
      </c>
      <c r="AR1144" t="s">
        <v>172</v>
      </c>
      <c r="AS1144" t="s">
        <v>128</v>
      </c>
      <c r="AT1144" t="s">
        <v>171</v>
      </c>
      <c r="AU1144" t="s">
        <v>50</v>
      </c>
      <c r="AV1144" t="s">
        <v>5579</v>
      </c>
      <c r="AW1144" t="s">
        <v>5578</v>
      </c>
      <c r="AX1144" t="s">
        <v>50</v>
      </c>
      <c r="AY1144" t="s">
        <v>169</v>
      </c>
    </row>
    <row r="1145" spans="1:51" x14ac:dyDescent="0.3">
      <c r="A1145" t="s">
        <v>5580</v>
      </c>
      <c r="B1145" t="s">
        <v>5581</v>
      </c>
      <c r="C1145" s="1">
        <v>43131</v>
      </c>
      <c r="D1145" s="1">
        <v>43110</v>
      </c>
      <c r="E1145" s="1">
        <v>43147</v>
      </c>
      <c r="F1145" t="s">
        <v>48</v>
      </c>
      <c r="G1145" t="s">
        <v>5582</v>
      </c>
      <c r="H1145" t="s">
        <v>50</v>
      </c>
      <c r="I1145" t="s">
        <v>51</v>
      </c>
      <c r="J1145" t="s">
        <v>52</v>
      </c>
      <c r="K1145" t="s">
        <v>5583</v>
      </c>
      <c r="L1145" t="s">
        <v>54</v>
      </c>
      <c r="M1145" t="s">
        <v>55</v>
      </c>
      <c r="N1145" t="s">
        <v>56</v>
      </c>
      <c r="O1145" t="s">
        <v>57</v>
      </c>
      <c r="P1145" t="s">
        <v>58</v>
      </c>
      <c r="Q1145" t="s">
        <v>58</v>
      </c>
      <c r="R1145" t="s">
        <v>59</v>
      </c>
      <c r="S1145" t="s">
        <v>60</v>
      </c>
      <c r="T1145" t="s">
        <v>61</v>
      </c>
      <c r="U1145" s="1">
        <v>43147</v>
      </c>
      <c r="V1145">
        <v>0</v>
      </c>
      <c r="W1145">
        <v>35.782169000000003</v>
      </c>
      <c r="X1145">
        <v>-78.861546000000004</v>
      </c>
      <c r="Y1145">
        <v>16000</v>
      </c>
      <c r="Z1145" t="s">
        <v>50</v>
      </c>
      <c r="AA1145">
        <v>743190663</v>
      </c>
      <c r="AB1145" t="s">
        <v>97</v>
      </c>
      <c r="AC1145" t="s">
        <v>63</v>
      </c>
      <c r="AD1145" t="s">
        <v>64</v>
      </c>
      <c r="AE1145" t="s">
        <v>98</v>
      </c>
      <c r="AF1145" t="s">
        <v>99</v>
      </c>
      <c r="AG1145" t="s">
        <v>50</v>
      </c>
      <c r="AH1145" t="s">
        <v>100</v>
      </c>
      <c r="AI1145" t="s">
        <v>5584</v>
      </c>
      <c r="AJ1145" t="s">
        <v>5582</v>
      </c>
      <c r="AK1145" t="s">
        <v>50</v>
      </c>
      <c r="AL1145" t="s">
        <v>5583</v>
      </c>
      <c r="AM1145">
        <v>35.782169000000003</v>
      </c>
      <c r="AN1145">
        <v>-78.861546000000004</v>
      </c>
      <c r="AO1145">
        <v>2018</v>
      </c>
      <c r="AP1145" t="s">
        <v>81</v>
      </c>
      <c r="AQ1145" t="s">
        <v>5585</v>
      </c>
      <c r="AR1145" t="s">
        <v>100</v>
      </c>
      <c r="AS1145" t="s">
        <v>5585</v>
      </c>
      <c r="AT1145" t="s">
        <v>99</v>
      </c>
      <c r="AU1145" t="s">
        <v>50</v>
      </c>
      <c r="AV1145" t="s">
        <v>5584</v>
      </c>
      <c r="AW1145" t="s">
        <v>5582</v>
      </c>
      <c r="AX1145" t="s">
        <v>50</v>
      </c>
      <c r="AY1145" t="s">
        <v>9571</v>
      </c>
    </row>
    <row r="1146" spans="1:51" x14ac:dyDescent="0.3">
      <c r="A1146" t="s">
        <v>5586</v>
      </c>
      <c r="B1146" t="s">
        <v>5587</v>
      </c>
      <c r="C1146" s="1">
        <v>43161</v>
      </c>
      <c r="D1146" s="1">
        <v>43150</v>
      </c>
      <c r="E1146" s="1">
        <v>43185</v>
      </c>
      <c r="F1146" t="s">
        <v>48</v>
      </c>
      <c r="G1146" t="s">
        <v>5588</v>
      </c>
      <c r="H1146" t="s">
        <v>50</v>
      </c>
      <c r="I1146" t="s">
        <v>51</v>
      </c>
      <c r="J1146" t="s">
        <v>52</v>
      </c>
      <c r="K1146" t="s">
        <v>5589</v>
      </c>
      <c r="L1146" t="s">
        <v>54</v>
      </c>
      <c r="M1146" t="s">
        <v>55</v>
      </c>
      <c r="N1146" t="s">
        <v>56</v>
      </c>
      <c r="O1146" t="s">
        <v>57</v>
      </c>
      <c r="P1146" t="s">
        <v>58</v>
      </c>
      <c r="Q1146" t="s">
        <v>58</v>
      </c>
      <c r="R1146" t="s">
        <v>59</v>
      </c>
      <c r="S1146" t="s">
        <v>60</v>
      </c>
      <c r="T1146" t="s">
        <v>61</v>
      </c>
      <c r="U1146" s="1">
        <v>43185</v>
      </c>
      <c r="V1146">
        <v>478</v>
      </c>
      <c r="W1146">
        <v>35.822868</v>
      </c>
      <c r="X1146">
        <v>-78.792325000000005</v>
      </c>
      <c r="Y1146">
        <v>10000</v>
      </c>
      <c r="Z1146" t="s">
        <v>50</v>
      </c>
      <c r="AA1146">
        <v>765145468</v>
      </c>
      <c r="AB1146" t="s">
        <v>97</v>
      </c>
      <c r="AC1146" t="s">
        <v>63</v>
      </c>
      <c r="AD1146" t="s">
        <v>64</v>
      </c>
      <c r="AE1146" t="s">
        <v>98</v>
      </c>
      <c r="AF1146" t="s">
        <v>99</v>
      </c>
      <c r="AG1146" t="s">
        <v>50</v>
      </c>
      <c r="AH1146" t="s">
        <v>100</v>
      </c>
      <c r="AI1146" t="s">
        <v>5590</v>
      </c>
      <c r="AJ1146" t="s">
        <v>5588</v>
      </c>
      <c r="AK1146" t="s">
        <v>50</v>
      </c>
      <c r="AL1146" t="s">
        <v>5589</v>
      </c>
      <c r="AM1146">
        <v>35.822868</v>
      </c>
      <c r="AN1146">
        <v>-78.792325000000005</v>
      </c>
      <c r="AO1146">
        <v>2018</v>
      </c>
      <c r="AP1146" t="s">
        <v>81</v>
      </c>
      <c r="AQ1146" t="s">
        <v>5591</v>
      </c>
      <c r="AR1146" t="s">
        <v>100</v>
      </c>
      <c r="AS1146" t="s">
        <v>5591</v>
      </c>
      <c r="AT1146" t="s">
        <v>99</v>
      </c>
      <c r="AU1146" t="s">
        <v>50</v>
      </c>
      <c r="AV1146" t="s">
        <v>5590</v>
      </c>
      <c r="AW1146" t="s">
        <v>5588</v>
      </c>
      <c r="AX1146" t="s">
        <v>50</v>
      </c>
      <c r="AY1146" t="s">
        <v>9571</v>
      </c>
    </row>
    <row r="1147" spans="1:51" x14ac:dyDescent="0.3">
      <c r="A1147" t="s">
        <v>5592</v>
      </c>
      <c r="B1147" t="s">
        <v>94</v>
      </c>
      <c r="C1147" s="1">
        <v>43216</v>
      </c>
      <c r="D1147" s="1">
        <v>43179</v>
      </c>
      <c r="E1147" s="1">
        <v>43276</v>
      </c>
      <c r="F1147" t="s">
        <v>48</v>
      </c>
      <c r="G1147" t="s">
        <v>5593</v>
      </c>
      <c r="H1147" t="s">
        <v>50</v>
      </c>
      <c r="I1147" t="s">
        <v>51</v>
      </c>
      <c r="J1147" t="s">
        <v>52</v>
      </c>
      <c r="K1147" t="s">
        <v>5594</v>
      </c>
      <c r="L1147" t="s">
        <v>54</v>
      </c>
      <c r="M1147" t="s">
        <v>55</v>
      </c>
      <c r="N1147" t="s">
        <v>56</v>
      </c>
      <c r="O1147" t="s">
        <v>57</v>
      </c>
      <c r="P1147" t="s">
        <v>58</v>
      </c>
      <c r="Q1147" t="s">
        <v>58</v>
      </c>
      <c r="R1147" t="s">
        <v>59</v>
      </c>
      <c r="S1147" t="s">
        <v>60</v>
      </c>
      <c r="T1147" t="s">
        <v>61</v>
      </c>
      <c r="U1147" s="1">
        <v>43276</v>
      </c>
      <c r="V1147">
        <v>350</v>
      </c>
      <c r="W1147">
        <v>35.783316999999997</v>
      </c>
      <c r="X1147">
        <v>-78.834671999999998</v>
      </c>
      <c r="Y1147">
        <v>12199</v>
      </c>
      <c r="Z1147" t="s">
        <v>50</v>
      </c>
      <c r="AA1147">
        <v>744900036</v>
      </c>
      <c r="AB1147" t="s">
        <v>75</v>
      </c>
      <c r="AC1147" t="s">
        <v>76</v>
      </c>
      <c r="AD1147" t="s">
        <v>55</v>
      </c>
      <c r="AE1147" t="s">
        <v>77</v>
      </c>
      <c r="AF1147" t="s">
        <v>78</v>
      </c>
      <c r="AG1147" t="s">
        <v>50</v>
      </c>
      <c r="AH1147" t="s">
        <v>79</v>
      </c>
      <c r="AI1147" t="s">
        <v>5595</v>
      </c>
      <c r="AJ1147" t="s">
        <v>5593</v>
      </c>
      <c r="AK1147" t="s">
        <v>50</v>
      </c>
      <c r="AL1147" t="s">
        <v>5594</v>
      </c>
      <c r="AM1147">
        <v>35.783316999999997</v>
      </c>
      <c r="AN1147">
        <v>-78.834671999999998</v>
      </c>
      <c r="AO1147">
        <v>2018</v>
      </c>
      <c r="AP1147" t="s">
        <v>81</v>
      </c>
      <c r="AQ1147" t="s">
        <v>5596</v>
      </c>
      <c r="AR1147" t="s">
        <v>79</v>
      </c>
      <c r="AS1147" t="s">
        <v>5596</v>
      </c>
      <c r="AT1147" t="s">
        <v>78</v>
      </c>
      <c r="AU1147" t="s">
        <v>50</v>
      </c>
      <c r="AV1147" t="s">
        <v>5595</v>
      </c>
      <c r="AW1147" t="s">
        <v>5593</v>
      </c>
      <c r="AX1147" t="s">
        <v>50</v>
      </c>
      <c r="AY1147" t="s">
        <v>115</v>
      </c>
    </row>
    <row r="1148" spans="1:51" x14ac:dyDescent="0.3">
      <c r="A1148" t="s">
        <v>5597</v>
      </c>
      <c r="B1148" t="s">
        <v>5598</v>
      </c>
      <c r="C1148" s="1">
        <v>43192</v>
      </c>
      <c r="D1148" s="1">
        <v>43181</v>
      </c>
      <c r="E1148" s="1">
        <v>43213</v>
      </c>
      <c r="F1148" t="s">
        <v>48</v>
      </c>
      <c r="G1148" t="s">
        <v>5599</v>
      </c>
      <c r="H1148" t="s">
        <v>50</v>
      </c>
      <c r="I1148" t="s">
        <v>51</v>
      </c>
      <c r="J1148" t="s">
        <v>52</v>
      </c>
      <c r="K1148" t="s">
        <v>5600</v>
      </c>
      <c r="L1148" t="s">
        <v>54</v>
      </c>
      <c r="M1148" t="s">
        <v>55</v>
      </c>
      <c r="N1148" t="s">
        <v>56</v>
      </c>
      <c r="O1148" t="s">
        <v>57</v>
      </c>
      <c r="P1148" t="s">
        <v>58</v>
      </c>
      <c r="Q1148" t="s">
        <v>58</v>
      </c>
      <c r="R1148" t="s">
        <v>59</v>
      </c>
      <c r="S1148" t="s">
        <v>60</v>
      </c>
      <c r="T1148" t="s">
        <v>61</v>
      </c>
      <c r="U1148" s="1">
        <v>43213</v>
      </c>
      <c r="V1148">
        <v>600</v>
      </c>
      <c r="W1148">
        <v>35.820661999999999</v>
      </c>
      <c r="X1148">
        <v>-78.891636000000005</v>
      </c>
      <c r="Y1148">
        <v>28575</v>
      </c>
      <c r="Z1148" t="s">
        <v>50</v>
      </c>
      <c r="AA1148">
        <v>735231623</v>
      </c>
      <c r="AB1148" t="s">
        <v>87</v>
      </c>
      <c r="AC1148" t="s">
        <v>63</v>
      </c>
      <c r="AD1148" t="s">
        <v>64</v>
      </c>
      <c r="AE1148" t="s">
        <v>88</v>
      </c>
      <c r="AF1148" t="s">
        <v>89</v>
      </c>
      <c r="AG1148" t="s">
        <v>50</v>
      </c>
      <c r="AH1148" t="s">
        <v>90</v>
      </c>
      <c r="AI1148" t="s">
        <v>5601</v>
      </c>
      <c r="AJ1148" t="s">
        <v>5599</v>
      </c>
      <c r="AK1148" t="s">
        <v>50</v>
      </c>
      <c r="AL1148" t="s">
        <v>5600</v>
      </c>
      <c r="AM1148">
        <v>35.820661999999999</v>
      </c>
      <c r="AN1148">
        <v>-78.891636000000005</v>
      </c>
      <c r="AO1148">
        <v>2018</v>
      </c>
      <c r="AP1148" t="s">
        <v>81</v>
      </c>
      <c r="AQ1148" t="s">
        <v>5602</v>
      </c>
      <c r="AR1148" t="s">
        <v>90</v>
      </c>
      <c r="AS1148" t="s">
        <v>5602</v>
      </c>
      <c r="AT1148" t="s">
        <v>89</v>
      </c>
      <c r="AU1148" t="s">
        <v>50</v>
      </c>
      <c r="AV1148" t="s">
        <v>5601</v>
      </c>
      <c r="AW1148" t="s">
        <v>5599</v>
      </c>
      <c r="AX1148" t="s">
        <v>50</v>
      </c>
      <c r="AY1148" t="s">
        <v>9570</v>
      </c>
    </row>
    <row r="1149" spans="1:51" x14ac:dyDescent="0.3">
      <c r="A1149" t="s">
        <v>5603</v>
      </c>
      <c r="B1149" t="s">
        <v>5604</v>
      </c>
      <c r="C1149" s="1">
        <v>43216</v>
      </c>
      <c r="D1149" s="1">
        <v>43186</v>
      </c>
      <c r="E1149" s="1">
        <v>43272</v>
      </c>
      <c r="F1149" t="s">
        <v>48</v>
      </c>
      <c r="G1149" t="s">
        <v>5605</v>
      </c>
      <c r="H1149" t="s">
        <v>50</v>
      </c>
      <c r="I1149" t="s">
        <v>51</v>
      </c>
      <c r="J1149" t="s">
        <v>52</v>
      </c>
      <c r="K1149" t="s">
        <v>5606</v>
      </c>
      <c r="L1149" t="s">
        <v>54</v>
      </c>
      <c r="M1149" t="s">
        <v>55</v>
      </c>
      <c r="N1149" t="s">
        <v>56</v>
      </c>
      <c r="O1149" t="s">
        <v>57</v>
      </c>
      <c r="P1149" t="s">
        <v>58</v>
      </c>
      <c r="Q1149" t="s">
        <v>58</v>
      </c>
      <c r="R1149" t="s">
        <v>59</v>
      </c>
      <c r="S1149" t="s">
        <v>60</v>
      </c>
      <c r="T1149" t="s">
        <v>61</v>
      </c>
      <c r="U1149" s="1">
        <v>43272</v>
      </c>
      <c r="V1149">
        <v>472</v>
      </c>
      <c r="W1149">
        <v>35.806631000000003</v>
      </c>
      <c r="X1149">
        <v>-78.901503000000005</v>
      </c>
      <c r="Y1149">
        <v>15932</v>
      </c>
      <c r="Z1149" t="s">
        <v>50</v>
      </c>
      <c r="AA1149">
        <v>724982502</v>
      </c>
      <c r="AB1149" t="s">
        <v>75</v>
      </c>
      <c r="AC1149" t="s">
        <v>76</v>
      </c>
      <c r="AD1149" t="s">
        <v>55</v>
      </c>
      <c r="AE1149" t="s">
        <v>77</v>
      </c>
      <c r="AF1149" t="s">
        <v>78</v>
      </c>
      <c r="AG1149" t="s">
        <v>50</v>
      </c>
      <c r="AH1149" t="s">
        <v>79</v>
      </c>
      <c r="AI1149" t="s">
        <v>5607</v>
      </c>
      <c r="AJ1149" t="s">
        <v>5605</v>
      </c>
      <c r="AK1149" t="s">
        <v>50</v>
      </c>
      <c r="AL1149" t="s">
        <v>5606</v>
      </c>
      <c r="AM1149">
        <v>35.806631000000003</v>
      </c>
      <c r="AN1149">
        <v>-78.901503000000005</v>
      </c>
      <c r="AO1149">
        <v>2018</v>
      </c>
      <c r="AP1149" t="s">
        <v>81</v>
      </c>
      <c r="AQ1149" t="s">
        <v>5608</v>
      </c>
      <c r="AR1149" t="s">
        <v>79</v>
      </c>
      <c r="AS1149" t="s">
        <v>5608</v>
      </c>
      <c r="AT1149" t="s">
        <v>78</v>
      </c>
      <c r="AU1149" t="s">
        <v>50</v>
      </c>
      <c r="AV1149" t="s">
        <v>5607</v>
      </c>
      <c r="AW1149" t="s">
        <v>5605</v>
      </c>
      <c r="AX1149" t="s">
        <v>50</v>
      </c>
      <c r="AY1149" t="s">
        <v>115</v>
      </c>
    </row>
    <row r="1150" spans="1:51" x14ac:dyDescent="0.3">
      <c r="A1150" t="s">
        <v>5609</v>
      </c>
      <c r="B1150" t="s">
        <v>94</v>
      </c>
      <c r="C1150" s="1">
        <v>43402</v>
      </c>
      <c r="D1150" s="1">
        <v>43187</v>
      </c>
      <c r="E1150" s="1">
        <v>43518</v>
      </c>
      <c r="F1150" t="s">
        <v>48</v>
      </c>
      <c r="G1150" t="s">
        <v>5610</v>
      </c>
      <c r="H1150" t="s">
        <v>50</v>
      </c>
      <c r="I1150" t="s">
        <v>51</v>
      </c>
      <c r="J1150" t="s">
        <v>52</v>
      </c>
      <c r="K1150" t="s">
        <v>5611</v>
      </c>
      <c r="L1150" t="s">
        <v>54</v>
      </c>
      <c r="M1150" t="s">
        <v>55</v>
      </c>
      <c r="N1150" t="s">
        <v>56</v>
      </c>
      <c r="O1150" t="s">
        <v>57</v>
      </c>
      <c r="P1150" t="s">
        <v>58</v>
      </c>
      <c r="Q1150" t="s">
        <v>58</v>
      </c>
      <c r="R1150" t="s">
        <v>59</v>
      </c>
      <c r="S1150" t="s">
        <v>60</v>
      </c>
      <c r="T1150" t="s">
        <v>61</v>
      </c>
      <c r="U1150" s="1">
        <v>43518</v>
      </c>
      <c r="V1150">
        <v>0</v>
      </c>
      <c r="W1150">
        <v>35.810462999999999</v>
      </c>
      <c r="X1150">
        <v>-78.918531000000002</v>
      </c>
      <c r="Y1150">
        <v>8000</v>
      </c>
      <c r="Z1150" t="s">
        <v>50</v>
      </c>
      <c r="AA1150">
        <v>724491951</v>
      </c>
      <c r="AB1150" t="s">
        <v>2362</v>
      </c>
      <c r="AC1150" t="s">
        <v>63</v>
      </c>
      <c r="AD1150" t="s">
        <v>64</v>
      </c>
      <c r="AE1150" t="s">
        <v>2363</v>
      </c>
      <c r="AF1150" t="s">
        <v>5612</v>
      </c>
      <c r="AG1150" t="s">
        <v>50</v>
      </c>
      <c r="AH1150" t="s">
        <v>2366</v>
      </c>
      <c r="AI1150" t="s">
        <v>5613</v>
      </c>
      <c r="AJ1150" t="s">
        <v>5610</v>
      </c>
      <c r="AK1150" t="s">
        <v>50</v>
      </c>
      <c r="AL1150" t="s">
        <v>5611</v>
      </c>
      <c r="AM1150">
        <v>35.810462999999999</v>
      </c>
      <c r="AN1150">
        <v>-78.918531000000002</v>
      </c>
      <c r="AO1150">
        <v>2018</v>
      </c>
      <c r="AP1150" t="s">
        <v>81</v>
      </c>
      <c r="AQ1150" t="s">
        <v>5614</v>
      </c>
      <c r="AR1150" t="s">
        <v>2366</v>
      </c>
      <c r="AS1150" t="s">
        <v>5614</v>
      </c>
      <c r="AT1150" t="s">
        <v>5612</v>
      </c>
      <c r="AU1150" t="s">
        <v>50</v>
      </c>
      <c r="AV1150" t="s">
        <v>5613</v>
      </c>
      <c r="AW1150" t="s">
        <v>5610</v>
      </c>
      <c r="AX1150" t="s">
        <v>50</v>
      </c>
      <c r="AY1150" t="s">
        <v>2362</v>
      </c>
    </row>
    <row r="1151" spans="1:51" x14ac:dyDescent="0.3">
      <c r="A1151" t="s">
        <v>5615</v>
      </c>
      <c r="B1151" t="s">
        <v>94</v>
      </c>
      <c r="C1151" s="1">
        <v>43209</v>
      </c>
      <c r="D1151" s="1">
        <v>43194</v>
      </c>
      <c r="E1151" s="1">
        <v>43229</v>
      </c>
      <c r="F1151" t="s">
        <v>48</v>
      </c>
      <c r="G1151" t="s">
        <v>5616</v>
      </c>
      <c r="H1151" t="s">
        <v>50</v>
      </c>
      <c r="I1151" t="s">
        <v>51</v>
      </c>
      <c r="J1151" t="s">
        <v>52</v>
      </c>
      <c r="K1151" t="s">
        <v>105</v>
      </c>
      <c r="L1151" t="s">
        <v>54</v>
      </c>
      <c r="M1151" t="s">
        <v>55</v>
      </c>
      <c r="N1151" t="s">
        <v>56</v>
      </c>
      <c r="O1151" t="s">
        <v>57</v>
      </c>
      <c r="P1151" t="s">
        <v>58</v>
      </c>
      <c r="Q1151" t="s">
        <v>58</v>
      </c>
      <c r="R1151" t="s">
        <v>59</v>
      </c>
      <c r="S1151" t="s">
        <v>60</v>
      </c>
      <c r="T1151" t="s">
        <v>61</v>
      </c>
      <c r="U1151" s="1">
        <v>43229</v>
      </c>
      <c r="V1151">
        <v>420</v>
      </c>
      <c r="W1151">
        <v>35.829070000000002</v>
      </c>
      <c r="X1151">
        <v>-78.843046000000001</v>
      </c>
      <c r="Y1151">
        <v>17832</v>
      </c>
      <c r="Z1151" t="s">
        <v>50</v>
      </c>
      <c r="AA1151">
        <v>745665721</v>
      </c>
      <c r="AB1151" t="s">
        <v>87</v>
      </c>
      <c r="AC1151" t="s">
        <v>63</v>
      </c>
      <c r="AD1151" t="s">
        <v>64</v>
      </c>
      <c r="AE1151" t="s">
        <v>88</v>
      </c>
      <c r="AF1151" t="s">
        <v>89</v>
      </c>
      <c r="AG1151" t="s">
        <v>50</v>
      </c>
      <c r="AH1151" t="s">
        <v>90</v>
      </c>
      <c r="AI1151" t="s">
        <v>5617</v>
      </c>
      <c r="AJ1151" t="s">
        <v>5616</v>
      </c>
      <c r="AK1151" t="s">
        <v>50</v>
      </c>
      <c r="AL1151" t="s">
        <v>105</v>
      </c>
      <c r="AM1151">
        <v>35.829070000000002</v>
      </c>
      <c r="AN1151">
        <v>-78.843046000000001</v>
      </c>
      <c r="AO1151">
        <v>2018</v>
      </c>
      <c r="AP1151" t="s">
        <v>81</v>
      </c>
      <c r="AQ1151" t="s">
        <v>107</v>
      </c>
      <c r="AR1151" t="s">
        <v>90</v>
      </c>
      <c r="AS1151" t="s">
        <v>107</v>
      </c>
      <c r="AT1151" t="s">
        <v>89</v>
      </c>
      <c r="AU1151" t="s">
        <v>50</v>
      </c>
      <c r="AV1151" t="s">
        <v>5617</v>
      </c>
      <c r="AW1151" t="s">
        <v>5616</v>
      </c>
      <c r="AX1151" t="s">
        <v>50</v>
      </c>
      <c r="AY1151" t="s">
        <v>9570</v>
      </c>
    </row>
    <row r="1152" spans="1:51" x14ac:dyDescent="0.3">
      <c r="A1152" t="s">
        <v>5618</v>
      </c>
      <c r="B1152" t="s">
        <v>72</v>
      </c>
      <c r="C1152" s="1">
        <v>43255</v>
      </c>
      <c r="D1152" s="1">
        <v>43220</v>
      </c>
      <c r="E1152" s="1">
        <v>43297</v>
      </c>
      <c r="F1152" t="s">
        <v>48</v>
      </c>
      <c r="G1152" t="s">
        <v>5619</v>
      </c>
      <c r="H1152" t="s">
        <v>50</v>
      </c>
      <c r="I1152" t="s">
        <v>51</v>
      </c>
      <c r="J1152" t="s">
        <v>52</v>
      </c>
      <c r="K1152" t="s">
        <v>128</v>
      </c>
      <c r="L1152" t="s">
        <v>54</v>
      </c>
      <c r="M1152" t="s">
        <v>55</v>
      </c>
      <c r="N1152" t="s">
        <v>56</v>
      </c>
      <c r="O1152" t="s">
        <v>57</v>
      </c>
      <c r="P1152" t="s">
        <v>58</v>
      </c>
      <c r="Q1152" t="s">
        <v>58</v>
      </c>
      <c r="R1152" t="s">
        <v>59</v>
      </c>
      <c r="S1152" t="s">
        <v>60</v>
      </c>
      <c r="T1152" t="s">
        <v>61</v>
      </c>
      <c r="U1152" s="1">
        <v>43297</v>
      </c>
      <c r="V1152">
        <v>150</v>
      </c>
      <c r="W1152">
        <v>35.796644999999998</v>
      </c>
      <c r="X1152">
        <v>-78.755331999999996</v>
      </c>
      <c r="Y1152">
        <v>4500</v>
      </c>
      <c r="Z1152" t="s">
        <v>50</v>
      </c>
      <c r="AA1152">
        <v>774245956</v>
      </c>
      <c r="AB1152" t="s">
        <v>2105</v>
      </c>
      <c r="AC1152" t="s">
        <v>63</v>
      </c>
      <c r="AD1152" t="s">
        <v>64</v>
      </c>
      <c r="AE1152" t="s">
        <v>50</v>
      </c>
      <c r="AF1152" t="s">
        <v>50</v>
      </c>
      <c r="AG1152" t="s">
        <v>50</v>
      </c>
      <c r="AH1152" t="s">
        <v>161</v>
      </c>
      <c r="AI1152" t="s">
        <v>5620</v>
      </c>
      <c r="AJ1152" t="s">
        <v>5619</v>
      </c>
      <c r="AK1152" t="s">
        <v>50</v>
      </c>
      <c r="AL1152" t="s">
        <v>128</v>
      </c>
      <c r="AM1152">
        <v>35.796644999999998</v>
      </c>
      <c r="AN1152">
        <v>-78.755331999999996</v>
      </c>
      <c r="AO1152">
        <v>2018</v>
      </c>
      <c r="AP1152" t="s">
        <v>81</v>
      </c>
      <c r="AQ1152" t="s">
        <v>128</v>
      </c>
      <c r="AR1152" t="s">
        <v>161</v>
      </c>
      <c r="AS1152" t="s">
        <v>128</v>
      </c>
      <c r="AT1152" t="s">
        <v>50</v>
      </c>
      <c r="AU1152" t="s">
        <v>50</v>
      </c>
      <c r="AV1152" t="s">
        <v>5620</v>
      </c>
      <c r="AW1152" t="s">
        <v>5619</v>
      </c>
      <c r="AX1152" t="s">
        <v>50</v>
      </c>
      <c r="AY1152" t="s">
        <v>9601</v>
      </c>
    </row>
    <row r="1153" spans="1:51" x14ac:dyDescent="0.3">
      <c r="A1153" t="s">
        <v>5621</v>
      </c>
      <c r="B1153" t="s">
        <v>122</v>
      </c>
      <c r="C1153" s="1">
        <v>43235</v>
      </c>
      <c r="D1153" s="1">
        <v>43221</v>
      </c>
      <c r="E1153" s="1">
        <v>43244</v>
      </c>
      <c r="F1153" t="s">
        <v>48</v>
      </c>
      <c r="G1153" t="s">
        <v>5622</v>
      </c>
      <c r="H1153" t="s">
        <v>50</v>
      </c>
      <c r="I1153" t="s">
        <v>51</v>
      </c>
      <c r="J1153" t="s">
        <v>52</v>
      </c>
      <c r="K1153" t="s">
        <v>5623</v>
      </c>
      <c r="L1153" t="s">
        <v>54</v>
      </c>
      <c r="M1153" t="s">
        <v>55</v>
      </c>
      <c r="N1153" t="s">
        <v>56</v>
      </c>
      <c r="O1153" t="s">
        <v>57</v>
      </c>
      <c r="P1153" t="s">
        <v>58</v>
      </c>
      <c r="Q1153" t="s">
        <v>58</v>
      </c>
      <c r="R1153" t="s">
        <v>59</v>
      </c>
      <c r="S1153" t="s">
        <v>60</v>
      </c>
      <c r="T1153" t="s">
        <v>61</v>
      </c>
      <c r="U1153" s="1">
        <v>43244</v>
      </c>
      <c r="V1153">
        <v>432</v>
      </c>
      <c r="W1153">
        <v>35.826075000000003</v>
      </c>
      <c r="X1153">
        <v>-78.842309999999998</v>
      </c>
      <c r="Y1153">
        <v>20909</v>
      </c>
      <c r="Z1153" t="s">
        <v>50</v>
      </c>
      <c r="AA1153">
        <v>745657642</v>
      </c>
      <c r="AB1153" t="s">
        <v>124</v>
      </c>
      <c r="AC1153" t="s">
        <v>63</v>
      </c>
      <c r="AD1153" t="s">
        <v>64</v>
      </c>
      <c r="AE1153" t="s">
        <v>125</v>
      </c>
      <c r="AF1153" t="s">
        <v>126</v>
      </c>
      <c r="AG1153" t="s">
        <v>127</v>
      </c>
      <c r="AH1153" t="s">
        <v>128</v>
      </c>
      <c r="AI1153" t="s">
        <v>5624</v>
      </c>
      <c r="AJ1153" t="s">
        <v>5622</v>
      </c>
      <c r="AK1153" t="s">
        <v>50</v>
      </c>
      <c r="AL1153" t="s">
        <v>5623</v>
      </c>
      <c r="AM1153">
        <v>35.826075000000003</v>
      </c>
      <c r="AN1153">
        <v>-78.842309999999998</v>
      </c>
      <c r="AO1153">
        <v>2018</v>
      </c>
      <c r="AP1153" t="s">
        <v>81</v>
      </c>
      <c r="AQ1153" t="s">
        <v>5625</v>
      </c>
      <c r="AR1153" t="s">
        <v>128</v>
      </c>
      <c r="AS1153" t="s">
        <v>5625</v>
      </c>
      <c r="AT1153" t="s">
        <v>127</v>
      </c>
      <c r="AU1153" t="s">
        <v>126</v>
      </c>
      <c r="AV1153" t="s">
        <v>5624</v>
      </c>
      <c r="AW1153" t="s">
        <v>5622</v>
      </c>
      <c r="AX1153" t="s">
        <v>50</v>
      </c>
      <c r="AY1153" t="s">
        <v>124</v>
      </c>
    </row>
    <row r="1154" spans="1:51" x14ac:dyDescent="0.3">
      <c r="A1154" t="s">
        <v>5626</v>
      </c>
      <c r="B1154" t="s">
        <v>131</v>
      </c>
      <c r="C1154" s="1">
        <v>43251</v>
      </c>
      <c r="D1154" s="1">
        <v>43235</v>
      </c>
      <c r="E1154" s="1">
        <v>43269</v>
      </c>
      <c r="F1154" t="s">
        <v>48</v>
      </c>
      <c r="G1154" t="s">
        <v>5627</v>
      </c>
      <c r="H1154" t="s">
        <v>50</v>
      </c>
      <c r="I1154" t="s">
        <v>51</v>
      </c>
      <c r="J1154" t="s">
        <v>52</v>
      </c>
      <c r="K1154" t="s">
        <v>5628</v>
      </c>
      <c r="L1154" t="s">
        <v>54</v>
      </c>
      <c r="M1154" t="s">
        <v>55</v>
      </c>
      <c r="N1154" t="s">
        <v>56</v>
      </c>
      <c r="O1154" t="s">
        <v>57</v>
      </c>
      <c r="P1154" t="s">
        <v>58</v>
      </c>
      <c r="Q1154" t="s">
        <v>58</v>
      </c>
      <c r="R1154" t="s">
        <v>59</v>
      </c>
      <c r="S1154" t="s">
        <v>60</v>
      </c>
      <c r="T1154" t="s">
        <v>61</v>
      </c>
      <c r="U1154" s="1">
        <v>43269</v>
      </c>
      <c r="V1154">
        <v>395</v>
      </c>
      <c r="W1154">
        <v>35.789709000000002</v>
      </c>
      <c r="X1154">
        <v>-78.872558999999995</v>
      </c>
      <c r="Y1154">
        <v>20665</v>
      </c>
      <c r="Z1154" t="s">
        <v>50</v>
      </c>
      <c r="AA1154">
        <v>734727397</v>
      </c>
      <c r="AB1154" t="s">
        <v>124</v>
      </c>
      <c r="AC1154" t="s">
        <v>63</v>
      </c>
      <c r="AD1154" t="s">
        <v>64</v>
      </c>
      <c r="AE1154" t="s">
        <v>125</v>
      </c>
      <c r="AF1154" t="s">
        <v>126</v>
      </c>
      <c r="AG1154" t="s">
        <v>127</v>
      </c>
      <c r="AH1154" t="s">
        <v>128</v>
      </c>
      <c r="AI1154" t="s">
        <v>5629</v>
      </c>
      <c r="AJ1154" t="s">
        <v>5627</v>
      </c>
      <c r="AK1154" t="s">
        <v>50</v>
      </c>
      <c r="AL1154" t="s">
        <v>5628</v>
      </c>
      <c r="AM1154">
        <v>35.789709000000002</v>
      </c>
      <c r="AN1154">
        <v>-78.872558999999995</v>
      </c>
      <c r="AO1154">
        <v>2018</v>
      </c>
      <c r="AP1154" t="s">
        <v>81</v>
      </c>
      <c r="AQ1154" t="s">
        <v>5630</v>
      </c>
      <c r="AR1154" t="s">
        <v>128</v>
      </c>
      <c r="AS1154" t="s">
        <v>5630</v>
      </c>
      <c r="AT1154" t="s">
        <v>127</v>
      </c>
      <c r="AU1154" t="s">
        <v>126</v>
      </c>
      <c r="AV1154" t="s">
        <v>5629</v>
      </c>
      <c r="AW1154" t="s">
        <v>5627</v>
      </c>
      <c r="AX1154" t="s">
        <v>50</v>
      </c>
      <c r="AY1154" t="s">
        <v>124</v>
      </c>
    </row>
    <row r="1155" spans="1:51" x14ac:dyDescent="0.3">
      <c r="A1155" t="s">
        <v>5631</v>
      </c>
      <c r="B1155" t="s">
        <v>5632</v>
      </c>
      <c r="C1155" s="1">
        <v>43297</v>
      </c>
      <c r="D1155" s="1">
        <v>43272</v>
      </c>
      <c r="E1155" s="1">
        <v>43307</v>
      </c>
      <c r="F1155" t="s">
        <v>48</v>
      </c>
      <c r="G1155" t="s">
        <v>5633</v>
      </c>
      <c r="H1155" t="s">
        <v>50</v>
      </c>
      <c r="I1155" t="s">
        <v>51</v>
      </c>
      <c r="J1155" t="s">
        <v>52</v>
      </c>
      <c r="K1155" t="s">
        <v>5634</v>
      </c>
      <c r="L1155" t="s">
        <v>159</v>
      </c>
      <c r="M1155" t="s">
        <v>55</v>
      </c>
      <c r="N1155" t="s">
        <v>56</v>
      </c>
      <c r="O1155" t="s">
        <v>57</v>
      </c>
      <c r="P1155" t="s">
        <v>58</v>
      </c>
      <c r="Q1155" t="s">
        <v>58</v>
      </c>
      <c r="R1155" t="s">
        <v>59</v>
      </c>
      <c r="S1155" t="s">
        <v>60</v>
      </c>
      <c r="T1155" t="s">
        <v>61</v>
      </c>
      <c r="U1155" s="1">
        <v>43307</v>
      </c>
      <c r="V1155">
        <v>400</v>
      </c>
      <c r="W1155">
        <v>35.823571000000001</v>
      </c>
      <c r="X1155">
        <v>-78.924757999999997</v>
      </c>
      <c r="Y1155">
        <v>20212</v>
      </c>
      <c r="Z1155" t="s">
        <v>50</v>
      </c>
      <c r="AB1155" t="s">
        <v>87</v>
      </c>
      <c r="AC1155" t="s">
        <v>63</v>
      </c>
      <c r="AD1155" t="s">
        <v>64</v>
      </c>
      <c r="AE1155" t="s">
        <v>88</v>
      </c>
      <c r="AF1155" t="s">
        <v>89</v>
      </c>
      <c r="AG1155" t="s">
        <v>50</v>
      </c>
      <c r="AH1155" t="s">
        <v>90</v>
      </c>
      <c r="AI1155" t="s">
        <v>5635</v>
      </c>
      <c r="AJ1155" t="s">
        <v>5633</v>
      </c>
      <c r="AK1155" t="s">
        <v>50</v>
      </c>
      <c r="AL1155" t="s">
        <v>161</v>
      </c>
      <c r="AM1155">
        <v>35.823571000000001</v>
      </c>
      <c r="AN1155">
        <v>-78.924757999999997</v>
      </c>
      <c r="AO1155">
        <v>2018</v>
      </c>
      <c r="AP1155" t="s">
        <v>81</v>
      </c>
      <c r="AQ1155" t="s">
        <v>5636</v>
      </c>
      <c r="AR1155" t="s">
        <v>90</v>
      </c>
      <c r="AS1155" t="s">
        <v>161</v>
      </c>
      <c r="AT1155" t="s">
        <v>89</v>
      </c>
      <c r="AU1155" t="s">
        <v>50</v>
      </c>
      <c r="AV1155" t="s">
        <v>5635</v>
      </c>
      <c r="AW1155" t="s">
        <v>5633</v>
      </c>
      <c r="AX1155" t="s">
        <v>50</v>
      </c>
      <c r="AY1155" t="s">
        <v>9570</v>
      </c>
    </row>
    <row r="1156" spans="1:51" x14ac:dyDescent="0.3">
      <c r="A1156" t="s">
        <v>5637</v>
      </c>
      <c r="B1156" t="s">
        <v>94</v>
      </c>
      <c r="C1156" s="1">
        <v>43363</v>
      </c>
      <c r="D1156" s="1">
        <v>43298</v>
      </c>
      <c r="E1156" s="1">
        <v>43417</v>
      </c>
      <c r="F1156" t="s">
        <v>48</v>
      </c>
      <c r="G1156" t="s">
        <v>5638</v>
      </c>
      <c r="H1156" t="s">
        <v>50</v>
      </c>
      <c r="I1156" t="s">
        <v>51</v>
      </c>
      <c r="J1156" t="s">
        <v>52</v>
      </c>
      <c r="K1156" t="s">
        <v>161</v>
      </c>
      <c r="L1156" t="s">
        <v>54</v>
      </c>
      <c r="M1156" t="s">
        <v>55</v>
      </c>
      <c r="N1156" t="s">
        <v>56</v>
      </c>
      <c r="O1156" t="s">
        <v>57</v>
      </c>
      <c r="P1156" t="s">
        <v>58</v>
      </c>
      <c r="Q1156" t="s">
        <v>58</v>
      </c>
      <c r="R1156" t="s">
        <v>59</v>
      </c>
      <c r="S1156" t="s">
        <v>60</v>
      </c>
      <c r="T1156" t="s">
        <v>61</v>
      </c>
      <c r="U1156" s="1">
        <v>43417</v>
      </c>
      <c r="V1156">
        <v>280</v>
      </c>
      <c r="W1156">
        <v>35.802759000000002</v>
      </c>
      <c r="X1156">
        <v>-78.903328999999999</v>
      </c>
      <c r="Y1156">
        <v>10380</v>
      </c>
      <c r="Z1156" t="s">
        <v>50</v>
      </c>
      <c r="AA1156">
        <v>724876161</v>
      </c>
      <c r="AB1156" t="s">
        <v>115</v>
      </c>
      <c r="AC1156" t="s">
        <v>116</v>
      </c>
      <c r="AD1156" t="s">
        <v>50</v>
      </c>
      <c r="AE1156" t="s">
        <v>117</v>
      </c>
      <c r="AF1156" t="s">
        <v>118</v>
      </c>
      <c r="AG1156" t="s">
        <v>50</v>
      </c>
      <c r="AH1156" t="s">
        <v>79</v>
      </c>
      <c r="AI1156" t="s">
        <v>5639</v>
      </c>
      <c r="AJ1156" t="s">
        <v>5638</v>
      </c>
      <c r="AK1156" t="s">
        <v>50</v>
      </c>
      <c r="AL1156" t="s">
        <v>5640</v>
      </c>
      <c r="AM1156">
        <v>35.802759000000002</v>
      </c>
      <c r="AN1156">
        <v>-78.903328999999999</v>
      </c>
      <c r="AO1156">
        <v>2018</v>
      </c>
      <c r="AP1156" t="s">
        <v>81</v>
      </c>
      <c r="AQ1156" t="s">
        <v>161</v>
      </c>
      <c r="AR1156" t="s">
        <v>79</v>
      </c>
      <c r="AS1156" t="s">
        <v>5641</v>
      </c>
      <c r="AT1156" t="s">
        <v>118</v>
      </c>
      <c r="AU1156" t="s">
        <v>50</v>
      </c>
      <c r="AV1156" t="s">
        <v>5639</v>
      </c>
      <c r="AW1156" t="s">
        <v>5638</v>
      </c>
      <c r="AX1156" t="s">
        <v>50</v>
      </c>
      <c r="AY1156" t="s">
        <v>115</v>
      </c>
    </row>
    <row r="1157" spans="1:51" x14ac:dyDescent="0.3">
      <c r="A1157" t="s">
        <v>5642</v>
      </c>
      <c r="B1157" t="s">
        <v>72</v>
      </c>
      <c r="C1157" s="1"/>
      <c r="D1157" s="1">
        <v>43299</v>
      </c>
      <c r="E1157" s="1"/>
      <c r="F1157" t="s">
        <v>318</v>
      </c>
      <c r="G1157" t="s">
        <v>5643</v>
      </c>
      <c r="H1157" t="s">
        <v>50</v>
      </c>
      <c r="I1157" t="s">
        <v>51</v>
      </c>
      <c r="J1157" t="s">
        <v>52</v>
      </c>
      <c r="K1157" t="s">
        <v>5644</v>
      </c>
      <c r="L1157" t="s">
        <v>54</v>
      </c>
      <c r="M1157" t="s">
        <v>55</v>
      </c>
      <c r="N1157" t="s">
        <v>56</v>
      </c>
      <c r="O1157" t="s">
        <v>114</v>
      </c>
      <c r="P1157" t="s">
        <v>58</v>
      </c>
      <c r="Q1157" t="s">
        <v>58</v>
      </c>
      <c r="R1157" t="s">
        <v>59</v>
      </c>
      <c r="S1157" t="s">
        <v>60</v>
      </c>
      <c r="T1157" t="s">
        <v>61</v>
      </c>
      <c r="U1157" s="1">
        <v>43410</v>
      </c>
      <c r="V1157">
        <v>232</v>
      </c>
      <c r="W1157">
        <v>35.827480000000001</v>
      </c>
      <c r="X1157">
        <v>-78.845545999999999</v>
      </c>
      <c r="Y1157">
        <v>21093</v>
      </c>
      <c r="Z1157" t="s">
        <v>50</v>
      </c>
      <c r="AA1157">
        <v>745567183</v>
      </c>
      <c r="AB1157" t="s">
        <v>134</v>
      </c>
      <c r="AC1157" t="s">
        <v>63</v>
      </c>
      <c r="AD1157" t="s">
        <v>64</v>
      </c>
      <c r="AE1157" t="s">
        <v>135</v>
      </c>
      <c r="AF1157" t="s">
        <v>136</v>
      </c>
      <c r="AG1157" t="s">
        <v>137</v>
      </c>
      <c r="AH1157" t="s">
        <v>138</v>
      </c>
      <c r="AI1157" t="s">
        <v>5645</v>
      </c>
      <c r="AJ1157" t="s">
        <v>5643</v>
      </c>
      <c r="AK1157" t="s">
        <v>50</v>
      </c>
      <c r="AL1157" t="s">
        <v>161</v>
      </c>
      <c r="AM1157">
        <v>35.827480000000001</v>
      </c>
      <c r="AN1157">
        <v>-78.845545999999999</v>
      </c>
      <c r="AP1157" t="s">
        <v>50</v>
      </c>
      <c r="AQ1157" t="s">
        <v>5646</v>
      </c>
      <c r="AR1157" t="s">
        <v>138</v>
      </c>
      <c r="AS1157" t="s">
        <v>161</v>
      </c>
      <c r="AT1157" t="s">
        <v>137</v>
      </c>
      <c r="AU1157" t="s">
        <v>136</v>
      </c>
      <c r="AV1157" t="s">
        <v>5645</v>
      </c>
      <c r="AW1157" t="s">
        <v>5643</v>
      </c>
      <c r="AX1157" t="s">
        <v>50</v>
      </c>
      <c r="AY1157" t="s">
        <v>134</v>
      </c>
    </row>
    <row r="1158" spans="1:51" x14ac:dyDescent="0.3">
      <c r="A1158" t="s">
        <v>5647</v>
      </c>
      <c r="B1158" t="s">
        <v>953</v>
      </c>
      <c r="C1158" s="1">
        <v>43322</v>
      </c>
      <c r="D1158" s="1">
        <v>43299</v>
      </c>
      <c r="E1158" s="1">
        <v>43343</v>
      </c>
      <c r="F1158" t="s">
        <v>48</v>
      </c>
      <c r="G1158" t="s">
        <v>5648</v>
      </c>
      <c r="H1158" t="s">
        <v>50</v>
      </c>
      <c r="I1158" t="s">
        <v>51</v>
      </c>
      <c r="J1158" t="s">
        <v>52</v>
      </c>
      <c r="K1158" t="s">
        <v>161</v>
      </c>
      <c r="L1158" t="s">
        <v>54</v>
      </c>
      <c r="M1158" t="s">
        <v>55</v>
      </c>
      <c r="N1158" t="s">
        <v>56</v>
      </c>
      <c r="O1158" t="s">
        <v>57</v>
      </c>
      <c r="P1158" t="s">
        <v>58</v>
      </c>
      <c r="Q1158" t="s">
        <v>58</v>
      </c>
      <c r="R1158" t="s">
        <v>59</v>
      </c>
      <c r="S1158" t="s">
        <v>60</v>
      </c>
      <c r="T1158" t="s">
        <v>61</v>
      </c>
      <c r="U1158" s="1">
        <v>43343</v>
      </c>
      <c r="V1158">
        <v>245</v>
      </c>
      <c r="W1158">
        <v>35.810516</v>
      </c>
      <c r="X1158">
        <v>-78.882543999999996</v>
      </c>
      <c r="Y1158">
        <v>9441</v>
      </c>
      <c r="Z1158" t="s">
        <v>50</v>
      </c>
      <c r="AB1158" t="s">
        <v>115</v>
      </c>
      <c r="AC1158" t="s">
        <v>116</v>
      </c>
      <c r="AD1158" t="s">
        <v>50</v>
      </c>
      <c r="AE1158" t="s">
        <v>117</v>
      </c>
      <c r="AF1158" t="s">
        <v>118</v>
      </c>
      <c r="AG1158" t="s">
        <v>50</v>
      </c>
      <c r="AH1158" t="s">
        <v>79</v>
      </c>
      <c r="AI1158" t="s">
        <v>5649</v>
      </c>
      <c r="AJ1158" t="s">
        <v>5650</v>
      </c>
      <c r="AK1158" t="s">
        <v>5648</v>
      </c>
      <c r="AL1158" t="s">
        <v>161</v>
      </c>
      <c r="AM1158">
        <v>35.810516</v>
      </c>
      <c r="AN1158">
        <v>-78.882543999999996</v>
      </c>
      <c r="AO1158">
        <v>2018</v>
      </c>
      <c r="AP1158" t="s">
        <v>81</v>
      </c>
      <c r="AQ1158" t="s">
        <v>161</v>
      </c>
      <c r="AR1158" t="s">
        <v>79</v>
      </c>
      <c r="AS1158" t="s">
        <v>161</v>
      </c>
      <c r="AT1158" t="s">
        <v>118</v>
      </c>
      <c r="AU1158" t="s">
        <v>50</v>
      </c>
      <c r="AV1158" t="s">
        <v>9396</v>
      </c>
      <c r="AW1158" t="s">
        <v>5648</v>
      </c>
      <c r="AX1158" t="s">
        <v>50</v>
      </c>
      <c r="AY1158" t="s">
        <v>115</v>
      </c>
    </row>
    <row r="1159" spans="1:51" x14ac:dyDescent="0.3">
      <c r="A1159" t="s">
        <v>5651</v>
      </c>
      <c r="B1159" t="s">
        <v>94</v>
      </c>
      <c r="C1159" s="1">
        <v>43404</v>
      </c>
      <c r="D1159" s="1">
        <v>43364</v>
      </c>
      <c r="E1159" s="1">
        <v>43431</v>
      </c>
      <c r="F1159" t="s">
        <v>48</v>
      </c>
      <c r="G1159" t="s">
        <v>5652</v>
      </c>
      <c r="H1159" t="s">
        <v>50</v>
      </c>
      <c r="I1159" t="s">
        <v>51</v>
      </c>
      <c r="J1159" t="s">
        <v>52</v>
      </c>
      <c r="K1159" t="s">
        <v>5653</v>
      </c>
      <c r="L1159" t="s">
        <v>54</v>
      </c>
      <c r="M1159" t="s">
        <v>55</v>
      </c>
      <c r="N1159" t="s">
        <v>56</v>
      </c>
      <c r="O1159" t="s">
        <v>57</v>
      </c>
      <c r="P1159" t="s">
        <v>58</v>
      </c>
      <c r="Q1159" t="s">
        <v>58</v>
      </c>
      <c r="R1159" t="s">
        <v>59</v>
      </c>
      <c r="S1159" t="s">
        <v>60</v>
      </c>
      <c r="T1159" t="s">
        <v>61</v>
      </c>
      <c r="U1159" s="1">
        <v>43431</v>
      </c>
      <c r="V1159">
        <v>422</v>
      </c>
      <c r="W1159">
        <v>35.811774</v>
      </c>
      <c r="X1159">
        <v>-78.908411000000001</v>
      </c>
      <c r="Y1159">
        <v>29000</v>
      </c>
      <c r="Z1159" t="s">
        <v>50</v>
      </c>
      <c r="AA1159">
        <v>725701359</v>
      </c>
      <c r="AB1159" t="s">
        <v>97</v>
      </c>
      <c r="AC1159" t="s">
        <v>63</v>
      </c>
      <c r="AD1159" t="s">
        <v>64</v>
      </c>
      <c r="AE1159" t="s">
        <v>98</v>
      </c>
      <c r="AF1159" t="s">
        <v>99</v>
      </c>
      <c r="AG1159" t="s">
        <v>50</v>
      </c>
      <c r="AH1159" t="s">
        <v>100</v>
      </c>
      <c r="AI1159" t="s">
        <v>5654</v>
      </c>
      <c r="AJ1159" t="s">
        <v>5652</v>
      </c>
      <c r="AK1159" t="s">
        <v>50</v>
      </c>
      <c r="AL1159" t="s">
        <v>5653</v>
      </c>
      <c r="AM1159">
        <v>35.811774</v>
      </c>
      <c r="AN1159">
        <v>-78.908411000000001</v>
      </c>
      <c r="AO1159">
        <v>2018</v>
      </c>
      <c r="AP1159" t="s">
        <v>81</v>
      </c>
      <c r="AQ1159" t="s">
        <v>5655</v>
      </c>
      <c r="AR1159" t="s">
        <v>100</v>
      </c>
      <c r="AS1159" t="s">
        <v>5655</v>
      </c>
      <c r="AT1159" t="s">
        <v>99</v>
      </c>
      <c r="AU1159" t="s">
        <v>50</v>
      </c>
      <c r="AV1159" t="s">
        <v>5654</v>
      </c>
      <c r="AW1159" t="s">
        <v>5652</v>
      </c>
      <c r="AX1159" t="s">
        <v>50</v>
      </c>
      <c r="AY1159" t="s">
        <v>9571</v>
      </c>
    </row>
    <row r="1160" spans="1:51" x14ac:dyDescent="0.3">
      <c r="A1160" t="s">
        <v>5656</v>
      </c>
      <c r="B1160" t="s">
        <v>94</v>
      </c>
      <c r="C1160" s="1">
        <v>43377</v>
      </c>
      <c r="D1160" s="1">
        <v>43369</v>
      </c>
      <c r="E1160" s="1">
        <v>43451</v>
      </c>
      <c r="F1160" t="s">
        <v>48</v>
      </c>
      <c r="G1160" t="s">
        <v>1957</v>
      </c>
      <c r="H1160" t="s">
        <v>50</v>
      </c>
      <c r="I1160" t="s">
        <v>51</v>
      </c>
      <c r="J1160" t="s">
        <v>52</v>
      </c>
      <c r="K1160" t="s">
        <v>1958</v>
      </c>
      <c r="L1160" t="s">
        <v>159</v>
      </c>
      <c r="M1160" t="s">
        <v>55</v>
      </c>
      <c r="N1160" t="s">
        <v>56</v>
      </c>
      <c r="O1160" t="s">
        <v>57</v>
      </c>
      <c r="P1160" t="s">
        <v>58</v>
      </c>
      <c r="Q1160" t="s">
        <v>58</v>
      </c>
      <c r="R1160" t="s">
        <v>59</v>
      </c>
      <c r="S1160" t="s">
        <v>60</v>
      </c>
      <c r="T1160" t="s">
        <v>61</v>
      </c>
      <c r="U1160" s="1">
        <v>43451</v>
      </c>
      <c r="V1160">
        <v>0</v>
      </c>
      <c r="W1160">
        <v>35.842961000000003</v>
      </c>
      <c r="X1160">
        <v>-78.916000999999994</v>
      </c>
      <c r="Y1160">
        <v>12492</v>
      </c>
      <c r="Z1160" t="s">
        <v>50</v>
      </c>
      <c r="AB1160" t="s">
        <v>115</v>
      </c>
      <c r="AC1160" t="s">
        <v>116</v>
      </c>
      <c r="AD1160" t="s">
        <v>50</v>
      </c>
      <c r="AE1160" t="s">
        <v>117</v>
      </c>
      <c r="AF1160" t="s">
        <v>118</v>
      </c>
      <c r="AG1160" t="s">
        <v>50</v>
      </c>
      <c r="AH1160" t="s">
        <v>79</v>
      </c>
      <c r="AI1160" t="s">
        <v>1959</v>
      </c>
      <c r="AJ1160" t="s">
        <v>1957</v>
      </c>
      <c r="AK1160" t="s">
        <v>50</v>
      </c>
      <c r="AL1160" t="s">
        <v>1958</v>
      </c>
      <c r="AM1160">
        <v>35.842961000000003</v>
      </c>
      <c r="AN1160">
        <v>-78.916000999999994</v>
      </c>
      <c r="AO1160">
        <v>2018</v>
      </c>
      <c r="AP1160" t="s">
        <v>81</v>
      </c>
      <c r="AQ1160" t="s">
        <v>1960</v>
      </c>
      <c r="AR1160" t="s">
        <v>79</v>
      </c>
      <c r="AS1160" t="s">
        <v>1960</v>
      </c>
      <c r="AT1160" t="s">
        <v>118</v>
      </c>
      <c r="AU1160" t="s">
        <v>50</v>
      </c>
      <c r="AV1160" t="s">
        <v>1959</v>
      </c>
      <c r="AW1160" t="s">
        <v>1957</v>
      </c>
      <c r="AX1160" t="s">
        <v>50</v>
      </c>
      <c r="AY1160" t="s">
        <v>115</v>
      </c>
    </row>
    <row r="1161" spans="1:51" x14ac:dyDescent="0.3">
      <c r="A1161" t="s">
        <v>5657</v>
      </c>
      <c r="B1161" t="s">
        <v>198</v>
      </c>
      <c r="C1161" s="1">
        <v>43385</v>
      </c>
      <c r="D1161" s="1">
        <v>43368</v>
      </c>
      <c r="E1161" s="1">
        <v>43419</v>
      </c>
      <c r="F1161" t="s">
        <v>48</v>
      </c>
      <c r="G1161" t="s">
        <v>5658</v>
      </c>
      <c r="H1161" t="s">
        <v>50</v>
      </c>
      <c r="I1161" t="s">
        <v>51</v>
      </c>
      <c r="J1161" t="s">
        <v>52</v>
      </c>
      <c r="K1161" t="s">
        <v>2307</v>
      </c>
      <c r="L1161" t="s">
        <v>54</v>
      </c>
      <c r="M1161" t="s">
        <v>55</v>
      </c>
      <c r="N1161" t="s">
        <v>56</v>
      </c>
      <c r="O1161" t="s">
        <v>57</v>
      </c>
      <c r="P1161" t="s">
        <v>58</v>
      </c>
      <c r="Q1161" t="s">
        <v>58</v>
      </c>
      <c r="R1161" t="s">
        <v>59</v>
      </c>
      <c r="S1161" t="s">
        <v>60</v>
      </c>
      <c r="T1161" t="s">
        <v>61</v>
      </c>
      <c r="U1161" s="1">
        <v>43419</v>
      </c>
      <c r="V1161">
        <v>542</v>
      </c>
      <c r="W1161">
        <v>35.855505999999998</v>
      </c>
      <c r="X1161">
        <v>-78.902962000000002</v>
      </c>
      <c r="Y1161">
        <v>23850</v>
      </c>
      <c r="Z1161" t="s">
        <v>50</v>
      </c>
      <c r="AA1161">
        <v>726867351</v>
      </c>
      <c r="AB1161" t="s">
        <v>87</v>
      </c>
      <c r="AC1161" t="s">
        <v>63</v>
      </c>
      <c r="AD1161" t="s">
        <v>64</v>
      </c>
      <c r="AE1161" t="s">
        <v>88</v>
      </c>
      <c r="AF1161" t="s">
        <v>89</v>
      </c>
      <c r="AG1161" t="s">
        <v>50</v>
      </c>
      <c r="AH1161" t="s">
        <v>90</v>
      </c>
      <c r="AI1161" t="s">
        <v>5659</v>
      </c>
      <c r="AJ1161" t="s">
        <v>5658</v>
      </c>
      <c r="AK1161" t="s">
        <v>50</v>
      </c>
      <c r="AL1161" t="s">
        <v>2307</v>
      </c>
      <c r="AM1161">
        <v>35.855505999999998</v>
      </c>
      <c r="AN1161">
        <v>-78.902962000000002</v>
      </c>
      <c r="AO1161">
        <v>2018</v>
      </c>
      <c r="AP1161" t="s">
        <v>81</v>
      </c>
      <c r="AQ1161" t="s">
        <v>2311</v>
      </c>
      <c r="AR1161" t="s">
        <v>90</v>
      </c>
      <c r="AS1161" t="s">
        <v>2311</v>
      </c>
      <c r="AT1161" t="s">
        <v>89</v>
      </c>
      <c r="AU1161" t="s">
        <v>50</v>
      </c>
      <c r="AV1161" t="s">
        <v>5659</v>
      </c>
      <c r="AW1161" t="s">
        <v>5658</v>
      </c>
      <c r="AX1161" t="s">
        <v>50</v>
      </c>
      <c r="AY1161" t="s">
        <v>9570</v>
      </c>
    </row>
    <row r="1162" spans="1:51" x14ac:dyDescent="0.3">
      <c r="A1162" t="s">
        <v>5660</v>
      </c>
      <c r="B1162" t="s">
        <v>5661</v>
      </c>
      <c r="C1162" s="1"/>
      <c r="D1162" s="1">
        <v>43374</v>
      </c>
      <c r="E1162" s="1"/>
      <c r="F1162" t="s">
        <v>318</v>
      </c>
      <c r="G1162" t="s">
        <v>2396</v>
      </c>
      <c r="H1162" t="s">
        <v>50</v>
      </c>
      <c r="I1162" t="s">
        <v>51</v>
      </c>
      <c r="J1162" t="s">
        <v>52</v>
      </c>
      <c r="K1162" t="s">
        <v>2397</v>
      </c>
      <c r="L1162" t="s">
        <v>159</v>
      </c>
      <c r="M1162" t="s">
        <v>55</v>
      </c>
      <c r="N1162" t="s">
        <v>56</v>
      </c>
      <c r="O1162" t="s">
        <v>114</v>
      </c>
      <c r="P1162" t="s">
        <v>58</v>
      </c>
      <c r="Q1162" t="s">
        <v>58</v>
      </c>
      <c r="R1162" t="s">
        <v>59</v>
      </c>
      <c r="S1162" t="s">
        <v>60</v>
      </c>
      <c r="T1162" t="s">
        <v>61</v>
      </c>
      <c r="U1162" s="1">
        <v>43410</v>
      </c>
      <c r="V1162">
        <v>0</v>
      </c>
      <c r="W1162">
        <v>35.839334999999998</v>
      </c>
      <c r="X1162">
        <v>-78.916477</v>
      </c>
      <c r="Y1162">
        <v>8660</v>
      </c>
      <c r="Z1162" t="s">
        <v>50</v>
      </c>
      <c r="AB1162" t="s">
        <v>115</v>
      </c>
      <c r="AC1162" t="s">
        <v>116</v>
      </c>
      <c r="AD1162" t="s">
        <v>50</v>
      </c>
      <c r="AE1162" t="s">
        <v>117</v>
      </c>
      <c r="AF1162" t="s">
        <v>118</v>
      </c>
      <c r="AG1162" t="s">
        <v>50</v>
      </c>
      <c r="AH1162" t="s">
        <v>79</v>
      </c>
      <c r="AI1162" t="s">
        <v>2398</v>
      </c>
      <c r="AJ1162" t="s">
        <v>2396</v>
      </c>
      <c r="AK1162" t="s">
        <v>50</v>
      </c>
      <c r="AL1162" t="s">
        <v>161</v>
      </c>
      <c r="AM1162">
        <v>35.839334999999998</v>
      </c>
      <c r="AN1162">
        <v>-78.916477</v>
      </c>
      <c r="AP1162" t="s">
        <v>50</v>
      </c>
      <c r="AQ1162" t="s">
        <v>2399</v>
      </c>
      <c r="AR1162" t="s">
        <v>79</v>
      </c>
      <c r="AS1162" t="s">
        <v>161</v>
      </c>
      <c r="AT1162" t="s">
        <v>118</v>
      </c>
      <c r="AU1162" t="s">
        <v>50</v>
      </c>
      <c r="AV1162" t="s">
        <v>2398</v>
      </c>
      <c r="AW1162" t="s">
        <v>2396</v>
      </c>
      <c r="AX1162" t="s">
        <v>50</v>
      </c>
      <c r="AY1162" t="s">
        <v>115</v>
      </c>
    </row>
    <row r="1163" spans="1:51" x14ac:dyDescent="0.3">
      <c r="A1163" t="s">
        <v>5662</v>
      </c>
      <c r="B1163" t="s">
        <v>142</v>
      </c>
      <c r="C1163" s="1">
        <v>43381</v>
      </c>
      <c r="D1163" s="1">
        <v>43374</v>
      </c>
      <c r="E1163" s="1">
        <v>43468</v>
      </c>
      <c r="F1163" t="s">
        <v>48</v>
      </c>
      <c r="G1163" t="s">
        <v>5663</v>
      </c>
      <c r="H1163" t="s">
        <v>50</v>
      </c>
      <c r="I1163" t="s">
        <v>51</v>
      </c>
      <c r="J1163" t="s">
        <v>52</v>
      </c>
      <c r="K1163" t="s">
        <v>2333</v>
      </c>
      <c r="L1163" t="s">
        <v>54</v>
      </c>
      <c r="M1163" t="s">
        <v>55</v>
      </c>
      <c r="N1163" t="s">
        <v>56</v>
      </c>
      <c r="O1163" t="s">
        <v>57</v>
      </c>
      <c r="P1163" t="s">
        <v>58</v>
      </c>
      <c r="Q1163" t="s">
        <v>58</v>
      </c>
      <c r="R1163" t="s">
        <v>59</v>
      </c>
      <c r="S1163" t="s">
        <v>60</v>
      </c>
      <c r="T1163" t="s">
        <v>61</v>
      </c>
      <c r="U1163" s="1">
        <v>43468</v>
      </c>
      <c r="V1163">
        <v>0</v>
      </c>
      <c r="W1163">
        <v>35.829649000000003</v>
      </c>
      <c r="X1163">
        <v>-78.844697999999994</v>
      </c>
      <c r="Y1163">
        <v>7099</v>
      </c>
      <c r="Z1163" t="s">
        <v>50</v>
      </c>
      <c r="AA1163">
        <v>745660932</v>
      </c>
      <c r="AB1163" t="s">
        <v>115</v>
      </c>
      <c r="AC1163" t="s">
        <v>116</v>
      </c>
      <c r="AD1163" t="s">
        <v>50</v>
      </c>
      <c r="AE1163" t="s">
        <v>117</v>
      </c>
      <c r="AF1163" t="s">
        <v>118</v>
      </c>
      <c r="AG1163" t="s">
        <v>50</v>
      </c>
      <c r="AH1163" t="s">
        <v>79</v>
      </c>
      <c r="AI1163" t="s">
        <v>5664</v>
      </c>
      <c r="AJ1163" t="s">
        <v>5663</v>
      </c>
      <c r="AK1163" t="s">
        <v>50</v>
      </c>
      <c r="AL1163" t="s">
        <v>2333</v>
      </c>
      <c r="AM1163">
        <v>35.829649000000003</v>
      </c>
      <c r="AN1163">
        <v>-78.844697999999994</v>
      </c>
      <c r="AO1163">
        <v>2018</v>
      </c>
      <c r="AP1163" t="s">
        <v>81</v>
      </c>
      <c r="AQ1163" t="s">
        <v>2335</v>
      </c>
      <c r="AR1163" t="s">
        <v>79</v>
      </c>
      <c r="AS1163" t="s">
        <v>2335</v>
      </c>
      <c r="AT1163" t="s">
        <v>118</v>
      </c>
      <c r="AU1163" t="s">
        <v>50</v>
      </c>
      <c r="AV1163" t="s">
        <v>5664</v>
      </c>
      <c r="AW1163" t="s">
        <v>5663</v>
      </c>
      <c r="AX1163" t="s">
        <v>50</v>
      </c>
      <c r="AY1163" t="s">
        <v>115</v>
      </c>
    </row>
    <row r="1164" spans="1:51" x14ac:dyDescent="0.3">
      <c r="A1164" t="s">
        <v>5665</v>
      </c>
      <c r="B1164" t="s">
        <v>198</v>
      </c>
      <c r="C1164" s="1"/>
      <c r="D1164" s="1">
        <v>43411</v>
      </c>
      <c r="E1164" s="1"/>
      <c r="F1164" t="s">
        <v>110</v>
      </c>
      <c r="G1164" t="s">
        <v>5666</v>
      </c>
      <c r="H1164" t="s">
        <v>50</v>
      </c>
      <c r="I1164" t="s">
        <v>112</v>
      </c>
      <c r="J1164" t="s">
        <v>52</v>
      </c>
      <c r="K1164" t="s">
        <v>1665</v>
      </c>
      <c r="L1164" t="s">
        <v>54</v>
      </c>
      <c r="M1164" t="s">
        <v>55</v>
      </c>
      <c r="N1164" t="s">
        <v>56</v>
      </c>
      <c r="O1164" t="s">
        <v>114</v>
      </c>
      <c r="P1164" t="s">
        <v>58</v>
      </c>
      <c r="Q1164" t="s">
        <v>58</v>
      </c>
      <c r="R1164" t="s">
        <v>59</v>
      </c>
      <c r="S1164" t="s">
        <v>60</v>
      </c>
      <c r="T1164" t="s">
        <v>61</v>
      </c>
      <c r="U1164" s="1">
        <v>45014</v>
      </c>
      <c r="V1164">
        <v>385</v>
      </c>
      <c r="W1164">
        <v>35.665227000000002</v>
      </c>
      <c r="X1164">
        <v>-78.749297999999996</v>
      </c>
      <c r="Y1164">
        <v>8403</v>
      </c>
      <c r="Z1164" t="s">
        <v>50</v>
      </c>
      <c r="AA1164">
        <v>679474163</v>
      </c>
      <c r="AB1164" t="s">
        <v>115</v>
      </c>
      <c r="AC1164" t="s">
        <v>116</v>
      </c>
      <c r="AD1164" t="s">
        <v>50</v>
      </c>
      <c r="AE1164" t="s">
        <v>117</v>
      </c>
      <c r="AF1164" t="s">
        <v>309</v>
      </c>
      <c r="AG1164" t="s">
        <v>50</v>
      </c>
      <c r="AH1164" t="s">
        <v>310</v>
      </c>
      <c r="AI1164" t="s">
        <v>5667</v>
      </c>
      <c r="AJ1164" t="s">
        <v>5666</v>
      </c>
      <c r="AK1164" t="s">
        <v>50</v>
      </c>
      <c r="AL1164" t="s">
        <v>1665</v>
      </c>
      <c r="AM1164">
        <v>35.665227000000002</v>
      </c>
      <c r="AN1164">
        <v>-78.749297999999996</v>
      </c>
      <c r="AP1164" t="s">
        <v>50</v>
      </c>
      <c r="AQ1164" t="s">
        <v>1667</v>
      </c>
      <c r="AR1164" t="s">
        <v>310</v>
      </c>
      <c r="AS1164" t="s">
        <v>1667</v>
      </c>
      <c r="AT1164" t="s">
        <v>309</v>
      </c>
      <c r="AU1164" t="s">
        <v>50</v>
      </c>
      <c r="AV1164" t="s">
        <v>5667</v>
      </c>
      <c r="AW1164" t="s">
        <v>5666</v>
      </c>
      <c r="AX1164" t="s">
        <v>50</v>
      </c>
      <c r="AY1164" t="s">
        <v>115</v>
      </c>
    </row>
    <row r="1165" spans="1:51" x14ac:dyDescent="0.3">
      <c r="A1165" t="s">
        <v>5668</v>
      </c>
      <c r="B1165" t="s">
        <v>94</v>
      </c>
      <c r="C1165" s="1">
        <v>43420</v>
      </c>
      <c r="D1165" s="1">
        <v>43411</v>
      </c>
      <c r="E1165" s="1">
        <v>43468</v>
      </c>
      <c r="F1165" t="s">
        <v>48</v>
      </c>
      <c r="G1165" t="s">
        <v>5669</v>
      </c>
      <c r="H1165" t="s">
        <v>50</v>
      </c>
      <c r="I1165" t="s">
        <v>51</v>
      </c>
      <c r="J1165" t="s">
        <v>52</v>
      </c>
      <c r="K1165" t="s">
        <v>161</v>
      </c>
      <c r="L1165" t="s">
        <v>54</v>
      </c>
      <c r="M1165" t="s">
        <v>55</v>
      </c>
      <c r="N1165" t="s">
        <v>56</v>
      </c>
      <c r="O1165" t="s">
        <v>57</v>
      </c>
      <c r="P1165" t="s">
        <v>58</v>
      </c>
      <c r="Q1165" t="s">
        <v>58</v>
      </c>
      <c r="R1165" t="s">
        <v>59</v>
      </c>
      <c r="S1165" t="s">
        <v>60</v>
      </c>
      <c r="T1165" t="s">
        <v>61</v>
      </c>
      <c r="U1165" s="1">
        <v>43468</v>
      </c>
      <c r="V1165">
        <v>438</v>
      </c>
      <c r="W1165">
        <v>35.816642999999999</v>
      </c>
      <c r="X1165">
        <v>-78.917310000000001</v>
      </c>
      <c r="Y1165">
        <v>17000</v>
      </c>
      <c r="Z1165" t="s">
        <v>50</v>
      </c>
      <c r="AA1165">
        <v>725425116</v>
      </c>
      <c r="AB1165" t="s">
        <v>97</v>
      </c>
      <c r="AC1165" t="s">
        <v>63</v>
      </c>
      <c r="AD1165" t="s">
        <v>64</v>
      </c>
      <c r="AE1165" t="s">
        <v>98</v>
      </c>
      <c r="AF1165" t="s">
        <v>99</v>
      </c>
      <c r="AG1165" t="s">
        <v>50</v>
      </c>
      <c r="AH1165" t="s">
        <v>100</v>
      </c>
      <c r="AI1165" t="s">
        <v>5670</v>
      </c>
      <c r="AJ1165" t="s">
        <v>5669</v>
      </c>
      <c r="AK1165" t="s">
        <v>50</v>
      </c>
      <c r="AL1165" t="s">
        <v>2023</v>
      </c>
      <c r="AM1165">
        <v>35.816642999999999</v>
      </c>
      <c r="AN1165">
        <v>-78.917310000000001</v>
      </c>
      <c r="AO1165">
        <v>2018</v>
      </c>
      <c r="AP1165" t="s">
        <v>81</v>
      </c>
      <c r="AQ1165" t="s">
        <v>161</v>
      </c>
      <c r="AR1165" t="s">
        <v>100</v>
      </c>
      <c r="AS1165" t="s">
        <v>2024</v>
      </c>
      <c r="AT1165" t="s">
        <v>99</v>
      </c>
      <c r="AU1165" t="s">
        <v>50</v>
      </c>
      <c r="AV1165" t="s">
        <v>5670</v>
      </c>
      <c r="AW1165" t="s">
        <v>5669</v>
      </c>
      <c r="AX1165" t="s">
        <v>50</v>
      </c>
      <c r="AY1165" t="s">
        <v>9571</v>
      </c>
    </row>
    <row r="1166" spans="1:51" x14ac:dyDescent="0.3">
      <c r="A1166" t="s">
        <v>5671</v>
      </c>
      <c r="B1166" t="s">
        <v>94</v>
      </c>
      <c r="C1166" s="1"/>
      <c r="D1166" s="1">
        <v>43423</v>
      </c>
      <c r="E1166" s="1"/>
      <c r="F1166" t="s">
        <v>110</v>
      </c>
      <c r="G1166" t="s">
        <v>5672</v>
      </c>
      <c r="H1166" t="s">
        <v>50</v>
      </c>
      <c r="I1166" t="s">
        <v>51</v>
      </c>
      <c r="J1166" t="s">
        <v>52</v>
      </c>
      <c r="K1166" t="s">
        <v>5673</v>
      </c>
      <c r="L1166" t="s">
        <v>54</v>
      </c>
      <c r="M1166" t="s">
        <v>55</v>
      </c>
      <c r="N1166" t="s">
        <v>56</v>
      </c>
      <c r="O1166" t="s">
        <v>114</v>
      </c>
      <c r="P1166" t="s">
        <v>58</v>
      </c>
      <c r="Q1166" t="s">
        <v>58</v>
      </c>
      <c r="R1166" t="s">
        <v>59</v>
      </c>
      <c r="S1166" t="s">
        <v>60</v>
      </c>
      <c r="T1166" t="s">
        <v>61</v>
      </c>
      <c r="U1166" s="1">
        <v>45016</v>
      </c>
      <c r="V1166">
        <v>306</v>
      </c>
      <c r="W1166">
        <v>35.808033000000002</v>
      </c>
      <c r="X1166">
        <v>-78.901703999999995</v>
      </c>
      <c r="Y1166">
        <v>18181</v>
      </c>
      <c r="Z1166" t="s">
        <v>50</v>
      </c>
      <c r="AA1166">
        <v>724991043</v>
      </c>
      <c r="AB1166" t="s">
        <v>2246</v>
      </c>
      <c r="AC1166" t="s">
        <v>63</v>
      </c>
      <c r="AD1166" t="s">
        <v>64</v>
      </c>
      <c r="AE1166" t="s">
        <v>2247</v>
      </c>
      <c r="AF1166" t="s">
        <v>2248</v>
      </c>
      <c r="AG1166" t="s">
        <v>50</v>
      </c>
      <c r="AH1166" t="s">
        <v>2249</v>
      </c>
      <c r="AI1166" t="s">
        <v>5674</v>
      </c>
      <c r="AJ1166" t="s">
        <v>5672</v>
      </c>
      <c r="AK1166" t="s">
        <v>50</v>
      </c>
      <c r="AL1166" t="s">
        <v>5673</v>
      </c>
      <c r="AM1166">
        <v>35.808033000000002</v>
      </c>
      <c r="AN1166">
        <v>-78.901703999999995</v>
      </c>
      <c r="AP1166" t="s">
        <v>50</v>
      </c>
      <c r="AQ1166" t="s">
        <v>5675</v>
      </c>
      <c r="AR1166" t="s">
        <v>2249</v>
      </c>
      <c r="AS1166" t="s">
        <v>5675</v>
      </c>
      <c r="AT1166" t="s">
        <v>2248</v>
      </c>
      <c r="AU1166" t="s">
        <v>50</v>
      </c>
      <c r="AV1166" t="s">
        <v>5674</v>
      </c>
      <c r="AW1166" t="s">
        <v>5672</v>
      </c>
      <c r="AX1166" t="s">
        <v>50</v>
      </c>
      <c r="AY1166" t="s">
        <v>9588</v>
      </c>
    </row>
    <row r="1167" spans="1:51" x14ac:dyDescent="0.3">
      <c r="A1167" t="s">
        <v>5676</v>
      </c>
      <c r="B1167" t="s">
        <v>122</v>
      </c>
      <c r="C1167" s="1">
        <v>43451</v>
      </c>
      <c r="D1167" s="1">
        <v>43431</v>
      </c>
      <c r="E1167" s="1">
        <v>43473</v>
      </c>
      <c r="F1167" t="s">
        <v>48</v>
      </c>
      <c r="G1167" t="s">
        <v>5677</v>
      </c>
      <c r="H1167" t="s">
        <v>50</v>
      </c>
      <c r="I1167" t="s">
        <v>51</v>
      </c>
      <c r="J1167" t="s">
        <v>52</v>
      </c>
      <c r="K1167" t="s">
        <v>5678</v>
      </c>
      <c r="L1167" t="s">
        <v>54</v>
      </c>
      <c r="M1167" t="s">
        <v>55</v>
      </c>
      <c r="N1167" t="s">
        <v>56</v>
      </c>
      <c r="O1167" t="s">
        <v>57</v>
      </c>
      <c r="P1167" t="s">
        <v>58</v>
      </c>
      <c r="Q1167" t="s">
        <v>58</v>
      </c>
      <c r="R1167" t="s">
        <v>59</v>
      </c>
      <c r="S1167" t="s">
        <v>60</v>
      </c>
      <c r="T1167" t="s">
        <v>61</v>
      </c>
      <c r="U1167" s="1">
        <v>43473</v>
      </c>
      <c r="V1167">
        <v>615</v>
      </c>
      <c r="W1167">
        <v>35.708590000000001</v>
      </c>
      <c r="X1167">
        <v>-78.798782000000003</v>
      </c>
      <c r="Y1167">
        <v>27125</v>
      </c>
      <c r="Z1167" t="s">
        <v>50</v>
      </c>
      <c r="AA1167">
        <v>751927838</v>
      </c>
      <c r="AB1167" t="s">
        <v>169</v>
      </c>
      <c r="AC1167" t="s">
        <v>116</v>
      </c>
      <c r="AD1167" t="s">
        <v>50</v>
      </c>
      <c r="AE1167" t="s">
        <v>170</v>
      </c>
      <c r="AF1167" t="s">
        <v>171</v>
      </c>
      <c r="AG1167" t="s">
        <v>50</v>
      </c>
      <c r="AH1167" t="s">
        <v>172</v>
      </c>
      <c r="AI1167" t="s">
        <v>5679</v>
      </c>
      <c r="AJ1167" t="s">
        <v>5677</v>
      </c>
      <c r="AK1167" t="s">
        <v>50</v>
      </c>
      <c r="AL1167" t="s">
        <v>5678</v>
      </c>
      <c r="AM1167">
        <v>35.708590000000001</v>
      </c>
      <c r="AN1167">
        <v>-78.798782000000003</v>
      </c>
      <c r="AO1167">
        <v>2018</v>
      </c>
      <c r="AP1167" t="s">
        <v>81</v>
      </c>
      <c r="AQ1167" t="s">
        <v>5680</v>
      </c>
      <c r="AR1167" t="s">
        <v>172</v>
      </c>
      <c r="AS1167" t="s">
        <v>5680</v>
      </c>
      <c r="AT1167" t="s">
        <v>171</v>
      </c>
      <c r="AU1167" t="s">
        <v>50</v>
      </c>
      <c r="AV1167" t="s">
        <v>5679</v>
      </c>
      <c r="AW1167" t="s">
        <v>5677</v>
      </c>
      <c r="AX1167" t="s">
        <v>50</v>
      </c>
      <c r="AY1167" t="s">
        <v>169</v>
      </c>
    </row>
    <row r="1168" spans="1:51" x14ac:dyDescent="0.3">
      <c r="A1168" t="s">
        <v>5681</v>
      </c>
      <c r="B1168" t="s">
        <v>122</v>
      </c>
      <c r="C1168" s="1">
        <v>43451</v>
      </c>
      <c r="D1168" s="1">
        <v>43431</v>
      </c>
      <c r="E1168" s="1">
        <v>43482</v>
      </c>
      <c r="F1168" t="s">
        <v>48</v>
      </c>
      <c r="G1168" t="s">
        <v>5682</v>
      </c>
      <c r="H1168" t="s">
        <v>50</v>
      </c>
      <c r="I1168" t="s">
        <v>51</v>
      </c>
      <c r="J1168" t="s">
        <v>52</v>
      </c>
      <c r="K1168" t="s">
        <v>161</v>
      </c>
      <c r="L1168" t="s">
        <v>54</v>
      </c>
      <c r="M1168" t="s">
        <v>55</v>
      </c>
      <c r="N1168" t="s">
        <v>56</v>
      </c>
      <c r="O1168" t="s">
        <v>57</v>
      </c>
      <c r="P1168" t="s">
        <v>58</v>
      </c>
      <c r="Q1168" t="s">
        <v>58</v>
      </c>
      <c r="R1168" t="s">
        <v>59</v>
      </c>
      <c r="S1168" t="s">
        <v>60</v>
      </c>
      <c r="T1168" t="s">
        <v>61</v>
      </c>
      <c r="U1168" s="1">
        <v>43482</v>
      </c>
      <c r="V1168">
        <v>422</v>
      </c>
      <c r="W1168">
        <v>35.805675999999998</v>
      </c>
      <c r="X1168">
        <v>-78.878300999999993</v>
      </c>
      <c r="Y1168">
        <v>18600</v>
      </c>
      <c r="Z1168" t="s">
        <v>50</v>
      </c>
      <c r="AA1168">
        <v>734680188</v>
      </c>
      <c r="AB1168" t="s">
        <v>169</v>
      </c>
      <c r="AC1168" t="s">
        <v>116</v>
      </c>
      <c r="AD1168" t="s">
        <v>50</v>
      </c>
      <c r="AE1168" t="s">
        <v>170</v>
      </c>
      <c r="AF1168" t="s">
        <v>171</v>
      </c>
      <c r="AG1168" t="s">
        <v>50</v>
      </c>
      <c r="AH1168" t="s">
        <v>172</v>
      </c>
      <c r="AI1168" t="s">
        <v>5683</v>
      </c>
      <c r="AJ1168" t="s">
        <v>5682</v>
      </c>
      <c r="AK1168" t="s">
        <v>50</v>
      </c>
      <c r="AL1168" t="s">
        <v>1834</v>
      </c>
      <c r="AM1168">
        <v>35.805675999999998</v>
      </c>
      <c r="AN1168">
        <v>-78.878300999999993</v>
      </c>
      <c r="AO1168">
        <v>2018</v>
      </c>
      <c r="AP1168" t="s">
        <v>81</v>
      </c>
      <c r="AQ1168" t="s">
        <v>161</v>
      </c>
      <c r="AR1168" t="s">
        <v>172</v>
      </c>
      <c r="AS1168" t="s">
        <v>1835</v>
      </c>
      <c r="AT1168" t="s">
        <v>171</v>
      </c>
      <c r="AU1168" t="s">
        <v>50</v>
      </c>
      <c r="AV1168" t="s">
        <v>5683</v>
      </c>
      <c r="AW1168" t="s">
        <v>5682</v>
      </c>
      <c r="AX1168" t="s">
        <v>50</v>
      </c>
      <c r="AY1168" t="s">
        <v>169</v>
      </c>
    </row>
    <row r="1169" spans="1:51" x14ac:dyDescent="0.3">
      <c r="A1169" t="s">
        <v>5684</v>
      </c>
      <c r="B1169" t="s">
        <v>122</v>
      </c>
      <c r="C1169" s="1">
        <v>43452</v>
      </c>
      <c r="D1169" s="1">
        <v>43439</v>
      </c>
      <c r="E1169" s="1">
        <v>43482</v>
      </c>
      <c r="F1169" t="s">
        <v>48</v>
      </c>
      <c r="G1169" t="s">
        <v>5685</v>
      </c>
      <c r="H1169" t="s">
        <v>50</v>
      </c>
      <c r="I1169" t="s">
        <v>51</v>
      </c>
      <c r="J1169" t="s">
        <v>52</v>
      </c>
      <c r="K1169" t="s">
        <v>5686</v>
      </c>
      <c r="L1169" t="s">
        <v>54</v>
      </c>
      <c r="M1169" t="s">
        <v>55</v>
      </c>
      <c r="N1169" t="s">
        <v>56</v>
      </c>
      <c r="O1169" t="s">
        <v>57</v>
      </c>
      <c r="P1169" t="s">
        <v>58</v>
      </c>
      <c r="Q1169" t="s">
        <v>58</v>
      </c>
      <c r="R1169" t="s">
        <v>59</v>
      </c>
      <c r="S1169" t="s">
        <v>60</v>
      </c>
      <c r="T1169" t="s">
        <v>61</v>
      </c>
      <c r="U1169" s="1">
        <v>43482</v>
      </c>
      <c r="V1169">
        <v>680</v>
      </c>
      <c r="W1169">
        <v>35.822561</v>
      </c>
      <c r="X1169">
        <v>-78.867345999999998</v>
      </c>
      <c r="Y1169">
        <v>29312</v>
      </c>
      <c r="Z1169" t="s">
        <v>50</v>
      </c>
      <c r="AA1169">
        <v>735943323</v>
      </c>
      <c r="AB1169" t="s">
        <v>87</v>
      </c>
      <c r="AC1169" t="s">
        <v>63</v>
      </c>
      <c r="AD1169" t="s">
        <v>64</v>
      </c>
      <c r="AE1169" t="s">
        <v>88</v>
      </c>
      <c r="AF1169" t="s">
        <v>89</v>
      </c>
      <c r="AG1169" t="s">
        <v>50</v>
      </c>
      <c r="AH1169" t="s">
        <v>90</v>
      </c>
      <c r="AI1169" t="s">
        <v>5687</v>
      </c>
      <c r="AJ1169" t="s">
        <v>5685</v>
      </c>
      <c r="AK1169" t="s">
        <v>50</v>
      </c>
      <c r="AL1169" t="s">
        <v>5686</v>
      </c>
      <c r="AM1169">
        <v>35.822561</v>
      </c>
      <c r="AN1169">
        <v>-78.867345999999998</v>
      </c>
      <c r="AO1169">
        <v>2018</v>
      </c>
      <c r="AP1169" t="s">
        <v>81</v>
      </c>
      <c r="AQ1169" t="s">
        <v>5688</v>
      </c>
      <c r="AR1169" t="s">
        <v>90</v>
      </c>
      <c r="AS1169" t="s">
        <v>5688</v>
      </c>
      <c r="AT1169" t="s">
        <v>89</v>
      </c>
      <c r="AU1169" t="s">
        <v>50</v>
      </c>
      <c r="AV1169" t="s">
        <v>5687</v>
      </c>
      <c r="AW1169" t="s">
        <v>5685</v>
      </c>
      <c r="AX1169" t="s">
        <v>50</v>
      </c>
      <c r="AY1169" t="s">
        <v>9570</v>
      </c>
    </row>
    <row r="1170" spans="1:51" x14ac:dyDescent="0.3">
      <c r="A1170" t="s">
        <v>5689</v>
      </c>
      <c r="B1170" t="s">
        <v>94</v>
      </c>
      <c r="C1170" s="1"/>
      <c r="D1170" s="1">
        <v>43441</v>
      </c>
      <c r="E1170" s="1"/>
      <c r="F1170" t="s">
        <v>110</v>
      </c>
      <c r="G1170" t="s">
        <v>5690</v>
      </c>
      <c r="H1170" t="s">
        <v>50</v>
      </c>
      <c r="I1170" t="s">
        <v>112</v>
      </c>
      <c r="J1170" t="s">
        <v>52</v>
      </c>
      <c r="K1170" t="s">
        <v>5691</v>
      </c>
      <c r="L1170" t="s">
        <v>54</v>
      </c>
      <c r="M1170" t="s">
        <v>55</v>
      </c>
      <c r="N1170" t="s">
        <v>56</v>
      </c>
      <c r="O1170" t="s">
        <v>114</v>
      </c>
      <c r="P1170" t="s">
        <v>58</v>
      </c>
      <c r="Q1170" t="s">
        <v>58</v>
      </c>
      <c r="R1170" t="s">
        <v>59</v>
      </c>
      <c r="S1170" t="s">
        <v>60</v>
      </c>
      <c r="T1170" t="s">
        <v>61</v>
      </c>
      <c r="U1170" s="1">
        <v>43885</v>
      </c>
      <c r="V1170">
        <v>700</v>
      </c>
      <c r="W1170">
        <v>35.668278000000001</v>
      </c>
      <c r="X1170">
        <v>-78.749692999999994</v>
      </c>
      <c r="Y1170">
        <v>21428</v>
      </c>
      <c r="Z1170" t="s">
        <v>50</v>
      </c>
      <c r="AA1170">
        <v>679483244</v>
      </c>
      <c r="AB1170" t="s">
        <v>115</v>
      </c>
      <c r="AC1170" t="s">
        <v>116</v>
      </c>
      <c r="AD1170" t="s">
        <v>50</v>
      </c>
      <c r="AE1170" t="s">
        <v>117</v>
      </c>
      <c r="AF1170" t="s">
        <v>118</v>
      </c>
      <c r="AG1170" t="s">
        <v>50</v>
      </c>
      <c r="AH1170" t="s">
        <v>79</v>
      </c>
      <c r="AI1170" t="s">
        <v>5692</v>
      </c>
      <c r="AJ1170" t="s">
        <v>5690</v>
      </c>
      <c r="AK1170" t="s">
        <v>50</v>
      </c>
      <c r="AL1170" t="s">
        <v>5691</v>
      </c>
      <c r="AM1170">
        <v>35.668278000000001</v>
      </c>
      <c r="AN1170">
        <v>-78.749692999999994</v>
      </c>
      <c r="AP1170" t="s">
        <v>50</v>
      </c>
      <c r="AQ1170" t="s">
        <v>5693</v>
      </c>
      <c r="AR1170" t="s">
        <v>79</v>
      </c>
      <c r="AS1170" t="s">
        <v>5693</v>
      </c>
      <c r="AT1170" t="s">
        <v>118</v>
      </c>
      <c r="AU1170" t="s">
        <v>50</v>
      </c>
      <c r="AV1170" t="s">
        <v>5692</v>
      </c>
      <c r="AW1170" t="s">
        <v>5690</v>
      </c>
      <c r="AX1170" t="s">
        <v>50</v>
      </c>
      <c r="AY1170" t="s">
        <v>115</v>
      </c>
    </row>
    <row r="1171" spans="1:51" x14ac:dyDescent="0.3">
      <c r="A1171" t="s">
        <v>5694</v>
      </c>
      <c r="B1171" t="s">
        <v>94</v>
      </c>
      <c r="C1171" s="1">
        <v>43467</v>
      </c>
      <c r="D1171" s="1">
        <v>43447</v>
      </c>
      <c r="E1171" s="1">
        <v>43494</v>
      </c>
      <c r="F1171" t="s">
        <v>48</v>
      </c>
      <c r="G1171" t="s">
        <v>5695</v>
      </c>
      <c r="H1171" t="s">
        <v>50</v>
      </c>
      <c r="I1171" t="s">
        <v>51</v>
      </c>
      <c r="J1171" t="s">
        <v>52</v>
      </c>
      <c r="K1171" t="s">
        <v>161</v>
      </c>
      <c r="L1171" t="s">
        <v>54</v>
      </c>
      <c r="M1171" t="s">
        <v>55</v>
      </c>
      <c r="N1171" t="s">
        <v>56</v>
      </c>
      <c r="O1171" t="s">
        <v>57</v>
      </c>
      <c r="P1171" t="s">
        <v>58</v>
      </c>
      <c r="Q1171" t="s">
        <v>58</v>
      </c>
      <c r="R1171" t="s">
        <v>59</v>
      </c>
      <c r="S1171" t="s">
        <v>60</v>
      </c>
      <c r="T1171" t="s">
        <v>61</v>
      </c>
      <c r="U1171" s="1">
        <v>43494</v>
      </c>
      <c r="V1171">
        <v>350</v>
      </c>
      <c r="W1171">
        <v>35.800811000000003</v>
      </c>
      <c r="X1171">
        <v>-78.905928000000003</v>
      </c>
      <c r="Y1171">
        <v>18410</v>
      </c>
      <c r="Z1171" t="s">
        <v>50</v>
      </c>
      <c r="AA1171">
        <v>724768490</v>
      </c>
      <c r="AB1171" t="s">
        <v>87</v>
      </c>
      <c r="AC1171" t="s">
        <v>63</v>
      </c>
      <c r="AD1171" t="s">
        <v>64</v>
      </c>
      <c r="AE1171" t="s">
        <v>88</v>
      </c>
      <c r="AF1171" t="s">
        <v>340</v>
      </c>
      <c r="AG1171" t="s">
        <v>50</v>
      </c>
      <c r="AH1171" t="s">
        <v>90</v>
      </c>
      <c r="AI1171" t="s">
        <v>5696</v>
      </c>
      <c r="AJ1171" t="s">
        <v>5695</v>
      </c>
      <c r="AK1171" t="s">
        <v>50</v>
      </c>
      <c r="AL1171" t="s">
        <v>2041</v>
      </c>
      <c r="AM1171">
        <v>35.800811000000003</v>
      </c>
      <c r="AN1171">
        <v>-78.905928000000003</v>
      </c>
      <c r="AO1171">
        <v>2019</v>
      </c>
      <c r="AP1171" t="s">
        <v>70</v>
      </c>
      <c r="AQ1171" t="s">
        <v>161</v>
      </c>
      <c r="AR1171" t="s">
        <v>90</v>
      </c>
      <c r="AS1171" t="s">
        <v>2042</v>
      </c>
      <c r="AT1171" t="s">
        <v>340</v>
      </c>
      <c r="AU1171" t="s">
        <v>50</v>
      </c>
      <c r="AV1171" t="s">
        <v>5696</v>
      </c>
      <c r="AW1171" t="s">
        <v>5695</v>
      </c>
      <c r="AX1171" t="s">
        <v>50</v>
      </c>
      <c r="AY1171" t="s">
        <v>9570</v>
      </c>
    </row>
    <row r="1172" spans="1:51" x14ac:dyDescent="0.3">
      <c r="A1172" t="s">
        <v>5697</v>
      </c>
      <c r="B1172" t="s">
        <v>131</v>
      </c>
      <c r="C1172" s="1"/>
      <c r="D1172" s="1">
        <v>43462</v>
      </c>
      <c r="E1172" s="1"/>
      <c r="F1172" t="s">
        <v>343</v>
      </c>
      <c r="G1172" t="s">
        <v>5698</v>
      </c>
      <c r="H1172" t="s">
        <v>50</v>
      </c>
      <c r="I1172" t="s">
        <v>51</v>
      </c>
      <c r="J1172" t="s">
        <v>52</v>
      </c>
      <c r="K1172" t="s">
        <v>5699</v>
      </c>
      <c r="L1172" t="s">
        <v>54</v>
      </c>
      <c r="M1172" t="s">
        <v>55</v>
      </c>
      <c r="N1172" t="s">
        <v>56</v>
      </c>
      <c r="O1172" t="s">
        <v>114</v>
      </c>
      <c r="P1172" t="s">
        <v>58</v>
      </c>
      <c r="Q1172" t="s">
        <v>58</v>
      </c>
      <c r="R1172" t="s">
        <v>59</v>
      </c>
      <c r="S1172" t="s">
        <v>60</v>
      </c>
      <c r="T1172" t="s">
        <v>61</v>
      </c>
      <c r="U1172" s="1">
        <v>43846</v>
      </c>
      <c r="V1172">
        <v>562</v>
      </c>
      <c r="W1172">
        <v>35.826486000000003</v>
      </c>
      <c r="X1172">
        <v>-78.787458000000001</v>
      </c>
      <c r="Y1172">
        <v>24800</v>
      </c>
      <c r="Z1172" t="s">
        <v>50</v>
      </c>
      <c r="AA1172">
        <v>765350800</v>
      </c>
      <c r="AB1172" t="s">
        <v>169</v>
      </c>
      <c r="AC1172" t="s">
        <v>116</v>
      </c>
      <c r="AD1172" t="s">
        <v>50</v>
      </c>
      <c r="AE1172" t="s">
        <v>170</v>
      </c>
      <c r="AF1172" t="s">
        <v>171</v>
      </c>
      <c r="AG1172" t="s">
        <v>50</v>
      </c>
      <c r="AH1172" t="s">
        <v>172</v>
      </c>
      <c r="AI1172" t="s">
        <v>5700</v>
      </c>
      <c r="AJ1172" t="s">
        <v>5698</v>
      </c>
      <c r="AK1172" t="s">
        <v>50</v>
      </c>
      <c r="AL1172" t="s">
        <v>5699</v>
      </c>
      <c r="AM1172">
        <v>35.826486000000003</v>
      </c>
      <c r="AN1172">
        <v>-78.787458000000001</v>
      </c>
      <c r="AP1172" t="s">
        <v>50</v>
      </c>
      <c r="AQ1172" t="s">
        <v>5701</v>
      </c>
      <c r="AR1172" t="s">
        <v>172</v>
      </c>
      <c r="AS1172" t="s">
        <v>5701</v>
      </c>
      <c r="AT1172" t="s">
        <v>171</v>
      </c>
      <c r="AU1172" t="s">
        <v>50</v>
      </c>
      <c r="AV1172" t="s">
        <v>5700</v>
      </c>
      <c r="AW1172" t="s">
        <v>5698</v>
      </c>
      <c r="AX1172" t="s">
        <v>50</v>
      </c>
      <c r="AY1172" t="s">
        <v>169</v>
      </c>
    </row>
    <row r="1173" spans="1:51" x14ac:dyDescent="0.3">
      <c r="A1173" t="s">
        <v>5702</v>
      </c>
      <c r="B1173" t="s">
        <v>131</v>
      </c>
      <c r="C1173" s="1">
        <v>43489</v>
      </c>
      <c r="D1173" s="1">
        <v>43469</v>
      </c>
      <c r="E1173" s="1">
        <v>43501</v>
      </c>
      <c r="F1173" t="s">
        <v>48</v>
      </c>
      <c r="G1173" t="s">
        <v>5703</v>
      </c>
      <c r="H1173" t="s">
        <v>50</v>
      </c>
      <c r="I1173" t="s">
        <v>51</v>
      </c>
      <c r="J1173" t="s">
        <v>52</v>
      </c>
      <c r="K1173" t="s">
        <v>5153</v>
      </c>
      <c r="L1173" t="s">
        <v>54</v>
      </c>
      <c r="M1173" t="s">
        <v>55</v>
      </c>
      <c r="N1173" t="s">
        <v>56</v>
      </c>
      <c r="O1173" t="s">
        <v>57</v>
      </c>
      <c r="P1173" t="s">
        <v>58</v>
      </c>
      <c r="Q1173" t="s">
        <v>58</v>
      </c>
      <c r="R1173" t="s">
        <v>59</v>
      </c>
      <c r="S1173" t="s">
        <v>60</v>
      </c>
      <c r="T1173" t="s">
        <v>61</v>
      </c>
      <c r="U1173" s="1">
        <v>43501</v>
      </c>
      <c r="V1173">
        <v>417</v>
      </c>
      <c r="W1173">
        <v>35.823054999999997</v>
      </c>
      <c r="X1173">
        <v>-78.895444999999995</v>
      </c>
      <c r="Y1173">
        <v>20700</v>
      </c>
      <c r="Z1173" t="s">
        <v>50</v>
      </c>
      <c r="AA1173">
        <v>735049590</v>
      </c>
      <c r="AB1173" t="s">
        <v>87</v>
      </c>
      <c r="AC1173" t="s">
        <v>63</v>
      </c>
      <c r="AD1173" t="s">
        <v>64</v>
      </c>
      <c r="AE1173" t="s">
        <v>88</v>
      </c>
      <c r="AF1173" t="s">
        <v>340</v>
      </c>
      <c r="AG1173" t="s">
        <v>50</v>
      </c>
      <c r="AH1173" t="s">
        <v>90</v>
      </c>
      <c r="AI1173" t="s">
        <v>5704</v>
      </c>
      <c r="AJ1173" t="s">
        <v>5703</v>
      </c>
      <c r="AK1173" t="s">
        <v>50</v>
      </c>
      <c r="AL1173" t="s">
        <v>5153</v>
      </c>
      <c r="AM1173">
        <v>35.823054999999997</v>
      </c>
      <c r="AN1173">
        <v>-78.895444999999995</v>
      </c>
      <c r="AO1173">
        <v>2019</v>
      </c>
      <c r="AP1173" t="s">
        <v>70</v>
      </c>
      <c r="AQ1173" t="s">
        <v>5157</v>
      </c>
      <c r="AR1173" t="s">
        <v>90</v>
      </c>
      <c r="AS1173" t="s">
        <v>5157</v>
      </c>
      <c r="AT1173" t="s">
        <v>340</v>
      </c>
      <c r="AU1173" t="s">
        <v>50</v>
      </c>
      <c r="AV1173" t="s">
        <v>5704</v>
      </c>
      <c r="AW1173" t="s">
        <v>5703</v>
      </c>
      <c r="AX1173" t="s">
        <v>50</v>
      </c>
      <c r="AY1173" t="s">
        <v>9570</v>
      </c>
    </row>
    <row r="1174" spans="1:51" x14ac:dyDescent="0.3">
      <c r="A1174" t="s">
        <v>5705</v>
      </c>
      <c r="B1174" t="s">
        <v>142</v>
      </c>
      <c r="C1174" s="1">
        <v>43511</v>
      </c>
      <c r="D1174" s="1">
        <v>43475</v>
      </c>
      <c r="E1174" s="1">
        <v>43525</v>
      </c>
      <c r="F1174" t="s">
        <v>48</v>
      </c>
      <c r="G1174" t="s">
        <v>5706</v>
      </c>
      <c r="H1174" t="s">
        <v>50</v>
      </c>
      <c r="I1174" t="s">
        <v>51</v>
      </c>
      <c r="J1174" t="s">
        <v>52</v>
      </c>
      <c r="K1174" t="s">
        <v>4601</v>
      </c>
      <c r="L1174" t="s">
        <v>54</v>
      </c>
      <c r="M1174" t="s">
        <v>55</v>
      </c>
      <c r="N1174" t="s">
        <v>56</v>
      </c>
      <c r="O1174" t="s">
        <v>57</v>
      </c>
      <c r="P1174" t="s">
        <v>58</v>
      </c>
      <c r="Q1174" t="s">
        <v>58</v>
      </c>
      <c r="R1174" t="s">
        <v>59</v>
      </c>
      <c r="S1174" t="s">
        <v>60</v>
      </c>
      <c r="T1174" t="s">
        <v>61</v>
      </c>
      <c r="U1174" s="1">
        <v>43525</v>
      </c>
      <c r="V1174">
        <v>422</v>
      </c>
      <c r="W1174">
        <v>35.810184999999997</v>
      </c>
      <c r="X1174">
        <v>-78.914787000000004</v>
      </c>
      <c r="Y1174">
        <v>17000</v>
      </c>
      <c r="Z1174" t="s">
        <v>50</v>
      </c>
      <c r="AA1174">
        <v>724592861</v>
      </c>
      <c r="AB1174" t="s">
        <v>97</v>
      </c>
      <c r="AC1174" t="s">
        <v>63</v>
      </c>
      <c r="AD1174" t="s">
        <v>64</v>
      </c>
      <c r="AE1174" t="s">
        <v>98</v>
      </c>
      <c r="AF1174" t="s">
        <v>99</v>
      </c>
      <c r="AG1174" t="s">
        <v>50</v>
      </c>
      <c r="AH1174" t="s">
        <v>100</v>
      </c>
      <c r="AI1174" t="s">
        <v>5707</v>
      </c>
      <c r="AJ1174" t="s">
        <v>5706</v>
      </c>
      <c r="AK1174" t="s">
        <v>50</v>
      </c>
      <c r="AL1174" t="s">
        <v>4601</v>
      </c>
      <c r="AM1174">
        <v>35.810184999999997</v>
      </c>
      <c r="AN1174">
        <v>-78.914787000000004</v>
      </c>
      <c r="AO1174">
        <v>2019</v>
      </c>
      <c r="AP1174" t="s">
        <v>70</v>
      </c>
      <c r="AQ1174" t="s">
        <v>4603</v>
      </c>
      <c r="AR1174" t="s">
        <v>100</v>
      </c>
      <c r="AS1174" t="s">
        <v>4603</v>
      </c>
      <c r="AT1174" t="s">
        <v>99</v>
      </c>
      <c r="AU1174" t="s">
        <v>50</v>
      </c>
      <c r="AV1174" t="s">
        <v>5707</v>
      </c>
      <c r="AW1174" t="s">
        <v>5706</v>
      </c>
      <c r="AX1174" t="s">
        <v>50</v>
      </c>
      <c r="AY1174" t="s">
        <v>9571</v>
      </c>
    </row>
    <row r="1175" spans="1:51" x14ac:dyDescent="0.3">
      <c r="A1175" t="s">
        <v>5708</v>
      </c>
      <c r="B1175" t="s">
        <v>142</v>
      </c>
      <c r="C1175" s="1">
        <v>43523</v>
      </c>
      <c r="D1175" s="1">
        <v>43489</v>
      </c>
      <c r="E1175" s="1">
        <v>43570</v>
      </c>
      <c r="F1175" t="s">
        <v>48</v>
      </c>
      <c r="G1175" t="s">
        <v>5709</v>
      </c>
      <c r="H1175" t="s">
        <v>50</v>
      </c>
      <c r="I1175" t="s">
        <v>51</v>
      </c>
      <c r="J1175" t="s">
        <v>52</v>
      </c>
      <c r="K1175" t="s">
        <v>161</v>
      </c>
      <c r="L1175" t="s">
        <v>54</v>
      </c>
      <c r="M1175" t="s">
        <v>55</v>
      </c>
      <c r="N1175" t="s">
        <v>56</v>
      </c>
      <c r="O1175" t="s">
        <v>57</v>
      </c>
      <c r="P1175" t="s">
        <v>58</v>
      </c>
      <c r="Q1175" t="s">
        <v>58</v>
      </c>
      <c r="R1175" t="s">
        <v>59</v>
      </c>
      <c r="S1175" t="s">
        <v>60</v>
      </c>
      <c r="T1175" t="s">
        <v>61</v>
      </c>
      <c r="U1175" s="1">
        <v>43570</v>
      </c>
      <c r="V1175">
        <v>528</v>
      </c>
      <c r="W1175">
        <v>35.780754999999999</v>
      </c>
      <c r="X1175">
        <v>-78.906019000000001</v>
      </c>
      <c r="Y1175">
        <v>21915</v>
      </c>
      <c r="Z1175" t="s">
        <v>50</v>
      </c>
      <c r="AA1175">
        <v>723798170</v>
      </c>
      <c r="AB1175" t="s">
        <v>169</v>
      </c>
      <c r="AC1175" t="s">
        <v>116</v>
      </c>
      <c r="AD1175" t="s">
        <v>50</v>
      </c>
      <c r="AE1175" t="s">
        <v>170</v>
      </c>
      <c r="AF1175" t="s">
        <v>171</v>
      </c>
      <c r="AG1175" t="s">
        <v>50</v>
      </c>
      <c r="AH1175" t="s">
        <v>172</v>
      </c>
      <c r="AI1175" t="s">
        <v>5710</v>
      </c>
      <c r="AJ1175" t="s">
        <v>5711</v>
      </c>
      <c r="AK1175" t="s">
        <v>5709</v>
      </c>
      <c r="AL1175" t="s">
        <v>161</v>
      </c>
      <c r="AM1175">
        <v>35.780754999999999</v>
      </c>
      <c r="AN1175">
        <v>-78.906019000000001</v>
      </c>
      <c r="AO1175">
        <v>2019</v>
      </c>
      <c r="AP1175" t="s">
        <v>70</v>
      </c>
      <c r="AQ1175" t="s">
        <v>161</v>
      </c>
      <c r="AR1175" t="s">
        <v>172</v>
      </c>
      <c r="AS1175" t="s">
        <v>161</v>
      </c>
      <c r="AT1175" t="s">
        <v>171</v>
      </c>
      <c r="AU1175" t="s">
        <v>50</v>
      </c>
      <c r="AV1175" t="s">
        <v>9397</v>
      </c>
      <c r="AW1175" t="s">
        <v>5709</v>
      </c>
      <c r="AX1175" t="s">
        <v>50</v>
      </c>
      <c r="AY1175" t="s">
        <v>169</v>
      </c>
    </row>
    <row r="1176" spans="1:51" x14ac:dyDescent="0.3">
      <c r="A1176" t="s">
        <v>5712</v>
      </c>
      <c r="B1176" t="s">
        <v>2252</v>
      </c>
      <c r="C1176" s="1">
        <v>43514</v>
      </c>
      <c r="D1176" s="1">
        <v>43496</v>
      </c>
      <c r="E1176" s="1">
        <v>43549</v>
      </c>
      <c r="F1176" t="s">
        <v>48</v>
      </c>
      <c r="G1176" t="s">
        <v>5713</v>
      </c>
      <c r="H1176" t="s">
        <v>50</v>
      </c>
      <c r="I1176" t="s">
        <v>51</v>
      </c>
      <c r="J1176" t="s">
        <v>52</v>
      </c>
      <c r="K1176" t="s">
        <v>5714</v>
      </c>
      <c r="L1176" t="s">
        <v>54</v>
      </c>
      <c r="M1176" t="s">
        <v>55</v>
      </c>
      <c r="N1176" t="s">
        <v>56</v>
      </c>
      <c r="O1176" t="s">
        <v>57</v>
      </c>
      <c r="P1176" t="s">
        <v>58</v>
      </c>
      <c r="Q1176" t="s">
        <v>58</v>
      </c>
      <c r="R1176" t="s">
        <v>59</v>
      </c>
      <c r="S1176" t="s">
        <v>60</v>
      </c>
      <c r="T1176" t="s">
        <v>61</v>
      </c>
      <c r="U1176" s="1">
        <v>43549</v>
      </c>
      <c r="V1176">
        <v>418</v>
      </c>
      <c r="W1176">
        <v>35.823011999999999</v>
      </c>
      <c r="X1176">
        <v>-78.910759999999996</v>
      </c>
      <c r="Y1176">
        <v>20975</v>
      </c>
      <c r="Z1176" t="s">
        <v>50</v>
      </c>
      <c r="AA1176">
        <v>725644458</v>
      </c>
      <c r="AB1176" t="s">
        <v>349</v>
      </c>
      <c r="AC1176" t="s">
        <v>63</v>
      </c>
      <c r="AD1176" t="s">
        <v>64</v>
      </c>
      <c r="AE1176" t="s">
        <v>350</v>
      </c>
      <c r="AF1176" t="s">
        <v>2326</v>
      </c>
      <c r="AG1176" t="s">
        <v>50</v>
      </c>
      <c r="AH1176" t="s">
        <v>2327</v>
      </c>
      <c r="AI1176" t="s">
        <v>5715</v>
      </c>
      <c r="AJ1176" t="s">
        <v>5713</v>
      </c>
      <c r="AK1176" t="s">
        <v>50</v>
      </c>
      <c r="AL1176" t="s">
        <v>5714</v>
      </c>
      <c r="AM1176">
        <v>35.823011999999999</v>
      </c>
      <c r="AN1176">
        <v>-78.910759999999996</v>
      </c>
      <c r="AO1176">
        <v>2019</v>
      </c>
      <c r="AP1176" t="s">
        <v>70</v>
      </c>
      <c r="AQ1176" t="s">
        <v>5716</v>
      </c>
      <c r="AR1176" t="s">
        <v>2330</v>
      </c>
      <c r="AS1176" t="s">
        <v>5716</v>
      </c>
      <c r="AT1176" t="s">
        <v>2326</v>
      </c>
      <c r="AU1176" t="s">
        <v>50</v>
      </c>
      <c r="AV1176" t="s">
        <v>5715</v>
      </c>
      <c r="AW1176" t="s">
        <v>5713</v>
      </c>
      <c r="AX1176" t="s">
        <v>50</v>
      </c>
      <c r="AY1176" t="s">
        <v>349</v>
      </c>
    </row>
    <row r="1177" spans="1:51" x14ac:dyDescent="0.3">
      <c r="A1177" t="s">
        <v>5717</v>
      </c>
      <c r="B1177" t="s">
        <v>2252</v>
      </c>
      <c r="C1177" s="1">
        <v>43508</v>
      </c>
      <c r="D1177" s="1">
        <v>43500</v>
      </c>
      <c r="E1177" s="1">
        <v>43524</v>
      </c>
      <c r="F1177" t="s">
        <v>48</v>
      </c>
      <c r="G1177" t="s">
        <v>5718</v>
      </c>
      <c r="H1177" t="s">
        <v>50</v>
      </c>
      <c r="I1177" t="s">
        <v>51</v>
      </c>
      <c r="J1177" t="s">
        <v>52</v>
      </c>
      <c r="K1177" t="s">
        <v>5719</v>
      </c>
      <c r="L1177" t="s">
        <v>54</v>
      </c>
      <c r="M1177" t="s">
        <v>55</v>
      </c>
      <c r="N1177" t="s">
        <v>56</v>
      </c>
      <c r="O1177" t="s">
        <v>57</v>
      </c>
      <c r="P1177" t="s">
        <v>58</v>
      </c>
      <c r="Q1177" t="s">
        <v>58</v>
      </c>
      <c r="R1177" t="s">
        <v>59</v>
      </c>
      <c r="S1177" t="s">
        <v>60</v>
      </c>
      <c r="T1177" t="s">
        <v>61</v>
      </c>
      <c r="U1177" s="1">
        <v>43524</v>
      </c>
      <c r="V1177">
        <v>408</v>
      </c>
      <c r="W1177">
        <v>35.815514999999998</v>
      </c>
      <c r="X1177">
        <v>-78.767249000000007</v>
      </c>
      <c r="Y1177">
        <v>19126</v>
      </c>
      <c r="Z1177" t="s">
        <v>50</v>
      </c>
      <c r="AA1177">
        <v>765910802</v>
      </c>
      <c r="AB1177" t="s">
        <v>87</v>
      </c>
      <c r="AC1177" t="s">
        <v>63</v>
      </c>
      <c r="AD1177" t="s">
        <v>64</v>
      </c>
      <c r="AE1177" t="s">
        <v>88</v>
      </c>
      <c r="AF1177" t="s">
        <v>340</v>
      </c>
      <c r="AG1177" t="s">
        <v>50</v>
      </c>
      <c r="AH1177" t="s">
        <v>90</v>
      </c>
      <c r="AI1177" t="s">
        <v>5720</v>
      </c>
      <c r="AJ1177" t="s">
        <v>5718</v>
      </c>
      <c r="AK1177" t="s">
        <v>50</v>
      </c>
      <c r="AL1177" t="s">
        <v>5719</v>
      </c>
      <c r="AM1177">
        <v>35.815514999999998</v>
      </c>
      <c r="AN1177">
        <v>-78.767249000000007</v>
      </c>
      <c r="AO1177">
        <v>2019</v>
      </c>
      <c r="AP1177" t="s">
        <v>70</v>
      </c>
      <c r="AQ1177" t="s">
        <v>5721</v>
      </c>
      <c r="AR1177" t="s">
        <v>90</v>
      </c>
      <c r="AS1177" t="s">
        <v>5721</v>
      </c>
      <c r="AT1177" t="s">
        <v>340</v>
      </c>
      <c r="AU1177" t="s">
        <v>50</v>
      </c>
      <c r="AV1177" t="s">
        <v>5720</v>
      </c>
      <c r="AW1177" t="s">
        <v>5718</v>
      </c>
      <c r="AX1177" t="s">
        <v>50</v>
      </c>
      <c r="AY1177" t="s">
        <v>9570</v>
      </c>
    </row>
    <row r="1178" spans="1:51" x14ac:dyDescent="0.3">
      <c r="A1178" t="s">
        <v>5722</v>
      </c>
      <c r="B1178" t="s">
        <v>2395</v>
      </c>
      <c r="C1178" s="1">
        <v>43515</v>
      </c>
      <c r="D1178" s="1">
        <v>43509</v>
      </c>
      <c r="E1178" s="1">
        <v>43633</v>
      </c>
      <c r="F1178" t="s">
        <v>48</v>
      </c>
      <c r="G1178" t="s">
        <v>5723</v>
      </c>
      <c r="H1178" t="s">
        <v>50</v>
      </c>
      <c r="I1178" t="s">
        <v>51</v>
      </c>
      <c r="J1178" t="s">
        <v>52</v>
      </c>
      <c r="K1178" t="s">
        <v>5724</v>
      </c>
      <c r="L1178" t="s">
        <v>54</v>
      </c>
      <c r="M1178" t="s">
        <v>55</v>
      </c>
      <c r="N1178" t="s">
        <v>56</v>
      </c>
      <c r="O1178" t="s">
        <v>57</v>
      </c>
      <c r="P1178" t="s">
        <v>58</v>
      </c>
      <c r="Q1178" t="s">
        <v>58</v>
      </c>
      <c r="R1178" t="s">
        <v>59</v>
      </c>
      <c r="S1178" t="s">
        <v>60</v>
      </c>
      <c r="T1178" t="s">
        <v>61</v>
      </c>
      <c r="U1178" s="1">
        <v>43633</v>
      </c>
      <c r="V1178">
        <v>281</v>
      </c>
      <c r="W1178">
        <v>35.735109000000001</v>
      </c>
      <c r="X1178">
        <v>-78.771186</v>
      </c>
      <c r="Y1178">
        <v>21216</v>
      </c>
      <c r="Z1178" t="s">
        <v>50</v>
      </c>
      <c r="AA1178">
        <v>762729505</v>
      </c>
      <c r="AB1178" t="s">
        <v>134</v>
      </c>
      <c r="AC1178" t="s">
        <v>63</v>
      </c>
      <c r="AD1178" t="s">
        <v>64</v>
      </c>
      <c r="AE1178" t="s">
        <v>135</v>
      </c>
      <c r="AF1178" t="s">
        <v>136</v>
      </c>
      <c r="AG1178" t="s">
        <v>137</v>
      </c>
      <c r="AH1178" t="s">
        <v>138</v>
      </c>
      <c r="AI1178" t="s">
        <v>5725</v>
      </c>
      <c r="AJ1178" t="s">
        <v>5726</v>
      </c>
      <c r="AK1178" t="s">
        <v>5723</v>
      </c>
      <c r="AL1178" t="s">
        <v>5724</v>
      </c>
      <c r="AM1178">
        <v>35.735109000000001</v>
      </c>
      <c r="AN1178">
        <v>-78.771186</v>
      </c>
      <c r="AO1178">
        <v>2019</v>
      </c>
      <c r="AP1178" t="s">
        <v>70</v>
      </c>
      <c r="AQ1178" t="s">
        <v>5727</v>
      </c>
      <c r="AR1178" t="s">
        <v>138</v>
      </c>
      <c r="AS1178" t="s">
        <v>5727</v>
      </c>
      <c r="AT1178" t="s">
        <v>137</v>
      </c>
      <c r="AU1178" t="s">
        <v>136</v>
      </c>
      <c r="AV1178" t="s">
        <v>9398</v>
      </c>
      <c r="AW1178" t="s">
        <v>5723</v>
      </c>
      <c r="AX1178" t="s">
        <v>50</v>
      </c>
      <c r="AY1178" t="s">
        <v>134</v>
      </c>
    </row>
    <row r="1179" spans="1:51" x14ac:dyDescent="0.3">
      <c r="A1179" t="s">
        <v>5728</v>
      </c>
      <c r="B1179" t="s">
        <v>131</v>
      </c>
      <c r="C1179" s="1">
        <v>43521</v>
      </c>
      <c r="D1179" s="1">
        <v>43511</v>
      </c>
      <c r="E1179" s="1">
        <v>43545</v>
      </c>
      <c r="F1179" t="s">
        <v>48</v>
      </c>
      <c r="G1179" t="s">
        <v>5729</v>
      </c>
      <c r="H1179" t="s">
        <v>50</v>
      </c>
      <c r="I1179" t="s">
        <v>51</v>
      </c>
      <c r="J1179" t="s">
        <v>52</v>
      </c>
      <c r="K1179" t="s">
        <v>1196</v>
      </c>
      <c r="L1179" t="s">
        <v>54</v>
      </c>
      <c r="M1179" t="s">
        <v>55</v>
      </c>
      <c r="N1179" t="s">
        <v>56</v>
      </c>
      <c r="O1179" t="s">
        <v>57</v>
      </c>
      <c r="P1179" t="s">
        <v>58</v>
      </c>
      <c r="Q1179" t="s">
        <v>58</v>
      </c>
      <c r="R1179" t="s">
        <v>59</v>
      </c>
      <c r="S1179" t="s">
        <v>60</v>
      </c>
      <c r="T1179" t="s">
        <v>61</v>
      </c>
      <c r="U1179" s="1">
        <v>43545</v>
      </c>
      <c r="V1179">
        <v>660</v>
      </c>
      <c r="W1179">
        <v>35.805948000000001</v>
      </c>
      <c r="X1179">
        <v>-78.906091000000004</v>
      </c>
      <c r="Y1179">
        <v>31457</v>
      </c>
      <c r="Z1179" t="s">
        <v>50</v>
      </c>
      <c r="AA1179">
        <v>724788247</v>
      </c>
      <c r="AB1179" t="s">
        <v>124</v>
      </c>
      <c r="AC1179" t="s">
        <v>63</v>
      </c>
      <c r="AD1179" t="s">
        <v>64</v>
      </c>
      <c r="AE1179" t="s">
        <v>125</v>
      </c>
      <c r="AF1179" t="s">
        <v>126</v>
      </c>
      <c r="AG1179" t="s">
        <v>127</v>
      </c>
      <c r="AH1179" t="s">
        <v>128</v>
      </c>
      <c r="AI1179" t="s">
        <v>5730</v>
      </c>
      <c r="AJ1179" t="s">
        <v>5729</v>
      </c>
      <c r="AK1179" t="s">
        <v>50</v>
      </c>
      <c r="AL1179" t="s">
        <v>1196</v>
      </c>
      <c r="AM1179">
        <v>35.805948000000001</v>
      </c>
      <c r="AN1179">
        <v>-78.906091000000004</v>
      </c>
      <c r="AO1179">
        <v>2019</v>
      </c>
      <c r="AP1179" t="s">
        <v>70</v>
      </c>
      <c r="AQ1179" t="s">
        <v>1198</v>
      </c>
      <c r="AR1179" t="s">
        <v>128</v>
      </c>
      <c r="AS1179" t="s">
        <v>1198</v>
      </c>
      <c r="AT1179" t="s">
        <v>127</v>
      </c>
      <c r="AU1179" t="s">
        <v>126</v>
      </c>
      <c r="AV1179" t="s">
        <v>5730</v>
      </c>
      <c r="AW1179" t="s">
        <v>5729</v>
      </c>
      <c r="AX1179" t="s">
        <v>50</v>
      </c>
      <c r="AY1179" t="s">
        <v>124</v>
      </c>
    </row>
    <row r="1180" spans="1:51" x14ac:dyDescent="0.3">
      <c r="A1180" t="s">
        <v>5731</v>
      </c>
      <c r="B1180" t="s">
        <v>131</v>
      </c>
      <c r="C1180" s="1">
        <v>43565</v>
      </c>
      <c r="D1180" s="1">
        <v>43518</v>
      </c>
      <c r="E1180" s="1">
        <v>43768</v>
      </c>
      <c r="F1180" t="s">
        <v>48</v>
      </c>
      <c r="G1180" t="s">
        <v>5732</v>
      </c>
      <c r="H1180" t="s">
        <v>50</v>
      </c>
      <c r="I1180" t="s">
        <v>51</v>
      </c>
      <c r="J1180" t="s">
        <v>52</v>
      </c>
      <c r="K1180" t="s">
        <v>5733</v>
      </c>
      <c r="L1180" t="s">
        <v>54</v>
      </c>
      <c r="M1180" t="s">
        <v>55</v>
      </c>
      <c r="N1180" t="s">
        <v>56</v>
      </c>
      <c r="O1180" t="s">
        <v>57</v>
      </c>
      <c r="P1180" t="s">
        <v>58</v>
      </c>
      <c r="Q1180" t="s">
        <v>58</v>
      </c>
      <c r="R1180" t="s">
        <v>59</v>
      </c>
      <c r="S1180" t="s">
        <v>60</v>
      </c>
      <c r="T1180" t="s">
        <v>61</v>
      </c>
      <c r="U1180" s="1">
        <v>43768</v>
      </c>
      <c r="V1180">
        <v>360</v>
      </c>
      <c r="W1180">
        <v>35.772092999999998</v>
      </c>
      <c r="X1180">
        <v>-78.746033999999995</v>
      </c>
      <c r="Y1180">
        <v>27500</v>
      </c>
      <c r="Z1180" t="s">
        <v>50</v>
      </c>
      <c r="AA1180">
        <v>773563033</v>
      </c>
      <c r="AB1180" t="s">
        <v>5734</v>
      </c>
      <c r="AC1180" t="s">
        <v>116</v>
      </c>
      <c r="AD1180" t="s">
        <v>50</v>
      </c>
      <c r="AE1180" t="s">
        <v>5735</v>
      </c>
      <c r="AF1180" t="s">
        <v>5736</v>
      </c>
      <c r="AG1180" t="s">
        <v>5737</v>
      </c>
      <c r="AH1180" t="s">
        <v>5738</v>
      </c>
      <c r="AI1180" t="s">
        <v>5739</v>
      </c>
      <c r="AJ1180" t="s">
        <v>5732</v>
      </c>
      <c r="AK1180" t="s">
        <v>50</v>
      </c>
      <c r="AL1180" t="s">
        <v>5733</v>
      </c>
      <c r="AM1180">
        <v>35.772092999999998</v>
      </c>
      <c r="AN1180">
        <v>-78.746033999999995</v>
      </c>
      <c r="AO1180">
        <v>2019</v>
      </c>
      <c r="AP1180" t="s">
        <v>70</v>
      </c>
      <c r="AQ1180" t="s">
        <v>5740</v>
      </c>
      <c r="AR1180" t="s">
        <v>5738</v>
      </c>
      <c r="AS1180" t="s">
        <v>5740</v>
      </c>
      <c r="AT1180" t="s">
        <v>5737</v>
      </c>
      <c r="AU1180" t="s">
        <v>5736</v>
      </c>
      <c r="AV1180" t="s">
        <v>5739</v>
      </c>
      <c r="AW1180" t="s">
        <v>5732</v>
      </c>
      <c r="AX1180" t="s">
        <v>50</v>
      </c>
      <c r="AY1180" t="s">
        <v>9627</v>
      </c>
    </row>
    <row r="1181" spans="1:51" x14ac:dyDescent="0.3">
      <c r="A1181" t="s">
        <v>5741</v>
      </c>
      <c r="B1181" t="s">
        <v>142</v>
      </c>
      <c r="C1181" s="1"/>
      <c r="D1181" s="1">
        <v>43524</v>
      </c>
      <c r="E1181" s="1"/>
      <c r="F1181" t="s">
        <v>1122</v>
      </c>
      <c r="G1181" t="s">
        <v>287</v>
      </c>
      <c r="H1181" t="s">
        <v>50</v>
      </c>
      <c r="I1181" t="s">
        <v>51</v>
      </c>
      <c r="J1181" t="s">
        <v>52</v>
      </c>
      <c r="K1181" t="s">
        <v>128</v>
      </c>
      <c r="L1181" t="s">
        <v>54</v>
      </c>
      <c r="M1181" t="s">
        <v>55</v>
      </c>
      <c r="N1181" t="s">
        <v>56</v>
      </c>
      <c r="O1181" t="s">
        <v>114</v>
      </c>
      <c r="P1181" t="s">
        <v>58</v>
      </c>
      <c r="Q1181" t="s">
        <v>58</v>
      </c>
      <c r="R1181" t="s">
        <v>59</v>
      </c>
      <c r="S1181" t="s">
        <v>60</v>
      </c>
      <c r="T1181" t="s">
        <v>61</v>
      </c>
      <c r="U1181" s="1">
        <v>43524</v>
      </c>
      <c r="V1181">
        <v>444</v>
      </c>
      <c r="W1181">
        <v>35.798813000000003</v>
      </c>
      <c r="X1181">
        <v>-78.754211999999995</v>
      </c>
      <c r="Y1181">
        <v>41383</v>
      </c>
      <c r="Z1181" t="s">
        <v>50</v>
      </c>
      <c r="AA1181">
        <v>774258785</v>
      </c>
      <c r="AB1181" t="s">
        <v>50</v>
      </c>
      <c r="AC1181" t="s">
        <v>50</v>
      </c>
      <c r="AD1181" t="s">
        <v>50</v>
      </c>
      <c r="AE1181" t="s">
        <v>50</v>
      </c>
      <c r="AF1181" t="s">
        <v>50</v>
      </c>
      <c r="AG1181" t="s">
        <v>50</v>
      </c>
      <c r="AH1181" t="s">
        <v>50</v>
      </c>
      <c r="AI1181" t="s">
        <v>293</v>
      </c>
      <c r="AJ1181" t="s">
        <v>287</v>
      </c>
      <c r="AK1181" t="s">
        <v>50</v>
      </c>
      <c r="AL1181" t="s">
        <v>294</v>
      </c>
      <c r="AM1181">
        <v>35.798813000000003</v>
      </c>
      <c r="AN1181">
        <v>-78.754211999999995</v>
      </c>
      <c r="AP1181" t="s">
        <v>50</v>
      </c>
      <c r="AQ1181" t="s">
        <v>128</v>
      </c>
      <c r="AR1181" t="s">
        <v>50</v>
      </c>
      <c r="AS1181" t="s">
        <v>295</v>
      </c>
      <c r="AT1181" t="s">
        <v>50</v>
      </c>
      <c r="AU1181" t="s">
        <v>50</v>
      </c>
      <c r="AV1181" t="s">
        <v>293</v>
      </c>
      <c r="AW1181" t="s">
        <v>287</v>
      </c>
      <c r="AX1181" t="s">
        <v>50</v>
      </c>
      <c r="AY1181" t="s">
        <v>50</v>
      </c>
    </row>
    <row r="1182" spans="1:51" x14ac:dyDescent="0.3">
      <c r="A1182" t="s">
        <v>5742</v>
      </c>
      <c r="B1182" t="s">
        <v>142</v>
      </c>
      <c r="C1182" s="1">
        <v>43546</v>
      </c>
      <c r="D1182" s="1">
        <v>43530</v>
      </c>
      <c r="E1182" s="1">
        <v>43556</v>
      </c>
      <c r="F1182" t="s">
        <v>48</v>
      </c>
      <c r="G1182" t="s">
        <v>5743</v>
      </c>
      <c r="H1182" t="s">
        <v>50</v>
      </c>
      <c r="I1182" t="s">
        <v>51</v>
      </c>
      <c r="J1182" t="s">
        <v>52</v>
      </c>
      <c r="K1182" t="s">
        <v>5744</v>
      </c>
      <c r="L1182" t="s">
        <v>54</v>
      </c>
      <c r="M1182" t="s">
        <v>55</v>
      </c>
      <c r="N1182" t="s">
        <v>56</v>
      </c>
      <c r="O1182" t="s">
        <v>57</v>
      </c>
      <c r="P1182" t="s">
        <v>58</v>
      </c>
      <c r="Q1182" t="s">
        <v>58</v>
      </c>
      <c r="R1182" t="s">
        <v>59</v>
      </c>
      <c r="S1182" t="s">
        <v>60</v>
      </c>
      <c r="T1182" t="s">
        <v>61</v>
      </c>
      <c r="U1182" s="1">
        <v>43556</v>
      </c>
      <c r="V1182">
        <v>511</v>
      </c>
      <c r="W1182">
        <v>35.822380000000003</v>
      </c>
      <c r="X1182">
        <v>-78.910827999999995</v>
      </c>
      <c r="Y1182">
        <v>22026</v>
      </c>
      <c r="Z1182" t="s">
        <v>50</v>
      </c>
      <c r="AA1182">
        <v>725644235</v>
      </c>
      <c r="AB1182" t="s">
        <v>169</v>
      </c>
      <c r="AC1182" t="s">
        <v>116</v>
      </c>
      <c r="AD1182" t="s">
        <v>50</v>
      </c>
      <c r="AE1182" t="s">
        <v>170</v>
      </c>
      <c r="AF1182" t="s">
        <v>171</v>
      </c>
      <c r="AG1182" t="s">
        <v>50</v>
      </c>
      <c r="AH1182" t="s">
        <v>172</v>
      </c>
      <c r="AI1182" t="s">
        <v>5745</v>
      </c>
      <c r="AJ1182" t="s">
        <v>5743</v>
      </c>
      <c r="AK1182" t="s">
        <v>50</v>
      </c>
      <c r="AL1182" t="s">
        <v>5744</v>
      </c>
      <c r="AM1182">
        <v>35.822380000000003</v>
      </c>
      <c r="AN1182">
        <v>-78.910827999999995</v>
      </c>
      <c r="AO1182">
        <v>2019</v>
      </c>
      <c r="AP1182" t="s">
        <v>70</v>
      </c>
      <c r="AQ1182" t="s">
        <v>5746</v>
      </c>
      <c r="AR1182" t="s">
        <v>172</v>
      </c>
      <c r="AS1182" t="s">
        <v>5746</v>
      </c>
      <c r="AT1182" t="s">
        <v>171</v>
      </c>
      <c r="AU1182" t="s">
        <v>50</v>
      </c>
      <c r="AV1182" t="s">
        <v>5745</v>
      </c>
      <c r="AW1182" t="s">
        <v>5743</v>
      </c>
      <c r="AX1182" t="s">
        <v>50</v>
      </c>
      <c r="AY1182" t="s">
        <v>169</v>
      </c>
    </row>
    <row r="1183" spans="1:51" x14ac:dyDescent="0.3">
      <c r="A1183" t="s">
        <v>5747</v>
      </c>
      <c r="B1183" t="s">
        <v>131</v>
      </c>
      <c r="C1183" s="1">
        <v>43579</v>
      </c>
      <c r="D1183" s="1">
        <v>43557</v>
      </c>
      <c r="E1183" s="1">
        <v>43656</v>
      </c>
      <c r="F1183" t="s">
        <v>48</v>
      </c>
      <c r="G1183" t="s">
        <v>5748</v>
      </c>
      <c r="H1183" t="s">
        <v>50</v>
      </c>
      <c r="I1183" t="s">
        <v>51</v>
      </c>
      <c r="J1183" t="s">
        <v>52</v>
      </c>
      <c r="K1183" t="s">
        <v>5749</v>
      </c>
      <c r="L1183" t="s">
        <v>54</v>
      </c>
      <c r="M1183" t="s">
        <v>55</v>
      </c>
      <c r="N1183" t="s">
        <v>56</v>
      </c>
      <c r="O1183" t="s">
        <v>57</v>
      </c>
      <c r="P1183" t="s">
        <v>58</v>
      </c>
      <c r="Q1183" t="s">
        <v>58</v>
      </c>
      <c r="R1183" t="s">
        <v>59</v>
      </c>
      <c r="S1183" t="s">
        <v>60</v>
      </c>
      <c r="T1183" t="s">
        <v>61</v>
      </c>
      <c r="U1183" s="1">
        <v>43656</v>
      </c>
      <c r="V1183">
        <v>603</v>
      </c>
      <c r="W1183">
        <v>35.768832000000003</v>
      </c>
      <c r="X1183">
        <v>-78.850511999999995</v>
      </c>
      <c r="Y1183">
        <v>25500</v>
      </c>
      <c r="Z1183" t="s">
        <v>50</v>
      </c>
      <c r="AA1183">
        <v>743443748</v>
      </c>
      <c r="AB1183" t="s">
        <v>169</v>
      </c>
      <c r="AC1183" t="s">
        <v>116</v>
      </c>
      <c r="AD1183" t="s">
        <v>50</v>
      </c>
      <c r="AE1183" t="s">
        <v>170</v>
      </c>
      <c r="AF1183" t="s">
        <v>171</v>
      </c>
      <c r="AG1183" t="s">
        <v>50</v>
      </c>
      <c r="AH1183" t="s">
        <v>172</v>
      </c>
      <c r="AI1183" t="s">
        <v>5750</v>
      </c>
      <c r="AJ1183" t="s">
        <v>5748</v>
      </c>
      <c r="AK1183" t="s">
        <v>50</v>
      </c>
      <c r="AL1183" t="s">
        <v>5749</v>
      </c>
      <c r="AM1183">
        <v>35.768832000000003</v>
      </c>
      <c r="AN1183">
        <v>-78.850511999999995</v>
      </c>
      <c r="AO1183">
        <v>2019</v>
      </c>
      <c r="AP1183" t="s">
        <v>70</v>
      </c>
      <c r="AQ1183" t="s">
        <v>5751</v>
      </c>
      <c r="AR1183" t="s">
        <v>172</v>
      </c>
      <c r="AS1183" t="s">
        <v>5751</v>
      </c>
      <c r="AT1183" t="s">
        <v>171</v>
      </c>
      <c r="AU1183" t="s">
        <v>50</v>
      </c>
      <c r="AV1183" t="s">
        <v>5750</v>
      </c>
      <c r="AW1183" t="s">
        <v>5748</v>
      </c>
      <c r="AX1183" t="s">
        <v>50</v>
      </c>
      <c r="AY1183" t="s">
        <v>169</v>
      </c>
    </row>
    <row r="1184" spans="1:51" x14ac:dyDescent="0.3">
      <c r="A1184" t="s">
        <v>5752</v>
      </c>
      <c r="B1184" t="s">
        <v>198</v>
      </c>
      <c r="C1184" s="1">
        <v>43614</v>
      </c>
      <c r="D1184" s="1">
        <v>43599</v>
      </c>
      <c r="E1184" s="1">
        <v>43756</v>
      </c>
      <c r="F1184" t="s">
        <v>48</v>
      </c>
      <c r="G1184" t="s">
        <v>5753</v>
      </c>
      <c r="H1184" t="s">
        <v>50</v>
      </c>
      <c r="I1184" t="s">
        <v>51</v>
      </c>
      <c r="J1184" t="s">
        <v>52</v>
      </c>
      <c r="K1184" t="s">
        <v>5754</v>
      </c>
      <c r="L1184" t="s">
        <v>54</v>
      </c>
      <c r="M1184" t="s">
        <v>55</v>
      </c>
      <c r="N1184" t="s">
        <v>56</v>
      </c>
      <c r="O1184" t="s">
        <v>57</v>
      </c>
      <c r="P1184" t="s">
        <v>58</v>
      </c>
      <c r="Q1184" t="s">
        <v>58</v>
      </c>
      <c r="R1184" t="s">
        <v>59</v>
      </c>
      <c r="S1184" t="s">
        <v>60</v>
      </c>
      <c r="T1184" t="s">
        <v>61</v>
      </c>
      <c r="U1184" s="1">
        <v>43756</v>
      </c>
      <c r="V1184">
        <v>448</v>
      </c>
      <c r="W1184">
        <v>35.737107999999999</v>
      </c>
      <c r="X1184">
        <v>-78.753962000000001</v>
      </c>
      <c r="Y1184">
        <v>25834</v>
      </c>
      <c r="Z1184" t="s">
        <v>50</v>
      </c>
      <c r="AA1184">
        <v>772330219</v>
      </c>
      <c r="AB1184" t="s">
        <v>87</v>
      </c>
      <c r="AC1184" t="s">
        <v>63</v>
      </c>
      <c r="AD1184" t="s">
        <v>64</v>
      </c>
      <c r="AE1184" t="s">
        <v>88</v>
      </c>
      <c r="AF1184" t="s">
        <v>340</v>
      </c>
      <c r="AG1184" t="s">
        <v>50</v>
      </c>
      <c r="AH1184" t="s">
        <v>90</v>
      </c>
      <c r="AI1184" t="s">
        <v>5755</v>
      </c>
      <c r="AJ1184" t="s">
        <v>5753</v>
      </c>
      <c r="AK1184" t="s">
        <v>50</v>
      </c>
      <c r="AL1184" t="s">
        <v>5754</v>
      </c>
      <c r="AM1184">
        <v>35.737107999999999</v>
      </c>
      <c r="AN1184">
        <v>-78.753962000000001</v>
      </c>
      <c r="AO1184">
        <v>2019</v>
      </c>
      <c r="AP1184" t="s">
        <v>70</v>
      </c>
      <c r="AQ1184" t="s">
        <v>5756</v>
      </c>
      <c r="AR1184" t="s">
        <v>90</v>
      </c>
      <c r="AS1184" t="s">
        <v>5756</v>
      </c>
      <c r="AT1184" t="s">
        <v>340</v>
      </c>
      <c r="AU1184" t="s">
        <v>50</v>
      </c>
      <c r="AV1184" t="s">
        <v>5755</v>
      </c>
      <c r="AW1184" t="s">
        <v>5753</v>
      </c>
      <c r="AX1184" t="s">
        <v>50</v>
      </c>
      <c r="AY1184" t="s">
        <v>9570</v>
      </c>
    </row>
    <row r="1185" spans="1:51" x14ac:dyDescent="0.3">
      <c r="A1185" t="s">
        <v>5757</v>
      </c>
      <c r="B1185" t="s">
        <v>142</v>
      </c>
      <c r="C1185" s="1">
        <v>43682</v>
      </c>
      <c r="D1185" s="1">
        <v>43622</v>
      </c>
      <c r="E1185" s="1">
        <v>43952</v>
      </c>
      <c r="F1185" t="s">
        <v>48</v>
      </c>
      <c r="G1185" t="s">
        <v>5758</v>
      </c>
      <c r="H1185" t="s">
        <v>50</v>
      </c>
      <c r="I1185" t="s">
        <v>51</v>
      </c>
      <c r="J1185" t="s">
        <v>52</v>
      </c>
      <c r="K1185" t="s">
        <v>4586</v>
      </c>
      <c r="L1185" t="s">
        <v>54</v>
      </c>
      <c r="M1185" t="s">
        <v>55</v>
      </c>
      <c r="N1185" t="s">
        <v>56</v>
      </c>
      <c r="O1185" t="s">
        <v>57</v>
      </c>
      <c r="P1185" t="s">
        <v>58</v>
      </c>
      <c r="Q1185" t="s">
        <v>58</v>
      </c>
      <c r="R1185" t="s">
        <v>59</v>
      </c>
      <c r="S1185" t="s">
        <v>60</v>
      </c>
      <c r="T1185" t="s">
        <v>61</v>
      </c>
      <c r="U1185" s="1">
        <v>43952</v>
      </c>
      <c r="V1185">
        <v>0</v>
      </c>
      <c r="W1185">
        <v>35.825136000000001</v>
      </c>
      <c r="X1185">
        <v>-78.861135000000004</v>
      </c>
      <c r="Y1185">
        <v>12474</v>
      </c>
      <c r="Z1185" t="s">
        <v>50</v>
      </c>
      <c r="AA1185">
        <v>745151267</v>
      </c>
      <c r="AB1185" t="s">
        <v>62</v>
      </c>
      <c r="AC1185" t="s">
        <v>63</v>
      </c>
      <c r="AD1185" t="s">
        <v>64</v>
      </c>
      <c r="AE1185" t="s">
        <v>65</v>
      </c>
      <c r="AF1185" t="s">
        <v>66</v>
      </c>
      <c r="AG1185" t="s">
        <v>50</v>
      </c>
      <c r="AH1185" t="s">
        <v>67</v>
      </c>
      <c r="AI1185" t="s">
        <v>5759</v>
      </c>
      <c r="AJ1185" t="s">
        <v>5758</v>
      </c>
      <c r="AK1185" t="s">
        <v>50</v>
      </c>
      <c r="AL1185" t="s">
        <v>4586</v>
      </c>
      <c r="AM1185">
        <v>35.825136000000001</v>
      </c>
      <c r="AN1185">
        <v>-78.861135000000004</v>
      </c>
      <c r="AO1185">
        <v>2019</v>
      </c>
      <c r="AP1185" t="s">
        <v>70</v>
      </c>
      <c r="AQ1185" t="s">
        <v>4588</v>
      </c>
      <c r="AR1185" t="s">
        <v>67</v>
      </c>
      <c r="AS1185" t="s">
        <v>4588</v>
      </c>
      <c r="AT1185" t="s">
        <v>66</v>
      </c>
      <c r="AU1185" t="s">
        <v>50</v>
      </c>
      <c r="AV1185" t="s">
        <v>5759</v>
      </c>
      <c r="AW1185" t="s">
        <v>5758</v>
      </c>
      <c r="AX1185" t="s">
        <v>50</v>
      </c>
      <c r="AY1185" t="s">
        <v>9569</v>
      </c>
    </row>
    <row r="1186" spans="1:51" x14ac:dyDescent="0.3">
      <c r="A1186" t="s">
        <v>5760</v>
      </c>
      <c r="B1186" t="s">
        <v>142</v>
      </c>
      <c r="C1186" s="1">
        <v>43665</v>
      </c>
      <c r="D1186" s="1">
        <v>43643</v>
      </c>
      <c r="E1186" s="1">
        <v>43770</v>
      </c>
      <c r="F1186" t="s">
        <v>48</v>
      </c>
      <c r="G1186" t="s">
        <v>5761</v>
      </c>
      <c r="H1186" t="s">
        <v>50</v>
      </c>
      <c r="I1186" t="s">
        <v>51</v>
      </c>
      <c r="J1186" t="s">
        <v>52</v>
      </c>
      <c r="K1186" t="s">
        <v>5762</v>
      </c>
      <c r="L1186" t="s">
        <v>54</v>
      </c>
      <c r="M1186" t="s">
        <v>55</v>
      </c>
      <c r="N1186" t="s">
        <v>56</v>
      </c>
      <c r="O1186" t="s">
        <v>57</v>
      </c>
      <c r="P1186" t="s">
        <v>58</v>
      </c>
      <c r="Q1186" t="s">
        <v>58</v>
      </c>
      <c r="R1186" t="s">
        <v>59</v>
      </c>
      <c r="S1186" t="s">
        <v>60</v>
      </c>
      <c r="T1186" t="s">
        <v>61</v>
      </c>
      <c r="U1186" s="1">
        <v>43770</v>
      </c>
      <c r="V1186">
        <v>474</v>
      </c>
      <c r="W1186">
        <v>35.796523000000001</v>
      </c>
      <c r="X1186">
        <v>-78.777319000000006</v>
      </c>
      <c r="Y1186">
        <v>37260</v>
      </c>
      <c r="Z1186" t="s">
        <v>50</v>
      </c>
      <c r="AA1186">
        <v>764640930</v>
      </c>
      <c r="AB1186" t="s">
        <v>134</v>
      </c>
      <c r="AC1186" t="s">
        <v>63</v>
      </c>
      <c r="AD1186" t="s">
        <v>64</v>
      </c>
      <c r="AE1186" t="s">
        <v>135</v>
      </c>
      <c r="AF1186" t="s">
        <v>136</v>
      </c>
      <c r="AG1186" t="s">
        <v>137</v>
      </c>
      <c r="AH1186" t="s">
        <v>138</v>
      </c>
      <c r="AI1186" t="s">
        <v>5763</v>
      </c>
      <c r="AJ1186" t="s">
        <v>5761</v>
      </c>
      <c r="AK1186" t="s">
        <v>50</v>
      </c>
      <c r="AL1186" t="s">
        <v>5762</v>
      </c>
      <c r="AM1186">
        <v>35.796523000000001</v>
      </c>
      <c r="AN1186">
        <v>-78.777319000000006</v>
      </c>
      <c r="AO1186">
        <v>2019</v>
      </c>
      <c r="AP1186" t="s">
        <v>70</v>
      </c>
      <c r="AQ1186" t="s">
        <v>5764</v>
      </c>
      <c r="AR1186" t="s">
        <v>138</v>
      </c>
      <c r="AS1186" t="s">
        <v>5764</v>
      </c>
      <c r="AT1186" t="s">
        <v>137</v>
      </c>
      <c r="AU1186" t="s">
        <v>136</v>
      </c>
      <c r="AV1186" t="s">
        <v>5763</v>
      </c>
      <c r="AW1186" t="s">
        <v>5761</v>
      </c>
      <c r="AX1186" t="s">
        <v>50</v>
      </c>
      <c r="AY1186" t="s">
        <v>134</v>
      </c>
    </row>
    <row r="1187" spans="1:51" x14ac:dyDescent="0.3">
      <c r="A1187" t="s">
        <v>5765</v>
      </c>
      <c r="B1187" t="s">
        <v>198</v>
      </c>
      <c r="C1187" s="1">
        <v>43868</v>
      </c>
      <c r="D1187" s="1">
        <v>43647</v>
      </c>
      <c r="E1187" s="1">
        <v>43985</v>
      </c>
      <c r="F1187" t="s">
        <v>48</v>
      </c>
      <c r="G1187" t="s">
        <v>5766</v>
      </c>
      <c r="H1187" t="s">
        <v>50</v>
      </c>
      <c r="I1187" t="s">
        <v>51</v>
      </c>
      <c r="J1187" t="s">
        <v>52</v>
      </c>
      <c r="K1187" t="s">
        <v>5767</v>
      </c>
      <c r="L1187" t="s">
        <v>54</v>
      </c>
      <c r="M1187" t="s">
        <v>55</v>
      </c>
      <c r="N1187" t="s">
        <v>56</v>
      </c>
      <c r="O1187" t="s">
        <v>57</v>
      </c>
      <c r="P1187" t="s">
        <v>58</v>
      </c>
      <c r="Q1187" t="s">
        <v>58</v>
      </c>
      <c r="R1187" t="s">
        <v>59</v>
      </c>
      <c r="S1187" t="s">
        <v>60</v>
      </c>
      <c r="T1187" t="s">
        <v>61</v>
      </c>
      <c r="U1187" s="1">
        <v>43985</v>
      </c>
      <c r="V1187">
        <v>214</v>
      </c>
      <c r="W1187">
        <v>35.823981000000003</v>
      </c>
      <c r="X1187">
        <v>-78.860023999999996</v>
      </c>
      <c r="Y1187">
        <v>8316</v>
      </c>
      <c r="Z1187" t="s">
        <v>50</v>
      </c>
      <c r="AA1187">
        <v>745144895</v>
      </c>
      <c r="AB1187" t="s">
        <v>62</v>
      </c>
      <c r="AC1187" t="s">
        <v>63</v>
      </c>
      <c r="AD1187" t="s">
        <v>64</v>
      </c>
      <c r="AE1187" t="s">
        <v>65</v>
      </c>
      <c r="AF1187" t="s">
        <v>66</v>
      </c>
      <c r="AG1187" t="s">
        <v>50</v>
      </c>
      <c r="AH1187" t="s">
        <v>67</v>
      </c>
      <c r="AI1187" t="s">
        <v>5768</v>
      </c>
      <c r="AJ1187" t="s">
        <v>5766</v>
      </c>
      <c r="AK1187" t="s">
        <v>50</v>
      </c>
      <c r="AL1187" t="s">
        <v>5767</v>
      </c>
      <c r="AM1187">
        <v>35.823981000000003</v>
      </c>
      <c r="AN1187">
        <v>-78.860023999999996</v>
      </c>
      <c r="AO1187">
        <v>2020</v>
      </c>
      <c r="AP1187" t="s">
        <v>355</v>
      </c>
      <c r="AQ1187" t="s">
        <v>5769</v>
      </c>
      <c r="AR1187" t="s">
        <v>67</v>
      </c>
      <c r="AS1187" t="s">
        <v>5769</v>
      </c>
      <c r="AT1187" t="s">
        <v>66</v>
      </c>
      <c r="AU1187" t="s">
        <v>50</v>
      </c>
      <c r="AV1187" t="s">
        <v>5768</v>
      </c>
      <c r="AW1187" t="s">
        <v>5766</v>
      </c>
      <c r="AX1187" t="s">
        <v>50</v>
      </c>
      <c r="AY1187" t="s">
        <v>9569</v>
      </c>
    </row>
    <row r="1188" spans="1:51" x14ac:dyDescent="0.3">
      <c r="A1188" t="s">
        <v>5770</v>
      </c>
      <c r="B1188" t="s">
        <v>198</v>
      </c>
      <c r="C1188" s="1"/>
      <c r="D1188" s="1">
        <v>43683</v>
      </c>
      <c r="E1188" s="1"/>
      <c r="F1188" t="s">
        <v>110</v>
      </c>
      <c r="G1188" t="s">
        <v>5771</v>
      </c>
      <c r="H1188" t="s">
        <v>50</v>
      </c>
      <c r="I1188" t="s">
        <v>51</v>
      </c>
      <c r="J1188" t="s">
        <v>52</v>
      </c>
      <c r="K1188" t="s">
        <v>161</v>
      </c>
      <c r="L1188" t="s">
        <v>54</v>
      </c>
      <c r="M1188" t="s">
        <v>55</v>
      </c>
      <c r="N1188" t="s">
        <v>56</v>
      </c>
      <c r="O1188" t="s">
        <v>114</v>
      </c>
      <c r="P1188" t="s">
        <v>58</v>
      </c>
      <c r="Q1188" t="s">
        <v>58</v>
      </c>
      <c r="R1188" t="s">
        <v>59</v>
      </c>
      <c r="S1188" t="s">
        <v>60</v>
      </c>
      <c r="T1188" t="s">
        <v>61</v>
      </c>
      <c r="U1188" s="1">
        <v>44917</v>
      </c>
      <c r="V1188">
        <v>0</v>
      </c>
      <c r="W1188">
        <v>35.830719597068693</v>
      </c>
      <c r="X1188">
        <v>-78.897916060908102</v>
      </c>
      <c r="Y1188">
        <v>19412</v>
      </c>
      <c r="Z1188" t="s">
        <v>50</v>
      </c>
      <c r="AB1188" t="s">
        <v>274</v>
      </c>
      <c r="AC1188" t="s">
        <v>116</v>
      </c>
      <c r="AD1188" t="s">
        <v>50</v>
      </c>
      <c r="AE1188" t="s">
        <v>275</v>
      </c>
      <c r="AF1188" t="s">
        <v>276</v>
      </c>
      <c r="AG1188" t="s">
        <v>50</v>
      </c>
      <c r="AH1188" t="s">
        <v>277</v>
      </c>
      <c r="AI1188" t="s">
        <v>5772</v>
      </c>
      <c r="AJ1188" t="s">
        <v>5771</v>
      </c>
      <c r="AK1188" t="s">
        <v>50</v>
      </c>
      <c r="AL1188" t="s">
        <v>161</v>
      </c>
      <c r="AM1188">
        <v>35.830719597068693</v>
      </c>
      <c r="AN1188">
        <v>-78.897916060908102</v>
      </c>
      <c r="AP1188" t="s">
        <v>50</v>
      </c>
      <c r="AQ1188" t="s">
        <v>161</v>
      </c>
      <c r="AR1188" t="s">
        <v>277</v>
      </c>
      <c r="AS1188" t="s">
        <v>161</v>
      </c>
      <c r="AT1188" t="s">
        <v>276</v>
      </c>
      <c r="AU1188" t="s">
        <v>50</v>
      </c>
      <c r="AV1188" t="s">
        <v>5772</v>
      </c>
      <c r="AW1188" t="s">
        <v>5771</v>
      </c>
      <c r="AX1188" t="s">
        <v>50</v>
      </c>
      <c r="AY1188" t="s">
        <v>9575</v>
      </c>
    </row>
    <row r="1189" spans="1:51" x14ac:dyDescent="0.3">
      <c r="A1189" t="s">
        <v>5773</v>
      </c>
      <c r="B1189" t="s">
        <v>142</v>
      </c>
      <c r="C1189" s="1"/>
      <c r="D1189" s="1">
        <v>43683</v>
      </c>
      <c r="E1189" s="1"/>
      <c r="F1189" t="s">
        <v>318</v>
      </c>
      <c r="G1189" t="s">
        <v>5774</v>
      </c>
      <c r="H1189" t="s">
        <v>50</v>
      </c>
      <c r="I1189" t="s">
        <v>51</v>
      </c>
      <c r="J1189" t="s">
        <v>52</v>
      </c>
      <c r="K1189" t="s">
        <v>161</v>
      </c>
      <c r="L1189" t="s">
        <v>54</v>
      </c>
      <c r="M1189" t="s">
        <v>55</v>
      </c>
      <c r="N1189" t="s">
        <v>56</v>
      </c>
      <c r="O1189" t="s">
        <v>114</v>
      </c>
      <c r="P1189" t="s">
        <v>58</v>
      </c>
      <c r="Q1189" t="s">
        <v>58</v>
      </c>
      <c r="R1189" t="s">
        <v>59</v>
      </c>
      <c r="S1189" t="s">
        <v>60</v>
      </c>
      <c r="T1189" t="s">
        <v>61</v>
      </c>
      <c r="U1189" s="1">
        <v>43769</v>
      </c>
      <c r="V1189">
        <v>0</v>
      </c>
      <c r="W1189">
        <v>35.829883670087533</v>
      </c>
      <c r="X1189">
        <v>-78.899152475116097</v>
      </c>
      <c r="Y1189">
        <v>18645</v>
      </c>
      <c r="Z1189" t="s">
        <v>50</v>
      </c>
      <c r="AB1189" t="s">
        <v>274</v>
      </c>
      <c r="AC1189" t="s">
        <v>116</v>
      </c>
      <c r="AD1189" t="s">
        <v>50</v>
      </c>
      <c r="AE1189" t="s">
        <v>275</v>
      </c>
      <c r="AF1189" t="s">
        <v>276</v>
      </c>
      <c r="AG1189" t="s">
        <v>50</v>
      </c>
      <c r="AH1189" t="s">
        <v>277</v>
      </c>
      <c r="AI1189" t="s">
        <v>5775</v>
      </c>
      <c r="AJ1189" t="s">
        <v>5774</v>
      </c>
      <c r="AK1189" t="s">
        <v>50</v>
      </c>
      <c r="AL1189" t="s">
        <v>161</v>
      </c>
      <c r="AM1189">
        <v>35.829883670087533</v>
      </c>
      <c r="AN1189">
        <v>-78.899152475116097</v>
      </c>
      <c r="AP1189" t="s">
        <v>50</v>
      </c>
      <c r="AQ1189" t="s">
        <v>161</v>
      </c>
      <c r="AR1189" t="s">
        <v>277</v>
      </c>
      <c r="AS1189" t="s">
        <v>161</v>
      </c>
      <c r="AT1189" t="s">
        <v>276</v>
      </c>
      <c r="AU1189" t="s">
        <v>50</v>
      </c>
      <c r="AV1189" t="s">
        <v>5775</v>
      </c>
      <c r="AW1189" t="s">
        <v>5774</v>
      </c>
      <c r="AX1189" t="s">
        <v>50</v>
      </c>
      <c r="AY1189" t="s">
        <v>9575</v>
      </c>
    </row>
    <row r="1190" spans="1:51" x14ac:dyDescent="0.3">
      <c r="A1190" t="s">
        <v>5776</v>
      </c>
      <c r="B1190" t="s">
        <v>198</v>
      </c>
      <c r="C1190" s="1"/>
      <c r="D1190" s="1">
        <v>43711</v>
      </c>
      <c r="E1190" s="1"/>
      <c r="F1190" t="s">
        <v>318</v>
      </c>
      <c r="G1190" t="s">
        <v>5777</v>
      </c>
      <c r="H1190" t="s">
        <v>50</v>
      </c>
      <c r="I1190" t="s">
        <v>51</v>
      </c>
      <c r="J1190" t="s">
        <v>52</v>
      </c>
      <c r="K1190" t="s">
        <v>161</v>
      </c>
      <c r="L1190" t="s">
        <v>54</v>
      </c>
      <c r="M1190" t="s">
        <v>55</v>
      </c>
      <c r="N1190" t="s">
        <v>56</v>
      </c>
      <c r="O1190" t="s">
        <v>114</v>
      </c>
      <c r="P1190" t="s">
        <v>58</v>
      </c>
      <c r="Q1190" t="s">
        <v>58</v>
      </c>
      <c r="R1190" t="s">
        <v>59</v>
      </c>
      <c r="S1190" t="s">
        <v>60</v>
      </c>
      <c r="T1190" t="s">
        <v>61</v>
      </c>
      <c r="U1190" s="1">
        <v>44652</v>
      </c>
      <c r="V1190">
        <v>554</v>
      </c>
      <c r="W1190">
        <v>35.787221928271386</v>
      </c>
      <c r="X1190">
        <v>-78.86660069571775</v>
      </c>
      <c r="Y1190">
        <v>17577</v>
      </c>
      <c r="Z1190" t="s">
        <v>50</v>
      </c>
      <c r="AB1190" t="s">
        <v>62</v>
      </c>
      <c r="AC1190" t="s">
        <v>63</v>
      </c>
      <c r="AD1190" t="s">
        <v>64</v>
      </c>
      <c r="AE1190" t="s">
        <v>65</v>
      </c>
      <c r="AF1190" t="s">
        <v>66</v>
      </c>
      <c r="AG1190" t="s">
        <v>50</v>
      </c>
      <c r="AH1190" t="s">
        <v>67</v>
      </c>
      <c r="AI1190" t="s">
        <v>5778</v>
      </c>
      <c r="AJ1190" t="s">
        <v>5777</v>
      </c>
      <c r="AK1190" t="s">
        <v>50</v>
      </c>
      <c r="AL1190" t="s">
        <v>161</v>
      </c>
      <c r="AM1190">
        <v>35.787221928271386</v>
      </c>
      <c r="AN1190">
        <v>-78.86660069571775</v>
      </c>
      <c r="AP1190" t="s">
        <v>50</v>
      </c>
      <c r="AQ1190" t="s">
        <v>161</v>
      </c>
      <c r="AR1190" t="s">
        <v>67</v>
      </c>
      <c r="AS1190" t="s">
        <v>161</v>
      </c>
      <c r="AT1190" t="s">
        <v>66</v>
      </c>
      <c r="AU1190" t="s">
        <v>50</v>
      </c>
      <c r="AV1190" t="s">
        <v>5778</v>
      </c>
      <c r="AW1190" t="s">
        <v>5777</v>
      </c>
      <c r="AX1190" t="s">
        <v>50</v>
      </c>
      <c r="AY1190" t="s">
        <v>9569</v>
      </c>
    </row>
    <row r="1191" spans="1:51" x14ac:dyDescent="0.3">
      <c r="A1191" t="s">
        <v>5779</v>
      </c>
      <c r="B1191" t="s">
        <v>131</v>
      </c>
      <c r="C1191" s="1">
        <v>43781</v>
      </c>
      <c r="D1191" s="1">
        <v>43755</v>
      </c>
      <c r="E1191" s="1">
        <v>43796</v>
      </c>
      <c r="F1191" t="s">
        <v>48</v>
      </c>
      <c r="G1191" t="s">
        <v>325</v>
      </c>
      <c r="H1191" t="s">
        <v>50</v>
      </c>
      <c r="I1191" t="s">
        <v>51</v>
      </c>
      <c r="J1191" t="s">
        <v>52</v>
      </c>
      <c r="K1191" t="s">
        <v>161</v>
      </c>
      <c r="L1191" t="s">
        <v>54</v>
      </c>
      <c r="M1191" t="s">
        <v>55</v>
      </c>
      <c r="N1191" t="s">
        <v>56</v>
      </c>
      <c r="O1191" t="s">
        <v>57</v>
      </c>
      <c r="P1191" t="s">
        <v>58</v>
      </c>
      <c r="Q1191" t="s">
        <v>58</v>
      </c>
      <c r="R1191" t="s">
        <v>59</v>
      </c>
      <c r="S1191" t="s">
        <v>60</v>
      </c>
      <c r="T1191" t="s">
        <v>61</v>
      </c>
      <c r="U1191" s="1">
        <v>43796</v>
      </c>
      <c r="V1191">
        <v>638</v>
      </c>
      <c r="W1191">
        <v>35.829871264854816</v>
      </c>
      <c r="X1191">
        <v>-78.898628606326852</v>
      </c>
      <c r="Y1191">
        <v>24552</v>
      </c>
      <c r="Z1191" t="s">
        <v>50</v>
      </c>
      <c r="AB1191" t="s">
        <v>328</v>
      </c>
      <c r="AC1191" t="s">
        <v>63</v>
      </c>
      <c r="AD1191" t="s">
        <v>64</v>
      </c>
      <c r="AE1191" t="s">
        <v>329</v>
      </c>
      <c r="AF1191" t="s">
        <v>330</v>
      </c>
      <c r="AG1191" t="s">
        <v>331</v>
      </c>
      <c r="AH1191" t="s">
        <v>332</v>
      </c>
      <c r="AI1191" t="s">
        <v>326</v>
      </c>
      <c r="AJ1191" t="s">
        <v>325</v>
      </c>
      <c r="AK1191" t="s">
        <v>50</v>
      </c>
      <c r="AL1191" t="s">
        <v>161</v>
      </c>
      <c r="AM1191">
        <v>35.829871264854816</v>
      </c>
      <c r="AN1191">
        <v>-78.898628606326852</v>
      </c>
      <c r="AO1191">
        <v>2019</v>
      </c>
      <c r="AP1191" t="s">
        <v>70</v>
      </c>
      <c r="AQ1191" t="s">
        <v>161</v>
      </c>
      <c r="AR1191" t="s">
        <v>332</v>
      </c>
      <c r="AS1191" t="s">
        <v>161</v>
      </c>
      <c r="AT1191" t="s">
        <v>330</v>
      </c>
      <c r="AU1191" t="s">
        <v>331</v>
      </c>
      <c r="AV1191" t="s">
        <v>326</v>
      </c>
      <c r="AW1191" t="s">
        <v>325</v>
      </c>
      <c r="AX1191" t="s">
        <v>50</v>
      </c>
      <c r="AY1191" t="s">
        <v>9576</v>
      </c>
    </row>
    <row r="1192" spans="1:51" x14ac:dyDescent="0.3">
      <c r="A1192" t="s">
        <v>5780</v>
      </c>
      <c r="B1192" t="s">
        <v>131</v>
      </c>
      <c r="C1192" s="1">
        <v>43802</v>
      </c>
      <c r="D1192" s="1">
        <v>43766</v>
      </c>
      <c r="E1192" s="1">
        <v>43829</v>
      </c>
      <c r="F1192" t="s">
        <v>48</v>
      </c>
      <c r="G1192" t="s">
        <v>5781</v>
      </c>
      <c r="H1192" t="s">
        <v>50</v>
      </c>
      <c r="I1192" t="s">
        <v>51</v>
      </c>
      <c r="J1192" t="s">
        <v>52</v>
      </c>
      <c r="K1192" t="s">
        <v>161</v>
      </c>
      <c r="L1192" t="s">
        <v>54</v>
      </c>
      <c r="M1192" t="s">
        <v>55</v>
      </c>
      <c r="N1192" t="s">
        <v>56</v>
      </c>
      <c r="O1192" t="s">
        <v>57</v>
      </c>
      <c r="P1192" t="s">
        <v>58</v>
      </c>
      <c r="Q1192" t="s">
        <v>58</v>
      </c>
      <c r="R1192" t="s">
        <v>59</v>
      </c>
      <c r="S1192" t="s">
        <v>60</v>
      </c>
      <c r="T1192" t="s">
        <v>61</v>
      </c>
      <c r="U1192" s="1">
        <v>43829</v>
      </c>
      <c r="V1192">
        <v>638</v>
      </c>
      <c r="W1192">
        <v>35.830194470951824</v>
      </c>
      <c r="X1192">
        <v>-78.898055032848859</v>
      </c>
      <c r="Y1192">
        <v>24552</v>
      </c>
      <c r="Z1192" t="s">
        <v>50</v>
      </c>
      <c r="AB1192" t="s">
        <v>328</v>
      </c>
      <c r="AC1192" t="s">
        <v>63</v>
      </c>
      <c r="AD1192" t="s">
        <v>64</v>
      </c>
      <c r="AE1192" t="s">
        <v>329</v>
      </c>
      <c r="AF1192" t="s">
        <v>857</v>
      </c>
      <c r="AG1192" t="s">
        <v>858</v>
      </c>
      <c r="AH1192" t="s">
        <v>53</v>
      </c>
      <c r="AI1192" t="s">
        <v>5782</v>
      </c>
      <c r="AJ1192" t="s">
        <v>5783</v>
      </c>
      <c r="AK1192" t="s">
        <v>5781</v>
      </c>
      <c r="AL1192" t="s">
        <v>161</v>
      </c>
      <c r="AM1192">
        <v>35.830194470951824</v>
      </c>
      <c r="AN1192">
        <v>-78.898055032848859</v>
      </c>
      <c r="AO1192">
        <v>2019</v>
      </c>
      <c r="AP1192" t="s">
        <v>70</v>
      </c>
      <c r="AQ1192" t="s">
        <v>161</v>
      </c>
      <c r="AR1192" t="s">
        <v>53</v>
      </c>
      <c r="AS1192" t="s">
        <v>161</v>
      </c>
      <c r="AT1192" t="s">
        <v>857</v>
      </c>
      <c r="AU1192" t="s">
        <v>858</v>
      </c>
      <c r="AV1192" t="s">
        <v>9399</v>
      </c>
      <c r="AW1192" t="s">
        <v>5781</v>
      </c>
      <c r="AX1192" t="s">
        <v>50</v>
      </c>
      <c r="AY1192" t="s">
        <v>9576</v>
      </c>
    </row>
    <row r="1193" spans="1:51" x14ac:dyDescent="0.3">
      <c r="A1193" t="s">
        <v>5784</v>
      </c>
      <c r="B1193" t="s">
        <v>338</v>
      </c>
      <c r="C1193" s="1">
        <v>43880</v>
      </c>
      <c r="D1193" s="1">
        <v>43796</v>
      </c>
      <c r="E1193" s="1">
        <v>43805</v>
      </c>
      <c r="F1193" t="s">
        <v>48</v>
      </c>
      <c r="G1193" t="s">
        <v>5785</v>
      </c>
      <c r="H1193" t="s">
        <v>50</v>
      </c>
      <c r="I1193" t="s">
        <v>112</v>
      </c>
      <c r="J1193" t="s">
        <v>52</v>
      </c>
      <c r="K1193" t="s">
        <v>345</v>
      </c>
      <c r="L1193" t="s">
        <v>54</v>
      </c>
      <c r="M1193" t="s">
        <v>55</v>
      </c>
      <c r="N1193" t="s">
        <v>56</v>
      </c>
      <c r="O1193" t="s">
        <v>57</v>
      </c>
      <c r="P1193" t="s">
        <v>58</v>
      </c>
      <c r="Q1193" t="s">
        <v>58</v>
      </c>
      <c r="R1193" t="s">
        <v>59</v>
      </c>
      <c r="S1193" t="s">
        <v>60</v>
      </c>
      <c r="T1193" t="s">
        <v>61</v>
      </c>
      <c r="U1193" s="1">
        <v>43805</v>
      </c>
      <c r="V1193">
        <v>442</v>
      </c>
      <c r="W1193">
        <v>35.790065155207927</v>
      </c>
      <c r="X1193">
        <v>-78.927684634661844</v>
      </c>
      <c r="Y1193">
        <v>18428</v>
      </c>
      <c r="Z1193" t="s">
        <v>50</v>
      </c>
      <c r="AB1193" t="s">
        <v>87</v>
      </c>
      <c r="AC1193" t="s">
        <v>63</v>
      </c>
      <c r="AD1193" t="s">
        <v>64</v>
      </c>
      <c r="AE1193" t="s">
        <v>88</v>
      </c>
      <c r="AF1193" t="s">
        <v>340</v>
      </c>
      <c r="AG1193" t="s">
        <v>50</v>
      </c>
      <c r="AH1193" t="s">
        <v>90</v>
      </c>
      <c r="AI1193" t="s">
        <v>5786</v>
      </c>
      <c r="AJ1193" t="s">
        <v>5785</v>
      </c>
      <c r="AK1193" t="s">
        <v>50</v>
      </c>
      <c r="AL1193" t="s">
        <v>345</v>
      </c>
      <c r="AM1193">
        <v>35.790065155207927</v>
      </c>
      <c r="AN1193">
        <v>-78.927684634661844</v>
      </c>
      <c r="AO1193">
        <v>2020</v>
      </c>
      <c r="AP1193" t="s">
        <v>355</v>
      </c>
      <c r="AQ1193" t="s">
        <v>345</v>
      </c>
      <c r="AR1193" t="s">
        <v>90</v>
      </c>
      <c r="AS1193" t="s">
        <v>345</v>
      </c>
      <c r="AT1193" t="s">
        <v>340</v>
      </c>
      <c r="AU1193" t="s">
        <v>50</v>
      </c>
      <c r="AV1193" t="s">
        <v>5786</v>
      </c>
      <c r="AW1193" t="s">
        <v>5785</v>
      </c>
      <c r="AX1193" t="s">
        <v>50</v>
      </c>
      <c r="AY1193" t="s">
        <v>9570</v>
      </c>
    </row>
    <row r="1194" spans="1:51" x14ac:dyDescent="0.3">
      <c r="A1194" t="s">
        <v>5787</v>
      </c>
      <c r="B1194" t="s">
        <v>131</v>
      </c>
      <c r="C1194" s="1">
        <v>43866</v>
      </c>
      <c r="D1194" s="1">
        <v>43838</v>
      </c>
      <c r="E1194" s="1">
        <v>43880</v>
      </c>
      <c r="F1194" t="s">
        <v>48</v>
      </c>
      <c r="G1194" t="s">
        <v>5788</v>
      </c>
      <c r="H1194" t="s">
        <v>50</v>
      </c>
      <c r="I1194" t="s">
        <v>51</v>
      </c>
      <c r="J1194" t="s">
        <v>52</v>
      </c>
      <c r="K1194" t="s">
        <v>53</v>
      </c>
      <c r="L1194" t="s">
        <v>54</v>
      </c>
      <c r="M1194" t="s">
        <v>55</v>
      </c>
      <c r="N1194" t="s">
        <v>56</v>
      </c>
      <c r="O1194" t="s">
        <v>57</v>
      </c>
      <c r="P1194" t="s">
        <v>58</v>
      </c>
      <c r="Q1194" t="s">
        <v>58</v>
      </c>
      <c r="R1194" t="s">
        <v>59</v>
      </c>
      <c r="S1194" t="s">
        <v>60</v>
      </c>
      <c r="T1194" t="s">
        <v>61</v>
      </c>
      <c r="U1194" s="1">
        <v>43880</v>
      </c>
      <c r="V1194">
        <v>0</v>
      </c>
      <c r="W1194">
        <v>35.780251871180226</v>
      </c>
      <c r="X1194">
        <v>-78.776879239101035</v>
      </c>
      <c r="Y1194">
        <v>51395</v>
      </c>
      <c r="Z1194" t="s">
        <v>50</v>
      </c>
      <c r="AA1194">
        <v>763691029</v>
      </c>
      <c r="AB1194" t="s">
        <v>124</v>
      </c>
      <c r="AC1194" t="s">
        <v>63</v>
      </c>
      <c r="AD1194" t="s">
        <v>64</v>
      </c>
      <c r="AE1194" t="s">
        <v>125</v>
      </c>
      <c r="AF1194" t="s">
        <v>126</v>
      </c>
      <c r="AG1194" t="s">
        <v>127</v>
      </c>
      <c r="AH1194" t="s">
        <v>128</v>
      </c>
      <c r="AI1194" t="s">
        <v>5789</v>
      </c>
      <c r="AJ1194" t="s">
        <v>5788</v>
      </c>
      <c r="AK1194" t="s">
        <v>50</v>
      </c>
      <c r="AL1194" t="s">
        <v>53</v>
      </c>
      <c r="AM1194">
        <v>35.780251871180226</v>
      </c>
      <c r="AN1194">
        <v>-78.776879239101035</v>
      </c>
      <c r="AO1194">
        <v>2020</v>
      </c>
      <c r="AP1194" t="s">
        <v>355</v>
      </c>
      <c r="AQ1194" t="s">
        <v>53</v>
      </c>
      <c r="AR1194" t="s">
        <v>128</v>
      </c>
      <c r="AS1194" t="s">
        <v>53</v>
      </c>
      <c r="AT1194" t="s">
        <v>127</v>
      </c>
      <c r="AU1194" t="s">
        <v>126</v>
      </c>
      <c r="AV1194" t="s">
        <v>5789</v>
      </c>
      <c r="AW1194" t="s">
        <v>5788</v>
      </c>
      <c r="AX1194" t="s">
        <v>50</v>
      </c>
      <c r="AY1194" t="s">
        <v>124</v>
      </c>
    </row>
    <row r="1195" spans="1:51" x14ac:dyDescent="0.3">
      <c r="A1195" t="s">
        <v>5790</v>
      </c>
      <c r="B1195" t="s">
        <v>573</v>
      </c>
      <c r="C1195" s="1">
        <v>44039</v>
      </c>
      <c r="D1195" s="1">
        <v>44020</v>
      </c>
      <c r="E1195" s="1">
        <v>44042</v>
      </c>
      <c r="F1195" t="s">
        <v>48</v>
      </c>
      <c r="G1195" t="s">
        <v>5791</v>
      </c>
      <c r="H1195" t="s">
        <v>50</v>
      </c>
      <c r="I1195" t="s">
        <v>51</v>
      </c>
      <c r="J1195" t="s">
        <v>52</v>
      </c>
      <c r="K1195" t="s">
        <v>161</v>
      </c>
      <c r="L1195" t="s">
        <v>54</v>
      </c>
      <c r="M1195" t="s">
        <v>55</v>
      </c>
      <c r="N1195" t="s">
        <v>56</v>
      </c>
      <c r="O1195" t="s">
        <v>57</v>
      </c>
      <c r="P1195" t="s">
        <v>58</v>
      </c>
      <c r="Q1195" t="s">
        <v>58</v>
      </c>
      <c r="R1195" t="s">
        <v>59</v>
      </c>
      <c r="S1195" t="s">
        <v>60</v>
      </c>
      <c r="T1195" t="s">
        <v>61</v>
      </c>
      <c r="U1195" s="1">
        <v>44042</v>
      </c>
      <c r="V1195">
        <v>240</v>
      </c>
      <c r="W1195">
        <v>35.800385746673165</v>
      </c>
      <c r="X1195">
        <v>-78.877018978412721</v>
      </c>
      <c r="Y1195">
        <v>20400</v>
      </c>
      <c r="Z1195" t="s">
        <v>50</v>
      </c>
      <c r="AB1195" t="s">
        <v>987</v>
      </c>
      <c r="AC1195" t="s">
        <v>63</v>
      </c>
      <c r="AD1195" t="s">
        <v>64</v>
      </c>
      <c r="AE1195" t="s">
        <v>988</v>
      </c>
      <c r="AF1195" t="s">
        <v>989</v>
      </c>
      <c r="AG1195" t="s">
        <v>990</v>
      </c>
      <c r="AH1195" t="s">
        <v>991</v>
      </c>
      <c r="AI1195" t="s">
        <v>5792</v>
      </c>
      <c r="AJ1195" t="s">
        <v>5791</v>
      </c>
      <c r="AK1195" t="s">
        <v>50</v>
      </c>
      <c r="AL1195" t="s">
        <v>161</v>
      </c>
      <c r="AM1195">
        <v>35.800385746673165</v>
      </c>
      <c r="AN1195">
        <v>-78.877018978412721</v>
      </c>
      <c r="AO1195">
        <v>2020</v>
      </c>
      <c r="AP1195" t="s">
        <v>355</v>
      </c>
      <c r="AQ1195" t="s">
        <v>161</v>
      </c>
      <c r="AR1195" t="s">
        <v>991</v>
      </c>
      <c r="AS1195" t="s">
        <v>161</v>
      </c>
      <c r="AT1195" t="s">
        <v>989</v>
      </c>
      <c r="AU1195" t="s">
        <v>990</v>
      </c>
      <c r="AV1195" t="s">
        <v>5792</v>
      </c>
      <c r="AW1195" t="s">
        <v>5791</v>
      </c>
      <c r="AX1195" t="s">
        <v>50</v>
      </c>
      <c r="AY1195" t="s">
        <v>9587</v>
      </c>
    </row>
    <row r="1196" spans="1:51" x14ac:dyDescent="0.3">
      <c r="A1196" t="s">
        <v>5793</v>
      </c>
      <c r="B1196" t="s">
        <v>378</v>
      </c>
      <c r="C1196" s="1">
        <v>44062</v>
      </c>
      <c r="D1196" s="1">
        <v>44046</v>
      </c>
      <c r="E1196" s="1">
        <v>44083</v>
      </c>
      <c r="F1196" t="s">
        <v>48</v>
      </c>
      <c r="G1196" t="s">
        <v>5794</v>
      </c>
      <c r="H1196" t="s">
        <v>50</v>
      </c>
      <c r="I1196" t="s">
        <v>51</v>
      </c>
      <c r="J1196" t="s">
        <v>52</v>
      </c>
      <c r="K1196" t="s">
        <v>161</v>
      </c>
      <c r="L1196" t="s">
        <v>159</v>
      </c>
      <c r="M1196" t="s">
        <v>55</v>
      </c>
      <c r="N1196" t="s">
        <v>56</v>
      </c>
      <c r="O1196" t="s">
        <v>57</v>
      </c>
      <c r="P1196" t="s">
        <v>58</v>
      </c>
      <c r="Q1196" t="s">
        <v>58</v>
      </c>
      <c r="R1196" t="s">
        <v>59</v>
      </c>
      <c r="S1196" t="s">
        <v>60</v>
      </c>
      <c r="T1196" t="s">
        <v>61</v>
      </c>
      <c r="U1196" s="1">
        <v>44083</v>
      </c>
      <c r="V1196">
        <v>507</v>
      </c>
      <c r="W1196">
        <v>35.803247664858844</v>
      </c>
      <c r="X1196">
        <v>-78.927051549000737</v>
      </c>
      <c r="Y1196">
        <v>25430</v>
      </c>
      <c r="Z1196" t="s">
        <v>50</v>
      </c>
      <c r="AB1196" t="s">
        <v>349</v>
      </c>
      <c r="AC1196" t="s">
        <v>63</v>
      </c>
      <c r="AD1196" t="s">
        <v>64</v>
      </c>
      <c r="AE1196" t="s">
        <v>350</v>
      </c>
      <c r="AF1196" t="s">
        <v>351</v>
      </c>
      <c r="AG1196" t="s">
        <v>50</v>
      </c>
      <c r="AH1196" t="s">
        <v>352</v>
      </c>
      <c r="AI1196" t="s">
        <v>5795</v>
      </c>
      <c r="AJ1196" t="s">
        <v>5796</v>
      </c>
      <c r="AK1196" t="s">
        <v>50</v>
      </c>
      <c r="AL1196" t="s">
        <v>161</v>
      </c>
      <c r="AM1196">
        <v>35.803247664858844</v>
      </c>
      <c r="AN1196">
        <v>-78.927051549000737</v>
      </c>
      <c r="AO1196">
        <v>2020</v>
      </c>
      <c r="AP1196" t="s">
        <v>355</v>
      </c>
      <c r="AQ1196" t="s">
        <v>161</v>
      </c>
      <c r="AR1196" t="s">
        <v>352</v>
      </c>
      <c r="AS1196" t="s">
        <v>161</v>
      </c>
      <c r="AT1196" t="s">
        <v>351</v>
      </c>
      <c r="AU1196" t="s">
        <v>50</v>
      </c>
      <c r="AV1196" t="s">
        <v>5795</v>
      </c>
      <c r="AW1196" t="s">
        <v>5796</v>
      </c>
      <c r="AX1196" t="s">
        <v>50</v>
      </c>
      <c r="AY1196" t="s">
        <v>349</v>
      </c>
    </row>
    <row r="1197" spans="1:51" x14ac:dyDescent="0.3">
      <c r="A1197" t="s">
        <v>5797</v>
      </c>
      <c r="B1197" t="s">
        <v>378</v>
      </c>
      <c r="C1197" s="1">
        <v>44098</v>
      </c>
      <c r="D1197" s="1">
        <v>44040</v>
      </c>
      <c r="E1197" s="1">
        <v>45005</v>
      </c>
      <c r="F1197" t="s">
        <v>48</v>
      </c>
      <c r="G1197" t="s">
        <v>5798</v>
      </c>
      <c r="H1197" t="s">
        <v>50</v>
      </c>
      <c r="I1197" t="s">
        <v>51</v>
      </c>
      <c r="J1197" t="s">
        <v>52</v>
      </c>
      <c r="K1197" t="s">
        <v>161</v>
      </c>
      <c r="L1197" t="s">
        <v>54</v>
      </c>
      <c r="M1197" t="s">
        <v>55</v>
      </c>
      <c r="N1197" t="s">
        <v>56</v>
      </c>
      <c r="O1197" t="s">
        <v>57</v>
      </c>
      <c r="P1197" t="s">
        <v>58</v>
      </c>
      <c r="Q1197" t="s">
        <v>58</v>
      </c>
      <c r="R1197" t="s">
        <v>59</v>
      </c>
      <c r="S1197" t="s">
        <v>60</v>
      </c>
      <c r="T1197" t="s">
        <v>61</v>
      </c>
      <c r="U1197" s="1">
        <v>45005</v>
      </c>
      <c r="V1197">
        <v>391</v>
      </c>
      <c r="W1197">
        <v>35.789648446780653</v>
      </c>
      <c r="X1197">
        <v>-78.865709531912245</v>
      </c>
      <c r="Y1197">
        <v>19405</v>
      </c>
      <c r="Z1197" t="s">
        <v>50</v>
      </c>
      <c r="AB1197" t="s">
        <v>87</v>
      </c>
      <c r="AC1197" t="s">
        <v>63</v>
      </c>
      <c r="AD1197" t="s">
        <v>64</v>
      </c>
      <c r="AE1197" t="s">
        <v>88</v>
      </c>
      <c r="AF1197" t="s">
        <v>340</v>
      </c>
      <c r="AG1197" t="s">
        <v>50</v>
      </c>
      <c r="AH1197" t="s">
        <v>90</v>
      </c>
      <c r="AI1197" t="s">
        <v>5799</v>
      </c>
      <c r="AJ1197" t="s">
        <v>5798</v>
      </c>
      <c r="AK1197" t="s">
        <v>50</v>
      </c>
      <c r="AL1197" t="s">
        <v>161</v>
      </c>
      <c r="AM1197">
        <v>35.789648446780653</v>
      </c>
      <c r="AN1197">
        <v>-78.865709531912245</v>
      </c>
      <c r="AO1197">
        <v>2020</v>
      </c>
      <c r="AP1197" t="s">
        <v>355</v>
      </c>
      <c r="AQ1197" t="s">
        <v>161</v>
      </c>
      <c r="AR1197" t="s">
        <v>90</v>
      </c>
      <c r="AS1197" t="s">
        <v>161</v>
      </c>
      <c r="AT1197" t="s">
        <v>340</v>
      </c>
      <c r="AU1197" t="s">
        <v>50</v>
      </c>
      <c r="AV1197" t="s">
        <v>5799</v>
      </c>
      <c r="AW1197" t="s">
        <v>5798</v>
      </c>
      <c r="AX1197" t="s">
        <v>50</v>
      </c>
      <c r="AY1197" t="s">
        <v>9570</v>
      </c>
    </row>
    <row r="1198" spans="1:51" x14ac:dyDescent="0.3">
      <c r="A1198" t="s">
        <v>5800</v>
      </c>
      <c r="B1198" t="s">
        <v>142</v>
      </c>
      <c r="C1198" s="1">
        <v>44102</v>
      </c>
      <c r="D1198" s="1">
        <v>44081</v>
      </c>
      <c r="E1198" s="1">
        <v>44125</v>
      </c>
      <c r="F1198" t="s">
        <v>48</v>
      </c>
      <c r="G1198" t="s">
        <v>5801</v>
      </c>
      <c r="H1198" t="s">
        <v>50</v>
      </c>
      <c r="I1198" t="s">
        <v>51</v>
      </c>
      <c r="J1198" t="s">
        <v>52</v>
      </c>
      <c r="K1198" t="s">
        <v>161</v>
      </c>
      <c r="L1198" t="s">
        <v>54</v>
      </c>
      <c r="M1198" t="s">
        <v>55</v>
      </c>
      <c r="N1198" t="s">
        <v>56</v>
      </c>
      <c r="O1198" t="s">
        <v>57</v>
      </c>
      <c r="P1198" t="s">
        <v>58</v>
      </c>
      <c r="Q1198" t="s">
        <v>58</v>
      </c>
      <c r="R1198" t="s">
        <v>59</v>
      </c>
      <c r="S1198" t="s">
        <v>60</v>
      </c>
      <c r="T1198" t="s">
        <v>61</v>
      </c>
      <c r="U1198" s="1">
        <v>44125</v>
      </c>
      <c r="V1198">
        <v>0</v>
      </c>
      <c r="W1198">
        <v>35.833593415621699</v>
      </c>
      <c r="X1198">
        <v>-78.893531739987125</v>
      </c>
      <c r="Y1198">
        <v>34028</v>
      </c>
      <c r="Z1198" t="s">
        <v>50</v>
      </c>
      <c r="AB1198" t="s">
        <v>335</v>
      </c>
      <c r="AC1198" t="s">
        <v>63</v>
      </c>
      <c r="AD1198" t="s">
        <v>64</v>
      </c>
      <c r="AE1198" t="s">
        <v>329</v>
      </c>
      <c r="AF1198" t="s">
        <v>330</v>
      </c>
      <c r="AG1198" t="s">
        <v>331</v>
      </c>
      <c r="AH1198" t="s">
        <v>332</v>
      </c>
      <c r="AI1198" t="s">
        <v>5802</v>
      </c>
      <c r="AJ1198" t="s">
        <v>5801</v>
      </c>
      <c r="AK1198" t="s">
        <v>50</v>
      </c>
      <c r="AL1198" t="s">
        <v>161</v>
      </c>
      <c r="AM1198">
        <v>35.833593415621699</v>
      </c>
      <c r="AN1198">
        <v>-78.893531739987125</v>
      </c>
      <c r="AO1198">
        <v>2020</v>
      </c>
      <c r="AP1198" t="s">
        <v>355</v>
      </c>
      <c r="AQ1198" t="s">
        <v>161</v>
      </c>
      <c r="AR1198" t="s">
        <v>332</v>
      </c>
      <c r="AS1198" t="s">
        <v>161</v>
      </c>
      <c r="AT1198" t="s">
        <v>330</v>
      </c>
      <c r="AU1198" t="s">
        <v>331</v>
      </c>
      <c r="AV1198" t="s">
        <v>5802</v>
      </c>
      <c r="AW1198" t="s">
        <v>5801</v>
      </c>
      <c r="AX1198" t="s">
        <v>50</v>
      </c>
      <c r="AY1198" t="s">
        <v>9576</v>
      </c>
    </row>
    <row r="1199" spans="1:51" x14ac:dyDescent="0.3">
      <c r="A1199" t="s">
        <v>5803</v>
      </c>
      <c r="B1199" t="s">
        <v>370</v>
      </c>
      <c r="C1199" s="1">
        <v>44113</v>
      </c>
      <c r="D1199" s="1">
        <v>44092</v>
      </c>
      <c r="E1199" s="1">
        <v>45007</v>
      </c>
      <c r="F1199" t="s">
        <v>48</v>
      </c>
      <c r="G1199" t="s">
        <v>5804</v>
      </c>
      <c r="H1199" t="s">
        <v>50</v>
      </c>
      <c r="I1199" t="s">
        <v>51</v>
      </c>
      <c r="J1199" t="s">
        <v>52</v>
      </c>
      <c r="K1199" t="s">
        <v>161</v>
      </c>
      <c r="L1199" t="s">
        <v>54</v>
      </c>
      <c r="M1199" t="s">
        <v>55</v>
      </c>
      <c r="N1199" t="s">
        <v>56</v>
      </c>
      <c r="O1199" t="s">
        <v>57</v>
      </c>
      <c r="P1199" t="s">
        <v>58</v>
      </c>
      <c r="Q1199" t="s">
        <v>58</v>
      </c>
      <c r="R1199" t="s">
        <v>59</v>
      </c>
      <c r="S1199" t="s">
        <v>60</v>
      </c>
      <c r="T1199" t="s">
        <v>61</v>
      </c>
      <c r="U1199" s="1">
        <v>45007</v>
      </c>
      <c r="V1199">
        <v>522</v>
      </c>
      <c r="W1199">
        <v>35.832851324164501</v>
      </c>
      <c r="X1199">
        <v>-78.898648387452596</v>
      </c>
      <c r="Y1199">
        <v>21000</v>
      </c>
      <c r="Z1199" t="s">
        <v>50</v>
      </c>
      <c r="AB1199" t="s">
        <v>335</v>
      </c>
      <c r="AC1199" t="s">
        <v>63</v>
      </c>
      <c r="AD1199" t="s">
        <v>64</v>
      </c>
      <c r="AE1199" t="s">
        <v>329</v>
      </c>
      <c r="AF1199" t="s">
        <v>330</v>
      </c>
      <c r="AG1199" t="s">
        <v>331</v>
      </c>
      <c r="AH1199" t="s">
        <v>332</v>
      </c>
      <c r="AI1199" t="s">
        <v>5805</v>
      </c>
      <c r="AJ1199" t="s">
        <v>5806</v>
      </c>
      <c r="AK1199" t="s">
        <v>5804</v>
      </c>
      <c r="AL1199" t="s">
        <v>161</v>
      </c>
      <c r="AM1199">
        <v>35.832851324164501</v>
      </c>
      <c r="AN1199">
        <v>-78.898648387452596</v>
      </c>
      <c r="AO1199">
        <v>2020</v>
      </c>
      <c r="AP1199" t="s">
        <v>355</v>
      </c>
      <c r="AQ1199" t="s">
        <v>161</v>
      </c>
      <c r="AR1199" t="s">
        <v>332</v>
      </c>
      <c r="AS1199" t="s">
        <v>161</v>
      </c>
      <c r="AT1199" t="s">
        <v>330</v>
      </c>
      <c r="AU1199" t="s">
        <v>331</v>
      </c>
      <c r="AV1199" t="s">
        <v>9400</v>
      </c>
      <c r="AW1199" t="s">
        <v>5804</v>
      </c>
      <c r="AX1199" t="s">
        <v>50</v>
      </c>
      <c r="AY1199" t="s">
        <v>9576</v>
      </c>
    </row>
    <row r="1200" spans="1:51" x14ac:dyDescent="0.3">
      <c r="A1200" t="s">
        <v>5807</v>
      </c>
      <c r="B1200" t="s">
        <v>370</v>
      </c>
      <c r="C1200" s="1">
        <v>44125</v>
      </c>
      <c r="D1200" s="1">
        <v>44098</v>
      </c>
      <c r="E1200" s="1">
        <v>44132</v>
      </c>
      <c r="F1200" t="s">
        <v>48</v>
      </c>
      <c r="G1200" t="s">
        <v>5808</v>
      </c>
      <c r="H1200" t="s">
        <v>50</v>
      </c>
      <c r="I1200" t="s">
        <v>51</v>
      </c>
      <c r="J1200" t="s">
        <v>52</v>
      </c>
      <c r="K1200" t="s">
        <v>161</v>
      </c>
      <c r="L1200" t="s">
        <v>54</v>
      </c>
      <c r="M1200" t="s">
        <v>55</v>
      </c>
      <c r="N1200" t="s">
        <v>56</v>
      </c>
      <c r="O1200" t="s">
        <v>57</v>
      </c>
      <c r="P1200" t="s">
        <v>58</v>
      </c>
      <c r="Q1200" t="s">
        <v>58</v>
      </c>
      <c r="R1200" t="s">
        <v>59</v>
      </c>
      <c r="S1200" t="s">
        <v>60</v>
      </c>
      <c r="T1200" t="s">
        <v>61</v>
      </c>
      <c r="U1200" s="1">
        <v>44132</v>
      </c>
      <c r="V1200">
        <v>399</v>
      </c>
      <c r="W1200">
        <v>35.835707164030325</v>
      </c>
      <c r="X1200">
        <v>-78.908077354965599</v>
      </c>
      <c r="Y1200">
        <v>14488</v>
      </c>
      <c r="Z1200" t="s">
        <v>50</v>
      </c>
      <c r="AB1200" t="s">
        <v>87</v>
      </c>
      <c r="AC1200" t="s">
        <v>63</v>
      </c>
      <c r="AD1200" t="s">
        <v>64</v>
      </c>
      <c r="AE1200" t="s">
        <v>88</v>
      </c>
      <c r="AF1200" t="s">
        <v>340</v>
      </c>
      <c r="AG1200" t="s">
        <v>50</v>
      </c>
      <c r="AH1200" t="s">
        <v>90</v>
      </c>
      <c r="AI1200" t="s">
        <v>5809</v>
      </c>
      <c r="AJ1200" t="s">
        <v>5810</v>
      </c>
      <c r="AK1200" t="s">
        <v>5808</v>
      </c>
      <c r="AL1200" t="s">
        <v>161</v>
      </c>
      <c r="AM1200">
        <v>35.835707164030325</v>
      </c>
      <c r="AN1200">
        <v>-78.908077354965599</v>
      </c>
      <c r="AO1200">
        <v>2020</v>
      </c>
      <c r="AP1200" t="s">
        <v>355</v>
      </c>
      <c r="AQ1200" t="s">
        <v>161</v>
      </c>
      <c r="AR1200" t="s">
        <v>90</v>
      </c>
      <c r="AS1200" t="s">
        <v>161</v>
      </c>
      <c r="AT1200" t="s">
        <v>340</v>
      </c>
      <c r="AU1200" t="s">
        <v>50</v>
      </c>
      <c r="AV1200" t="s">
        <v>9401</v>
      </c>
      <c r="AW1200" t="s">
        <v>5808</v>
      </c>
      <c r="AX1200" t="s">
        <v>50</v>
      </c>
      <c r="AY1200" t="s">
        <v>9570</v>
      </c>
    </row>
    <row r="1201" spans="1:51" x14ac:dyDescent="0.3">
      <c r="A1201" t="s">
        <v>5811</v>
      </c>
      <c r="B1201" t="s">
        <v>131</v>
      </c>
      <c r="C1201" s="1">
        <v>44245</v>
      </c>
      <c r="D1201" s="1">
        <v>44113</v>
      </c>
      <c r="E1201" s="1">
        <v>45140</v>
      </c>
      <c r="F1201" t="s">
        <v>48</v>
      </c>
      <c r="G1201" t="s">
        <v>5812</v>
      </c>
      <c r="H1201" t="s">
        <v>50</v>
      </c>
      <c r="I1201" t="s">
        <v>112</v>
      </c>
      <c r="J1201" t="s">
        <v>52</v>
      </c>
      <c r="K1201" t="s">
        <v>345</v>
      </c>
      <c r="L1201" t="s">
        <v>159</v>
      </c>
      <c r="M1201" t="s">
        <v>55</v>
      </c>
      <c r="N1201" t="s">
        <v>56</v>
      </c>
      <c r="O1201" t="s">
        <v>57</v>
      </c>
      <c r="P1201" t="s">
        <v>58</v>
      </c>
      <c r="Q1201" t="s">
        <v>58</v>
      </c>
      <c r="R1201" t="s">
        <v>59</v>
      </c>
      <c r="S1201" t="s">
        <v>60</v>
      </c>
      <c r="T1201" t="s">
        <v>61</v>
      </c>
      <c r="U1201" s="1">
        <v>45140</v>
      </c>
      <c r="V1201">
        <v>0</v>
      </c>
      <c r="W1201">
        <v>35.788788633884444</v>
      </c>
      <c r="X1201">
        <v>-78.937472263925841</v>
      </c>
      <c r="Y1201">
        <v>16935</v>
      </c>
      <c r="Z1201" t="s">
        <v>50</v>
      </c>
      <c r="AB1201" t="s">
        <v>476</v>
      </c>
      <c r="AC1201" t="s">
        <v>63</v>
      </c>
      <c r="AD1201" t="s">
        <v>64</v>
      </c>
      <c r="AE1201" t="s">
        <v>477</v>
      </c>
      <c r="AF1201" t="s">
        <v>478</v>
      </c>
      <c r="AG1201" t="s">
        <v>50</v>
      </c>
      <c r="AH1201" t="s">
        <v>479</v>
      </c>
      <c r="AI1201" t="s">
        <v>5813</v>
      </c>
      <c r="AJ1201" t="s">
        <v>5812</v>
      </c>
      <c r="AK1201" t="s">
        <v>50</v>
      </c>
      <c r="AL1201" t="s">
        <v>345</v>
      </c>
      <c r="AM1201">
        <v>35.788788633884444</v>
      </c>
      <c r="AN1201">
        <v>-78.937472263925841</v>
      </c>
      <c r="AO1201">
        <v>2021</v>
      </c>
      <c r="AP1201" t="s">
        <v>397</v>
      </c>
      <c r="AQ1201" t="s">
        <v>345</v>
      </c>
      <c r="AR1201" t="s">
        <v>479</v>
      </c>
      <c r="AS1201" t="s">
        <v>345</v>
      </c>
      <c r="AT1201" t="s">
        <v>478</v>
      </c>
      <c r="AU1201" t="s">
        <v>50</v>
      </c>
      <c r="AV1201" t="s">
        <v>5813</v>
      </c>
      <c r="AW1201" t="s">
        <v>5812</v>
      </c>
      <c r="AX1201" t="s">
        <v>50</v>
      </c>
      <c r="AY1201" t="s">
        <v>9581</v>
      </c>
    </row>
    <row r="1202" spans="1:51" x14ac:dyDescent="0.3">
      <c r="A1202" t="s">
        <v>5814</v>
      </c>
      <c r="B1202" t="s">
        <v>131</v>
      </c>
      <c r="C1202" s="1"/>
      <c r="D1202" s="1">
        <v>44127</v>
      </c>
      <c r="E1202" s="1"/>
      <c r="F1202" t="s">
        <v>110</v>
      </c>
      <c r="G1202" t="s">
        <v>2515</v>
      </c>
      <c r="H1202" t="s">
        <v>50</v>
      </c>
      <c r="I1202" t="s">
        <v>51</v>
      </c>
      <c r="J1202" t="s">
        <v>52</v>
      </c>
      <c r="K1202" t="s">
        <v>161</v>
      </c>
      <c r="L1202" t="s">
        <v>54</v>
      </c>
      <c r="M1202" t="s">
        <v>55</v>
      </c>
      <c r="N1202" t="s">
        <v>56</v>
      </c>
      <c r="O1202" t="s">
        <v>114</v>
      </c>
      <c r="P1202" t="s">
        <v>58</v>
      </c>
      <c r="Q1202" t="s">
        <v>58</v>
      </c>
      <c r="R1202" t="s">
        <v>59</v>
      </c>
      <c r="S1202" t="s">
        <v>60</v>
      </c>
      <c r="T1202" t="s">
        <v>61</v>
      </c>
      <c r="U1202" s="1">
        <v>44419</v>
      </c>
      <c r="V1202">
        <v>740</v>
      </c>
      <c r="W1202">
        <v>35.8347249305425</v>
      </c>
      <c r="X1202">
        <v>-78.897561841572355</v>
      </c>
      <c r="Y1202">
        <v>25283</v>
      </c>
      <c r="Z1202" t="s">
        <v>50</v>
      </c>
      <c r="AB1202" t="s">
        <v>403</v>
      </c>
      <c r="AC1202" t="s">
        <v>63</v>
      </c>
      <c r="AD1202" t="s">
        <v>64</v>
      </c>
      <c r="AE1202" t="s">
        <v>404</v>
      </c>
      <c r="AF1202" t="s">
        <v>405</v>
      </c>
      <c r="AG1202" t="s">
        <v>50</v>
      </c>
      <c r="AH1202" t="s">
        <v>406</v>
      </c>
      <c r="AI1202" t="s">
        <v>2516</v>
      </c>
      <c r="AJ1202" t="s">
        <v>2515</v>
      </c>
      <c r="AK1202" t="s">
        <v>50</v>
      </c>
      <c r="AL1202" t="s">
        <v>161</v>
      </c>
      <c r="AM1202">
        <v>35.8347249305425</v>
      </c>
      <c r="AN1202">
        <v>-78.897561841572355</v>
      </c>
      <c r="AP1202" t="s">
        <v>50</v>
      </c>
      <c r="AQ1202" t="s">
        <v>161</v>
      </c>
      <c r="AR1202" t="s">
        <v>406</v>
      </c>
      <c r="AS1202" t="s">
        <v>161</v>
      </c>
      <c r="AT1202" t="s">
        <v>405</v>
      </c>
      <c r="AU1202" t="s">
        <v>50</v>
      </c>
      <c r="AV1202" t="s">
        <v>2516</v>
      </c>
      <c r="AW1202" t="s">
        <v>2515</v>
      </c>
      <c r="AX1202" t="s">
        <v>50</v>
      </c>
      <c r="AY1202" t="s">
        <v>9578</v>
      </c>
    </row>
    <row r="1203" spans="1:51" x14ac:dyDescent="0.3">
      <c r="A1203" t="s">
        <v>5815</v>
      </c>
      <c r="B1203" t="s">
        <v>131</v>
      </c>
      <c r="C1203" s="1">
        <v>44322</v>
      </c>
      <c r="D1203" s="1">
        <v>44127</v>
      </c>
      <c r="E1203" s="1">
        <v>44222</v>
      </c>
      <c r="F1203" t="s">
        <v>48</v>
      </c>
      <c r="G1203" t="s">
        <v>5816</v>
      </c>
      <c r="H1203" t="s">
        <v>50</v>
      </c>
      <c r="I1203" t="s">
        <v>51</v>
      </c>
      <c r="J1203" t="s">
        <v>52</v>
      </c>
      <c r="K1203" t="s">
        <v>161</v>
      </c>
      <c r="L1203" t="s">
        <v>54</v>
      </c>
      <c r="M1203" t="s">
        <v>55</v>
      </c>
      <c r="N1203" t="s">
        <v>56</v>
      </c>
      <c r="O1203" t="s">
        <v>57</v>
      </c>
      <c r="P1203" t="s">
        <v>58</v>
      </c>
      <c r="Q1203" t="s">
        <v>58</v>
      </c>
      <c r="R1203" t="s">
        <v>59</v>
      </c>
      <c r="S1203" t="s">
        <v>60</v>
      </c>
      <c r="T1203" t="s">
        <v>61</v>
      </c>
      <c r="U1203" s="1">
        <v>44222</v>
      </c>
      <c r="V1203">
        <v>480</v>
      </c>
      <c r="W1203">
        <v>35.836907075067948</v>
      </c>
      <c r="X1203">
        <v>-78.906525445998</v>
      </c>
      <c r="Y1203">
        <v>16400</v>
      </c>
      <c r="Z1203" t="s">
        <v>50</v>
      </c>
      <c r="AB1203" t="s">
        <v>403</v>
      </c>
      <c r="AC1203" t="s">
        <v>63</v>
      </c>
      <c r="AD1203" t="s">
        <v>64</v>
      </c>
      <c r="AE1203" t="s">
        <v>404</v>
      </c>
      <c r="AF1203" t="s">
        <v>405</v>
      </c>
      <c r="AG1203" t="s">
        <v>50</v>
      </c>
      <c r="AH1203" t="s">
        <v>406</v>
      </c>
      <c r="AI1203" t="s">
        <v>5817</v>
      </c>
      <c r="AJ1203" t="s">
        <v>5818</v>
      </c>
      <c r="AK1203" t="s">
        <v>50</v>
      </c>
      <c r="AL1203" t="s">
        <v>161</v>
      </c>
      <c r="AM1203">
        <v>35.836907075067948</v>
      </c>
      <c r="AN1203">
        <v>-78.906525445998</v>
      </c>
      <c r="AO1203">
        <v>2021</v>
      </c>
      <c r="AP1203" t="s">
        <v>397</v>
      </c>
      <c r="AQ1203" t="s">
        <v>161</v>
      </c>
      <c r="AR1203" t="s">
        <v>406</v>
      </c>
      <c r="AS1203" t="s">
        <v>161</v>
      </c>
      <c r="AT1203" t="s">
        <v>405</v>
      </c>
      <c r="AU1203" t="s">
        <v>50</v>
      </c>
      <c r="AV1203" t="s">
        <v>5817</v>
      </c>
      <c r="AW1203" t="s">
        <v>5818</v>
      </c>
      <c r="AX1203" t="s">
        <v>50</v>
      </c>
      <c r="AY1203" t="s">
        <v>9578</v>
      </c>
    </row>
    <row r="1204" spans="1:51" x14ac:dyDescent="0.3">
      <c r="A1204" t="s">
        <v>5819</v>
      </c>
      <c r="B1204" t="s">
        <v>370</v>
      </c>
      <c r="C1204" s="1"/>
      <c r="D1204" s="1">
        <v>44153</v>
      </c>
      <c r="E1204" s="1"/>
      <c r="F1204" t="s">
        <v>110</v>
      </c>
      <c r="G1204" t="s">
        <v>5820</v>
      </c>
      <c r="H1204" t="s">
        <v>50</v>
      </c>
      <c r="I1204" t="s">
        <v>51</v>
      </c>
      <c r="J1204" t="s">
        <v>52</v>
      </c>
      <c r="K1204" t="s">
        <v>161</v>
      </c>
      <c r="L1204" t="s">
        <v>54</v>
      </c>
      <c r="M1204" t="s">
        <v>55</v>
      </c>
      <c r="N1204" t="s">
        <v>56</v>
      </c>
      <c r="O1204" t="s">
        <v>114</v>
      </c>
      <c r="P1204" t="s">
        <v>58</v>
      </c>
      <c r="Q1204" t="s">
        <v>58</v>
      </c>
      <c r="R1204" t="s">
        <v>59</v>
      </c>
      <c r="S1204" t="s">
        <v>60</v>
      </c>
      <c r="T1204" t="s">
        <v>61</v>
      </c>
      <c r="U1204" s="1">
        <v>44419</v>
      </c>
      <c r="V1204">
        <v>600</v>
      </c>
      <c r="W1204">
        <v>35.818582728982655</v>
      </c>
      <c r="X1204">
        <v>-78.880768620689508</v>
      </c>
      <c r="Y1204">
        <v>14565</v>
      </c>
      <c r="Z1204" t="s">
        <v>50</v>
      </c>
      <c r="AB1204" t="s">
        <v>403</v>
      </c>
      <c r="AC1204" t="s">
        <v>63</v>
      </c>
      <c r="AD1204" t="s">
        <v>64</v>
      </c>
      <c r="AE1204" t="s">
        <v>404</v>
      </c>
      <c r="AF1204" t="s">
        <v>405</v>
      </c>
      <c r="AG1204" t="s">
        <v>50</v>
      </c>
      <c r="AH1204" t="s">
        <v>406</v>
      </c>
      <c r="AI1204" t="s">
        <v>5821</v>
      </c>
      <c r="AJ1204" t="s">
        <v>5822</v>
      </c>
      <c r="AK1204" t="s">
        <v>5820</v>
      </c>
      <c r="AL1204" t="s">
        <v>161</v>
      </c>
      <c r="AM1204">
        <v>35.818582728982655</v>
      </c>
      <c r="AN1204">
        <v>-78.880768620689508</v>
      </c>
      <c r="AP1204" t="s">
        <v>50</v>
      </c>
      <c r="AQ1204" t="s">
        <v>161</v>
      </c>
      <c r="AR1204" t="s">
        <v>406</v>
      </c>
      <c r="AS1204" t="s">
        <v>161</v>
      </c>
      <c r="AT1204" t="s">
        <v>405</v>
      </c>
      <c r="AU1204" t="s">
        <v>50</v>
      </c>
      <c r="AV1204" t="s">
        <v>9402</v>
      </c>
      <c r="AW1204" t="s">
        <v>5820</v>
      </c>
      <c r="AX1204" t="s">
        <v>50</v>
      </c>
      <c r="AY1204" t="s">
        <v>9578</v>
      </c>
    </row>
    <row r="1205" spans="1:51" x14ac:dyDescent="0.3">
      <c r="A1205" t="s">
        <v>5823</v>
      </c>
      <c r="B1205" t="s">
        <v>131</v>
      </c>
      <c r="C1205" s="1">
        <v>44208</v>
      </c>
      <c r="D1205" s="1">
        <v>44166</v>
      </c>
      <c r="E1205" s="1">
        <v>44210</v>
      </c>
      <c r="F1205" t="s">
        <v>48</v>
      </c>
      <c r="G1205" t="s">
        <v>5824</v>
      </c>
      <c r="H1205" t="s">
        <v>50</v>
      </c>
      <c r="I1205" t="s">
        <v>51</v>
      </c>
      <c r="J1205" t="s">
        <v>52</v>
      </c>
      <c r="K1205" t="s">
        <v>161</v>
      </c>
      <c r="L1205" t="s">
        <v>54</v>
      </c>
      <c r="M1205" t="s">
        <v>55</v>
      </c>
      <c r="N1205" t="s">
        <v>56</v>
      </c>
      <c r="O1205" t="s">
        <v>57</v>
      </c>
      <c r="P1205" t="s">
        <v>58</v>
      </c>
      <c r="Q1205" t="s">
        <v>58</v>
      </c>
      <c r="R1205" t="s">
        <v>59</v>
      </c>
      <c r="S1205" t="s">
        <v>60</v>
      </c>
      <c r="T1205" t="s">
        <v>61</v>
      </c>
      <c r="U1205" s="1">
        <v>44210</v>
      </c>
      <c r="V1205">
        <v>0</v>
      </c>
      <c r="W1205">
        <v>35.789804308280907</v>
      </c>
      <c r="X1205">
        <v>-78.866950556112442</v>
      </c>
      <c r="Y1205">
        <v>18240</v>
      </c>
      <c r="Z1205" t="s">
        <v>50</v>
      </c>
      <c r="AB1205" t="s">
        <v>87</v>
      </c>
      <c r="AC1205" t="s">
        <v>63</v>
      </c>
      <c r="AD1205" t="s">
        <v>64</v>
      </c>
      <c r="AE1205" t="s">
        <v>88</v>
      </c>
      <c r="AF1205" t="s">
        <v>340</v>
      </c>
      <c r="AG1205" t="s">
        <v>50</v>
      </c>
      <c r="AH1205" t="s">
        <v>90</v>
      </c>
      <c r="AI1205" t="s">
        <v>5825</v>
      </c>
      <c r="AJ1205" t="s">
        <v>5826</v>
      </c>
      <c r="AK1205" t="s">
        <v>50</v>
      </c>
      <c r="AL1205" t="s">
        <v>161</v>
      </c>
      <c r="AM1205">
        <v>35.789804308280907</v>
      </c>
      <c r="AN1205">
        <v>-78.866950556112442</v>
      </c>
      <c r="AO1205">
        <v>2021</v>
      </c>
      <c r="AP1205" t="s">
        <v>397</v>
      </c>
      <c r="AQ1205" t="s">
        <v>161</v>
      </c>
      <c r="AR1205" t="s">
        <v>90</v>
      </c>
      <c r="AS1205" t="s">
        <v>161</v>
      </c>
      <c r="AT1205" t="s">
        <v>340</v>
      </c>
      <c r="AU1205" t="s">
        <v>50</v>
      </c>
      <c r="AV1205" t="s">
        <v>5825</v>
      </c>
      <c r="AW1205" t="s">
        <v>5826</v>
      </c>
      <c r="AX1205" t="s">
        <v>50</v>
      </c>
      <c r="AY1205" t="s">
        <v>9570</v>
      </c>
    </row>
    <row r="1206" spans="1:51" x14ac:dyDescent="0.3">
      <c r="A1206" t="s">
        <v>5827</v>
      </c>
      <c r="B1206" t="s">
        <v>131</v>
      </c>
      <c r="C1206" s="1">
        <v>44348</v>
      </c>
      <c r="D1206" s="1">
        <v>44159</v>
      </c>
      <c r="E1206" s="1">
        <v>45051</v>
      </c>
      <c r="F1206" t="s">
        <v>48</v>
      </c>
      <c r="G1206" t="s">
        <v>5828</v>
      </c>
      <c r="H1206" t="s">
        <v>50</v>
      </c>
      <c r="I1206" t="s">
        <v>51</v>
      </c>
      <c r="J1206" t="s">
        <v>52</v>
      </c>
      <c r="K1206" t="s">
        <v>161</v>
      </c>
      <c r="L1206" t="s">
        <v>54</v>
      </c>
      <c r="M1206" t="s">
        <v>55</v>
      </c>
      <c r="N1206" t="s">
        <v>56</v>
      </c>
      <c r="O1206" t="s">
        <v>57</v>
      </c>
      <c r="P1206" t="s">
        <v>58</v>
      </c>
      <c r="Q1206" t="s">
        <v>58</v>
      </c>
      <c r="R1206" t="s">
        <v>59</v>
      </c>
      <c r="S1206" t="s">
        <v>60</v>
      </c>
      <c r="T1206" t="s">
        <v>61</v>
      </c>
      <c r="U1206" s="1">
        <v>45051</v>
      </c>
      <c r="V1206">
        <v>600</v>
      </c>
      <c r="W1206">
        <v>35.802337430634644</v>
      </c>
      <c r="X1206">
        <v>-78.880787816111422</v>
      </c>
      <c r="Y1206">
        <v>14565</v>
      </c>
      <c r="Z1206" t="s">
        <v>50</v>
      </c>
      <c r="AB1206" t="s">
        <v>403</v>
      </c>
      <c r="AC1206" t="s">
        <v>63</v>
      </c>
      <c r="AD1206" t="s">
        <v>64</v>
      </c>
      <c r="AE1206" t="s">
        <v>404</v>
      </c>
      <c r="AF1206" t="s">
        <v>405</v>
      </c>
      <c r="AG1206" t="s">
        <v>50</v>
      </c>
      <c r="AH1206" t="s">
        <v>406</v>
      </c>
      <c r="AI1206" t="s">
        <v>5829</v>
      </c>
      <c r="AJ1206" t="s">
        <v>5830</v>
      </c>
      <c r="AK1206" t="s">
        <v>5828</v>
      </c>
      <c r="AL1206" t="s">
        <v>161</v>
      </c>
      <c r="AM1206">
        <v>35.802337430634644</v>
      </c>
      <c r="AN1206">
        <v>-78.880787816111422</v>
      </c>
      <c r="AO1206">
        <v>2021</v>
      </c>
      <c r="AP1206" t="s">
        <v>397</v>
      </c>
      <c r="AQ1206" t="s">
        <v>161</v>
      </c>
      <c r="AR1206" t="s">
        <v>406</v>
      </c>
      <c r="AS1206" t="s">
        <v>161</v>
      </c>
      <c r="AT1206" t="s">
        <v>405</v>
      </c>
      <c r="AU1206" t="s">
        <v>50</v>
      </c>
      <c r="AV1206" t="s">
        <v>9403</v>
      </c>
      <c r="AW1206" t="s">
        <v>5828</v>
      </c>
      <c r="AX1206" t="s">
        <v>50</v>
      </c>
      <c r="AY1206" t="s">
        <v>9578</v>
      </c>
    </row>
    <row r="1207" spans="1:51" x14ac:dyDescent="0.3">
      <c r="A1207" t="s">
        <v>5831</v>
      </c>
      <c r="B1207" t="s">
        <v>131</v>
      </c>
      <c r="C1207" s="1">
        <v>44203</v>
      </c>
      <c r="D1207" s="1">
        <v>44166</v>
      </c>
      <c r="E1207" s="1">
        <v>44207</v>
      </c>
      <c r="F1207" t="s">
        <v>48</v>
      </c>
      <c r="G1207" t="s">
        <v>5832</v>
      </c>
      <c r="H1207" t="s">
        <v>50</v>
      </c>
      <c r="I1207" t="s">
        <v>51</v>
      </c>
      <c r="J1207" t="s">
        <v>52</v>
      </c>
      <c r="K1207" t="s">
        <v>161</v>
      </c>
      <c r="L1207" t="s">
        <v>54</v>
      </c>
      <c r="M1207" t="s">
        <v>55</v>
      </c>
      <c r="N1207" t="s">
        <v>56</v>
      </c>
      <c r="O1207" t="s">
        <v>57</v>
      </c>
      <c r="P1207" t="s">
        <v>58</v>
      </c>
      <c r="Q1207" t="s">
        <v>58</v>
      </c>
      <c r="R1207" t="s">
        <v>59</v>
      </c>
      <c r="S1207" t="s">
        <v>60</v>
      </c>
      <c r="T1207" t="s">
        <v>61</v>
      </c>
      <c r="U1207" s="1">
        <v>44207</v>
      </c>
      <c r="V1207">
        <v>0</v>
      </c>
      <c r="W1207">
        <v>35.83087026177585</v>
      </c>
      <c r="X1207">
        <v>-78.898752993678755</v>
      </c>
      <c r="Y1207">
        <v>15207</v>
      </c>
      <c r="Z1207" t="s">
        <v>50</v>
      </c>
      <c r="AB1207" t="s">
        <v>87</v>
      </c>
      <c r="AC1207" t="s">
        <v>63</v>
      </c>
      <c r="AD1207" t="s">
        <v>64</v>
      </c>
      <c r="AE1207" t="s">
        <v>88</v>
      </c>
      <c r="AF1207" t="s">
        <v>340</v>
      </c>
      <c r="AG1207" t="s">
        <v>50</v>
      </c>
      <c r="AH1207" t="s">
        <v>90</v>
      </c>
      <c r="AI1207" t="s">
        <v>5833</v>
      </c>
      <c r="AJ1207" t="s">
        <v>5832</v>
      </c>
      <c r="AK1207" t="s">
        <v>50</v>
      </c>
      <c r="AL1207" t="s">
        <v>161</v>
      </c>
      <c r="AM1207">
        <v>35.83087026177585</v>
      </c>
      <c r="AN1207">
        <v>-78.898752993678755</v>
      </c>
      <c r="AO1207">
        <v>2021</v>
      </c>
      <c r="AP1207" t="s">
        <v>397</v>
      </c>
      <c r="AQ1207" t="s">
        <v>161</v>
      </c>
      <c r="AR1207" t="s">
        <v>90</v>
      </c>
      <c r="AS1207" t="s">
        <v>161</v>
      </c>
      <c r="AT1207" t="s">
        <v>340</v>
      </c>
      <c r="AU1207" t="s">
        <v>50</v>
      </c>
      <c r="AV1207" t="s">
        <v>5833</v>
      </c>
      <c r="AW1207" t="s">
        <v>5832</v>
      </c>
      <c r="AX1207" t="s">
        <v>50</v>
      </c>
      <c r="AY1207" t="s">
        <v>9570</v>
      </c>
    </row>
    <row r="1208" spans="1:51" x14ac:dyDescent="0.3">
      <c r="A1208" t="s">
        <v>5834</v>
      </c>
      <c r="B1208" t="s">
        <v>198</v>
      </c>
      <c r="C1208" s="1">
        <v>44230</v>
      </c>
      <c r="D1208" s="1">
        <v>44167</v>
      </c>
      <c r="E1208" s="1">
        <v>44239</v>
      </c>
      <c r="F1208" t="s">
        <v>48</v>
      </c>
      <c r="G1208" t="s">
        <v>5835</v>
      </c>
      <c r="H1208" t="s">
        <v>50</v>
      </c>
      <c r="I1208" t="s">
        <v>51</v>
      </c>
      <c r="J1208" t="s">
        <v>52</v>
      </c>
      <c r="K1208" t="s">
        <v>161</v>
      </c>
      <c r="L1208" t="s">
        <v>54</v>
      </c>
      <c r="M1208" t="s">
        <v>55</v>
      </c>
      <c r="N1208" t="s">
        <v>56</v>
      </c>
      <c r="O1208" t="s">
        <v>57</v>
      </c>
      <c r="P1208" t="s">
        <v>58</v>
      </c>
      <c r="Q1208" t="s">
        <v>58</v>
      </c>
      <c r="R1208" t="s">
        <v>59</v>
      </c>
      <c r="S1208" t="s">
        <v>60</v>
      </c>
      <c r="T1208" t="s">
        <v>61</v>
      </c>
      <c r="U1208" s="1">
        <v>44239</v>
      </c>
      <c r="V1208">
        <v>578</v>
      </c>
      <c r="W1208">
        <v>35.835894289471611</v>
      </c>
      <c r="X1208">
        <v>-78.893817311218498</v>
      </c>
      <c r="Y1208">
        <v>23936</v>
      </c>
      <c r="Z1208" t="s">
        <v>50</v>
      </c>
      <c r="AB1208" t="s">
        <v>87</v>
      </c>
      <c r="AC1208" t="s">
        <v>63</v>
      </c>
      <c r="AD1208" t="s">
        <v>64</v>
      </c>
      <c r="AE1208" t="s">
        <v>88</v>
      </c>
      <c r="AF1208" t="s">
        <v>340</v>
      </c>
      <c r="AG1208" t="s">
        <v>50</v>
      </c>
      <c r="AH1208" t="s">
        <v>90</v>
      </c>
      <c r="AI1208" t="s">
        <v>5836</v>
      </c>
      <c r="AJ1208" t="s">
        <v>5837</v>
      </c>
      <c r="AK1208" t="s">
        <v>50</v>
      </c>
      <c r="AL1208" t="s">
        <v>50</v>
      </c>
      <c r="AM1208">
        <v>35.835894289471611</v>
      </c>
      <c r="AN1208">
        <v>-78.893817311218498</v>
      </c>
      <c r="AO1208">
        <v>2021</v>
      </c>
      <c r="AP1208" t="s">
        <v>397</v>
      </c>
      <c r="AQ1208" t="s">
        <v>161</v>
      </c>
      <c r="AR1208" t="s">
        <v>90</v>
      </c>
      <c r="AS1208" t="s">
        <v>50</v>
      </c>
      <c r="AT1208" t="s">
        <v>340</v>
      </c>
      <c r="AU1208" t="s">
        <v>50</v>
      </c>
      <c r="AV1208" t="s">
        <v>9404</v>
      </c>
      <c r="AW1208" t="s">
        <v>50</v>
      </c>
      <c r="AX1208" t="s">
        <v>50</v>
      </c>
      <c r="AY1208" t="s">
        <v>9570</v>
      </c>
    </row>
    <row r="1209" spans="1:51" x14ac:dyDescent="0.3">
      <c r="A1209" t="s">
        <v>5838</v>
      </c>
      <c r="B1209" t="s">
        <v>198</v>
      </c>
      <c r="C1209" s="1">
        <v>44344</v>
      </c>
      <c r="D1209" s="1">
        <v>44169</v>
      </c>
      <c r="E1209" s="1">
        <v>44371</v>
      </c>
      <c r="F1209" t="s">
        <v>48</v>
      </c>
      <c r="G1209" t="s">
        <v>5839</v>
      </c>
      <c r="H1209" t="s">
        <v>50</v>
      </c>
      <c r="I1209" t="s">
        <v>51</v>
      </c>
      <c r="J1209" t="s">
        <v>52</v>
      </c>
      <c r="K1209" t="s">
        <v>161</v>
      </c>
      <c r="L1209" t="s">
        <v>54</v>
      </c>
      <c r="M1209" t="s">
        <v>55</v>
      </c>
      <c r="N1209" t="s">
        <v>56</v>
      </c>
      <c r="O1209" t="s">
        <v>57</v>
      </c>
      <c r="P1209" t="s">
        <v>58</v>
      </c>
      <c r="Q1209" t="s">
        <v>58</v>
      </c>
      <c r="R1209" t="s">
        <v>59</v>
      </c>
      <c r="S1209" t="s">
        <v>60</v>
      </c>
      <c r="T1209" t="s">
        <v>61</v>
      </c>
      <c r="U1209" s="1">
        <v>44371</v>
      </c>
      <c r="V1209">
        <v>600</v>
      </c>
      <c r="W1209">
        <v>35.834776563032754</v>
      </c>
      <c r="X1209">
        <v>-78.896935713591901</v>
      </c>
      <c r="Y1209">
        <v>7282</v>
      </c>
      <c r="Z1209" t="s">
        <v>50</v>
      </c>
      <c r="AB1209" t="s">
        <v>403</v>
      </c>
      <c r="AC1209" t="s">
        <v>63</v>
      </c>
      <c r="AD1209" t="s">
        <v>64</v>
      </c>
      <c r="AE1209" t="s">
        <v>404</v>
      </c>
      <c r="AF1209" t="s">
        <v>405</v>
      </c>
      <c r="AG1209" t="s">
        <v>50</v>
      </c>
      <c r="AH1209" t="s">
        <v>406</v>
      </c>
      <c r="AI1209" t="s">
        <v>5840</v>
      </c>
      <c r="AJ1209" t="s">
        <v>5839</v>
      </c>
      <c r="AK1209" t="s">
        <v>50</v>
      </c>
      <c r="AL1209" t="s">
        <v>161</v>
      </c>
      <c r="AM1209">
        <v>35.834776563032754</v>
      </c>
      <c r="AN1209">
        <v>-78.896935713591901</v>
      </c>
      <c r="AO1209">
        <v>2021</v>
      </c>
      <c r="AP1209" t="s">
        <v>397</v>
      </c>
      <c r="AQ1209" t="s">
        <v>161</v>
      </c>
      <c r="AR1209" t="s">
        <v>406</v>
      </c>
      <c r="AS1209" t="s">
        <v>161</v>
      </c>
      <c r="AT1209" t="s">
        <v>405</v>
      </c>
      <c r="AU1209" t="s">
        <v>50</v>
      </c>
      <c r="AV1209" t="s">
        <v>5840</v>
      </c>
      <c r="AW1209" t="s">
        <v>5839</v>
      </c>
      <c r="AX1209" t="s">
        <v>50</v>
      </c>
      <c r="AY1209" t="s">
        <v>9578</v>
      </c>
    </row>
    <row r="1210" spans="1:51" x14ac:dyDescent="0.3">
      <c r="A1210" t="s">
        <v>5841</v>
      </c>
      <c r="B1210" t="s">
        <v>142</v>
      </c>
      <c r="C1210" s="1">
        <v>44314</v>
      </c>
      <c r="D1210" s="1">
        <v>44169</v>
      </c>
      <c r="E1210" s="1">
        <v>44739</v>
      </c>
      <c r="F1210" t="s">
        <v>48</v>
      </c>
      <c r="G1210" t="s">
        <v>5842</v>
      </c>
      <c r="H1210" t="s">
        <v>50</v>
      </c>
      <c r="I1210" t="s">
        <v>112</v>
      </c>
      <c r="J1210" t="s">
        <v>52</v>
      </c>
      <c r="K1210" t="s">
        <v>345</v>
      </c>
      <c r="L1210" t="s">
        <v>54</v>
      </c>
      <c r="M1210" t="s">
        <v>55</v>
      </c>
      <c r="N1210" t="s">
        <v>56</v>
      </c>
      <c r="O1210" t="s">
        <v>57</v>
      </c>
      <c r="P1210" t="s">
        <v>58</v>
      </c>
      <c r="Q1210" t="s">
        <v>58</v>
      </c>
      <c r="R1210" t="s">
        <v>59</v>
      </c>
      <c r="S1210" t="s">
        <v>60</v>
      </c>
      <c r="T1210" t="s">
        <v>61</v>
      </c>
      <c r="U1210" s="1">
        <v>44739</v>
      </c>
      <c r="V1210">
        <v>871</v>
      </c>
      <c r="W1210">
        <v>35.789550171238702</v>
      </c>
      <c r="X1210">
        <v>-78.929142582486605</v>
      </c>
      <c r="Y1210">
        <v>14565</v>
      </c>
      <c r="Z1210" t="s">
        <v>50</v>
      </c>
      <c r="AB1210" t="s">
        <v>403</v>
      </c>
      <c r="AC1210" t="s">
        <v>63</v>
      </c>
      <c r="AD1210" t="s">
        <v>64</v>
      </c>
      <c r="AE1210" t="s">
        <v>404</v>
      </c>
      <c r="AF1210" t="s">
        <v>405</v>
      </c>
      <c r="AG1210" t="s">
        <v>50</v>
      </c>
      <c r="AH1210" t="s">
        <v>406</v>
      </c>
      <c r="AI1210" t="s">
        <v>5843</v>
      </c>
      <c r="AJ1210" t="s">
        <v>5842</v>
      </c>
      <c r="AK1210" t="s">
        <v>50</v>
      </c>
      <c r="AL1210" t="s">
        <v>345</v>
      </c>
      <c r="AM1210">
        <v>35.789550171238702</v>
      </c>
      <c r="AN1210">
        <v>-78.929142582486605</v>
      </c>
      <c r="AO1210">
        <v>2021</v>
      </c>
      <c r="AP1210" t="s">
        <v>397</v>
      </c>
      <c r="AQ1210" t="s">
        <v>345</v>
      </c>
      <c r="AR1210" t="s">
        <v>406</v>
      </c>
      <c r="AS1210" t="s">
        <v>345</v>
      </c>
      <c r="AT1210" t="s">
        <v>405</v>
      </c>
      <c r="AU1210" t="s">
        <v>50</v>
      </c>
      <c r="AV1210" t="s">
        <v>5843</v>
      </c>
      <c r="AW1210" t="s">
        <v>5842</v>
      </c>
      <c r="AX1210" t="s">
        <v>50</v>
      </c>
      <c r="AY1210" t="s">
        <v>9578</v>
      </c>
    </row>
    <row r="1211" spans="1:51" x14ac:dyDescent="0.3">
      <c r="A1211" t="s">
        <v>5844</v>
      </c>
      <c r="B1211" t="s">
        <v>517</v>
      </c>
      <c r="C1211" s="1">
        <v>44271</v>
      </c>
      <c r="D1211" s="1">
        <v>44182</v>
      </c>
      <c r="E1211" s="1">
        <v>44274</v>
      </c>
      <c r="F1211" t="s">
        <v>48</v>
      </c>
      <c r="G1211" t="s">
        <v>5845</v>
      </c>
      <c r="H1211" t="s">
        <v>50</v>
      </c>
      <c r="I1211" t="s">
        <v>51</v>
      </c>
      <c r="J1211" t="s">
        <v>52</v>
      </c>
      <c r="K1211" t="s">
        <v>161</v>
      </c>
      <c r="L1211" t="s">
        <v>54</v>
      </c>
      <c r="M1211" t="s">
        <v>55</v>
      </c>
      <c r="N1211" t="s">
        <v>56</v>
      </c>
      <c r="O1211" t="s">
        <v>57</v>
      </c>
      <c r="P1211" t="s">
        <v>58</v>
      </c>
      <c r="Q1211" t="s">
        <v>58</v>
      </c>
      <c r="R1211" t="s">
        <v>59</v>
      </c>
      <c r="S1211" t="s">
        <v>60</v>
      </c>
      <c r="T1211" t="s">
        <v>61</v>
      </c>
      <c r="U1211" s="1">
        <v>44274</v>
      </c>
      <c r="V1211">
        <v>333</v>
      </c>
      <c r="W1211">
        <v>35.820351896904569</v>
      </c>
      <c r="X1211">
        <v>-78.880676419687759</v>
      </c>
      <c r="Y1211">
        <v>6818</v>
      </c>
      <c r="Z1211" t="s">
        <v>50</v>
      </c>
      <c r="AB1211" t="s">
        <v>115</v>
      </c>
      <c r="AC1211" t="s">
        <v>116</v>
      </c>
      <c r="AD1211" t="s">
        <v>50</v>
      </c>
      <c r="AE1211" t="s">
        <v>117</v>
      </c>
      <c r="AF1211" t="s">
        <v>309</v>
      </c>
      <c r="AG1211" t="s">
        <v>50</v>
      </c>
      <c r="AH1211" t="s">
        <v>310</v>
      </c>
      <c r="AI1211" t="s">
        <v>5846</v>
      </c>
      <c r="AJ1211" t="s">
        <v>5847</v>
      </c>
      <c r="AK1211" t="s">
        <v>50</v>
      </c>
      <c r="AL1211" t="s">
        <v>161</v>
      </c>
      <c r="AM1211">
        <v>35.820351896904569</v>
      </c>
      <c r="AN1211">
        <v>-78.880676419687759</v>
      </c>
      <c r="AO1211">
        <v>2021</v>
      </c>
      <c r="AP1211" t="s">
        <v>397</v>
      </c>
      <c r="AQ1211" t="s">
        <v>161</v>
      </c>
      <c r="AR1211" t="s">
        <v>310</v>
      </c>
      <c r="AS1211" t="s">
        <v>161</v>
      </c>
      <c r="AT1211" t="s">
        <v>309</v>
      </c>
      <c r="AU1211" t="s">
        <v>50</v>
      </c>
      <c r="AV1211" t="s">
        <v>5846</v>
      </c>
      <c r="AW1211" t="s">
        <v>5847</v>
      </c>
      <c r="AX1211" t="s">
        <v>50</v>
      </c>
      <c r="AY1211" t="s">
        <v>115</v>
      </c>
    </row>
    <row r="1212" spans="1:51" x14ac:dyDescent="0.3">
      <c r="A1212" t="s">
        <v>5848</v>
      </c>
      <c r="B1212" t="s">
        <v>953</v>
      </c>
      <c r="C1212" s="1">
        <v>44383</v>
      </c>
      <c r="D1212" s="1">
        <v>44207</v>
      </c>
      <c r="E1212" s="1">
        <v>44393</v>
      </c>
      <c r="F1212" t="s">
        <v>48</v>
      </c>
      <c r="G1212" t="s">
        <v>5849</v>
      </c>
      <c r="H1212" t="s">
        <v>50</v>
      </c>
      <c r="I1212" t="s">
        <v>51</v>
      </c>
      <c r="J1212" t="s">
        <v>52</v>
      </c>
      <c r="K1212" t="s">
        <v>161</v>
      </c>
      <c r="L1212" t="s">
        <v>54</v>
      </c>
      <c r="M1212" t="s">
        <v>55</v>
      </c>
      <c r="N1212" t="s">
        <v>56</v>
      </c>
      <c r="O1212" t="s">
        <v>57</v>
      </c>
      <c r="P1212" t="s">
        <v>58</v>
      </c>
      <c r="Q1212" t="s">
        <v>58</v>
      </c>
      <c r="R1212" t="s">
        <v>59</v>
      </c>
      <c r="S1212" t="s">
        <v>60</v>
      </c>
      <c r="T1212" t="s">
        <v>61</v>
      </c>
      <c r="U1212" s="1">
        <v>44393</v>
      </c>
      <c r="V1212">
        <v>218</v>
      </c>
      <c r="W1212">
        <v>35.799159516415195</v>
      </c>
      <c r="X1212">
        <v>-78.877159207675987</v>
      </c>
      <c r="Y1212">
        <v>1114</v>
      </c>
      <c r="Z1212" t="s">
        <v>50</v>
      </c>
      <c r="AB1212" t="s">
        <v>62</v>
      </c>
      <c r="AC1212" t="s">
        <v>63</v>
      </c>
      <c r="AD1212" t="s">
        <v>64</v>
      </c>
      <c r="AE1212" t="s">
        <v>65</v>
      </c>
      <c r="AF1212" t="s">
        <v>66</v>
      </c>
      <c r="AG1212" t="s">
        <v>50</v>
      </c>
      <c r="AH1212" t="s">
        <v>67</v>
      </c>
      <c r="AI1212" t="s">
        <v>5850</v>
      </c>
      <c r="AJ1212" t="s">
        <v>5849</v>
      </c>
      <c r="AK1212" t="s">
        <v>50</v>
      </c>
      <c r="AL1212" t="s">
        <v>161</v>
      </c>
      <c r="AM1212">
        <v>35.799159516415195</v>
      </c>
      <c r="AN1212">
        <v>-78.877159207675987</v>
      </c>
      <c r="AO1212">
        <v>2021</v>
      </c>
      <c r="AP1212" t="s">
        <v>397</v>
      </c>
      <c r="AQ1212" t="s">
        <v>161</v>
      </c>
      <c r="AR1212" t="s">
        <v>67</v>
      </c>
      <c r="AS1212" t="s">
        <v>161</v>
      </c>
      <c r="AT1212" t="s">
        <v>66</v>
      </c>
      <c r="AU1212" t="s">
        <v>50</v>
      </c>
      <c r="AV1212" t="s">
        <v>5850</v>
      </c>
      <c r="AW1212" t="s">
        <v>5849</v>
      </c>
      <c r="AX1212" t="s">
        <v>50</v>
      </c>
      <c r="AY1212" t="s">
        <v>9569</v>
      </c>
    </row>
    <row r="1213" spans="1:51" x14ac:dyDescent="0.3">
      <c r="A1213" t="s">
        <v>5851</v>
      </c>
      <c r="B1213" t="s">
        <v>142</v>
      </c>
      <c r="C1213" s="1">
        <v>44425</v>
      </c>
      <c r="D1213" s="1">
        <v>44215</v>
      </c>
      <c r="E1213" s="1">
        <v>44428</v>
      </c>
      <c r="F1213" t="s">
        <v>48</v>
      </c>
      <c r="G1213" t="s">
        <v>2535</v>
      </c>
      <c r="H1213" t="s">
        <v>50</v>
      </c>
      <c r="I1213" t="s">
        <v>51</v>
      </c>
      <c r="J1213" t="s">
        <v>52</v>
      </c>
      <c r="K1213" t="s">
        <v>161</v>
      </c>
      <c r="L1213" t="s">
        <v>159</v>
      </c>
      <c r="M1213" t="s">
        <v>55</v>
      </c>
      <c r="N1213" t="s">
        <v>56</v>
      </c>
      <c r="O1213" t="s">
        <v>57</v>
      </c>
      <c r="P1213" t="s">
        <v>58</v>
      </c>
      <c r="Q1213" t="s">
        <v>58</v>
      </c>
      <c r="R1213" t="s">
        <v>59</v>
      </c>
      <c r="S1213" t="s">
        <v>60</v>
      </c>
      <c r="T1213" t="s">
        <v>61</v>
      </c>
      <c r="U1213" s="1">
        <v>44428</v>
      </c>
      <c r="V1213">
        <v>0</v>
      </c>
      <c r="W1213">
        <v>35.817084842831008</v>
      </c>
      <c r="X1213">
        <v>-78.923966422091027</v>
      </c>
      <c r="Y1213">
        <v>13056</v>
      </c>
      <c r="Z1213" t="s">
        <v>50</v>
      </c>
      <c r="AB1213" t="s">
        <v>335</v>
      </c>
      <c r="AC1213" t="s">
        <v>63</v>
      </c>
      <c r="AD1213" t="s">
        <v>64</v>
      </c>
      <c r="AE1213" t="s">
        <v>329</v>
      </c>
      <c r="AF1213" t="s">
        <v>330</v>
      </c>
      <c r="AG1213" t="s">
        <v>331</v>
      </c>
      <c r="AH1213" t="s">
        <v>332</v>
      </c>
      <c r="AI1213" t="s">
        <v>2536</v>
      </c>
      <c r="AJ1213" t="s">
        <v>2537</v>
      </c>
      <c r="AK1213" t="s">
        <v>2538</v>
      </c>
      <c r="AL1213" t="s">
        <v>161</v>
      </c>
      <c r="AM1213">
        <v>35.817084842831008</v>
      </c>
      <c r="AN1213">
        <v>-78.923966422091027</v>
      </c>
      <c r="AO1213">
        <v>2021</v>
      </c>
      <c r="AP1213" t="s">
        <v>397</v>
      </c>
      <c r="AQ1213" t="s">
        <v>161</v>
      </c>
      <c r="AR1213" t="s">
        <v>332</v>
      </c>
      <c r="AS1213" t="s">
        <v>161</v>
      </c>
      <c r="AT1213" t="s">
        <v>330</v>
      </c>
      <c r="AU1213" t="s">
        <v>331</v>
      </c>
      <c r="AV1213" t="s">
        <v>9262</v>
      </c>
      <c r="AW1213" t="s">
        <v>2538</v>
      </c>
      <c r="AX1213" t="s">
        <v>50</v>
      </c>
      <c r="AY1213" t="s">
        <v>9576</v>
      </c>
    </row>
    <row r="1214" spans="1:51" x14ac:dyDescent="0.3">
      <c r="A1214" t="s">
        <v>5852</v>
      </c>
      <c r="B1214" t="s">
        <v>142</v>
      </c>
      <c r="C1214" s="1">
        <v>44239</v>
      </c>
      <c r="D1214" s="1">
        <v>44215</v>
      </c>
      <c r="E1214" s="1">
        <v>44274</v>
      </c>
      <c r="F1214" t="s">
        <v>48</v>
      </c>
      <c r="G1214" t="s">
        <v>5853</v>
      </c>
      <c r="H1214" t="s">
        <v>50</v>
      </c>
      <c r="I1214" t="s">
        <v>51</v>
      </c>
      <c r="J1214" t="s">
        <v>52</v>
      </c>
      <c r="K1214" t="s">
        <v>161</v>
      </c>
      <c r="L1214" t="s">
        <v>54</v>
      </c>
      <c r="M1214" t="s">
        <v>55</v>
      </c>
      <c r="N1214" t="s">
        <v>56</v>
      </c>
      <c r="O1214" t="s">
        <v>57</v>
      </c>
      <c r="P1214" t="s">
        <v>58</v>
      </c>
      <c r="Q1214" t="s">
        <v>58</v>
      </c>
      <c r="R1214" t="s">
        <v>59</v>
      </c>
      <c r="S1214" t="s">
        <v>60</v>
      </c>
      <c r="T1214" t="s">
        <v>61</v>
      </c>
      <c r="U1214" s="1">
        <v>44274</v>
      </c>
      <c r="V1214">
        <v>0</v>
      </c>
      <c r="W1214">
        <v>35.834497948616551</v>
      </c>
      <c r="X1214">
        <v>-78.89653740568852</v>
      </c>
      <c r="Y1214">
        <v>20087</v>
      </c>
      <c r="Z1214" t="s">
        <v>50</v>
      </c>
      <c r="AB1214" t="s">
        <v>335</v>
      </c>
      <c r="AC1214" t="s">
        <v>63</v>
      </c>
      <c r="AD1214" t="s">
        <v>64</v>
      </c>
      <c r="AE1214" t="s">
        <v>329</v>
      </c>
      <c r="AF1214" t="s">
        <v>330</v>
      </c>
      <c r="AG1214" t="s">
        <v>331</v>
      </c>
      <c r="AH1214" t="s">
        <v>332</v>
      </c>
      <c r="AI1214" t="s">
        <v>5854</v>
      </c>
      <c r="AJ1214" t="s">
        <v>5853</v>
      </c>
      <c r="AK1214" t="s">
        <v>50</v>
      </c>
      <c r="AL1214" t="s">
        <v>161</v>
      </c>
      <c r="AM1214">
        <v>35.834497948616551</v>
      </c>
      <c r="AN1214">
        <v>-78.89653740568852</v>
      </c>
      <c r="AO1214">
        <v>2021</v>
      </c>
      <c r="AP1214" t="s">
        <v>397</v>
      </c>
      <c r="AQ1214" t="s">
        <v>161</v>
      </c>
      <c r="AR1214" t="s">
        <v>332</v>
      </c>
      <c r="AS1214" t="s">
        <v>161</v>
      </c>
      <c r="AT1214" t="s">
        <v>330</v>
      </c>
      <c r="AU1214" t="s">
        <v>331</v>
      </c>
      <c r="AV1214" t="s">
        <v>5854</v>
      </c>
      <c r="AW1214" t="s">
        <v>5853</v>
      </c>
      <c r="AX1214" t="s">
        <v>50</v>
      </c>
      <c r="AY1214" t="s">
        <v>9576</v>
      </c>
    </row>
    <row r="1215" spans="1:51" x14ac:dyDescent="0.3">
      <c r="A1215" t="s">
        <v>5855</v>
      </c>
      <c r="B1215" t="s">
        <v>142</v>
      </c>
      <c r="C1215" s="1">
        <v>44239</v>
      </c>
      <c r="D1215" s="1">
        <v>44215</v>
      </c>
      <c r="E1215" s="1">
        <v>44264</v>
      </c>
      <c r="F1215" t="s">
        <v>48</v>
      </c>
      <c r="G1215" t="s">
        <v>5856</v>
      </c>
      <c r="H1215" t="s">
        <v>50</v>
      </c>
      <c r="I1215" t="s">
        <v>51</v>
      </c>
      <c r="J1215" t="s">
        <v>52</v>
      </c>
      <c r="K1215" t="s">
        <v>161</v>
      </c>
      <c r="L1215" t="s">
        <v>54</v>
      </c>
      <c r="M1215" t="s">
        <v>55</v>
      </c>
      <c r="N1215" t="s">
        <v>56</v>
      </c>
      <c r="O1215" t="s">
        <v>57</v>
      </c>
      <c r="P1215" t="s">
        <v>58</v>
      </c>
      <c r="Q1215" t="s">
        <v>58</v>
      </c>
      <c r="R1215" t="s">
        <v>59</v>
      </c>
      <c r="S1215" t="s">
        <v>60</v>
      </c>
      <c r="T1215" t="s">
        <v>61</v>
      </c>
      <c r="U1215" s="1">
        <v>44264</v>
      </c>
      <c r="V1215">
        <v>546</v>
      </c>
      <c r="W1215">
        <v>35.803704352467363</v>
      </c>
      <c r="X1215">
        <v>-78.918937282424565</v>
      </c>
      <c r="Y1215">
        <v>22995</v>
      </c>
      <c r="Z1215" t="s">
        <v>50</v>
      </c>
      <c r="AB1215" t="s">
        <v>335</v>
      </c>
      <c r="AC1215" t="s">
        <v>63</v>
      </c>
      <c r="AD1215" t="s">
        <v>64</v>
      </c>
      <c r="AE1215" t="s">
        <v>329</v>
      </c>
      <c r="AF1215" t="s">
        <v>330</v>
      </c>
      <c r="AG1215" t="s">
        <v>331</v>
      </c>
      <c r="AH1215" t="s">
        <v>332</v>
      </c>
      <c r="AI1215" t="s">
        <v>5857</v>
      </c>
      <c r="AJ1215" t="s">
        <v>5856</v>
      </c>
      <c r="AK1215" t="s">
        <v>50</v>
      </c>
      <c r="AL1215" t="s">
        <v>161</v>
      </c>
      <c r="AM1215">
        <v>35.803704352467363</v>
      </c>
      <c r="AN1215">
        <v>-78.918937282424565</v>
      </c>
      <c r="AO1215">
        <v>2021</v>
      </c>
      <c r="AP1215" t="s">
        <v>397</v>
      </c>
      <c r="AQ1215" t="s">
        <v>161</v>
      </c>
      <c r="AR1215" t="s">
        <v>332</v>
      </c>
      <c r="AS1215" t="s">
        <v>161</v>
      </c>
      <c r="AT1215" t="s">
        <v>330</v>
      </c>
      <c r="AU1215" t="s">
        <v>331</v>
      </c>
      <c r="AV1215" t="s">
        <v>5857</v>
      </c>
      <c r="AW1215" t="s">
        <v>5856</v>
      </c>
      <c r="AX1215" t="s">
        <v>50</v>
      </c>
      <c r="AY1215" t="s">
        <v>9576</v>
      </c>
    </row>
    <row r="1216" spans="1:51" x14ac:dyDescent="0.3">
      <c r="A1216" t="s">
        <v>5858</v>
      </c>
      <c r="B1216" t="s">
        <v>142</v>
      </c>
      <c r="C1216" s="1"/>
      <c r="D1216" s="1">
        <v>44216</v>
      </c>
      <c r="E1216" s="1"/>
      <c r="F1216" t="s">
        <v>1122</v>
      </c>
      <c r="G1216" t="s">
        <v>5859</v>
      </c>
      <c r="H1216" t="s">
        <v>50</v>
      </c>
      <c r="I1216" t="s">
        <v>51</v>
      </c>
      <c r="J1216" t="s">
        <v>52</v>
      </c>
      <c r="K1216" t="s">
        <v>161</v>
      </c>
      <c r="L1216" t="s">
        <v>54</v>
      </c>
      <c r="M1216" t="s">
        <v>55</v>
      </c>
      <c r="N1216" t="s">
        <v>56</v>
      </c>
      <c r="O1216" t="s">
        <v>114</v>
      </c>
      <c r="P1216" t="s">
        <v>58</v>
      </c>
      <c r="Q1216" t="s">
        <v>58</v>
      </c>
      <c r="R1216" t="s">
        <v>59</v>
      </c>
      <c r="S1216" t="s">
        <v>60</v>
      </c>
      <c r="T1216" t="s">
        <v>61</v>
      </c>
      <c r="U1216" s="1">
        <v>44251</v>
      </c>
      <c r="V1216">
        <v>0</v>
      </c>
      <c r="W1216">
        <v>35.799389600549411</v>
      </c>
      <c r="X1216">
        <v>-78.90366906390868</v>
      </c>
      <c r="Y1216">
        <v>19420</v>
      </c>
      <c r="Z1216" t="s">
        <v>50</v>
      </c>
      <c r="AB1216" t="s">
        <v>403</v>
      </c>
      <c r="AC1216" t="s">
        <v>63</v>
      </c>
      <c r="AD1216" t="s">
        <v>64</v>
      </c>
      <c r="AE1216" t="s">
        <v>404</v>
      </c>
      <c r="AF1216" t="s">
        <v>405</v>
      </c>
      <c r="AG1216" t="s">
        <v>50</v>
      </c>
      <c r="AH1216" t="s">
        <v>406</v>
      </c>
      <c r="AI1216" t="s">
        <v>5860</v>
      </c>
      <c r="AJ1216" t="s">
        <v>5859</v>
      </c>
      <c r="AK1216" t="s">
        <v>50</v>
      </c>
      <c r="AL1216" t="s">
        <v>161</v>
      </c>
      <c r="AM1216">
        <v>35.799389600549411</v>
      </c>
      <c r="AN1216">
        <v>-78.90366906390868</v>
      </c>
      <c r="AP1216" t="s">
        <v>50</v>
      </c>
      <c r="AQ1216" t="s">
        <v>161</v>
      </c>
      <c r="AR1216" t="s">
        <v>406</v>
      </c>
      <c r="AS1216" t="s">
        <v>161</v>
      </c>
      <c r="AT1216" t="s">
        <v>405</v>
      </c>
      <c r="AU1216" t="s">
        <v>50</v>
      </c>
      <c r="AV1216" t="s">
        <v>5860</v>
      </c>
      <c r="AW1216" t="s">
        <v>5859</v>
      </c>
      <c r="AX1216" t="s">
        <v>50</v>
      </c>
      <c r="AY1216" t="s">
        <v>9578</v>
      </c>
    </row>
    <row r="1217" spans="1:51" x14ac:dyDescent="0.3">
      <c r="A1217" t="s">
        <v>5861</v>
      </c>
      <c r="B1217" t="s">
        <v>131</v>
      </c>
      <c r="C1217" s="1">
        <v>44327</v>
      </c>
      <c r="D1217" s="1">
        <v>44221</v>
      </c>
      <c r="E1217" s="1">
        <v>44455</v>
      </c>
      <c r="F1217" t="s">
        <v>48</v>
      </c>
      <c r="G1217" t="s">
        <v>5862</v>
      </c>
      <c r="H1217" t="s">
        <v>50</v>
      </c>
      <c r="I1217" t="s">
        <v>51</v>
      </c>
      <c r="J1217" t="s">
        <v>52</v>
      </c>
      <c r="K1217" t="s">
        <v>161</v>
      </c>
      <c r="L1217" t="s">
        <v>54</v>
      </c>
      <c r="M1217" t="s">
        <v>55</v>
      </c>
      <c r="N1217" t="s">
        <v>56</v>
      </c>
      <c r="O1217" t="s">
        <v>57</v>
      </c>
      <c r="P1217" t="s">
        <v>58</v>
      </c>
      <c r="Q1217" t="s">
        <v>58</v>
      </c>
      <c r="R1217" t="s">
        <v>59</v>
      </c>
      <c r="S1217" t="s">
        <v>60</v>
      </c>
      <c r="T1217" t="s">
        <v>61</v>
      </c>
      <c r="U1217" s="1">
        <v>44455</v>
      </c>
      <c r="V1217">
        <v>0</v>
      </c>
      <c r="W1217">
        <v>35.837194155174615</v>
      </c>
      <c r="X1217">
        <v>-78.906080534696727</v>
      </c>
      <c r="Y1217">
        <v>4855</v>
      </c>
      <c r="Z1217" t="s">
        <v>50</v>
      </c>
      <c r="AB1217" t="s">
        <v>403</v>
      </c>
      <c r="AC1217" t="s">
        <v>63</v>
      </c>
      <c r="AD1217" t="s">
        <v>64</v>
      </c>
      <c r="AE1217" t="s">
        <v>404</v>
      </c>
      <c r="AF1217" t="s">
        <v>405</v>
      </c>
      <c r="AG1217" t="s">
        <v>50</v>
      </c>
      <c r="AH1217" t="s">
        <v>406</v>
      </c>
      <c r="AI1217" t="s">
        <v>5863</v>
      </c>
      <c r="AJ1217" t="s">
        <v>5862</v>
      </c>
      <c r="AK1217" t="s">
        <v>50</v>
      </c>
      <c r="AL1217" t="s">
        <v>161</v>
      </c>
      <c r="AM1217">
        <v>35.837194155174615</v>
      </c>
      <c r="AN1217">
        <v>-78.906080534696727</v>
      </c>
      <c r="AO1217">
        <v>2021</v>
      </c>
      <c r="AP1217" t="s">
        <v>397</v>
      </c>
      <c r="AQ1217" t="s">
        <v>161</v>
      </c>
      <c r="AR1217" t="s">
        <v>406</v>
      </c>
      <c r="AS1217" t="s">
        <v>161</v>
      </c>
      <c r="AT1217" t="s">
        <v>405</v>
      </c>
      <c r="AU1217" t="s">
        <v>50</v>
      </c>
      <c r="AV1217" t="s">
        <v>5863</v>
      </c>
      <c r="AW1217" t="s">
        <v>5862</v>
      </c>
      <c r="AX1217" t="s">
        <v>50</v>
      </c>
      <c r="AY1217" t="s">
        <v>9578</v>
      </c>
    </row>
    <row r="1218" spans="1:51" x14ac:dyDescent="0.3">
      <c r="A1218" t="s">
        <v>5864</v>
      </c>
      <c r="B1218" t="s">
        <v>142</v>
      </c>
      <c r="C1218" s="1">
        <v>44256</v>
      </c>
      <c r="D1218" s="1">
        <v>44251</v>
      </c>
      <c r="E1218" s="1">
        <v>44301</v>
      </c>
      <c r="F1218" t="s">
        <v>48</v>
      </c>
      <c r="G1218" t="s">
        <v>5859</v>
      </c>
      <c r="H1218" t="s">
        <v>50</v>
      </c>
      <c r="I1218" t="s">
        <v>51</v>
      </c>
      <c r="J1218" t="s">
        <v>52</v>
      </c>
      <c r="K1218" t="s">
        <v>161</v>
      </c>
      <c r="L1218" t="s">
        <v>54</v>
      </c>
      <c r="M1218" t="s">
        <v>55</v>
      </c>
      <c r="N1218" t="s">
        <v>56</v>
      </c>
      <c r="O1218" t="s">
        <v>57</v>
      </c>
      <c r="P1218" t="s">
        <v>58</v>
      </c>
      <c r="Q1218" t="s">
        <v>58</v>
      </c>
      <c r="R1218" t="s">
        <v>59</v>
      </c>
      <c r="S1218" t="s">
        <v>60</v>
      </c>
      <c r="T1218" t="s">
        <v>61</v>
      </c>
      <c r="U1218" s="1">
        <v>44301</v>
      </c>
      <c r="V1218">
        <v>0</v>
      </c>
      <c r="W1218">
        <v>35.799389600549411</v>
      </c>
      <c r="X1218">
        <v>-78.90366906390868</v>
      </c>
      <c r="Y1218">
        <v>27703</v>
      </c>
      <c r="Z1218" t="s">
        <v>50</v>
      </c>
      <c r="AB1218" t="s">
        <v>335</v>
      </c>
      <c r="AC1218" t="s">
        <v>63</v>
      </c>
      <c r="AD1218" t="s">
        <v>64</v>
      </c>
      <c r="AE1218" t="s">
        <v>329</v>
      </c>
      <c r="AF1218" t="s">
        <v>330</v>
      </c>
      <c r="AG1218" t="s">
        <v>331</v>
      </c>
      <c r="AH1218" t="s">
        <v>332</v>
      </c>
      <c r="AI1218" t="s">
        <v>5860</v>
      </c>
      <c r="AJ1218" t="s">
        <v>5859</v>
      </c>
      <c r="AK1218" t="s">
        <v>50</v>
      </c>
      <c r="AL1218" t="s">
        <v>161</v>
      </c>
      <c r="AM1218">
        <v>35.799389600549411</v>
      </c>
      <c r="AN1218">
        <v>-78.90366906390868</v>
      </c>
      <c r="AO1218">
        <v>2021</v>
      </c>
      <c r="AP1218" t="s">
        <v>397</v>
      </c>
      <c r="AQ1218" t="s">
        <v>161</v>
      </c>
      <c r="AR1218" t="s">
        <v>332</v>
      </c>
      <c r="AS1218" t="s">
        <v>161</v>
      </c>
      <c r="AT1218" t="s">
        <v>330</v>
      </c>
      <c r="AU1218" t="s">
        <v>331</v>
      </c>
      <c r="AV1218" t="s">
        <v>5860</v>
      </c>
      <c r="AW1218" t="s">
        <v>5859</v>
      </c>
      <c r="AX1218" t="s">
        <v>50</v>
      </c>
      <c r="AY1218" t="s">
        <v>9576</v>
      </c>
    </row>
    <row r="1219" spans="1:51" x14ac:dyDescent="0.3">
      <c r="A1219" t="s">
        <v>5865</v>
      </c>
      <c r="B1219" t="s">
        <v>142</v>
      </c>
      <c r="C1219" s="1">
        <v>44312</v>
      </c>
      <c r="D1219" s="1">
        <v>44294</v>
      </c>
      <c r="E1219" s="1">
        <v>44349</v>
      </c>
      <c r="F1219" t="s">
        <v>48</v>
      </c>
      <c r="G1219" t="s">
        <v>402</v>
      </c>
      <c r="H1219" t="s">
        <v>50</v>
      </c>
      <c r="I1219" t="s">
        <v>51</v>
      </c>
      <c r="J1219" t="s">
        <v>52</v>
      </c>
      <c r="K1219" t="s">
        <v>161</v>
      </c>
      <c r="L1219" t="s">
        <v>159</v>
      </c>
      <c r="M1219" t="s">
        <v>55</v>
      </c>
      <c r="N1219" t="s">
        <v>56</v>
      </c>
      <c r="O1219" t="s">
        <v>57</v>
      </c>
      <c r="P1219" t="s">
        <v>58</v>
      </c>
      <c r="Q1219" t="s">
        <v>58</v>
      </c>
      <c r="R1219" t="s">
        <v>59</v>
      </c>
      <c r="S1219" t="s">
        <v>60</v>
      </c>
      <c r="T1219" t="s">
        <v>61</v>
      </c>
      <c r="U1219" s="1">
        <v>44349</v>
      </c>
      <c r="V1219">
        <v>0</v>
      </c>
      <c r="W1219">
        <v>35.817609004995411</v>
      </c>
      <c r="X1219">
        <v>-78.922877529350927</v>
      </c>
      <c r="Y1219">
        <v>24800</v>
      </c>
      <c r="Z1219" t="s">
        <v>50</v>
      </c>
      <c r="AB1219" t="s">
        <v>335</v>
      </c>
      <c r="AC1219" t="s">
        <v>63</v>
      </c>
      <c r="AD1219" t="s">
        <v>64</v>
      </c>
      <c r="AE1219" t="s">
        <v>329</v>
      </c>
      <c r="AF1219" t="s">
        <v>330</v>
      </c>
      <c r="AG1219" t="s">
        <v>331</v>
      </c>
      <c r="AH1219" t="s">
        <v>332</v>
      </c>
      <c r="AI1219" t="s">
        <v>407</v>
      </c>
      <c r="AJ1219" t="s">
        <v>408</v>
      </c>
      <c r="AK1219" t="s">
        <v>50</v>
      </c>
      <c r="AL1219" t="s">
        <v>161</v>
      </c>
      <c r="AM1219">
        <v>35.817609004995411</v>
      </c>
      <c r="AN1219">
        <v>-78.922877529350927</v>
      </c>
      <c r="AO1219">
        <v>2021</v>
      </c>
      <c r="AP1219" t="s">
        <v>397</v>
      </c>
      <c r="AQ1219" t="s">
        <v>161</v>
      </c>
      <c r="AR1219" t="s">
        <v>332</v>
      </c>
      <c r="AS1219" t="s">
        <v>161</v>
      </c>
      <c r="AT1219" t="s">
        <v>330</v>
      </c>
      <c r="AU1219" t="s">
        <v>331</v>
      </c>
      <c r="AV1219" t="s">
        <v>407</v>
      </c>
      <c r="AW1219" t="s">
        <v>408</v>
      </c>
      <c r="AX1219" t="s">
        <v>50</v>
      </c>
      <c r="AY1219" t="s">
        <v>9576</v>
      </c>
    </row>
    <row r="1220" spans="1:51" x14ac:dyDescent="0.3">
      <c r="A1220" t="s">
        <v>5866</v>
      </c>
      <c r="B1220" t="s">
        <v>142</v>
      </c>
      <c r="C1220" s="1">
        <v>44351</v>
      </c>
      <c r="D1220" s="1">
        <v>44330</v>
      </c>
      <c r="E1220" s="1">
        <v>44354</v>
      </c>
      <c r="F1220" t="s">
        <v>48</v>
      </c>
      <c r="G1220" t="s">
        <v>5867</v>
      </c>
      <c r="H1220" t="s">
        <v>50</v>
      </c>
      <c r="I1220" t="s">
        <v>51</v>
      </c>
      <c r="J1220" t="s">
        <v>52</v>
      </c>
      <c r="K1220" t="s">
        <v>161</v>
      </c>
      <c r="L1220" t="s">
        <v>54</v>
      </c>
      <c r="M1220" t="s">
        <v>55</v>
      </c>
      <c r="N1220" t="s">
        <v>56</v>
      </c>
      <c r="O1220" t="s">
        <v>57</v>
      </c>
      <c r="P1220" t="s">
        <v>58</v>
      </c>
      <c r="Q1220" t="s">
        <v>58</v>
      </c>
      <c r="R1220" t="s">
        <v>59</v>
      </c>
      <c r="S1220" t="s">
        <v>60</v>
      </c>
      <c r="T1220" t="s">
        <v>61</v>
      </c>
      <c r="U1220" s="1">
        <v>44354</v>
      </c>
      <c r="V1220">
        <v>0</v>
      </c>
      <c r="W1220">
        <v>35.834034513574693</v>
      </c>
      <c r="X1220">
        <v>-78.904572547122356</v>
      </c>
      <c r="Y1220">
        <v>13890</v>
      </c>
      <c r="Z1220" t="s">
        <v>50</v>
      </c>
      <c r="AB1220" t="s">
        <v>453</v>
      </c>
      <c r="AC1220" t="s">
        <v>63</v>
      </c>
      <c r="AD1220" t="s">
        <v>64</v>
      </c>
      <c r="AE1220" t="s">
        <v>88</v>
      </c>
      <c r="AF1220" t="s">
        <v>340</v>
      </c>
      <c r="AG1220" t="s">
        <v>50</v>
      </c>
      <c r="AH1220" t="s">
        <v>90</v>
      </c>
      <c r="AI1220" t="s">
        <v>5868</v>
      </c>
      <c r="AJ1220" t="s">
        <v>5867</v>
      </c>
      <c r="AK1220" t="s">
        <v>50</v>
      </c>
      <c r="AL1220" t="s">
        <v>161</v>
      </c>
      <c r="AM1220">
        <v>35.834034513574693</v>
      </c>
      <c r="AN1220">
        <v>-78.904572547122356</v>
      </c>
      <c r="AO1220">
        <v>2021</v>
      </c>
      <c r="AP1220" t="s">
        <v>397</v>
      </c>
      <c r="AQ1220" t="s">
        <v>161</v>
      </c>
      <c r="AR1220" t="s">
        <v>90</v>
      </c>
      <c r="AS1220" t="s">
        <v>161</v>
      </c>
      <c r="AT1220" t="s">
        <v>340</v>
      </c>
      <c r="AU1220" t="s">
        <v>50</v>
      </c>
      <c r="AV1220" t="s">
        <v>5868</v>
      </c>
      <c r="AW1220" t="s">
        <v>5867</v>
      </c>
      <c r="AX1220" t="s">
        <v>50</v>
      </c>
      <c r="AY1220" t="s">
        <v>9570</v>
      </c>
    </row>
    <row r="1221" spans="1:51" x14ac:dyDescent="0.3">
      <c r="A1221" t="s">
        <v>5869</v>
      </c>
      <c r="B1221" t="s">
        <v>142</v>
      </c>
      <c r="C1221" s="1">
        <v>44344</v>
      </c>
      <c r="D1221" s="1">
        <v>44336</v>
      </c>
      <c r="E1221" s="1">
        <v>44368</v>
      </c>
      <c r="F1221" t="s">
        <v>48</v>
      </c>
      <c r="G1221" t="s">
        <v>5870</v>
      </c>
      <c r="H1221" t="s">
        <v>50</v>
      </c>
      <c r="I1221" t="s">
        <v>51</v>
      </c>
      <c r="J1221" t="s">
        <v>52</v>
      </c>
      <c r="K1221" t="s">
        <v>161</v>
      </c>
      <c r="L1221" t="s">
        <v>54</v>
      </c>
      <c r="M1221" t="s">
        <v>55</v>
      </c>
      <c r="N1221" t="s">
        <v>56</v>
      </c>
      <c r="O1221" t="s">
        <v>57</v>
      </c>
      <c r="P1221" t="s">
        <v>58</v>
      </c>
      <c r="Q1221" t="s">
        <v>58</v>
      </c>
      <c r="R1221" t="s">
        <v>59</v>
      </c>
      <c r="S1221" t="s">
        <v>60</v>
      </c>
      <c r="T1221" t="s">
        <v>61</v>
      </c>
      <c r="U1221" s="1">
        <v>44368</v>
      </c>
      <c r="V1221">
        <v>0</v>
      </c>
      <c r="W1221">
        <v>35.826638491721731</v>
      </c>
      <c r="X1221">
        <v>-78.912763340822991</v>
      </c>
      <c r="Y1221">
        <v>22440</v>
      </c>
      <c r="Z1221" t="s">
        <v>50</v>
      </c>
      <c r="AB1221" t="s">
        <v>335</v>
      </c>
      <c r="AC1221" t="s">
        <v>63</v>
      </c>
      <c r="AD1221" t="s">
        <v>64</v>
      </c>
      <c r="AE1221" t="s">
        <v>329</v>
      </c>
      <c r="AF1221" t="s">
        <v>330</v>
      </c>
      <c r="AG1221" t="s">
        <v>331</v>
      </c>
      <c r="AH1221" t="s">
        <v>332</v>
      </c>
      <c r="AI1221" t="s">
        <v>5871</v>
      </c>
      <c r="AJ1221" t="s">
        <v>5870</v>
      </c>
      <c r="AK1221" t="s">
        <v>50</v>
      </c>
      <c r="AL1221" t="s">
        <v>161</v>
      </c>
      <c r="AM1221">
        <v>35.826638491721731</v>
      </c>
      <c r="AN1221">
        <v>-78.912763340822991</v>
      </c>
      <c r="AO1221">
        <v>2021</v>
      </c>
      <c r="AP1221" t="s">
        <v>397</v>
      </c>
      <c r="AQ1221" t="s">
        <v>161</v>
      </c>
      <c r="AR1221" t="s">
        <v>332</v>
      </c>
      <c r="AS1221" t="s">
        <v>161</v>
      </c>
      <c r="AT1221" t="s">
        <v>330</v>
      </c>
      <c r="AU1221" t="s">
        <v>331</v>
      </c>
      <c r="AV1221" t="s">
        <v>5871</v>
      </c>
      <c r="AW1221" t="s">
        <v>5870</v>
      </c>
      <c r="AX1221" t="s">
        <v>50</v>
      </c>
      <c r="AY1221" t="s">
        <v>9576</v>
      </c>
    </row>
    <row r="1222" spans="1:51" x14ac:dyDescent="0.3">
      <c r="A1222" t="s">
        <v>5872</v>
      </c>
      <c r="B1222" t="s">
        <v>198</v>
      </c>
      <c r="C1222" s="1">
        <v>44532</v>
      </c>
      <c r="D1222" s="1">
        <v>44502</v>
      </c>
      <c r="E1222" s="1">
        <v>44536</v>
      </c>
      <c r="F1222" t="s">
        <v>48</v>
      </c>
      <c r="G1222" t="s">
        <v>5873</v>
      </c>
      <c r="H1222" t="s">
        <v>50</v>
      </c>
      <c r="I1222" t="s">
        <v>112</v>
      </c>
      <c r="J1222" t="s">
        <v>52</v>
      </c>
      <c r="K1222" t="s">
        <v>387</v>
      </c>
      <c r="L1222" t="s">
        <v>54</v>
      </c>
      <c r="M1222" t="s">
        <v>55</v>
      </c>
      <c r="N1222" t="s">
        <v>56</v>
      </c>
      <c r="O1222" t="s">
        <v>57</v>
      </c>
      <c r="P1222" t="s">
        <v>58</v>
      </c>
      <c r="Q1222" t="s">
        <v>58</v>
      </c>
      <c r="R1222" t="s">
        <v>59</v>
      </c>
      <c r="S1222" t="s">
        <v>60</v>
      </c>
      <c r="T1222" t="s">
        <v>61</v>
      </c>
      <c r="U1222" s="1">
        <v>44536</v>
      </c>
      <c r="V1222">
        <v>444</v>
      </c>
      <c r="W1222">
        <v>35.701929415740324</v>
      </c>
      <c r="X1222">
        <v>-78.799695112075881</v>
      </c>
      <c r="Y1222">
        <v>19236</v>
      </c>
      <c r="Z1222" t="s">
        <v>50</v>
      </c>
      <c r="AB1222" t="s">
        <v>453</v>
      </c>
      <c r="AC1222" t="s">
        <v>63</v>
      </c>
      <c r="AD1222" t="s">
        <v>64</v>
      </c>
      <c r="AE1222" t="s">
        <v>88</v>
      </c>
      <c r="AF1222" t="s">
        <v>340</v>
      </c>
      <c r="AG1222" t="s">
        <v>50</v>
      </c>
      <c r="AH1222" t="s">
        <v>90</v>
      </c>
      <c r="AI1222" t="s">
        <v>5874</v>
      </c>
      <c r="AJ1222" t="s">
        <v>5873</v>
      </c>
      <c r="AK1222" t="s">
        <v>50</v>
      </c>
      <c r="AL1222" t="s">
        <v>387</v>
      </c>
      <c r="AM1222">
        <v>35.701929415740324</v>
      </c>
      <c r="AN1222">
        <v>-78.799695112075881</v>
      </c>
      <c r="AO1222">
        <v>2021</v>
      </c>
      <c r="AP1222" t="s">
        <v>397</v>
      </c>
      <c r="AQ1222" t="s">
        <v>387</v>
      </c>
      <c r="AR1222" t="s">
        <v>90</v>
      </c>
      <c r="AS1222" t="s">
        <v>387</v>
      </c>
      <c r="AT1222" t="s">
        <v>340</v>
      </c>
      <c r="AU1222" t="s">
        <v>50</v>
      </c>
      <c r="AV1222" t="s">
        <v>5874</v>
      </c>
      <c r="AW1222" t="s">
        <v>5873</v>
      </c>
      <c r="AX1222" t="s">
        <v>50</v>
      </c>
      <c r="AY1222" t="s">
        <v>9570</v>
      </c>
    </row>
    <row r="1223" spans="1:51" x14ac:dyDescent="0.3">
      <c r="A1223" t="s">
        <v>5875</v>
      </c>
      <c r="B1223" t="s">
        <v>142</v>
      </c>
      <c r="C1223" s="1">
        <v>44529</v>
      </c>
      <c r="D1223" s="1">
        <v>44510</v>
      </c>
      <c r="E1223" s="1">
        <v>44531</v>
      </c>
      <c r="F1223" t="s">
        <v>48</v>
      </c>
      <c r="G1223" t="s">
        <v>5876</v>
      </c>
      <c r="H1223" t="s">
        <v>50</v>
      </c>
      <c r="I1223" t="s">
        <v>51</v>
      </c>
      <c r="J1223" t="s">
        <v>52</v>
      </c>
      <c r="K1223" t="s">
        <v>161</v>
      </c>
      <c r="L1223" t="s">
        <v>54</v>
      </c>
      <c r="M1223" t="s">
        <v>55</v>
      </c>
      <c r="N1223" t="s">
        <v>56</v>
      </c>
      <c r="O1223" t="s">
        <v>57</v>
      </c>
      <c r="P1223" t="s">
        <v>58</v>
      </c>
      <c r="Q1223" t="s">
        <v>58</v>
      </c>
      <c r="R1223" t="s">
        <v>59</v>
      </c>
      <c r="S1223" t="s">
        <v>60</v>
      </c>
      <c r="T1223" t="s">
        <v>61</v>
      </c>
      <c r="U1223" s="1">
        <v>44531</v>
      </c>
      <c r="V1223">
        <v>0</v>
      </c>
      <c r="W1223">
        <v>35.820016620892297</v>
      </c>
      <c r="X1223">
        <v>-78.881889448366081</v>
      </c>
      <c r="Y1223">
        <v>26618</v>
      </c>
      <c r="Z1223" t="s">
        <v>50</v>
      </c>
      <c r="AB1223" t="s">
        <v>453</v>
      </c>
      <c r="AC1223" t="s">
        <v>63</v>
      </c>
      <c r="AD1223" t="s">
        <v>64</v>
      </c>
      <c r="AE1223" t="s">
        <v>88</v>
      </c>
      <c r="AF1223" t="s">
        <v>340</v>
      </c>
      <c r="AG1223" t="s">
        <v>50</v>
      </c>
      <c r="AH1223" t="s">
        <v>90</v>
      </c>
      <c r="AI1223" t="s">
        <v>5877</v>
      </c>
      <c r="AJ1223" t="s">
        <v>5878</v>
      </c>
      <c r="AK1223" t="s">
        <v>5876</v>
      </c>
      <c r="AL1223" t="s">
        <v>161</v>
      </c>
      <c r="AM1223">
        <v>35.820016620892297</v>
      </c>
      <c r="AN1223">
        <v>-78.881889448366081</v>
      </c>
      <c r="AO1223">
        <v>2021</v>
      </c>
      <c r="AP1223" t="s">
        <v>397</v>
      </c>
      <c r="AQ1223" t="s">
        <v>161</v>
      </c>
      <c r="AR1223" t="s">
        <v>90</v>
      </c>
      <c r="AS1223" t="s">
        <v>161</v>
      </c>
      <c r="AT1223" t="s">
        <v>340</v>
      </c>
      <c r="AU1223" t="s">
        <v>50</v>
      </c>
      <c r="AV1223" t="s">
        <v>9405</v>
      </c>
      <c r="AW1223" t="s">
        <v>5876</v>
      </c>
      <c r="AX1223" t="s">
        <v>50</v>
      </c>
      <c r="AY1223" t="s">
        <v>9570</v>
      </c>
    </row>
    <row r="1224" spans="1:51" x14ac:dyDescent="0.3">
      <c r="A1224" t="s">
        <v>5879</v>
      </c>
      <c r="B1224" t="s">
        <v>142</v>
      </c>
      <c r="C1224" s="1">
        <v>44518</v>
      </c>
      <c r="D1224" s="1">
        <v>44512</v>
      </c>
      <c r="E1224" s="1">
        <v>44648</v>
      </c>
      <c r="F1224" t="s">
        <v>48</v>
      </c>
      <c r="G1224" t="s">
        <v>5880</v>
      </c>
      <c r="H1224" t="s">
        <v>50</v>
      </c>
      <c r="I1224" t="s">
        <v>51</v>
      </c>
      <c r="J1224" t="s">
        <v>52</v>
      </c>
      <c r="K1224" t="s">
        <v>161</v>
      </c>
      <c r="L1224" t="s">
        <v>54</v>
      </c>
      <c r="M1224" t="s">
        <v>55</v>
      </c>
      <c r="N1224" t="s">
        <v>56</v>
      </c>
      <c r="O1224" t="s">
        <v>57</v>
      </c>
      <c r="P1224" t="s">
        <v>58</v>
      </c>
      <c r="Q1224" t="s">
        <v>58</v>
      </c>
      <c r="R1224" t="s">
        <v>59</v>
      </c>
      <c r="S1224" t="s">
        <v>60</v>
      </c>
      <c r="T1224" t="s">
        <v>61</v>
      </c>
      <c r="U1224" s="1">
        <v>44648</v>
      </c>
      <c r="V1224">
        <v>0</v>
      </c>
      <c r="W1224">
        <v>35.775158863747166</v>
      </c>
      <c r="X1224">
        <v>-78.875288284916891</v>
      </c>
      <c r="Y1224">
        <v>4608</v>
      </c>
      <c r="Z1224" t="s">
        <v>50</v>
      </c>
      <c r="AB1224" t="s">
        <v>115</v>
      </c>
      <c r="AC1224" t="s">
        <v>116</v>
      </c>
      <c r="AD1224" t="s">
        <v>50</v>
      </c>
      <c r="AE1224" t="s">
        <v>117</v>
      </c>
      <c r="AF1224" t="s">
        <v>309</v>
      </c>
      <c r="AG1224" t="s">
        <v>50</v>
      </c>
      <c r="AH1224" t="s">
        <v>310</v>
      </c>
      <c r="AI1224" t="s">
        <v>5881</v>
      </c>
      <c r="AJ1224" t="s">
        <v>5880</v>
      </c>
      <c r="AK1224" t="s">
        <v>50</v>
      </c>
      <c r="AL1224" t="s">
        <v>161</v>
      </c>
      <c r="AM1224">
        <v>35.775158863747166</v>
      </c>
      <c r="AN1224">
        <v>-78.875288284916891</v>
      </c>
      <c r="AO1224">
        <v>2021</v>
      </c>
      <c r="AP1224" t="s">
        <v>397</v>
      </c>
      <c r="AQ1224" t="s">
        <v>161</v>
      </c>
      <c r="AR1224" t="s">
        <v>310</v>
      </c>
      <c r="AS1224" t="s">
        <v>161</v>
      </c>
      <c r="AT1224" t="s">
        <v>309</v>
      </c>
      <c r="AU1224" t="s">
        <v>50</v>
      </c>
      <c r="AV1224" t="s">
        <v>5881</v>
      </c>
      <c r="AW1224" t="s">
        <v>5880</v>
      </c>
      <c r="AX1224" t="s">
        <v>50</v>
      </c>
      <c r="AY1224" t="s">
        <v>115</v>
      </c>
    </row>
    <row r="1225" spans="1:51" x14ac:dyDescent="0.3">
      <c r="A1225" t="s">
        <v>5882</v>
      </c>
      <c r="B1225" t="s">
        <v>142</v>
      </c>
      <c r="C1225" s="1">
        <v>44623</v>
      </c>
      <c r="D1225" s="1">
        <v>44515</v>
      </c>
      <c r="E1225" s="1">
        <v>44637</v>
      </c>
      <c r="F1225" t="s">
        <v>48</v>
      </c>
      <c r="G1225" t="s">
        <v>5883</v>
      </c>
      <c r="H1225" t="s">
        <v>50</v>
      </c>
      <c r="I1225" t="s">
        <v>51</v>
      </c>
      <c r="J1225" t="s">
        <v>52</v>
      </c>
      <c r="K1225" t="s">
        <v>161</v>
      </c>
      <c r="L1225" t="s">
        <v>54</v>
      </c>
      <c r="M1225" t="s">
        <v>55</v>
      </c>
      <c r="N1225" t="s">
        <v>56</v>
      </c>
      <c r="O1225" t="s">
        <v>57</v>
      </c>
      <c r="P1225" t="s">
        <v>58</v>
      </c>
      <c r="Q1225" t="s">
        <v>58</v>
      </c>
      <c r="R1225" t="s">
        <v>59</v>
      </c>
      <c r="S1225" t="s">
        <v>60</v>
      </c>
      <c r="T1225" t="s">
        <v>61</v>
      </c>
      <c r="U1225" s="1">
        <v>44637</v>
      </c>
      <c r="V1225">
        <v>0</v>
      </c>
      <c r="W1225">
        <v>35.800989495031132</v>
      </c>
      <c r="X1225">
        <v>-78.877055858743233</v>
      </c>
      <c r="Y1225">
        <v>5100</v>
      </c>
      <c r="Z1225" t="s">
        <v>50</v>
      </c>
      <c r="AB1225" t="s">
        <v>403</v>
      </c>
      <c r="AC1225" t="s">
        <v>63</v>
      </c>
      <c r="AD1225" t="s">
        <v>64</v>
      </c>
      <c r="AE1225" t="s">
        <v>404</v>
      </c>
      <c r="AF1225" t="s">
        <v>405</v>
      </c>
      <c r="AG1225" t="s">
        <v>50</v>
      </c>
      <c r="AH1225" t="s">
        <v>406</v>
      </c>
      <c r="AI1225" t="s">
        <v>5884</v>
      </c>
      <c r="AJ1225" t="s">
        <v>5885</v>
      </c>
      <c r="AK1225" t="s">
        <v>5883</v>
      </c>
      <c r="AL1225" t="s">
        <v>161</v>
      </c>
      <c r="AM1225">
        <v>35.800989495031132</v>
      </c>
      <c r="AN1225">
        <v>-78.877055858743233</v>
      </c>
      <c r="AO1225">
        <v>2022</v>
      </c>
      <c r="AP1225" t="s">
        <v>482</v>
      </c>
      <c r="AQ1225" t="s">
        <v>161</v>
      </c>
      <c r="AR1225" t="s">
        <v>406</v>
      </c>
      <c r="AS1225" t="s">
        <v>161</v>
      </c>
      <c r="AT1225" t="s">
        <v>405</v>
      </c>
      <c r="AU1225" t="s">
        <v>50</v>
      </c>
      <c r="AV1225" t="s">
        <v>9406</v>
      </c>
      <c r="AW1225" t="s">
        <v>5883</v>
      </c>
      <c r="AX1225" t="s">
        <v>50</v>
      </c>
      <c r="AY1225" t="s">
        <v>9578</v>
      </c>
    </row>
    <row r="1226" spans="1:51" x14ac:dyDescent="0.3">
      <c r="A1226" t="s">
        <v>5886</v>
      </c>
      <c r="B1226" t="s">
        <v>198</v>
      </c>
      <c r="C1226" s="1">
        <v>44545</v>
      </c>
      <c r="D1226" s="1">
        <v>44538</v>
      </c>
      <c r="E1226" s="1">
        <v>44790</v>
      </c>
      <c r="F1226" t="s">
        <v>48</v>
      </c>
      <c r="G1226" t="s">
        <v>5887</v>
      </c>
      <c r="H1226" t="s">
        <v>50</v>
      </c>
      <c r="I1226" t="s">
        <v>51</v>
      </c>
      <c r="J1226" t="s">
        <v>52</v>
      </c>
      <c r="K1226" t="s">
        <v>161</v>
      </c>
      <c r="L1226" t="s">
        <v>54</v>
      </c>
      <c r="M1226" t="s">
        <v>55</v>
      </c>
      <c r="N1226" t="s">
        <v>56</v>
      </c>
      <c r="O1226" t="s">
        <v>57</v>
      </c>
      <c r="P1226" t="s">
        <v>58</v>
      </c>
      <c r="Q1226" t="s">
        <v>58</v>
      </c>
      <c r="R1226" t="s">
        <v>59</v>
      </c>
      <c r="S1226" t="s">
        <v>60</v>
      </c>
      <c r="T1226" t="s">
        <v>61</v>
      </c>
      <c r="U1226" s="1">
        <v>44790</v>
      </c>
      <c r="V1226">
        <v>194</v>
      </c>
      <c r="W1226">
        <v>35.824984908275901</v>
      </c>
      <c r="X1226">
        <v>-78.858152492226083</v>
      </c>
      <c r="Y1226">
        <v>5100</v>
      </c>
      <c r="Z1226" t="s">
        <v>50</v>
      </c>
      <c r="AB1226" t="s">
        <v>403</v>
      </c>
      <c r="AC1226" t="s">
        <v>63</v>
      </c>
      <c r="AD1226" t="s">
        <v>64</v>
      </c>
      <c r="AE1226" t="s">
        <v>404</v>
      </c>
      <c r="AF1226" t="s">
        <v>405</v>
      </c>
      <c r="AG1226" t="s">
        <v>50</v>
      </c>
      <c r="AH1226" t="s">
        <v>406</v>
      </c>
      <c r="AI1226" t="s">
        <v>5888</v>
      </c>
      <c r="AJ1226" t="s">
        <v>5889</v>
      </c>
      <c r="AK1226" t="s">
        <v>5887</v>
      </c>
      <c r="AL1226" t="s">
        <v>161</v>
      </c>
      <c r="AM1226">
        <v>35.824984908275901</v>
      </c>
      <c r="AN1226">
        <v>-78.858152492226083</v>
      </c>
      <c r="AO1226">
        <v>2021</v>
      </c>
      <c r="AP1226" t="s">
        <v>397</v>
      </c>
      <c r="AQ1226" t="s">
        <v>161</v>
      </c>
      <c r="AR1226" t="s">
        <v>406</v>
      </c>
      <c r="AS1226" t="s">
        <v>161</v>
      </c>
      <c r="AT1226" t="s">
        <v>405</v>
      </c>
      <c r="AU1226" t="s">
        <v>50</v>
      </c>
      <c r="AV1226" t="s">
        <v>9407</v>
      </c>
      <c r="AW1226" t="s">
        <v>5887</v>
      </c>
      <c r="AX1226" t="s">
        <v>50</v>
      </c>
      <c r="AY1226" t="s">
        <v>9578</v>
      </c>
    </row>
    <row r="1227" spans="1:51" x14ac:dyDescent="0.3">
      <c r="A1227" t="s">
        <v>5890</v>
      </c>
      <c r="B1227" t="s">
        <v>142</v>
      </c>
      <c r="C1227" s="1">
        <v>44581</v>
      </c>
      <c r="D1227" s="1">
        <v>44558</v>
      </c>
      <c r="E1227" s="1">
        <v>44585</v>
      </c>
      <c r="F1227" t="s">
        <v>48</v>
      </c>
      <c r="G1227" t="s">
        <v>5891</v>
      </c>
      <c r="H1227" t="s">
        <v>50</v>
      </c>
      <c r="I1227" t="s">
        <v>112</v>
      </c>
      <c r="J1227" t="s">
        <v>52</v>
      </c>
      <c r="K1227" t="s">
        <v>345</v>
      </c>
      <c r="L1227" t="s">
        <v>54</v>
      </c>
      <c r="M1227" t="s">
        <v>55</v>
      </c>
      <c r="N1227" t="s">
        <v>56</v>
      </c>
      <c r="O1227" t="s">
        <v>57</v>
      </c>
      <c r="P1227" t="s">
        <v>58</v>
      </c>
      <c r="Q1227" t="s">
        <v>58</v>
      </c>
      <c r="R1227" t="s">
        <v>59</v>
      </c>
      <c r="S1227" t="s">
        <v>60</v>
      </c>
      <c r="T1227" t="s">
        <v>61</v>
      </c>
      <c r="U1227" s="1">
        <v>44585</v>
      </c>
      <c r="V1227">
        <v>0</v>
      </c>
      <c r="W1227">
        <v>35.790842911870925</v>
      </c>
      <c r="X1227">
        <v>-78.928629274822256</v>
      </c>
      <c r="Y1227">
        <v>13925</v>
      </c>
      <c r="Z1227" t="s">
        <v>50</v>
      </c>
      <c r="AB1227" t="s">
        <v>441</v>
      </c>
      <c r="AC1227" t="s">
        <v>63</v>
      </c>
      <c r="AD1227" t="s">
        <v>64</v>
      </c>
      <c r="AE1227" t="s">
        <v>442</v>
      </c>
      <c r="AF1227" t="s">
        <v>127</v>
      </c>
      <c r="AG1227" t="s">
        <v>50</v>
      </c>
      <c r="AH1227" t="s">
        <v>128</v>
      </c>
      <c r="AI1227" t="s">
        <v>5892</v>
      </c>
      <c r="AJ1227" t="s">
        <v>5891</v>
      </c>
      <c r="AK1227" t="s">
        <v>50</v>
      </c>
      <c r="AL1227" t="s">
        <v>345</v>
      </c>
      <c r="AM1227">
        <v>35.790842911870925</v>
      </c>
      <c r="AN1227">
        <v>-78.928629274822256</v>
      </c>
      <c r="AO1227">
        <v>2022</v>
      </c>
      <c r="AP1227" t="s">
        <v>482</v>
      </c>
      <c r="AQ1227" t="s">
        <v>345</v>
      </c>
      <c r="AR1227" t="s">
        <v>128</v>
      </c>
      <c r="AS1227" t="s">
        <v>345</v>
      </c>
      <c r="AT1227" t="s">
        <v>127</v>
      </c>
      <c r="AU1227" t="s">
        <v>50</v>
      </c>
      <c r="AV1227" t="s">
        <v>5892</v>
      </c>
      <c r="AW1227" t="s">
        <v>5891</v>
      </c>
      <c r="AX1227" t="s">
        <v>50</v>
      </c>
      <c r="AY1227" t="s">
        <v>124</v>
      </c>
    </row>
    <row r="1228" spans="1:51" x14ac:dyDescent="0.3">
      <c r="A1228" t="s">
        <v>5893</v>
      </c>
      <c r="B1228" t="s">
        <v>131</v>
      </c>
      <c r="C1228" s="1">
        <v>44568</v>
      </c>
      <c r="D1228" s="1">
        <v>44561</v>
      </c>
      <c r="E1228" s="1">
        <v>44652</v>
      </c>
      <c r="F1228" t="s">
        <v>48</v>
      </c>
      <c r="G1228" t="s">
        <v>5894</v>
      </c>
      <c r="H1228" t="s">
        <v>50</v>
      </c>
      <c r="I1228" t="s">
        <v>51</v>
      </c>
      <c r="J1228" t="s">
        <v>52</v>
      </c>
      <c r="K1228" t="s">
        <v>161</v>
      </c>
      <c r="L1228" t="s">
        <v>54</v>
      </c>
      <c r="M1228" t="s">
        <v>55</v>
      </c>
      <c r="N1228" t="s">
        <v>56</v>
      </c>
      <c r="O1228" t="s">
        <v>57</v>
      </c>
      <c r="P1228" t="s">
        <v>58</v>
      </c>
      <c r="Q1228" t="s">
        <v>58</v>
      </c>
      <c r="R1228" t="s">
        <v>59</v>
      </c>
      <c r="S1228" t="s">
        <v>60</v>
      </c>
      <c r="T1228" t="s">
        <v>61</v>
      </c>
      <c r="U1228" s="1">
        <v>44652</v>
      </c>
      <c r="V1228">
        <v>228</v>
      </c>
      <c r="W1228">
        <v>35.840045760957189</v>
      </c>
      <c r="X1228">
        <v>-78.881117306605987</v>
      </c>
      <c r="Y1228">
        <v>4691</v>
      </c>
      <c r="Z1228" t="s">
        <v>50</v>
      </c>
      <c r="AB1228" t="s">
        <v>115</v>
      </c>
      <c r="AC1228" t="s">
        <v>116</v>
      </c>
      <c r="AD1228" t="s">
        <v>50</v>
      </c>
      <c r="AE1228" t="s">
        <v>117</v>
      </c>
      <c r="AF1228" t="s">
        <v>309</v>
      </c>
      <c r="AG1228" t="s">
        <v>50</v>
      </c>
      <c r="AH1228" t="s">
        <v>310</v>
      </c>
      <c r="AI1228" t="s">
        <v>5895</v>
      </c>
      <c r="AJ1228" t="s">
        <v>5894</v>
      </c>
      <c r="AK1228" t="s">
        <v>50</v>
      </c>
      <c r="AL1228" t="s">
        <v>161</v>
      </c>
      <c r="AM1228">
        <v>35.840045760957189</v>
      </c>
      <c r="AN1228">
        <v>-78.881117306605987</v>
      </c>
      <c r="AO1228">
        <v>2022</v>
      </c>
      <c r="AP1228" t="s">
        <v>482</v>
      </c>
      <c r="AQ1228" t="s">
        <v>161</v>
      </c>
      <c r="AR1228" t="s">
        <v>310</v>
      </c>
      <c r="AS1228" t="s">
        <v>161</v>
      </c>
      <c r="AT1228" t="s">
        <v>309</v>
      </c>
      <c r="AU1228" t="s">
        <v>50</v>
      </c>
      <c r="AV1228" t="s">
        <v>5895</v>
      </c>
      <c r="AW1228" t="s">
        <v>5894</v>
      </c>
      <c r="AX1228" t="s">
        <v>50</v>
      </c>
      <c r="AY1228" t="s">
        <v>115</v>
      </c>
    </row>
    <row r="1229" spans="1:51" x14ac:dyDescent="0.3">
      <c r="A1229" t="s">
        <v>5896</v>
      </c>
      <c r="B1229" t="s">
        <v>142</v>
      </c>
      <c r="C1229" s="1">
        <v>44715</v>
      </c>
      <c r="D1229" s="1">
        <v>44572</v>
      </c>
      <c r="E1229" s="1">
        <v>44762</v>
      </c>
      <c r="F1229" t="s">
        <v>48</v>
      </c>
      <c r="G1229" t="s">
        <v>5897</v>
      </c>
      <c r="H1229" t="s">
        <v>50</v>
      </c>
      <c r="I1229" t="s">
        <v>112</v>
      </c>
      <c r="J1229" t="s">
        <v>52</v>
      </c>
      <c r="K1229" t="s">
        <v>345</v>
      </c>
      <c r="L1229" t="s">
        <v>159</v>
      </c>
      <c r="M1229" t="s">
        <v>55</v>
      </c>
      <c r="N1229" t="s">
        <v>56</v>
      </c>
      <c r="O1229" t="s">
        <v>57</v>
      </c>
      <c r="P1229" t="s">
        <v>58</v>
      </c>
      <c r="Q1229" t="s">
        <v>58</v>
      </c>
      <c r="R1229" t="s">
        <v>59</v>
      </c>
      <c r="S1229" t="s">
        <v>60</v>
      </c>
      <c r="T1229" t="s">
        <v>61</v>
      </c>
      <c r="U1229" s="1">
        <v>44762</v>
      </c>
      <c r="V1229">
        <v>0</v>
      </c>
      <c r="W1229">
        <v>35.786510013865275</v>
      </c>
      <c r="X1229">
        <v>-78.933870812800023</v>
      </c>
      <c r="Y1229">
        <v>4800</v>
      </c>
      <c r="Z1229" t="s">
        <v>50</v>
      </c>
      <c r="AB1229" t="s">
        <v>403</v>
      </c>
      <c r="AC1229" t="s">
        <v>63</v>
      </c>
      <c r="AD1229" t="s">
        <v>64</v>
      </c>
      <c r="AE1229" t="s">
        <v>404</v>
      </c>
      <c r="AF1229" t="s">
        <v>405</v>
      </c>
      <c r="AG1229" t="s">
        <v>50</v>
      </c>
      <c r="AH1229" t="s">
        <v>406</v>
      </c>
      <c r="AI1229" t="s">
        <v>5898</v>
      </c>
      <c r="AJ1229" t="s">
        <v>5897</v>
      </c>
      <c r="AK1229" t="s">
        <v>50</v>
      </c>
      <c r="AL1229" t="s">
        <v>345</v>
      </c>
      <c r="AM1229">
        <v>35.786510013865275</v>
      </c>
      <c r="AN1229">
        <v>-78.933870812800023</v>
      </c>
      <c r="AO1229">
        <v>2022</v>
      </c>
      <c r="AP1229" t="s">
        <v>482</v>
      </c>
      <c r="AQ1229" t="s">
        <v>345</v>
      </c>
      <c r="AR1229" t="s">
        <v>406</v>
      </c>
      <c r="AS1229" t="s">
        <v>345</v>
      </c>
      <c r="AT1229" t="s">
        <v>405</v>
      </c>
      <c r="AU1229" t="s">
        <v>50</v>
      </c>
      <c r="AV1229" t="s">
        <v>5898</v>
      </c>
      <c r="AW1229" t="s">
        <v>5897</v>
      </c>
      <c r="AX1229" t="s">
        <v>50</v>
      </c>
      <c r="AY1229" t="s">
        <v>9578</v>
      </c>
    </row>
    <row r="1230" spans="1:51" x14ac:dyDescent="0.3">
      <c r="A1230" t="s">
        <v>5899</v>
      </c>
      <c r="B1230" t="s">
        <v>142</v>
      </c>
      <c r="C1230" s="1">
        <v>44623</v>
      </c>
      <c r="D1230" s="1">
        <v>44620</v>
      </c>
      <c r="E1230" s="1">
        <v>44662</v>
      </c>
      <c r="F1230" t="s">
        <v>48</v>
      </c>
      <c r="G1230" t="s">
        <v>5900</v>
      </c>
      <c r="H1230" t="s">
        <v>50</v>
      </c>
      <c r="I1230" t="s">
        <v>112</v>
      </c>
      <c r="J1230" t="s">
        <v>52</v>
      </c>
      <c r="K1230" t="s">
        <v>387</v>
      </c>
      <c r="L1230" t="s">
        <v>54</v>
      </c>
      <c r="M1230" t="s">
        <v>55</v>
      </c>
      <c r="N1230" t="s">
        <v>56</v>
      </c>
      <c r="O1230" t="s">
        <v>57</v>
      </c>
      <c r="P1230" t="s">
        <v>58</v>
      </c>
      <c r="Q1230" t="s">
        <v>58</v>
      </c>
      <c r="R1230" t="s">
        <v>59</v>
      </c>
      <c r="S1230" t="s">
        <v>60</v>
      </c>
      <c r="T1230" t="s">
        <v>61</v>
      </c>
      <c r="U1230" s="1">
        <v>44662</v>
      </c>
      <c r="V1230">
        <v>0</v>
      </c>
      <c r="W1230">
        <v>35.702734036402724</v>
      </c>
      <c r="X1230">
        <v>-78.800814933958534</v>
      </c>
      <c r="Y1230">
        <v>19281</v>
      </c>
      <c r="Z1230" t="s">
        <v>50</v>
      </c>
      <c r="AB1230" t="s">
        <v>453</v>
      </c>
      <c r="AC1230" t="s">
        <v>63</v>
      </c>
      <c r="AD1230" t="s">
        <v>64</v>
      </c>
      <c r="AE1230" t="s">
        <v>88</v>
      </c>
      <c r="AF1230" t="s">
        <v>340</v>
      </c>
      <c r="AG1230" t="s">
        <v>50</v>
      </c>
      <c r="AH1230" t="s">
        <v>90</v>
      </c>
      <c r="AI1230" t="s">
        <v>5901</v>
      </c>
      <c r="AJ1230" t="s">
        <v>5900</v>
      </c>
      <c r="AK1230" t="s">
        <v>50</v>
      </c>
      <c r="AL1230" t="s">
        <v>387</v>
      </c>
      <c r="AM1230">
        <v>35.702734036402724</v>
      </c>
      <c r="AN1230">
        <v>-78.800814933958534</v>
      </c>
      <c r="AO1230">
        <v>2022</v>
      </c>
      <c r="AP1230" t="s">
        <v>482</v>
      </c>
      <c r="AQ1230" t="s">
        <v>387</v>
      </c>
      <c r="AR1230" t="s">
        <v>90</v>
      </c>
      <c r="AS1230" t="s">
        <v>387</v>
      </c>
      <c r="AT1230" t="s">
        <v>340</v>
      </c>
      <c r="AU1230" t="s">
        <v>50</v>
      </c>
      <c r="AV1230" t="s">
        <v>5901</v>
      </c>
      <c r="AW1230" t="s">
        <v>5900</v>
      </c>
      <c r="AX1230" t="s">
        <v>50</v>
      </c>
      <c r="AY1230" t="s">
        <v>9570</v>
      </c>
    </row>
    <row r="1231" spans="1:51" x14ac:dyDescent="0.3">
      <c r="A1231" t="s">
        <v>5902</v>
      </c>
      <c r="B1231" t="s">
        <v>142</v>
      </c>
      <c r="C1231" s="1">
        <v>44651</v>
      </c>
      <c r="D1231" s="1">
        <v>44638</v>
      </c>
      <c r="E1231" s="1">
        <v>44749</v>
      </c>
      <c r="F1231" t="s">
        <v>48</v>
      </c>
      <c r="G1231" t="s">
        <v>5903</v>
      </c>
      <c r="H1231" t="s">
        <v>50</v>
      </c>
      <c r="I1231" t="s">
        <v>51</v>
      </c>
      <c r="J1231" t="s">
        <v>52</v>
      </c>
      <c r="K1231" t="s">
        <v>161</v>
      </c>
      <c r="L1231" t="s">
        <v>54</v>
      </c>
      <c r="M1231" t="s">
        <v>55</v>
      </c>
      <c r="N1231" t="s">
        <v>56</v>
      </c>
      <c r="O1231" t="s">
        <v>57</v>
      </c>
      <c r="P1231" t="s">
        <v>58</v>
      </c>
      <c r="Q1231" t="s">
        <v>58</v>
      </c>
      <c r="R1231" t="s">
        <v>59</v>
      </c>
      <c r="S1231" t="s">
        <v>60</v>
      </c>
      <c r="T1231" t="s">
        <v>61</v>
      </c>
      <c r="U1231" s="1">
        <v>44749</v>
      </c>
      <c r="V1231">
        <v>0</v>
      </c>
      <c r="W1231">
        <v>35.801266391124791</v>
      </c>
      <c r="X1231">
        <v>-78.876533498680658</v>
      </c>
      <c r="Y1231">
        <v>7100</v>
      </c>
      <c r="Z1231" t="s">
        <v>50</v>
      </c>
      <c r="AB1231" t="s">
        <v>403</v>
      </c>
      <c r="AC1231" t="s">
        <v>63</v>
      </c>
      <c r="AD1231" t="s">
        <v>64</v>
      </c>
      <c r="AE1231" t="s">
        <v>404</v>
      </c>
      <c r="AF1231" t="s">
        <v>405</v>
      </c>
      <c r="AG1231" t="s">
        <v>50</v>
      </c>
      <c r="AH1231" t="s">
        <v>406</v>
      </c>
      <c r="AI1231" t="s">
        <v>5904</v>
      </c>
      <c r="AJ1231" t="s">
        <v>5903</v>
      </c>
      <c r="AK1231" t="s">
        <v>50</v>
      </c>
      <c r="AL1231" t="s">
        <v>161</v>
      </c>
      <c r="AM1231">
        <v>35.801266391124791</v>
      </c>
      <c r="AN1231">
        <v>-78.876533498680658</v>
      </c>
      <c r="AO1231">
        <v>2022</v>
      </c>
      <c r="AP1231" t="s">
        <v>482</v>
      </c>
      <c r="AQ1231" t="s">
        <v>161</v>
      </c>
      <c r="AR1231" t="s">
        <v>406</v>
      </c>
      <c r="AS1231" t="s">
        <v>161</v>
      </c>
      <c r="AT1231" t="s">
        <v>405</v>
      </c>
      <c r="AU1231" t="s">
        <v>50</v>
      </c>
      <c r="AV1231" t="s">
        <v>5904</v>
      </c>
      <c r="AW1231" t="s">
        <v>5903</v>
      </c>
      <c r="AX1231" t="s">
        <v>50</v>
      </c>
      <c r="AY1231" t="s">
        <v>9578</v>
      </c>
    </row>
    <row r="1232" spans="1:51" x14ac:dyDescent="0.3">
      <c r="A1232" t="s">
        <v>5905</v>
      </c>
      <c r="B1232" t="s">
        <v>142</v>
      </c>
      <c r="C1232" s="1">
        <v>44658</v>
      </c>
      <c r="D1232" s="1">
        <v>44652</v>
      </c>
      <c r="E1232" s="1">
        <v>44721</v>
      </c>
      <c r="F1232" t="s">
        <v>48</v>
      </c>
      <c r="G1232" t="s">
        <v>5906</v>
      </c>
      <c r="H1232" t="s">
        <v>50</v>
      </c>
      <c r="I1232" t="s">
        <v>51</v>
      </c>
      <c r="J1232" t="s">
        <v>52</v>
      </c>
      <c r="K1232" t="s">
        <v>161</v>
      </c>
      <c r="L1232" t="s">
        <v>159</v>
      </c>
      <c r="M1232" t="s">
        <v>55</v>
      </c>
      <c r="N1232" t="s">
        <v>56</v>
      </c>
      <c r="O1232" t="s">
        <v>57</v>
      </c>
      <c r="P1232" t="s">
        <v>58</v>
      </c>
      <c r="Q1232" t="s">
        <v>58</v>
      </c>
      <c r="R1232" t="s">
        <v>59</v>
      </c>
      <c r="S1232" t="s">
        <v>60</v>
      </c>
      <c r="T1232" t="s">
        <v>61</v>
      </c>
      <c r="U1232" s="1">
        <v>44721</v>
      </c>
      <c r="V1232">
        <v>0</v>
      </c>
      <c r="W1232">
        <v>35.818065022427263</v>
      </c>
      <c r="X1232">
        <v>-78.925324792856031</v>
      </c>
      <c r="Y1232">
        <v>2887</v>
      </c>
      <c r="Z1232" t="s">
        <v>50</v>
      </c>
      <c r="AB1232" t="s">
        <v>115</v>
      </c>
      <c r="AC1232" t="s">
        <v>116</v>
      </c>
      <c r="AD1232" t="s">
        <v>50</v>
      </c>
      <c r="AE1232" t="s">
        <v>117</v>
      </c>
      <c r="AF1232" t="s">
        <v>309</v>
      </c>
      <c r="AG1232" t="s">
        <v>50</v>
      </c>
      <c r="AH1232" t="s">
        <v>310</v>
      </c>
      <c r="AI1232" t="s">
        <v>5907</v>
      </c>
      <c r="AJ1232" t="s">
        <v>5906</v>
      </c>
      <c r="AK1232" t="s">
        <v>50</v>
      </c>
      <c r="AL1232" t="s">
        <v>161</v>
      </c>
      <c r="AM1232">
        <v>35.818065022427263</v>
      </c>
      <c r="AN1232">
        <v>-78.925324792856031</v>
      </c>
      <c r="AO1232">
        <v>2022</v>
      </c>
      <c r="AP1232" t="s">
        <v>482</v>
      </c>
      <c r="AQ1232" t="s">
        <v>161</v>
      </c>
      <c r="AR1232" t="s">
        <v>310</v>
      </c>
      <c r="AS1232" t="s">
        <v>161</v>
      </c>
      <c r="AT1232" t="s">
        <v>309</v>
      </c>
      <c r="AU1232" t="s">
        <v>50</v>
      </c>
      <c r="AV1232" t="s">
        <v>5907</v>
      </c>
      <c r="AW1232" t="s">
        <v>5906</v>
      </c>
      <c r="AX1232" t="s">
        <v>50</v>
      </c>
      <c r="AY1232" t="s">
        <v>115</v>
      </c>
    </row>
    <row r="1233" spans="1:51" x14ac:dyDescent="0.3">
      <c r="A1233" t="s">
        <v>5908</v>
      </c>
      <c r="B1233" t="s">
        <v>142</v>
      </c>
      <c r="C1233" s="1">
        <v>44697</v>
      </c>
      <c r="D1233" s="1">
        <v>44679</v>
      </c>
      <c r="E1233" s="1">
        <v>44771</v>
      </c>
      <c r="F1233" t="s">
        <v>48</v>
      </c>
      <c r="G1233" t="s">
        <v>5909</v>
      </c>
      <c r="H1233" t="s">
        <v>50</v>
      </c>
      <c r="I1233" t="s">
        <v>112</v>
      </c>
      <c r="J1233" t="s">
        <v>52</v>
      </c>
      <c r="K1233" t="s">
        <v>387</v>
      </c>
      <c r="L1233" t="s">
        <v>54</v>
      </c>
      <c r="M1233" t="s">
        <v>55</v>
      </c>
      <c r="N1233" t="s">
        <v>56</v>
      </c>
      <c r="O1233" t="s">
        <v>57</v>
      </c>
      <c r="P1233" t="s">
        <v>58</v>
      </c>
      <c r="Q1233" t="s">
        <v>58</v>
      </c>
      <c r="R1233" t="s">
        <v>59</v>
      </c>
      <c r="S1233" t="s">
        <v>60</v>
      </c>
      <c r="T1233" t="s">
        <v>61</v>
      </c>
      <c r="U1233" s="1">
        <v>44771</v>
      </c>
      <c r="V1233">
        <v>0</v>
      </c>
      <c r="W1233">
        <v>35.686091895647372</v>
      </c>
      <c r="X1233">
        <v>-78.764037166495271</v>
      </c>
      <c r="Y1233">
        <v>39784</v>
      </c>
      <c r="Z1233" t="s">
        <v>50</v>
      </c>
      <c r="AB1233" t="s">
        <v>335</v>
      </c>
      <c r="AC1233" t="s">
        <v>63</v>
      </c>
      <c r="AD1233" t="s">
        <v>64</v>
      </c>
      <c r="AE1233" t="s">
        <v>329</v>
      </c>
      <c r="AF1233" t="s">
        <v>330</v>
      </c>
      <c r="AG1233" t="s">
        <v>331</v>
      </c>
      <c r="AH1233" t="s">
        <v>332</v>
      </c>
      <c r="AI1233" t="s">
        <v>5910</v>
      </c>
      <c r="AJ1233" t="s">
        <v>5911</v>
      </c>
      <c r="AK1233" t="s">
        <v>5909</v>
      </c>
      <c r="AL1233" t="s">
        <v>387</v>
      </c>
      <c r="AM1233">
        <v>35.686091895647372</v>
      </c>
      <c r="AN1233">
        <v>-78.764037166495271</v>
      </c>
      <c r="AO1233">
        <v>2022</v>
      </c>
      <c r="AP1233" t="s">
        <v>482</v>
      </c>
      <c r="AQ1233" t="s">
        <v>387</v>
      </c>
      <c r="AR1233" t="s">
        <v>332</v>
      </c>
      <c r="AS1233" t="s">
        <v>387</v>
      </c>
      <c r="AT1233" t="s">
        <v>330</v>
      </c>
      <c r="AU1233" t="s">
        <v>331</v>
      </c>
      <c r="AV1233" t="s">
        <v>9408</v>
      </c>
      <c r="AW1233" t="s">
        <v>5909</v>
      </c>
      <c r="AX1233" t="s">
        <v>50</v>
      </c>
      <c r="AY1233" t="s">
        <v>9576</v>
      </c>
    </row>
    <row r="1234" spans="1:51" x14ac:dyDescent="0.3">
      <c r="A1234" t="s">
        <v>5912</v>
      </c>
      <c r="B1234" t="s">
        <v>142</v>
      </c>
      <c r="C1234" s="1">
        <v>44698</v>
      </c>
      <c r="D1234" s="1">
        <v>44692</v>
      </c>
      <c r="E1234" s="1">
        <v>44729</v>
      </c>
      <c r="F1234" t="s">
        <v>48</v>
      </c>
      <c r="G1234" t="s">
        <v>5913</v>
      </c>
      <c r="H1234" t="s">
        <v>50</v>
      </c>
      <c r="I1234" t="s">
        <v>51</v>
      </c>
      <c r="J1234" t="s">
        <v>52</v>
      </c>
      <c r="K1234" t="s">
        <v>312</v>
      </c>
      <c r="L1234" t="s">
        <v>54</v>
      </c>
      <c r="M1234" t="s">
        <v>55</v>
      </c>
      <c r="N1234" t="s">
        <v>56</v>
      </c>
      <c r="O1234" t="s">
        <v>57</v>
      </c>
      <c r="P1234" t="s">
        <v>58</v>
      </c>
      <c r="Q1234" t="s">
        <v>58</v>
      </c>
      <c r="R1234" t="s">
        <v>59</v>
      </c>
      <c r="S1234" t="s">
        <v>60</v>
      </c>
      <c r="T1234" t="s">
        <v>61</v>
      </c>
      <c r="U1234" s="1">
        <v>44729</v>
      </c>
      <c r="V1234">
        <v>0</v>
      </c>
      <c r="W1234">
        <v>35.754007215155077</v>
      </c>
      <c r="X1234">
        <v>-78.75448146089056</v>
      </c>
      <c r="Y1234">
        <v>6495</v>
      </c>
      <c r="Z1234" t="s">
        <v>50</v>
      </c>
      <c r="AB1234" t="s">
        <v>585</v>
      </c>
      <c r="AC1234" t="s">
        <v>116</v>
      </c>
      <c r="AD1234" t="s">
        <v>50</v>
      </c>
      <c r="AE1234" t="s">
        <v>117</v>
      </c>
      <c r="AF1234" t="s">
        <v>586</v>
      </c>
      <c r="AG1234" t="s">
        <v>50</v>
      </c>
      <c r="AH1234" t="s">
        <v>310</v>
      </c>
      <c r="AI1234" t="s">
        <v>5914</v>
      </c>
      <c r="AJ1234" t="s">
        <v>5915</v>
      </c>
      <c r="AK1234" t="s">
        <v>5913</v>
      </c>
      <c r="AL1234" t="s">
        <v>312</v>
      </c>
      <c r="AM1234">
        <v>35.754007215155077</v>
      </c>
      <c r="AN1234">
        <v>-78.75448146089056</v>
      </c>
      <c r="AO1234">
        <v>2022</v>
      </c>
      <c r="AP1234" t="s">
        <v>482</v>
      </c>
      <c r="AQ1234" t="s">
        <v>312</v>
      </c>
      <c r="AR1234" t="s">
        <v>310</v>
      </c>
      <c r="AS1234" t="s">
        <v>312</v>
      </c>
      <c r="AT1234" t="s">
        <v>586</v>
      </c>
      <c r="AU1234" t="s">
        <v>50</v>
      </c>
      <c r="AV1234" t="s">
        <v>9409</v>
      </c>
      <c r="AW1234" t="s">
        <v>5913</v>
      </c>
      <c r="AX1234" t="s">
        <v>50</v>
      </c>
      <c r="AY1234" t="s">
        <v>9585</v>
      </c>
    </row>
    <row r="1235" spans="1:51" x14ac:dyDescent="0.3">
      <c r="A1235" t="s">
        <v>5916</v>
      </c>
      <c r="B1235" t="s">
        <v>142</v>
      </c>
      <c r="C1235" s="1"/>
      <c r="D1235" s="1">
        <v>44704</v>
      </c>
      <c r="E1235" s="1"/>
      <c r="F1235" t="s">
        <v>318</v>
      </c>
      <c r="G1235" t="s">
        <v>5917</v>
      </c>
      <c r="H1235" t="s">
        <v>50</v>
      </c>
      <c r="I1235" t="s">
        <v>112</v>
      </c>
      <c r="J1235" t="s">
        <v>52</v>
      </c>
      <c r="K1235" t="s">
        <v>387</v>
      </c>
      <c r="L1235" t="s">
        <v>54</v>
      </c>
      <c r="M1235" t="s">
        <v>55</v>
      </c>
      <c r="N1235" t="s">
        <v>56</v>
      </c>
      <c r="O1235" t="s">
        <v>114</v>
      </c>
      <c r="P1235" t="s">
        <v>58</v>
      </c>
      <c r="Q1235" t="s">
        <v>58</v>
      </c>
      <c r="R1235" t="s">
        <v>59</v>
      </c>
      <c r="S1235" t="s">
        <v>60</v>
      </c>
      <c r="T1235" t="s">
        <v>61</v>
      </c>
      <c r="U1235" s="1">
        <v>44754</v>
      </c>
      <c r="V1235">
        <v>0</v>
      </c>
      <c r="W1235">
        <v>35.701765465771587</v>
      </c>
      <c r="X1235">
        <v>-78.800325179555585</v>
      </c>
      <c r="Y1235">
        <v>4691</v>
      </c>
      <c r="Z1235" t="s">
        <v>50</v>
      </c>
      <c r="AB1235" t="s">
        <v>585</v>
      </c>
      <c r="AC1235" t="s">
        <v>116</v>
      </c>
      <c r="AD1235" t="s">
        <v>50</v>
      </c>
      <c r="AE1235" t="s">
        <v>117</v>
      </c>
      <c r="AF1235" t="s">
        <v>586</v>
      </c>
      <c r="AG1235" t="s">
        <v>50</v>
      </c>
      <c r="AH1235" t="s">
        <v>310</v>
      </c>
      <c r="AI1235" t="s">
        <v>5918</v>
      </c>
      <c r="AJ1235" t="s">
        <v>5917</v>
      </c>
      <c r="AK1235" t="s">
        <v>50</v>
      </c>
      <c r="AL1235" t="s">
        <v>387</v>
      </c>
      <c r="AM1235">
        <v>35.701765465771587</v>
      </c>
      <c r="AN1235">
        <v>-78.800325179555585</v>
      </c>
      <c r="AP1235" t="s">
        <v>50</v>
      </c>
      <c r="AQ1235" t="s">
        <v>387</v>
      </c>
      <c r="AR1235" t="s">
        <v>310</v>
      </c>
      <c r="AS1235" t="s">
        <v>387</v>
      </c>
      <c r="AT1235" t="s">
        <v>586</v>
      </c>
      <c r="AU1235" t="s">
        <v>50</v>
      </c>
      <c r="AV1235" t="s">
        <v>5918</v>
      </c>
      <c r="AW1235" t="s">
        <v>5917</v>
      </c>
      <c r="AX1235" t="s">
        <v>50</v>
      </c>
      <c r="AY1235" t="s">
        <v>9585</v>
      </c>
    </row>
    <row r="1236" spans="1:51" x14ac:dyDescent="0.3">
      <c r="A1236" t="s">
        <v>5919</v>
      </c>
      <c r="B1236" t="s">
        <v>142</v>
      </c>
      <c r="C1236" s="1">
        <v>44748</v>
      </c>
      <c r="D1236" s="1">
        <v>44725</v>
      </c>
      <c r="E1236" s="1"/>
      <c r="F1236" t="s">
        <v>610</v>
      </c>
      <c r="G1236" t="s">
        <v>5920</v>
      </c>
      <c r="H1236" t="s">
        <v>50</v>
      </c>
      <c r="I1236" t="s">
        <v>112</v>
      </c>
      <c r="J1236" t="s">
        <v>52</v>
      </c>
      <c r="K1236" t="s">
        <v>387</v>
      </c>
      <c r="L1236" t="s">
        <v>54</v>
      </c>
      <c r="M1236" t="s">
        <v>55</v>
      </c>
      <c r="N1236" t="s">
        <v>56</v>
      </c>
      <c r="O1236" t="s">
        <v>612</v>
      </c>
      <c r="P1236" t="s">
        <v>58</v>
      </c>
      <c r="Q1236" t="s">
        <v>58</v>
      </c>
      <c r="R1236" t="s">
        <v>59</v>
      </c>
      <c r="S1236" t="s">
        <v>60</v>
      </c>
      <c r="T1236" t="s">
        <v>61</v>
      </c>
      <c r="U1236" s="1">
        <v>44748</v>
      </c>
      <c r="V1236">
        <v>0</v>
      </c>
      <c r="W1236">
        <v>35.685631184474097</v>
      </c>
      <c r="X1236">
        <v>-78.765058668750456</v>
      </c>
      <c r="Y1236">
        <v>34632</v>
      </c>
      <c r="Z1236" t="s">
        <v>50</v>
      </c>
      <c r="AB1236" t="s">
        <v>349</v>
      </c>
      <c r="AC1236" t="s">
        <v>63</v>
      </c>
      <c r="AD1236" t="s">
        <v>64</v>
      </c>
      <c r="AE1236" t="s">
        <v>350</v>
      </c>
      <c r="AF1236" t="s">
        <v>351</v>
      </c>
      <c r="AG1236" t="s">
        <v>50</v>
      </c>
      <c r="AH1236" t="s">
        <v>352</v>
      </c>
      <c r="AI1236" t="s">
        <v>5921</v>
      </c>
      <c r="AJ1236" t="s">
        <v>5922</v>
      </c>
      <c r="AK1236" t="s">
        <v>5920</v>
      </c>
      <c r="AL1236" t="s">
        <v>387</v>
      </c>
      <c r="AM1236">
        <v>35.685631184474097</v>
      </c>
      <c r="AN1236">
        <v>-78.765058668750456</v>
      </c>
      <c r="AO1236">
        <v>2022</v>
      </c>
      <c r="AP1236" t="s">
        <v>482</v>
      </c>
      <c r="AQ1236" t="s">
        <v>387</v>
      </c>
      <c r="AR1236" t="s">
        <v>352</v>
      </c>
      <c r="AS1236" t="s">
        <v>387</v>
      </c>
      <c r="AT1236" t="s">
        <v>351</v>
      </c>
      <c r="AU1236" t="s">
        <v>50</v>
      </c>
      <c r="AV1236" t="s">
        <v>9410</v>
      </c>
      <c r="AW1236" t="s">
        <v>5920</v>
      </c>
      <c r="AX1236" t="s">
        <v>50</v>
      </c>
      <c r="AY1236" t="s">
        <v>349</v>
      </c>
    </row>
    <row r="1237" spans="1:51" x14ac:dyDescent="0.3">
      <c r="A1237" t="s">
        <v>5923</v>
      </c>
      <c r="B1237" t="s">
        <v>142</v>
      </c>
      <c r="C1237" s="1">
        <v>44743</v>
      </c>
      <c r="D1237" s="1">
        <v>44733</v>
      </c>
      <c r="E1237" s="1">
        <v>44817</v>
      </c>
      <c r="F1237" t="s">
        <v>48</v>
      </c>
      <c r="G1237" t="s">
        <v>5924</v>
      </c>
      <c r="H1237" t="s">
        <v>50</v>
      </c>
      <c r="I1237" t="s">
        <v>112</v>
      </c>
      <c r="J1237" t="s">
        <v>52</v>
      </c>
      <c r="K1237" t="s">
        <v>345</v>
      </c>
      <c r="L1237" t="s">
        <v>54</v>
      </c>
      <c r="M1237" t="s">
        <v>55</v>
      </c>
      <c r="N1237" t="s">
        <v>56</v>
      </c>
      <c r="O1237" t="s">
        <v>57</v>
      </c>
      <c r="P1237" t="s">
        <v>58</v>
      </c>
      <c r="Q1237" t="s">
        <v>58</v>
      </c>
      <c r="R1237" t="s">
        <v>59</v>
      </c>
      <c r="S1237" t="s">
        <v>60</v>
      </c>
      <c r="T1237" t="s">
        <v>61</v>
      </c>
      <c r="U1237" s="1">
        <v>44817</v>
      </c>
      <c r="V1237">
        <v>0</v>
      </c>
      <c r="W1237">
        <v>35.786830202392316</v>
      </c>
      <c r="X1237">
        <v>-78.930892472028688</v>
      </c>
      <c r="Y1237">
        <v>27160</v>
      </c>
      <c r="Z1237" t="s">
        <v>50</v>
      </c>
      <c r="AB1237" t="s">
        <v>335</v>
      </c>
      <c r="AC1237" t="s">
        <v>63</v>
      </c>
      <c r="AD1237" t="s">
        <v>64</v>
      </c>
      <c r="AE1237" t="s">
        <v>329</v>
      </c>
      <c r="AF1237" t="s">
        <v>330</v>
      </c>
      <c r="AG1237" t="s">
        <v>331</v>
      </c>
      <c r="AH1237" t="s">
        <v>332</v>
      </c>
      <c r="AI1237" t="s">
        <v>5925</v>
      </c>
      <c r="AJ1237" t="s">
        <v>5926</v>
      </c>
      <c r="AK1237" t="s">
        <v>5924</v>
      </c>
      <c r="AL1237" t="s">
        <v>345</v>
      </c>
      <c r="AM1237">
        <v>35.786830202392316</v>
      </c>
      <c r="AN1237">
        <v>-78.930892472028688</v>
      </c>
      <c r="AO1237">
        <v>2022</v>
      </c>
      <c r="AP1237" t="s">
        <v>482</v>
      </c>
      <c r="AQ1237" t="s">
        <v>345</v>
      </c>
      <c r="AR1237" t="s">
        <v>332</v>
      </c>
      <c r="AS1237" t="s">
        <v>345</v>
      </c>
      <c r="AT1237" t="s">
        <v>330</v>
      </c>
      <c r="AU1237" t="s">
        <v>331</v>
      </c>
      <c r="AV1237" t="s">
        <v>9411</v>
      </c>
      <c r="AW1237" t="s">
        <v>5924</v>
      </c>
      <c r="AX1237" t="s">
        <v>50</v>
      </c>
      <c r="AY1237" t="s">
        <v>9576</v>
      </c>
    </row>
    <row r="1238" spans="1:51" x14ac:dyDescent="0.3">
      <c r="A1238" t="s">
        <v>5927</v>
      </c>
      <c r="B1238" t="s">
        <v>142</v>
      </c>
      <c r="C1238" s="1">
        <v>44847</v>
      </c>
      <c r="D1238" s="1">
        <v>44754</v>
      </c>
      <c r="E1238" s="1">
        <v>45022</v>
      </c>
      <c r="F1238" t="s">
        <v>48</v>
      </c>
      <c r="G1238" t="s">
        <v>5928</v>
      </c>
      <c r="H1238" t="s">
        <v>50</v>
      </c>
      <c r="I1238" t="s">
        <v>112</v>
      </c>
      <c r="J1238" t="s">
        <v>52</v>
      </c>
      <c r="K1238" t="s">
        <v>387</v>
      </c>
      <c r="L1238" t="s">
        <v>54</v>
      </c>
      <c r="M1238" t="s">
        <v>55</v>
      </c>
      <c r="N1238" t="s">
        <v>56</v>
      </c>
      <c r="O1238" t="s">
        <v>57</v>
      </c>
      <c r="P1238" t="s">
        <v>58</v>
      </c>
      <c r="Q1238" t="s">
        <v>58</v>
      </c>
      <c r="R1238" t="s">
        <v>59</v>
      </c>
      <c r="S1238" t="s">
        <v>60</v>
      </c>
      <c r="T1238" t="s">
        <v>61</v>
      </c>
      <c r="U1238" s="1">
        <v>45022</v>
      </c>
      <c r="V1238">
        <v>0</v>
      </c>
      <c r="W1238">
        <v>35.685691659821202</v>
      </c>
      <c r="X1238">
        <v>-78.763032679543969</v>
      </c>
      <c r="Y1238">
        <v>29065</v>
      </c>
      <c r="Z1238" t="s">
        <v>50</v>
      </c>
      <c r="AB1238" t="s">
        <v>3261</v>
      </c>
      <c r="AC1238" t="s">
        <v>63</v>
      </c>
      <c r="AD1238" t="s">
        <v>64</v>
      </c>
      <c r="AE1238" t="s">
        <v>3262</v>
      </c>
      <c r="AF1238" t="s">
        <v>3263</v>
      </c>
      <c r="AG1238" t="s">
        <v>3264</v>
      </c>
      <c r="AH1238" t="s">
        <v>2562</v>
      </c>
      <c r="AI1238" t="s">
        <v>5929</v>
      </c>
      <c r="AJ1238" t="s">
        <v>5928</v>
      </c>
      <c r="AK1238" t="s">
        <v>50</v>
      </c>
      <c r="AL1238" t="s">
        <v>387</v>
      </c>
      <c r="AM1238">
        <v>35.685691659821202</v>
      </c>
      <c r="AN1238">
        <v>-78.763032679543969</v>
      </c>
      <c r="AO1238">
        <v>2022</v>
      </c>
      <c r="AP1238" t="s">
        <v>482</v>
      </c>
      <c r="AQ1238" t="s">
        <v>387</v>
      </c>
      <c r="AR1238" t="s">
        <v>2562</v>
      </c>
      <c r="AS1238" t="s">
        <v>387</v>
      </c>
      <c r="AT1238" t="s">
        <v>3263</v>
      </c>
      <c r="AU1238" t="s">
        <v>3264</v>
      </c>
      <c r="AV1238" t="s">
        <v>5929</v>
      </c>
      <c r="AW1238" t="s">
        <v>5928</v>
      </c>
      <c r="AX1238" t="s">
        <v>50</v>
      </c>
      <c r="AY1238" t="s">
        <v>9637</v>
      </c>
    </row>
    <row r="1239" spans="1:51" x14ac:dyDescent="0.3">
      <c r="A1239" t="s">
        <v>5930</v>
      </c>
      <c r="B1239" t="s">
        <v>142</v>
      </c>
      <c r="C1239" s="1">
        <v>44812</v>
      </c>
      <c r="D1239" s="1">
        <v>44785</v>
      </c>
      <c r="E1239" s="1">
        <v>44820</v>
      </c>
      <c r="F1239" t="s">
        <v>48</v>
      </c>
      <c r="G1239" t="s">
        <v>5931</v>
      </c>
      <c r="H1239" t="s">
        <v>50</v>
      </c>
      <c r="I1239" t="s">
        <v>112</v>
      </c>
      <c r="J1239" t="s">
        <v>52</v>
      </c>
      <c r="K1239" t="s">
        <v>345</v>
      </c>
      <c r="L1239" t="s">
        <v>54</v>
      </c>
      <c r="M1239" t="s">
        <v>55</v>
      </c>
      <c r="N1239" t="s">
        <v>56</v>
      </c>
      <c r="O1239" t="s">
        <v>57</v>
      </c>
      <c r="P1239" t="s">
        <v>58</v>
      </c>
      <c r="Q1239" t="s">
        <v>58</v>
      </c>
      <c r="R1239" t="s">
        <v>59</v>
      </c>
      <c r="S1239" t="s">
        <v>60</v>
      </c>
      <c r="T1239" t="s">
        <v>61</v>
      </c>
      <c r="U1239" s="1">
        <v>44820</v>
      </c>
      <c r="V1239">
        <v>0</v>
      </c>
      <c r="W1239">
        <v>35.792388017093288</v>
      </c>
      <c r="X1239">
        <v>-78.926830080732103</v>
      </c>
      <c r="Y1239">
        <v>18899</v>
      </c>
      <c r="Z1239" t="s">
        <v>50</v>
      </c>
      <c r="AB1239" t="s">
        <v>453</v>
      </c>
      <c r="AC1239" t="s">
        <v>63</v>
      </c>
      <c r="AD1239" t="s">
        <v>64</v>
      </c>
      <c r="AE1239" t="s">
        <v>88</v>
      </c>
      <c r="AF1239" t="s">
        <v>340</v>
      </c>
      <c r="AG1239" t="s">
        <v>50</v>
      </c>
      <c r="AH1239" t="s">
        <v>90</v>
      </c>
      <c r="AI1239" t="s">
        <v>5932</v>
      </c>
      <c r="AJ1239" t="s">
        <v>5933</v>
      </c>
      <c r="AK1239" t="s">
        <v>5931</v>
      </c>
      <c r="AL1239" t="s">
        <v>345</v>
      </c>
      <c r="AM1239">
        <v>35.792388017093288</v>
      </c>
      <c r="AN1239">
        <v>-78.926830080732103</v>
      </c>
      <c r="AO1239">
        <v>2022</v>
      </c>
      <c r="AP1239" t="s">
        <v>482</v>
      </c>
      <c r="AQ1239" t="s">
        <v>345</v>
      </c>
      <c r="AR1239" t="s">
        <v>90</v>
      </c>
      <c r="AS1239" t="s">
        <v>345</v>
      </c>
      <c r="AT1239" t="s">
        <v>340</v>
      </c>
      <c r="AU1239" t="s">
        <v>50</v>
      </c>
      <c r="AV1239" t="s">
        <v>9412</v>
      </c>
      <c r="AW1239" t="s">
        <v>5931</v>
      </c>
      <c r="AX1239" t="s">
        <v>50</v>
      </c>
      <c r="AY1239" t="s">
        <v>9570</v>
      </c>
    </row>
    <row r="1240" spans="1:51" x14ac:dyDescent="0.3">
      <c r="A1240" t="s">
        <v>5934</v>
      </c>
      <c r="B1240" t="s">
        <v>142</v>
      </c>
      <c r="C1240" s="1">
        <v>44792</v>
      </c>
      <c r="D1240" s="1">
        <v>44789</v>
      </c>
      <c r="E1240" s="1">
        <v>44872</v>
      </c>
      <c r="F1240" t="s">
        <v>48</v>
      </c>
      <c r="G1240" t="s">
        <v>5935</v>
      </c>
      <c r="H1240" t="s">
        <v>50</v>
      </c>
      <c r="I1240" t="s">
        <v>51</v>
      </c>
      <c r="J1240" t="s">
        <v>52</v>
      </c>
      <c r="K1240" t="s">
        <v>312</v>
      </c>
      <c r="L1240" t="s">
        <v>54</v>
      </c>
      <c r="M1240" t="s">
        <v>55</v>
      </c>
      <c r="N1240" t="s">
        <v>56</v>
      </c>
      <c r="O1240" t="s">
        <v>57</v>
      </c>
      <c r="P1240" t="s">
        <v>58</v>
      </c>
      <c r="Q1240" t="s">
        <v>58</v>
      </c>
      <c r="R1240" t="s">
        <v>59</v>
      </c>
      <c r="S1240" t="s">
        <v>60</v>
      </c>
      <c r="T1240" t="s">
        <v>61</v>
      </c>
      <c r="U1240" s="1">
        <v>44872</v>
      </c>
      <c r="V1240">
        <v>0</v>
      </c>
      <c r="W1240">
        <v>35.694585565224727</v>
      </c>
      <c r="X1240">
        <v>-78.784256511172643</v>
      </c>
      <c r="Y1240">
        <v>46400</v>
      </c>
      <c r="Z1240" t="s">
        <v>50</v>
      </c>
      <c r="AB1240" t="s">
        <v>335</v>
      </c>
      <c r="AC1240" t="s">
        <v>63</v>
      </c>
      <c r="AD1240" t="s">
        <v>64</v>
      </c>
      <c r="AE1240" t="s">
        <v>329</v>
      </c>
      <c r="AF1240" t="s">
        <v>330</v>
      </c>
      <c r="AG1240" t="s">
        <v>331</v>
      </c>
      <c r="AH1240" t="s">
        <v>332</v>
      </c>
      <c r="AI1240" t="s">
        <v>5936</v>
      </c>
      <c r="AJ1240" t="s">
        <v>5935</v>
      </c>
      <c r="AK1240" t="s">
        <v>50</v>
      </c>
      <c r="AL1240" t="s">
        <v>312</v>
      </c>
      <c r="AM1240">
        <v>35.694585565224727</v>
      </c>
      <c r="AN1240">
        <v>-78.784256511172643</v>
      </c>
      <c r="AO1240">
        <v>2022</v>
      </c>
      <c r="AP1240" t="s">
        <v>482</v>
      </c>
      <c r="AQ1240" t="s">
        <v>312</v>
      </c>
      <c r="AR1240" t="s">
        <v>332</v>
      </c>
      <c r="AS1240" t="s">
        <v>312</v>
      </c>
      <c r="AT1240" t="s">
        <v>330</v>
      </c>
      <c r="AU1240" t="s">
        <v>331</v>
      </c>
      <c r="AV1240" t="s">
        <v>5936</v>
      </c>
      <c r="AW1240" t="s">
        <v>5935</v>
      </c>
      <c r="AX1240" t="s">
        <v>50</v>
      </c>
      <c r="AY1240" t="s">
        <v>9576</v>
      </c>
    </row>
    <row r="1241" spans="1:51" x14ac:dyDescent="0.3">
      <c r="A1241" t="s">
        <v>5937</v>
      </c>
      <c r="B1241" t="s">
        <v>142</v>
      </c>
      <c r="C1241" s="1">
        <v>44803</v>
      </c>
      <c r="D1241" s="1">
        <v>44796</v>
      </c>
      <c r="E1241" s="1">
        <v>44823</v>
      </c>
      <c r="F1241" t="s">
        <v>48</v>
      </c>
      <c r="G1241" t="s">
        <v>5938</v>
      </c>
      <c r="H1241" t="s">
        <v>50</v>
      </c>
      <c r="I1241" t="s">
        <v>51</v>
      </c>
      <c r="J1241" t="s">
        <v>52</v>
      </c>
      <c r="K1241" t="s">
        <v>161</v>
      </c>
      <c r="L1241" t="s">
        <v>54</v>
      </c>
      <c r="M1241" t="s">
        <v>55</v>
      </c>
      <c r="N1241" t="s">
        <v>56</v>
      </c>
      <c r="O1241" t="s">
        <v>57</v>
      </c>
      <c r="P1241" t="s">
        <v>58</v>
      </c>
      <c r="Q1241" t="s">
        <v>58</v>
      </c>
      <c r="R1241" t="s">
        <v>59</v>
      </c>
      <c r="S1241" t="s">
        <v>60</v>
      </c>
      <c r="T1241" t="s">
        <v>61</v>
      </c>
      <c r="U1241" s="1">
        <v>44823</v>
      </c>
      <c r="V1241">
        <v>0</v>
      </c>
      <c r="W1241">
        <v>35.834131324626028</v>
      </c>
      <c r="X1241">
        <v>-78.907111508639545</v>
      </c>
      <c r="Y1241">
        <v>13315</v>
      </c>
      <c r="Z1241" t="s">
        <v>50</v>
      </c>
      <c r="AB1241" t="s">
        <v>453</v>
      </c>
      <c r="AC1241" t="s">
        <v>63</v>
      </c>
      <c r="AD1241" t="s">
        <v>64</v>
      </c>
      <c r="AE1241" t="s">
        <v>88</v>
      </c>
      <c r="AF1241" t="s">
        <v>340</v>
      </c>
      <c r="AG1241" t="s">
        <v>50</v>
      </c>
      <c r="AH1241" t="s">
        <v>90</v>
      </c>
      <c r="AI1241" t="s">
        <v>5939</v>
      </c>
      <c r="AJ1241" t="s">
        <v>5938</v>
      </c>
      <c r="AK1241" t="s">
        <v>50</v>
      </c>
      <c r="AL1241" t="s">
        <v>161</v>
      </c>
      <c r="AM1241">
        <v>35.834131324626028</v>
      </c>
      <c r="AN1241">
        <v>-78.907111508639545</v>
      </c>
      <c r="AO1241">
        <v>2022</v>
      </c>
      <c r="AP1241" t="s">
        <v>482</v>
      </c>
      <c r="AQ1241" t="s">
        <v>161</v>
      </c>
      <c r="AR1241" t="s">
        <v>90</v>
      </c>
      <c r="AS1241" t="s">
        <v>161</v>
      </c>
      <c r="AT1241" t="s">
        <v>340</v>
      </c>
      <c r="AU1241" t="s">
        <v>50</v>
      </c>
      <c r="AV1241" t="s">
        <v>5939</v>
      </c>
      <c r="AW1241" t="s">
        <v>5938</v>
      </c>
      <c r="AX1241" t="s">
        <v>50</v>
      </c>
      <c r="AY1241" t="s">
        <v>9570</v>
      </c>
    </row>
    <row r="1242" spans="1:51" x14ac:dyDescent="0.3">
      <c r="A1242" t="s">
        <v>5940</v>
      </c>
      <c r="B1242" t="s">
        <v>142</v>
      </c>
      <c r="C1242" s="1">
        <v>45076</v>
      </c>
      <c r="D1242" s="1">
        <v>44816</v>
      </c>
      <c r="E1242" s="1"/>
      <c r="F1242" t="s">
        <v>610</v>
      </c>
      <c r="G1242" t="s">
        <v>5820</v>
      </c>
      <c r="H1242" t="s">
        <v>50</v>
      </c>
      <c r="I1242" t="s">
        <v>51</v>
      </c>
      <c r="J1242" t="s">
        <v>52</v>
      </c>
      <c r="K1242" t="s">
        <v>161</v>
      </c>
      <c r="L1242" t="s">
        <v>54</v>
      </c>
      <c r="M1242" t="s">
        <v>55</v>
      </c>
      <c r="N1242" t="s">
        <v>56</v>
      </c>
      <c r="O1242" t="s">
        <v>612</v>
      </c>
      <c r="P1242" t="s">
        <v>58</v>
      </c>
      <c r="Q1242" t="s">
        <v>58</v>
      </c>
      <c r="R1242" t="s">
        <v>59</v>
      </c>
      <c r="S1242" t="s">
        <v>60</v>
      </c>
      <c r="T1242" t="s">
        <v>61</v>
      </c>
      <c r="U1242" s="1">
        <v>45076</v>
      </c>
      <c r="V1242">
        <v>0</v>
      </c>
      <c r="W1242">
        <v>35.818582728982655</v>
      </c>
      <c r="X1242">
        <v>-78.880768620689508</v>
      </c>
      <c r="Y1242">
        <v>17300</v>
      </c>
      <c r="Z1242" t="s">
        <v>50</v>
      </c>
      <c r="AB1242" t="s">
        <v>403</v>
      </c>
      <c r="AC1242" t="s">
        <v>63</v>
      </c>
      <c r="AD1242" t="s">
        <v>64</v>
      </c>
      <c r="AE1242" t="s">
        <v>404</v>
      </c>
      <c r="AF1242" t="s">
        <v>405</v>
      </c>
      <c r="AG1242" t="s">
        <v>50</v>
      </c>
      <c r="AH1242" t="s">
        <v>406</v>
      </c>
      <c r="AI1242" t="s">
        <v>5821</v>
      </c>
      <c r="AJ1242" t="s">
        <v>5822</v>
      </c>
      <c r="AK1242" t="s">
        <v>5820</v>
      </c>
      <c r="AL1242" t="s">
        <v>161</v>
      </c>
      <c r="AM1242">
        <v>35.818582728982655</v>
      </c>
      <c r="AN1242">
        <v>-78.880768620689508</v>
      </c>
      <c r="AO1242">
        <v>2023</v>
      </c>
      <c r="AP1242" t="s">
        <v>526</v>
      </c>
      <c r="AQ1242" t="s">
        <v>161</v>
      </c>
      <c r="AR1242" t="s">
        <v>406</v>
      </c>
      <c r="AS1242" t="s">
        <v>161</v>
      </c>
      <c r="AT1242" t="s">
        <v>405</v>
      </c>
      <c r="AU1242" t="s">
        <v>50</v>
      </c>
      <c r="AV1242" t="s">
        <v>9402</v>
      </c>
      <c r="AW1242" t="s">
        <v>5820</v>
      </c>
      <c r="AX1242" t="s">
        <v>50</v>
      </c>
      <c r="AY1242" t="s">
        <v>9578</v>
      </c>
    </row>
    <row r="1243" spans="1:51" x14ac:dyDescent="0.3">
      <c r="A1243" t="s">
        <v>5941</v>
      </c>
      <c r="B1243" t="s">
        <v>142</v>
      </c>
      <c r="C1243" s="1">
        <v>44831</v>
      </c>
      <c r="D1243" s="1">
        <v>44824</v>
      </c>
      <c r="E1243" s="1">
        <v>44916</v>
      </c>
      <c r="F1243" t="s">
        <v>48</v>
      </c>
      <c r="G1243" t="s">
        <v>5942</v>
      </c>
      <c r="H1243" t="s">
        <v>50</v>
      </c>
      <c r="I1243" t="s">
        <v>51</v>
      </c>
      <c r="J1243" t="s">
        <v>52</v>
      </c>
      <c r="K1243" t="s">
        <v>161</v>
      </c>
      <c r="L1243" t="s">
        <v>54</v>
      </c>
      <c r="M1243" t="s">
        <v>55</v>
      </c>
      <c r="N1243" t="s">
        <v>56</v>
      </c>
      <c r="O1243" t="s">
        <v>57</v>
      </c>
      <c r="P1243" t="s">
        <v>58</v>
      </c>
      <c r="Q1243" t="s">
        <v>58</v>
      </c>
      <c r="R1243" t="s">
        <v>59</v>
      </c>
      <c r="S1243" t="s">
        <v>60</v>
      </c>
      <c r="T1243" t="s">
        <v>61</v>
      </c>
      <c r="U1243" s="1">
        <v>44916</v>
      </c>
      <c r="V1243">
        <v>0</v>
      </c>
      <c r="W1243">
        <v>35.835699871260495</v>
      </c>
      <c r="X1243">
        <v>-78.893579349069796</v>
      </c>
      <c r="Y1243">
        <v>21500</v>
      </c>
      <c r="Z1243" t="s">
        <v>50</v>
      </c>
      <c r="AB1243" t="s">
        <v>403</v>
      </c>
      <c r="AC1243" t="s">
        <v>63</v>
      </c>
      <c r="AD1243" t="s">
        <v>64</v>
      </c>
      <c r="AE1243" t="s">
        <v>404</v>
      </c>
      <c r="AF1243" t="s">
        <v>405</v>
      </c>
      <c r="AG1243" t="s">
        <v>50</v>
      </c>
      <c r="AH1243" t="s">
        <v>406</v>
      </c>
      <c r="AI1243" t="s">
        <v>5943</v>
      </c>
      <c r="AJ1243" t="s">
        <v>5942</v>
      </c>
      <c r="AK1243" t="s">
        <v>50</v>
      </c>
      <c r="AL1243" t="s">
        <v>161</v>
      </c>
      <c r="AM1243">
        <v>35.835699871260495</v>
      </c>
      <c r="AN1243">
        <v>-78.893579349069796</v>
      </c>
      <c r="AO1243">
        <v>2022</v>
      </c>
      <c r="AP1243" t="s">
        <v>482</v>
      </c>
      <c r="AQ1243" t="s">
        <v>161</v>
      </c>
      <c r="AR1243" t="s">
        <v>406</v>
      </c>
      <c r="AS1243" t="s">
        <v>161</v>
      </c>
      <c r="AT1243" t="s">
        <v>405</v>
      </c>
      <c r="AU1243" t="s">
        <v>50</v>
      </c>
      <c r="AV1243" t="s">
        <v>5943</v>
      </c>
      <c r="AW1243" t="s">
        <v>5942</v>
      </c>
      <c r="AX1243" t="s">
        <v>50</v>
      </c>
      <c r="AY1243" t="s">
        <v>9578</v>
      </c>
    </row>
    <row r="1244" spans="1:51" x14ac:dyDescent="0.3">
      <c r="A1244" t="s">
        <v>5944</v>
      </c>
      <c r="B1244" t="s">
        <v>142</v>
      </c>
      <c r="C1244" s="1">
        <v>44832</v>
      </c>
      <c r="D1244" s="1">
        <v>44826</v>
      </c>
      <c r="E1244" s="1">
        <v>44915</v>
      </c>
      <c r="F1244" t="s">
        <v>48</v>
      </c>
      <c r="G1244" t="s">
        <v>5945</v>
      </c>
      <c r="H1244" t="s">
        <v>50</v>
      </c>
      <c r="I1244" t="s">
        <v>51</v>
      </c>
      <c r="J1244" t="s">
        <v>52</v>
      </c>
      <c r="K1244" t="s">
        <v>128</v>
      </c>
      <c r="L1244" t="s">
        <v>54</v>
      </c>
      <c r="M1244" t="s">
        <v>55</v>
      </c>
      <c r="N1244" t="s">
        <v>56</v>
      </c>
      <c r="O1244" t="s">
        <v>57</v>
      </c>
      <c r="P1244" t="s">
        <v>58</v>
      </c>
      <c r="Q1244" t="s">
        <v>58</v>
      </c>
      <c r="R1244" t="s">
        <v>59</v>
      </c>
      <c r="S1244" t="s">
        <v>60</v>
      </c>
      <c r="T1244" t="s">
        <v>61</v>
      </c>
      <c r="U1244" s="1">
        <v>44915</v>
      </c>
      <c r="V1244">
        <v>0</v>
      </c>
      <c r="W1244">
        <v>35.762877365198207</v>
      </c>
      <c r="X1244">
        <v>-78.836688962579501</v>
      </c>
      <c r="Y1244">
        <v>11400</v>
      </c>
      <c r="Z1244" t="s">
        <v>50</v>
      </c>
      <c r="AB1244" t="s">
        <v>403</v>
      </c>
      <c r="AC1244" t="s">
        <v>63</v>
      </c>
      <c r="AD1244" t="s">
        <v>64</v>
      </c>
      <c r="AE1244" t="s">
        <v>404</v>
      </c>
      <c r="AF1244" t="s">
        <v>405</v>
      </c>
      <c r="AG1244" t="s">
        <v>50</v>
      </c>
      <c r="AH1244" t="s">
        <v>406</v>
      </c>
      <c r="AI1244" t="s">
        <v>5946</v>
      </c>
      <c r="AJ1244" t="s">
        <v>5947</v>
      </c>
      <c r="AK1244" t="s">
        <v>5945</v>
      </c>
      <c r="AL1244" t="s">
        <v>128</v>
      </c>
      <c r="AM1244">
        <v>35.762877365198207</v>
      </c>
      <c r="AN1244">
        <v>-78.836688962579501</v>
      </c>
      <c r="AO1244">
        <v>2022</v>
      </c>
      <c r="AP1244" t="s">
        <v>482</v>
      </c>
      <c r="AQ1244" t="s">
        <v>128</v>
      </c>
      <c r="AR1244" t="s">
        <v>406</v>
      </c>
      <c r="AS1244" t="s">
        <v>128</v>
      </c>
      <c r="AT1244" t="s">
        <v>405</v>
      </c>
      <c r="AU1244" t="s">
        <v>50</v>
      </c>
      <c r="AV1244" t="s">
        <v>9413</v>
      </c>
      <c r="AW1244" t="s">
        <v>5945</v>
      </c>
      <c r="AX1244" t="s">
        <v>50</v>
      </c>
      <c r="AY1244" t="s">
        <v>9578</v>
      </c>
    </row>
    <row r="1245" spans="1:51" x14ac:dyDescent="0.3">
      <c r="A1245" t="s">
        <v>5948</v>
      </c>
      <c r="B1245" t="s">
        <v>142</v>
      </c>
      <c r="C1245" s="1">
        <v>44875</v>
      </c>
      <c r="D1245" s="1">
        <v>44845</v>
      </c>
      <c r="E1245" s="1"/>
      <c r="F1245" t="s">
        <v>610</v>
      </c>
      <c r="G1245" t="s">
        <v>5949</v>
      </c>
      <c r="H1245" t="s">
        <v>50</v>
      </c>
      <c r="I1245" t="s">
        <v>112</v>
      </c>
      <c r="J1245" t="s">
        <v>52</v>
      </c>
      <c r="K1245" t="s">
        <v>345</v>
      </c>
      <c r="L1245" t="s">
        <v>159</v>
      </c>
      <c r="M1245" t="s">
        <v>55</v>
      </c>
      <c r="N1245" t="s">
        <v>56</v>
      </c>
      <c r="O1245" t="s">
        <v>612</v>
      </c>
      <c r="P1245" t="s">
        <v>58</v>
      </c>
      <c r="Q1245" t="s">
        <v>58</v>
      </c>
      <c r="R1245" t="s">
        <v>59</v>
      </c>
      <c r="S1245" t="s">
        <v>60</v>
      </c>
      <c r="T1245" t="s">
        <v>61</v>
      </c>
      <c r="U1245" s="1">
        <v>44875</v>
      </c>
      <c r="V1245">
        <v>0</v>
      </c>
      <c r="W1245">
        <v>35.790298717193693</v>
      </c>
      <c r="X1245">
        <v>-78.936230569084259</v>
      </c>
      <c r="Y1245">
        <v>49430</v>
      </c>
      <c r="Z1245" t="s">
        <v>50</v>
      </c>
      <c r="AB1245" t="s">
        <v>441</v>
      </c>
      <c r="AC1245" t="s">
        <v>63</v>
      </c>
      <c r="AD1245" t="s">
        <v>64</v>
      </c>
      <c r="AE1245" t="s">
        <v>442</v>
      </c>
      <c r="AF1245" t="s">
        <v>127</v>
      </c>
      <c r="AG1245" t="s">
        <v>50</v>
      </c>
      <c r="AH1245" t="s">
        <v>128</v>
      </c>
      <c r="AI1245" t="s">
        <v>5950</v>
      </c>
      <c r="AJ1245" t="s">
        <v>5949</v>
      </c>
      <c r="AK1245" t="s">
        <v>50</v>
      </c>
      <c r="AL1245" t="s">
        <v>345</v>
      </c>
      <c r="AM1245">
        <v>35.790298717193693</v>
      </c>
      <c r="AN1245">
        <v>-78.936230569084259</v>
      </c>
      <c r="AO1245">
        <v>2022</v>
      </c>
      <c r="AP1245" t="s">
        <v>482</v>
      </c>
      <c r="AQ1245" t="s">
        <v>345</v>
      </c>
      <c r="AR1245" t="s">
        <v>128</v>
      </c>
      <c r="AS1245" t="s">
        <v>345</v>
      </c>
      <c r="AT1245" t="s">
        <v>127</v>
      </c>
      <c r="AU1245" t="s">
        <v>50</v>
      </c>
      <c r="AV1245" t="s">
        <v>5950</v>
      </c>
      <c r="AW1245" t="s">
        <v>5949</v>
      </c>
      <c r="AX1245" t="s">
        <v>50</v>
      </c>
      <c r="AY1245" t="s">
        <v>124</v>
      </c>
    </row>
    <row r="1246" spans="1:51" x14ac:dyDescent="0.3">
      <c r="A1246" t="s">
        <v>5951</v>
      </c>
      <c r="B1246" t="s">
        <v>131</v>
      </c>
      <c r="C1246" s="1">
        <v>45006</v>
      </c>
      <c r="D1246" s="1">
        <v>44894</v>
      </c>
      <c r="E1246" s="1">
        <v>45009</v>
      </c>
      <c r="F1246" t="s">
        <v>48</v>
      </c>
      <c r="G1246" t="s">
        <v>5952</v>
      </c>
      <c r="H1246" t="s">
        <v>50</v>
      </c>
      <c r="I1246" t="s">
        <v>51</v>
      </c>
      <c r="J1246" t="s">
        <v>52</v>
      </c>
      <c r="K1246" t="s">
        <v>161</v>
      </c>
      <c r="L1246" t="s">
        <v>54</v>
      </c>
      <c r="M1246" t="s">
        <v>55</v>
      </c>
      <c r="N1246" t="s">
        <v>56</v>
      </c>
      <c r="O1246" t="s">
        <v>57</v>
      </c>
      <c r="P1246" t="s">
        <v>58</v>
      </c>
      <c r="Q1246" t="s">
        <v>58</v>
      </c>
      <c r="R1246" t="s">
        <v>59</v>
      </c>
      <c r="S1246" t="s">
        <v>60</v>
      </c>
      <c r="T1246" t="s">
        <v>61</v>
      </c>
      <c r="U1246" s="1">
        <v>45009</v>
      </c>
      <c r="V1246">
        <v>0</v>
      </c>
      <c r="W1246">
        <v>35.82433811887767</v>
      </c>
      <c r="X1246">
        <v>-78.858774261650012</v>
      </c>
      <c r="Y1246">
        <v>40000</v>
      </c>
      <c r="Z1246" t="s">
        <v>50</v>
      </c>
      <c r="AB1246" t="s">
        <v>1471</v>
      </c>
      <c r="AC1246" t="s">
        <v>63</v>
      </c>
      <c r="AD1246" t="s">
        <v>64</v>
      </c>
      <c r="AE1246" t="s">
        <v>1472</v>
      </c>
      <c r="AF1246" t="s">
        <v>1473</v>
      </c>
      <c r="AG1246" t="s">
        <v>50</v>
      </c>
      <c r="AH1246" t="s">
        <v>1474</v>
      </c>
      <c r="AI1246" t="s">
        <v>5953</v>
      </c>
      <c r="AJ1246" t="s">
        <v>5954</v>
      </c>
      <c r="AK1246" t="s">
        <v>5952</v>
      </c>
      <c r="AL1246" t="s">
        <v>161</v>
      </c>
      <c r="AM1246">
        <v>35.82433811887767</v>
      </c>
      <c r="AN1246">
        <v>-78.858774261650012</v>
      </c>
      <c r="AO1246">
        <v>2023</v>
      </c>
      <c r="AP1246" t="s">
        <v>526</v>
      </c>
      <c r="AQ1246" t="s">
        <v>161</v>
      </c>
      <c r="AR1246" t="s">
        <v>1474</v>
      </c>
      <c r="AS1246" t="s">
        <v>161</v>
      </c>
      <c r="AT1246" t="s">
        <v>1473</v>
      </c>
      <c r="AU1246" t="s">
        <v>50</v>
      </c>
      <c r="AV1246" t="s">
        <v>9414</v>
      </c>
      <c r="AW1246" t="s">
        <v>5952</v>
      </c>
      <c r="AX1246" t="s">
        <v>50</v>
      </c>
      <c r="AY1246" t="s">
        <v>9596</v>
      </c>
    </row>
    <row r="1247" spans="1:51" x14ac:dyDescent="0.3">
      <c r="A1247" t="s">
        <v>5955</v>
      </c>
      <c r="B1247" t="s">
        <v>142</v>
      </c>
      <c r="C1247" s="1">
        <v>44988</v>
      </c>
      <c r="D1247" s="1">
        <v>44883</v>
      </c>
      <c r="E1247" s="1">
        <v>45026</v>
      </c>
      <c r="F1247" t="s">
        <v>48</v>
      </c>
      <c r="G1247" t="s">
        <v>5956</v>
      </c>
      <c r="H1247" t="s">
        <v>50</v>
      </c>
      <c r="I1247" t="s">
        <v>51</v>
      </c>
      <c r="J1247" t="s">
        <v>52</v>
      </c>
      <c r="K1247" t="s">
        <v>161</v>
      </c>
      <c r="L1247" t="s">
        <v>54</v>
      </c>
      <c r="M1247" t="s">
        <v>55</v>
      </c>
      <c r="N1247" t="s">
        <v>56</v>
      </c>
      <c r="O1247" t="s">
        <v>57</v>
      </c>
      <c r="P1247" t="s">
        <v>58</v>
      </c>
      <c r="Q1247" t="s">
        <v>58</v>
      </c>
      <c r="R1247" t="s">
        <v>59</v>
      </c>
      <c r="S1247" t="s">
        <v>60</v>
      </c>
      <c r="T1247" t="s">
        <v>61</v>
      </c>
      <c r="U1247" s="1">
        <v>45026</v>
      </c>
      <c r="V1247">
        <v>0</v>
      </c>
      <c r="W1247">
        <v>35.831128256591505</v>
      </c>
      <c r="X1247">
        <v>-78.895687732601473</v>
      </c>
      <c r="Y1247">
        <v>56000</v>
      </c>
      <c r="Z1247" t="s">
        <v>50</v>
      </c>
      <c r="AB1247" t="s">
        <v>1471</v>
      </c>
      <c r="AC1247" t="s">
        <v>63</v>
      </c>
      <c r="AD1247" t="s">
        <v>64</v>
      </c>
      <c r="AE1247" t="s">
        <v>1472</v>
      </c>
      <c r="AF1247" t="s">
        <v>1473</v>
      </c>
      <c r="AG1247" t="s">
        <v>50</v>
      </c>
      <c r="AH1247" t="s">
        <v>1474</v>
      </c>
      <c r="AI1247" t="s">
        <v>5957</v>
      </c>
      <c r="AJ1247" t="s">
        <v>5956</v>
      </c>
      <c r="AK1247" t="s">
        <v>50</v>
      </c>
      <c r="AL1247" t="s">
        <v>161</v>
      </c>
      <c r="AM1247">
        <v>35.831128256591505</v>
      </c>
      <c r="AN1247">
        <v>-78.895687732601473</v>
      </c>
      <c r="AO1247">
        <v>2023</v>
      </c>
      <c r="AP1247" t="s">
        <v>526</v>
      </c>
      <c r="AQ1247" t="s">
        <v>161</v>
      </c>
      <c r="AR1247" t="s">
        <v>1474</v>
      </c>
      <c r="AS1247" t="s">
        <v>161</v>
      </c>
      <c r="AT1247" t="s">
        <v>1473</v>
      </c>
      <c r="AU1247" t="s">
        <v>50</v>
      </c>
      <c r="AV1247" t="s">
        <v>5957</v>
      </c>
      <c r="AW1247" t="s">
        <v>5956</v>
      </c>
      <c r="AX1247" t="s">
        <v>50</v>
      </c>
      <c r="AY1247" t="s">
        <v>9596</v>
      </c>
    </row>
    <row r="1248" spans="1:51" x14ac:dyDescent="0.3">
      <c r="A1248" t="s">
        <v>5958</v>
      </c>
      <c r="B1248" t="s">
        <v>142</v>
      </c>
      <c r="C1248" s="1">
        <v>44938</v>
      </c>
      <c r="D1248" s="1">
        <v>44900</v>
      </c>
      <c r="E1248" s="1">
        <v>45013</v>
      </c>
      <c r="F1248" t="s">
        <v>48</v>
      </c>
      <c r="G1248" t="s">
        <v>5959</v>
      </c>
      <c r="H1248" t="s">
        <v>50</v>
      </c>
      <c r="I1248" t="s">
        <v>51</v>
      </c>
      <c r="J1248" t="s">
        <v>52</v>
      </c>
      <c r="K1248" t="s">
        <v>312</v>
      </c>
      <c r="L1248" t="s">
        <v>54</v>
      </c>
      <c r="M1248" t="s">
        <v>55</v>
      </c>
      <c r="N1248" t="s">
        <v>56</v>
      </c>
      <c r="O1248" t="s">
        <v>57</v>
      </c>
      <c r="P1248" t="s">
        <v>58</v>
      </c>
      <c r="Q1248" t="s">
        <v>58</v>
      </c>
      <c r="R1248" t="s">
        <v>59</v>
      </c>
      <c r="S1248" t="s">
        <v>60</v>
      </c>
      <c r="T1248" t="s">
        <v>61</v>
      </c>
      <c r="U1248" s="1">
        <v>45013</v>
      </c>
      <c r="V1248">
        <v>0</v>
      </c>
      <c r="W1248">
        <v>35.752747247749113</v>
      </c>
      <c r="X1248">
        <v>-78.754753285995179</v>
      </c>
      <c r="Y1248">
        <v>45189</v>
      </c>
      <c r="Z1248" t="s">
        <v>50</v>
      </c>
      <c r="AB1248" t="s">
        <v>578</v>
      </c>
      <c r="AC1248" t="s">
        <v>63</v>
      </c>
      <c r="AD1248" t="s">
        <v>64</v>
      </c>
      <c r="AE1248" t="s">
        <v>579</v>
      </c>
      <c r="AF1248" t="s">
        <v>580</v>
      </c>
      <c r="AG1248" t="s">
        <v>50</v>
      </c>
      <c r="AH1248" t="s">
        <v>524</v>
      </c>
      <c r="AI1248" t="s">
        <v>5960</v>
      </c>
      <c r="AJ1248" t="s">
        <v>5959</v>
      </c>
      <c r="AK1248" t="s">
        <v>50</v>
      </c>
      <c r="AL1248" t="s">
        <v>312</v>
      </c>
      <c r="AM1248">
        <v>35.752747247749113</v>
      </c>
      <c r="AN1248">
        <v>-78.754753285995179</v>
      </c>
      <c r="AO1248">
        <v>2023</v>
      </c>
      <c r="AP1248" t="s">
        <v>526</v>
      </c>
      <c r="AQ1248" t="s">
        <v>312</v>
      </c>
      <c r="AR1248" t="s">
        <v>524</v>
      </c>
      <c r="AS1248" t="s">
        <v>312</v>
      </c>
      <c r="AT1248" t="s">
        <v>580</v>
      </c>
      <c r="AU1248" t="s">
        <v>50</v>
      </c>
      <c r="AV1248" t="s">
        <v>5960</v>
      </c>
      <c r="AW1248" t="s">
        <v>5959</v>
      </c>
      <c r="AX1248" t="s">
        <v>50</v>
      </c>
      <c r="AY1248" t="s">
        <v>9584</v>
      </c>
    </row>
    <row r="1249" spans="1:51" x14ac:dyDescent="0.3">
      <c r="A1249" t="s">
        <v>5961</v>
      </c>
      <c r="B1249" t="s">
        <v>94</v>
      </c>
      <c r="C1249" s="1">
        <v>43419</v>
      </c>
      <c r="D1249" s="1">
        <v>43368</v>
      </c>
      <c r="E1249" s="1">
        <v>43441</v>
      </c>
      <c r="F1249" t="s">
        <v>48</v>
      </c>
      <c r="G1249" t="s">
        <v>749</v>
      </c>
      <c r="H1249" t="s">
        <v>50</v>
      </c>
      <c r="I1249" t="s">
        <v>51</v>
      </c>
      <c r="J1249" t="s">
        <v>52</v>
      </c>
      <c r="K1249" t="s">
        <v>128</v>
      </c>
      <c r="L1249" t="s">
        <v>54</v>
      </c>
      <c r="M1249" t="s">
        <v>55</v>
      </c>
      <c r="N1249" t="s">
        <v>56</v>
      </c>
      <c r="O1249" t="s">
        <v>57</v>
      </c>
      <c r="P1249" t="s">
        <v>58</v>
      </c>
      <c r="Q1249" t="s">
        <v>58</v>
      </c>
      <c r="R1249" t="s">
        <v>59</v>
      </c>
      <c r="S1249" t="s">
        <v>60</v>
      </c>
      <c r="T1249" t="s">
        <v>61</v>
      </c>
      <c r="U1249" s="1">
        <v>43441</v>
      </c>
      <c r="V1249">
        <v>0</v>
      </c>
      <c r="W1249">
        <v>35.772768804149699</v>
      </c>
      <c r="X1249">
        <v>-78.809573932583319</v>
      </c>
      <c r="Y1249">
        <v>26611</v>
      </c>
      <c r="Z1249" t="s">
        <v>50</v>
      </c>
      <c r="AB1249" t="s">
        <v>124</v>
      </c>
      <c r="AC1249" t="s">
        <v>63</v>
      </c>
      <c r="AD1249" t="s">
        <v>64</v>
      </c>
      <c r="AE1249" t="s">
        <v>125</v>
      </c>
      <c r="AF1249" t="s">
        <v>126</v>
      </c>
      <c r="AG1249" t="s">
        <v>127</v>
      </c>
      <c r="AH1249" t="s">
        <v>128</v>
      </c>
      <c r="AI1249" t="s">
        <v>750</v>
      </c>
      <c r="AJ1249" t="s">
        <v>749</v>
      </c>
      <c r="AK1249" t="s">
        <v>50</v>
      </c>
      <c r="AL1249" t="s">
        <v>128</v>
      </c>
      <c r="AM1249">
        <v>35.772768804149699</v>
      </c>
      <c r="AN1249">
        <v>-78.809573932583319</v>
      </c>
      <c r="AO1249">
        <v>2018</v>
      </c>
      <c r="AP1249" t="s">
        <v>81</v>
      </c>
      <c r="AQ1249" t="s">
        <v>128</v>
      </c>
      <c r="AR1249" t="s">
        <v>128</v>
      </c>
      <c r="AS1249" t="s">
        <v>128</v>
      </c>
      <c r="AT1249" t="s">
        <v>127</v>
      </c>
      <c r="AU1249" t="s">
        <v>126</v>
      </c>
      <c r="AV1249" t="s">
        <v>750</v>
      </c>
      <c r="AW1249" t="s">
        <v>749</v>
      </c>
      <c r="AX1249" t="s">
        <v>50</v>
      </c>
      <c r="AY1249" t="s">
        <v>124</v>
      </c>
    </row>
    <row r="1250" spans="1:51" x14ac:dyDescent="0.3">
      <c r="A1250" t="s">
        <v>5962</v>
      </c>
      <c r="B1250" t="s">
        <v>122</v>
      </c>
      <c r="C1250" s="1">
        <v>43501</v>
      </c>
      <c r="D1250" s="1">
        <v>43473</v>
      </c>
      <c r="E1250" s="1">
        <v>43529</v>
      </c>
      <c r="F1250" t="s">
        <v>48</v>
      </c>
      <c r="G1250" t="s">
        <v>5963</v>
      </c>
      <c r="H1250" t="s">
        <v>50</v>
      </c>
      <c r="I1250" t="s">
        <v>602</v>
      </c>
      <c r="J1250" t="s">
        <v>52</v>
      </c>
      <c r="K1250" t="s">
        <v>603</v>
      </c>
      <c r="L1250" t="s">
        <v>54</v>
      </c>
      <c r="M1250" t="s">
        <v>55</v>
      </c>
      <c r="N1250" t="s">
        <v>56</v>
      </c>
      <c r="O1250" t="s">
        <v>57</v>
      </c>
      <c r="P1250" t="s">
        <v>58</v>
      </c>
      <c r="Q1250" t="s">
        <v>58</v>
      </c>
      <c r="R1250" t="s">
        <v>59</v>
      </c>
      <c r="S1250" t="s">
        <v>60</v>
      </c>
      <c r="T1250" t="s">
        <v>61</v>
      </c>
      <c r="U1250" s="1">
        <v>43529</v>
      </c>
      <c r="V1250">
        <v>4305</v>
      </c>
      <c r="W1250">
        <v>35.736973682261805</v>
      </c>
      <c r="X1250">
        <v>-78.738994643082719</v>
      </c>
      <c r="Y1250">
        <v>14229</v>
      </c>
      <c r="Z1250" t="s">
        <v>50</v>
      </c>
      <c r="AB1250" t="s">
        <v>169</v>
      </c>
      <c r="AC1250" t="s">
        <v>116</v>
      </c>
      <c r="AD1250" t="s">
        <v>50</v>
      </c>
      <c r="AE1250" t="s">
        <v>170</v>
      </c>
      <c r="AF1250" t="s">
        <v>171</v>
      </c>
      <c r="AG1250" t="s">
        <v>50</v>
      </c>
      <c r="AH1250" t="s">
        <v>172</v>
      </c>
      <c r="AI1250" t="s">
        <v>5964</v>
      </c>
      <c r="AJ1250" t="s">
        <v>5965</v>
      </c>
      <c r="AK1250" t="s">
        <v>50</v>
      </c>
      <c r="AL1250" t="s">
        <v>603</v>
      </c>
      <c r="AM1250">
        <v>35.736973682261805</v>
      </c>
      <c r="AN1250">
        <v>-78.738994643082719</v>
      </c>
      <c r="AO1250">
        <v>2019</v>
      </c>
      <c r="AP1250" t="s">
        <v>70</v>
      </c>
      <c r="AQ1250" t="s">
        <v>603</v>
      </c>
      <c r="AR1250" t="s">
        <v>172</v>
      </c>
      <c r="AS1250" t="s">
        <v>603</v>
      </c>
      <c r="AT1250" t="s">
        <v>171</v>
      </c>
      <c r="AU1250" t="s">
        <v>50</v>
      </c>
      <c r="AV1250" t="s">
        <v>5964</v>
      </c>
      <c r="AW1250" t="s">
        <v>5965</v>
      </c>
      <c r="AX1250" t="s">
        <v>50</v>
      </c>
      <c r="AY1250" t="s">
        <v>169</v>
      </c>
    </row>
    <row r="1251" spans="1:51" x14ac:dyDescent="0.3">
      <c r="A1251" t="s">
        <v>5966</v>
      </c>
      <c r="B1251" t="s">
        <v>2395</v>
      </c>
      <c r="C1251" s="1"/>
      <c r="D1251" s="1">
        <v>43489</v>
      </c>
      <c r="E1251" s="1"/>
      <c r="F1251" t="s">
        <v>343</v>
      </c>
      <c r="G1251" t="s">
        <v>5967</v>
      </c>
      <c r="H1251" t="s">
        <v>50</v>
      </c>
      <c r="I1251" t="s">
        <v>602</v>
      </c>
      <c r="J1251" t="s">
        <v>52</v>
      </c>
      <c r="K1251" t="s">
        <v>603</v>
      </c>
      <c r="L1251" t="s">
        <v>54</v>
      </c>
      <c r="M1251" t="s">
        <v>55</v>
      </c>
      <c r="N1251" t="s">
        <v>56</v>
      </c>
      <c r="O1251" t="s">
        <v>114</v>
      </c>
      <c r="P1251" t="s">
        <v>58</v>
      </c>
      <c r="Q1251" t="s">
        <v>58</v>
      </c>
      <c r="R1251" t="s">
        <v>59</v>
      </c>
      <c r="S1251" t="s">
        <v>60</v>
      </c>
      <c r="T1251" t="s">
        <v>61</v>
      </c>
      <c r="U1251" s="1">
        <v>43846</v>
      </c>
      <c r="V1251">
        <v>598</v>
      </c>
      <c r="W1251">
        <v>35.739497808026179</v>
      </c>
      <c r="X1251">
        <v>-78.738507319245727</v>
      </c>
      <c r="Y1251">
        <v>24990</v>
      </c>
      <c r="Z1251" t="s">
        <v>50</v>
      </c>
      <c r="AA1251">
        <v>772745197</v>
      </c>
      <c r="AB1251" t="s">
        <v>169</v>
      </c>
      <c r="AC1251" t="s">
        <v>116</v>
      </c>
      <c r="AD1251" t="s">
        <v>50</v>
      </c>
      <c r="AE1251" t="s">
        <v>170</v>
      </c>
      <c r="AF1251" t="s">
        <v>171</v>
      </c>
      <c r="AG1251" t="s">
        <v>50</v>
      </c>
      <c r="AH1251" t="s">
        <v>172</v>
      </c>
      <c r="AI1251" t="s">
        <v>5968</v>
      </c>
      <c r="AJ1251" t="s">
        <v>5967</v>
      </c>
      <c r="AK1251" t="s">
        <v>50</v>
      </c>
      <c r="AL1251" t="s">
        <v>603</v>
      </c>
      <c r="AM1251">
        <v>35.739497808026179</v>
      </c>
      <c r="AN1251">
        <v>-78.738507319245727</v>
      </c>
      <c r="AP1251" t="s">
        <v>50</v>
      </c>
      <c r="AQ1251" t="s">
        <v>603</v>
      </c>
      <c r="AR1251" t="s">
        <v>172</v>
      </c>
      <c r="AS1251" t="s">
        <v>603</v>
      </c>
      <c r="AT1251" t="s">
        <v>171</v>
      </c>
      <c r="AU1251" t="s">
        <v>50</v>
      </c>
      <c r="AV1251" t="s">
        <v>5968</v>
      </c>
      <c r="AW1251" t="s">
        <v>5967</v>
      </c>
      <c r="AX1251" t="s">
        <v>50</v>
      </c>
      <c r="AY1251" t="s">
        <v>169</v>
      </c>
    </row>
    <row r="1252" spans="1:51" x14ac:dyDescent="0.3">
      <c r="A1252" t="s">
        <v>5969</v>
      </c>
      <c r="B1252" t="s">
        <v>122</v>
      </c>
      <c r="C1252" s="1">
        <v>43131</v>
      </c>
      <c r="D1252" s="1">
        <v>43110</v>
      </c>
      <c r="E1252" s="1">
        <v>43153</v>
      </c>
      <c r="F1252" t="s">
        <v>48</v>
      </c>
      <c r="G1252" t="s">
        <v>5970</v>
      </c>
      <c r="H1252" t="s">
        <v>50</v>
      </c>
      <c r="I1252" t="s">
        <v>51</v>
      </c>
      <c r="J1252" t="s">
        <v>52</v>
      </c>
      <c r="K1252" t="s">
        <v>5971</v>
      </c>
      <c r="L1252" t="s">
        <v>54</v>
      </c>
      <c r="M1252" t="s">
        <v>55</v>
      </c>
      <c r="N1252" t="s">
        <v>56</v>
      </c>
      <c r="O1252" t="s">
        <v>57</v>
      </c>
      <c r="P1252" t="s">
        <v>58</v>
      </c>
      <c r="Q1252" t="s">
        <v>58</v>
      </c>
      <c r="R1252" t="s">
        <v>59</v>
      </c>
      <c r="S1252" t="s">
        <v>60</v>
      </c>
      <c r="T1252" t="s">
        <v>61</v>
      </c>
      <c r="U1252" s="1">
        <v>43153</v>
      </c>
      <c r="V1252">
        <v>0</v>
      </c>
      <c r="W1252">
        <v>35.820549</v>
      </c>
      <c r="X1252">
        <v>-78.861446999999998</v>
      </c>
      <c r="Y1252">
        <v>20000</v>
      </c>
      <c r="Z1252" t="s">
        <v>50</v>
      </c>
      <c r="AA1252">
        <v>745130670</v>
      </c>
      <c r="AB1252" t="s">
        <v>97</v>
      </c>
      <c r="AC1252" t="s">
        <v>63</v>
      </c>
      <c r="AD1252" t="s">
        <v>64</v>
      </c>
      <c r="AE1252" t="s">
        <v>98</v>
      </c>
      <c r="AF1252" t="s">
        <v>99</v>
      </c>
      <c r="AG1252" t="s">
        <v>50</v>
      </c>
      <c r="AH1252" t="s">
        <v>100</v>
      </c>
      <c r="AI1252" t="s">
        <v>5972</v>
      </c>
      <c r="AJ1252" t="s">
        <v>5973</v>
      </c>
      <c r="AK1252" t="s">
        <v>50</v>
      </c>
      <c r="AL1252" t="s">
        <v>5974</v>
      </c>
      <c r="AM1252">
        <v>35.820549</v>
      </c>
      <c r="AN1252">
        <v>-78.861446999999998</v>
      </c>
      <c r="AO1252">
        <v>2018</v>
      </c>
      <c r="AP1252" t="s">
        <v>81</v>
      </c>
      <c r="AQ1252" t="s">
        <v>5975</v>
      </c>
      <c r="AR1252" t="s">
        <v>100</v>
      </c>
      <c r="AS1252" t="s">
        <v>5976</v>
      </c>
      <c r="AT1252" t="s">
        <v>99</v>
      </c>
      <c r="AU1252" t="s">
        <v>50</v>
      </c>
      <c r="AV1252" t="s">
        <v>9415</v>
      </c>
      <c r="AW1252" t="s">
        <v>50</v>
      </c>
      <c r="AX1252" t="s">
        <v>50</v>
      </c>
      <c r="AY1252" t="s">
        <v>9571</v>
      </c>
    </row>
    <row r="1253" spans="1:51" x14ac:dyDescent="0.3">
      <c r="A1253" t="s">
        <v>5977</v>
      </c>
      <c r="B1253" t="s">
        <v>94</v>
      </c>
      <c r="C1253" s="1">
        <v>43168</v>
      </c>
      <c r="D1253" s="1">
        <v>43145</v>
      </c>
      <c r="E1253" s="1">
        <v>43174</v>
      </c>
      <c r="F1253" t="s">
        <v>48</v>
      </c>
      <c r="G1253" t="s">
        <v>5978</v>
      </c>
      <c r="H1253" t="s">
        <v>50</v>
      </c>
      <c r="I1253" t="s">
        <v>112</v>
      </c>
      <c r="J1253" t="s">
        <v>52</v>
      </c>
      <c r="K1253" t="s">
        <v>387</v>
      </c>
      <c r="L1253" t="s">
        <v>54</v>
      </c>
      <c r="M1253" t="s">
        <v>55</v>
      </c>
      <c r="N1253" t="s">
        <v>56</v>
      </c>
      <c r="O1253" t="s">
        <v>57</v>
      </c>
      <c r="P1253" t="s">
        <v>58</v>
      </c>
      <c r="Q1253" t="s">
        <v>58</v>
      </c>
      <c r="R1253" t="s">
        <v>59</v>
      </c>
      <c r="S1253" t="s">
        <v>60</v>
      </c>
      <c r="T1253" t="s">
        <v>61</v>
      </c>
      <c r="U1253" s="1">
        <v>43174</v>
      </c>
      <c r="V1253">
        <v>0</v>
      </c>
      <c r="W1253">
        <v>35.671323999999998</v>
      </c>
      <c r="X1253">
        <v>-78.748268999999993</v>
      </c>
      <c r="Y1253">
        <v>27981</v>
      </c>
      <c r="Z1253" t="s">
        <v>50</v>
      </c>
      <c r="AA1253">
        <v>679497365</v>
      </c>
      <c r="AB1253" t="s">
        <v>349</v>
      </c>
      <c r="AC1253" t="s">
        <v>63</v>
      </c>
      <c r="AD1253" t="s">
        <v>64</v>
      </c>
      <c r="AE1253" t="s">
        <v>350</v>
      </c>
      <c r="AF1253" t="s">
        <v>2326</v>
      </c>
      <c r="AG1253" t="s">
        <v>50</v>
      </c>
      <c r="AH1253" t="s">
        <v>2327</v>
      </c>
      <c r="AI1253" t="s">
        <v>5979</v>
      </c>
      <c r="AJ1253" t="s">
        <v>5978</v>
      </c>
      <c r="AK1253" t="s">
        <v>50</v>
      </c>
      <c r="AL1253" t="s">
        <v>5980</v>
      </c>
      <c r="AM1253">
        <v>35.671323999999998</v>
      </c>
      <c r="AN1253">
        <v>-78.748268999999993</v>
      </c>
      <c r="AO1253">
        <v>2018</v>
      </c>
      <c r="AP1253" t="s">
        <v>81</v>
      </c>
      <c r="AQ1253" t="s">
        <v>387</v>
      </c>
      <c r="AR1253" t="s">
        <v>2330</v>
      </c>
      <c r="AS1253" t="s">
        <v>5981</v>
      </c>
      <c r="AT1253" t="s">
        <v>2326</v>
      </c>
      <c r="AU1253" t="s">
        <v>50</v>
      </c>
      <c r="AV1253" t="s">
        <v>5979</v>
      </c>
      <c r="AW1253" t="s">
        <v>5978</v>
      </c>
      <c r="AX1253" t="s">
        <v>50</v>
      </c>
      <c r="AY1253" t="s">
        <v>349</v>
      </c>
    </row>
    <row r="1254" spans="1:51" x14ac:dyDescent="0.3">
      <c r="A1254" t="s">
        <v>5982</v>
      </c>
      <c r="B1254" t="s">
        <v>122</v>
      </c>
      <c r="C1254" s="1">
        <v>43161</v>
      </c>
      <c r="D1254" s="1">
        <v>43150</v>
      </c>
      <c r="E1254" s="1">
        <v>43290</v>
      </c>
      <c r="F1254" t="s">
        <v>48</v>
      </c>
      <c r="G1254" t="s">
        <v>5983</v>
      </c>
      <c r="H1254" t="s">
        <v>50</v>
      </c>
      <c r="I1254" t="s">
        <v>51</v>
      </c>
      <c r="J1254" t="s">
        <v>52</v>
      </c>
      <c r="K1254" t="s">
        <v>5984</v>
      </c>
      <c r="L1254" t="s">
        <v>54</v>
      </c>
      <c r="M1254" t="s">
        <v>55</v>
      </c>
      <c r="N1254" t="s">
        <v>56</v>
      </c>
      <c r="O1254" t="s">
        <v>57</v>
      </c>
      <c r="P1254" t="s">
        <v>58</v>
      </c>
      <c r="Q1254" t="s">
        <v>58</v>
      </c>
      <c r="R1254" t="s">
        <v>59</v>
      </c>
      <c r="S1254" t="s">
        <v>60</v>
      </c>
      <c r="T1254" t="s">
        <v>61</v>
      </c>
      <c r="U1254" s="1">
        <v>43290</v>
      </c>
      <c r="V1254">
        <v>460</v>
      </c>
      <c r="W1254">
        <v>35.785187999999998</v>
      </c>
      <c r="X1254">
        <v>-78.817608000000007</v>
      </c>
      <c r="Y1254">
        <v>10000</v>
      </c>
      <c r="Z1254" t="s">
        <v>50</v>
      </c>
      <c r="AA1254">
        <v>754400795</v>
      </c>
      <c r="AB1254" t="s">
        <v>97</v>
      </c>
      <c r="AC1254" t="s">
        <v>63</v>
      </c>
      <c r="AD1254" t="s">
        <v>64</v>
      </c>
      <c r="AE1254" t="s">
        <v>98</v>
      </c>
      <c r="AF1254" t="s">
        <v>99</v>
      </c>
      <c r="AG1254" t="s">
        <v>50</v>
      </c>
      <c r="AH1254" t="s">
        <v>100</v>
      </c>
      <c r="AI1254" t="s">
        <v>5985</v>
      </c>
      <c r="AJ1254" t="s">
        <v>5983</v>
      </c>
      <c r="AK1254" t="s">
        <v>50</v>
      </c>
      <c r="AL1254" t="s">
        <v>5984</v>
      </c>
      <c r="AM1254">
        <v>35.785187999999998</v>
      </c>
      <c r="AN1254">
        <v>-78.817608000000007</v>
      </c>
      <c r="AO1254">
        <v>2018</v>
      </c>
      <c r="AP1254" t="s">
        <v>81</v>
      </c>
      <c r="AQ1254" t="s">
        <v>5986</v>
      </c>
      <c r="AR1254" t="s">
        <v>100</v>
      </c>
      <c r="AS1254" t="s">
        <v>5986</v>
      </c>
      <c r="AT1254" t="s">
        <v>99</v>
      </c>
      <c r="AU1254" t="s">
        <v>50</v>
      </c>
      <c r="AV1254" t="s">
        <v>5985</v>
      </c>
      <c r="AW1254" t="s">
        <v>5983</v>
      </c>
      <c r="AX1254" t="s">
        <v>50</v>
      </c>
      <c r="AY1254" t="s">
        <v>9571</v>
      </c>
    </row>
    <row r="1255" spans="1:51" x14ac:dyDescent="0.3">
      <c r="A1255" t="s">
        <v>5987</v>
      </c>
      <c r="B1255" t="s">
        <v>94</v>
      </c>
      <c r="C1255" s="1">
        <v>43215</v>
      </c>
      <c r="D1255" s="1">
        <v>43193</v>
      </c>
      <c r="E1255" s="1">
        <v>43272</v>
      </c>
      <c r="F1255" t="s">
        <v>48</v>
      </c>
      <c r="G1255" t="s">
        <v>5988</v>
      </c>
      <c r="H1255" t="s">
        <v>50</v>
      </c>
      <c r="I1255" t="s">
        <v>51</v>
      </c>
      <c r="J1255" t="s">
        <v>52</v>
      </c>
      <c r="K1255" t="s">
        <v>5989</v>
      </c>
      <c r="L1255" t="s">
        <v>54</v>
      </c>
      <c r="M1255" t="s">
        <v>55</v>
      </c>
      <c r="N1255" t="s">
        <v>56</v>
      </c>
      <c r="O1255" t="s">
        <v>57</v>
      </c>
      <c r="P1255" t="s">
        <v>58</v>
      </c>
      <c r="Q1255" t="s">
        <v>58</v>
      </c>
      <c r="R1255" t="s">
        <v>59</v>
      </c>
      <c r="S1255" t="s">
        <v>60</v>
      </c>
      <c r="T1255" t="s">
        <v>61</v>
      </c>
      <c r="U1255" s="1">
        <v>43272</v>
      </c>
      <c r="V1255">
        <v>437</v>
      </c>
      <c r="W1255">
        <v>35.794764999999998</v>
      </c>
      <c r="X1255">
        <v>-78.849620999999999</v>
      </c>
      <c r="Y1255">
        <v>14490</v>
      </c>
      <c r="Z1255" t="s">
        <v>50</v>
      </c>
      <c r="AA1255">
        <v>744445292</v>
      </c>
      <c r="AB1255" t="s">
        <v>115</v>
      </c>
      <c r="AC1255" t="s">
        <v>116</v>
      </c>
      <c r="AD1255" t="s">
        <v>50</v>
      </c>
      <c r="AE1255" t="s">
        <v>117</v>
      </c>
      <c r="AF1255" t="s">
        <v>118</v>
      </c>
      <c r="AG1255" t="s">
        <v>50</v>
      </c>
      <c r="AH1255" t="s">
        <v>79</v>
      </c>
      <c r="AI1255" t="s">
        <v>5990</v>
      </c>
      <c r="AJ1255" t="s">
        <v>5988</v>
      </c>
      <c r="AK1255" t="s">
        <v>50</v>
      </c>
      <c r="AL1255" t="s">
        <v>5989</v>
      </c>
      <c r="AM1255">
        <v>35.794764999999998</v>
      </c>
      <c r="AN1255">
        <v>-78.849620999999999</v>
      </c>
      <c r="AO1255">
        <v>2018</v>
      </c>
      <c r="AP1255" t="s">
        <v>81</v>
      </c>
      <c r="AQ1255" t="s">
        <v>5991</v>
      </c>
      <c r="AR1255" t="s">
        <v>79</v>
      </c>
      <c r="AS1255" t="s">
        <v>5991</v>
      </c>
      <c r="AT1255" t="s">
        <v>118</v>
      </c>
      <c r="AU1255" t="s">
        <v>50</v>
      </c>
      <c r="AV1255" t="s">
        <v>5990</v>
      </c>
      <c r="AW1255" t="s">
        <v>5988</v>
      </c>
      <c r="AX1255" t="s">
        <v>50</v>
      </c>
      <c r="AY1255" t="s">
        <v>115</v>
      </c>
    </row>
    <row r="1256" spans="1:51" x14ac:dyDescent="0.3">
      <c r="A1256" t="s">
        <v>5992</v>
      </c>
      <c r="B1256" t="s">
        <v>142</v>
      </c>
      <c r="C1256" s="1">
        <v>43229</v>
      </c>
      <c r="D1256" s="1">
        <v>43200</v>
      </c>
      <c r="E1256" s="1">
        <v>43238</v>
      </c>
      <c r="F1256" t="s">
        <v>48</v>
      </c>
      <c r="G1256" t="s">
        <v>5993</v>
      </c>
      <c r="H1256" t="s">
        <v>50</v>
      </c>
      <c r="I1256" t="s">
        <v>51</v>
      </c>
      <c r="J1256" t="s">
        <v>52</v>
      </c>
      <c r="K1256" t="s">
        <v>5994</v>
      </c>
      <c r="L1256" t="s">
        <v>54</v>
      </c>
      <c r="M1256" t="s">
        <v>55</v>
      </c>
      <c r="N1256" t="s">
        <v>56</v>
      </c>
      <c r="O1256" t="s">
        <v>57</v>
      </c>
      <c r="P1256" t="s">
        <v>58</v>
      </c>
      <c r="Q1256" t="s">
        <v>58</v>
      </c>
      <c r="R1256" t="s">
        <v>59</v>
      </c>
      <c r="S1256" t="s">
        <v>60</v>
      </c>
      <c r="T1256" t="s">
        <v>61</v>
      </c>
      <c r="U1256" s="1">
        <v>43238</v>
      </c>
      <c r="V1256">
        <v>260</v>
      </c>
      <c r="W1256">
        <v>35.747689000000001</v>
      </c>
      <c r="X1256">
        <v>-78.755782999999994</v>
      </c>
      <c r="Y1256">
        <v>18632</v>
      </c>
      <c r="Z1256" t="s">
        <v>50</v>
      </c>
      <c r="AA1256">
        <v>772274164</v>
      </c>
      <c r="AB1256" t="s">
        <v>349</v>
      </c>
      <c r="AC1256" t="s">
        <v>63</v>
      </c>
      <c r="AD1256" t="s">
        <v>64</v>
      </c>
      <c r="AE1256" t="s">
        <v>350</v>
      </c>
      <c r="AF1256" t="s">
        <v>2326</v>
      </c>
      <c r="AG1256" t="s">
        <v>50</v>
      </c>
      <c r="AH1256" t="s">
        <v>2327</v>
      </c>
      <c r="AI1256" t="s">
        <v>5995</v>
      </c>
      <c r="AJ1256" t="s">
        <v>5993</v>
      </c>
      <c r="AK1256" t="s">
        <v>50</v>
      </c>
      <c r="AL1256" t="s">
        <v>5994</v>
      </c>
      <c r="AM1256">
        <v>35.747689000000001</v>
      </c>
      <c r="AN1256">
        <v>-78.755782999999994</v>
      </c>
      <c r="AO1256">
        <v>2018</v>
      </c>
      <c r="AP1256" t="s">
        <v>81</v>
      </c>
      <c r="AQ1256" t="s">
        <v>5996</v>
      </c>
      <c r="AR1256" t="s">
        <v>2330</v>
      </c>
      <c r="AS1256" t="s">
        <v>5996</v>
      </c>
      <c r="AT1256" t="s">
        <v>2326</v>
      </c>
      <c r="AU1256" t="s">
        <v>50</v>
      </c>
      <c r="AV1256" t="s">
        <v>5995</v>
      </c>
      <c r="AW1256" t="s">
        <v>5993</v>
      </c>
      <c r="AX1256" t="s">
        <v>50</v>
      </c>
      <c r="AY1256" t="s">
        <v>349</v>
      </c>
    </row>
    <row r="1257" spans="1:51" x14ac:dyDescent="0.3">
      <c r="A1257" t="s">
        <v>5997</v>
      </c>
      <c r="B1257" t="s">
        <v>94</v>
      </c>
      <c r="C1257" s="1">
        <v>43262</v>
      </c>
      <c r="D1257" s="1">
        <v>43230</v>
      </c>
      <c r="E1257" s="1">
        <v>43283</v>
      </c>
      <c r="F1257" t="s">
        <v>48</v>
      </c>
      <c r="G1257" t="s">
        <v>5998</v>
      </c>
      <c r="H1257" t="s">
        <v>50</v>
      </c>
      <c r="I1257" t="s">
        <v>51</v>
      </c>
      <c r="J1257" t="s">
        <v>52</v>
      </c>
      <c r="K1257" t="s">
        <v>128</v>
      </c>
      <c r="L1257" t="s">
        <v>54</v>
      </c>
      <c r="M1257" t="s">
        <v>55</v>
      </c>
      <c r="N1257" t="s">
        <v>56</v>
      </c>
      <c r="O1257" t="s">
        <v>57</v>
      </c>
      <c r="P1257" t="s">
        <v>58</v>
      </c>
      <c r="Q1257" t="s">
        <v>58</v>
      </c>
      <c r="R1257" t="s">
        <v>59</v>
      </c>
      <c r="S1257" t="s">
        <v>60</v>
      </c>
      <c r="T1257" t="s">
        <v>61</v>
      </c>
      <c r="U1257" s="1">
        <v>43283</v>
      </c>
      <c r="V1257">
        <v>0</v>
      </c>
      <c r="W1257">
        <v>35.767601999999997</v>
      </c>
      <c r="X1257">
        <v>-78.834536</v>
      </c>
      <c r="Y1257">
        <v>18000</v>
      </c>
      <c r="Z1257" t="s">
        <v>50</v>
      </c>
      <c r="AA1257">
        <v>743940384</v>
      </c>
      <c r="AB1257" t="s">
        <v>144</v>
      </c>
      <c r="AC1257" t="s">
        <v>63</v>
      </c>
      <c r="AD1257" t="s">
        <v>64</v>
      </c>
      <c r="AE1257" t="s">
        <v>145</v>
      </c>
      <c r="AF1257" t="s">
        <v>146</v>
      </c>
      <c r="AG1257" t="s">
        <v>50</v>
      </c>
      <c r="AH1257" t="s">
        <v>147</v>
      </c>
      <c r="AI1257" t="s">
        <v>5999</v>
      </c>
      <c r="AJ1257" t="s">
        <v>5998</v>
      </c>
      <c r="AK1257" t="s">
        <v>50</v>
      </c>
      <c r="AL1257" t="s">
        <v>128</v>
      </c>
      <c r="AM1257">
        <v>35.767601999999997</v>
      </c>
      <c r="AN1257">
        <v>-78.834536</v>
      </c>
      <c r="AO1257">
        <v>2018</v>
      </c>
      <c r="AP1257" t="s">
        <v>81</v>
      </c>
      <c r="AQ1257" t="s">
        <v>128</v>
      </c>
      <c r="AR1257" t="s">
        <v>147</v>
      </c>
      <c r="AS1257" t="s">
        <v>128</v>
      </c>
      <c r="AT1257" t="s">
        <v>146</v>
      </c>
      <c r="AU1257" t="s">
        <v>50</v>
      </c>
      <c r="AV1257" t="s">
        <v>5999</v>
      </c>
      <c r="AW1257" t="s">
        <v>5998</v>
      </c>
      <c r="AX1257" t="s">
        <v>50</v>
      </c>
      <c r="AY1257" t="s">
        <v>9572</v>
      </c>
    </row>
    <row r="1258" spans="1:51" x14ac:dyDescent="0.3">
      <c r="A1258" t="s">
        <v>6000</v>
      </c>
      <c r="B1258" t="s">
        <v>131</v>
      </c>
      <c r="C1258" s="1">
        <v>43263</v>
      </c>
      <c r="D1258" s="1">
        <v>43241</v>
      </c>
      <c r="E1258" s="1">
        <v>43318</v>
      </c>
      <c r="F1258" t="s">
        <v>48</v>
      </c>
      <c r="G1258" t="s">
        <v>6001</v>
      </c>
      <c r="H1258" t="s">
        <v>50</v>
      </c>
      <c r="I1258" t="s">
        <v>51</v>
      </c>
      <c r="J1258" t="s">
        <v>52</v>
      </c>
      <c r="K1258" t="s">
        <v>6002</v>
      </c>
      <c r="L1258" t="s">
        <v>54</v>
      </c>
      <c r="M1258" t="s">
        <v>55</v>
      </c>
      <c r="N1258" t="s">
        <v>56</v>
      </c>
      <c r="O1258" t="s">
        <v>57</v>
      </c>
      <c r="P1258" t="s">
        <v>58</v>
      </c>
      <c r="Q1258" t="s">
        <v>58</v>
      </c>
      <c r="R1258" t="s">
        <v>59</v>
      </c>
      <c r="S1258" t="s">
        <v>60</v>
      </c>
      <c r="T1258" t="s">
        <v>61</v>
      </c>
      <c r="U1258" s="1">
        <v>43318</v>
      </c>
      <c r="V1258">
        <v>600</v>
      </c>
      <c r="W1258">
        <v>35.761823</v>
      </c>
      <c r="X1258">
        <v>-78.827335000000005</v>
      </c>
      <c r="Y1258">
        <v>18585</v>
      </c>
      <c r="Z1258" t="s">
        <v>50</v>
      </c>
      <c r="AA1258">
        <v>753122224</v>
      </c>
      <c r="AB1258" t="s">
        <v>87</v>
      </c>
      <c r="AC1258" t="s">
        <v>63</v>
      </c>
      <c r="AD1258" t="s">
        <v>64</v>
      </c>
      <c r="AE1258" t="s">
        <v>88</v>
      </c>
      <c r="AF1258" t="s">
        <v>89</v>
      </c>
      <c r="AG1258" t="s">
        <v>50</v>
      </c>
      <c r="AH1258" t="s">
        <v>90</v>
      </c>
      <c r="AI1258" t="s">
        <v>6003</v>
      </c>
      <c r="AJ1258" t="s">
        <v>6001</v>
      </c>
      <c r="AK1258" t="s">
        <v>50</v>
      </c>
      <c r="AL1258" t="s">
        <v>6002</v>
      </c>
      <c r="AM1258">
        <v>35.761823</v>
      </c>
      <c r="AN1258">
        <v>-78.827335000000005</v>
      </c>
      <c r="AO1258">
        <v>2018</v>
      </c>
      <c r="AP1258" t="s">
        <v>81</v>
      </c>
      <c r="AQ1258" t="s">
        <v>6004</v>
      </c>
      <c r="AR1258" t="s">
        <v>90</v>
      </c>
      <c r="AS1258" t="s">
        <v>6004</v>
      </c>
      <c r="AT1258" t="s">
        <v>89</v>
      </c>
      <c r="AU1258" t="s">
        <v>50</v>
      </c>
      <c r="AV1258" t="s">
        <v>6003</v>
      </c>
      <c r="AW1258" t="s">
        <v>6001</v>
      </c>
      <c r="AX1258" t="s">
        <v>50</v>
      </c>
      <c r="AY1258" t="s">
        <v>9570</v>
      </c>
    </row>
    <row r="1259" spans="1:51" x14ac:dyDescent="0.3">
      <c r="A1259" t="s">
        <v>6005</v>
      </c>
      <c r="B1259" t="s">
        <v>131</v>
      </c>
      <c r="C1259" s="1">
        <v>43280</v>
      </c>
      <c r="D1259" s="1">
        <v>43257</v>
      </c>
      <c r="E1259" s="1">
        <v>43314</v>
      </c>
      <c r="F1259" t="s">
        <v>48</v>
      </c>
      <c r="G1259" t="s">
        <v>6006</v>
      </c>
      <c r="H1259" t="s">
        <v>50</v>
      </c>
      <c r="I1259" t="s">
        <v>51</v>
      </c>
      <c r="J1259" t="s">
        <v>52</v>
      </c>
      <c r="K1259" t="s">
        <v>161</v>
      </c>
      <c r="L1259" t="s">
        <v>54</v>
      </c>
      <c r="M1259" t="s">
        <v>55</v>
      </c>
      <c r="N1259" t="s">
        <v>56</v>
      </c>
      <c r="O1259" t="s">
        <v>57</v>
      </c>
      <c r="P1259" t="s">
        <v>58</v>
      </c>
      <c r="Q1259" t="s">
        <v>58</v>
      </c>
      <c r="R1259" t="s">
        <v>59</v>
      </c>
      <c r="S1259" t="s">
        <v>60</v>
      </c>
      <c r="T1259" t="s">
        <v>61</v>
      </c>
      <c r="U1259" s="1">
        <v>43314</v>
      </c>
      <c r="V1259">
        <v>372</v>
      </c>
      <c r="W1259">
        <v>35.802430999999999</v>
      </c>
      <c r="X1259">
        <v>-78.905353000000005</v>
      </c>
      <c r="Y1259">
        <v>20000</v>
      </c>
      <c r="Z1259" t="s">
        <v>50</v>
      </c>
      <c r="AA1259">
        <v>724860969</v>
      </c>
      <c r="AB1259" t="s">
        <v>97</v>
      </c>
      <c r="AC1259" t="s">
        <v>63</v>
      </c>
      <c r="AD1259" t="s">
        <v>64</v>
      </c>
      <c r="AE1259" t="s">
        <v>98</v>
      </c>
      <c r="AF1259" t="s">
        <v>99</v>
      </c>
      <c r="AG1259" t="s">
        <v>50</v>
      </c>
      <c r="AH1259" t="s">
        <v>100</v>
      </c>
      <c r="AI1259" t="s">
        <v>6007</v>
      </c>
      <c r="AJ1259" t="s">
        <v>6008</v>
      </c>
      <c r="AK1259" t="s">
        <v>6006</v>
      </c>
      <c r="AL1259" t="s">
        <v>6009</v>
      </c>
      <c r="AM1259">
        <v>35.802430999999999</v>
      </c>
      <c r="AN1259">
        <v>-78.905353000000005</v>
      </c>
      <c r="AO1259">
        <v>2018</v>
      </c>
      <c r="AP1259" t="s">
        <v>81</v>
      </c>
      <c r="AQ1259" t="s">
        <v>161</v>
      </c>
      <c r="AR1259" t="s">
        <v>100</v>
      </c>
      <c r="AS1259" t="s">
        <v>6010</v>
      </c>
      <c r="AT1259" t="s">
        <v>99</v>
      </c>
      <c r="AU1259" t="s">
        <v>50</v>
      </c>
      <c r="AV1259" t="s">
        <v>9416</v>
      </c>
      <c r="AW1259" t="s">
        <v>6006</v>
      </c>
      <c r="AX1259" t="s">
        <v>50</v>
      </c>
      <c r="AY1259" t="s">
        <v>9571</v>
      </c>
    </row>
    <row r="1260" spans="1:51" x14ac:dyDescent="0.3">
      <c r="A1260" t="s">
        <v>6011</v>
      </c>
      <c r="B1260" t="s">
        <v>131</v>
      </c>
      <c r="C1260" s="1">
        <v>43280</v>
      </c>
      <c r="D1260" s="1">
        <v>43257</v>
      </c>
      <c r="E1260" s="1">
        <v>43300</v>
      </c>
      <c r="F1260" t="s">
        <v>48</v>
      </c>
      <c r="G1260" t="s">
        <v>6012</v>
      </c>
      <c r="H1260" t="s">
        <v>50</v>
      </c>
      <c r="I1260" t="s">
        <v>51</v>
      </c>
      <c r="J1260" t="s">
        <v>52</v>
      </c>
      <c r="K1260" t="s">
        <v>6013</v>
      </c>
      <c r="L1260" t="s">
        <v>54</v>
      </c>
      <c r="M1260" t="s">
        <v>55</v>
      </c>
      <c r="N1260" t="s">
        <v>56</v>
      </c>
      <c r="O1260" t="s">
        <v>57</v>
      </c>
      <c r="P1260" t="s">
        <v>58</v>
      </c>
      <c r="Q1260" t="s">
        <v>58</v>
      </c>
      <c r="R1260" t="s">
        <v>59</v>
      </c>
      <c r="S1260" t="s">
        <v>60</v>
      </c>
      <c r="T1260" t="s">
        <v>61</v>
      </c>
      <c r="U1260" s="1">
        <v>43300</v>
      </c>
      <c r="V1260">
        <v>425</v>
      </c>
      <c r="W1260">
        <v>35.766747000000002</v>
      </c>
      <c r="X1260">
        <v>-78.765602000000001</v>
      </c>
      <c r="Y1260">
        <v>20000</v>
      </c>
      <c r="Z1260" t="s">
        <v>50</v>
      </c>
      <c r="AA1260">
        <v>763945037</v>
      </c>
      <c r="AB1260" t="s">
        <v>97</v>
      </c>
      <c r="AC1260" t="s">
        <v>63</v>
      </c>
      <c r="AD1260" t="s">
        <v>64</v>
      </c>
      <c r="AE1260" t="s">
        <v>98</v>
      </c>
      <c r="AF1260" t="s">
        <v>99</v>
      </c>
      <c r="AG1260" t="s">
        <v>50</v>
      </c>
      <c r="AH1260" t="s">
        <v>100</v>
      </c>
      <c r="AI1260" t="s">
        <v>6014</v>
      </c>
      <c r="AJ1260" t="s">
        <v>6012</v>
      </c>
      <c r="AK1260" t="s">
        <v>50</v>
      </c>
      <c r="AL1260" t="s">
        <v>6013</v>
      </c>
      <c r="AM1260">
        <v>35.766747000000002</v>
      </c>
      <c r="AN1260">
        <v>-78.765602000000001</v>
      </c>
      <c r="AO1260">
        <v>2018</v>
      </c>
      <c r="AP1260" t="s">
        <v>81</v>
      </c>
      <c r="AQ1260" t="s">
        <v>6015</v>
      </c>
      <c r="AR1260" t="s">
        <v>100</v>
      </c>
      <c r="AS1260" t="s">
        <v>6015</v>
      </c>
      <c r="AT1260" t="s">
        <v>99</v>
      </c>
      <c r="AU1260" t="s">
        <v>50</v>
      </c>
      <c r="AV1260" t="s">
        <v>6014</v>
      </c>
      <c r="AW1260" t="s">
        <v>6012</v>
      </c>
      <c r="AX1260" t="s">
        <v>50</v>
      </c>
      <c r="AY1260" t="s">
        <v>9571</v>
      </c>
    </row>
    <row r="1261" spans="1:51" x14ac:dyDescent="0.3">
      <c r="A1261" t="s">
        <v>6016</v>
      </c>
      <c r="B1261" t="s">
        <v>207</v>
      </c>
      <c r="C1261" s="1">
        <v>43312</v>
      </c>
      <c r="D1261" s="1">
        <v>43277</v>
      </c>
      <c r="E1261" s="1">
        <v>43335</v>
      </c>
      <c r="F1261" t="s">
        <v>48</v>
      </c>
      <c r="G1261" t="s">
        <v>6017</v>
      </c>
      <c r="H1261" t="s">
        <v>50</v>
      </c>
      <c r="I1261" t="s">
        <v>51</v>
      </c>
      <c r="J1261" t="s">
        <v>52</v>
      </c>
      <c r="K1261" t="s">
        <v>1757</v>
      </c>
      <c r="L1261" t="s">
        <v>159</v>
      </c>
      <c r="M1261" t="s">
        <v>55</v>
      </c>
      <c r="N1261" t="s">
        <v>56</v>
      </c>
      <c r="O1261" t="s">
        <v>57</v>
      </c>
      <c r="P1261" t="s">
        <v>58</v>
      </c>
      <c r="Q1261" t="s">
        <v>58</v>
      </c>
      <c r="R1261" t="s">
        <v>59</v>
      </c>
      <c r="S1261" t="s">
        <v>60</v>
      </c>
      <c r="T1261" t="s">
        <v>61</v>
      </c>
      <c r="U1261" s="1">
        <v>43335</v>
      </c>
      <c r="V1261">
        <v>920</v>
      </c>
      <c r="W1261">
        <v>35.823816999999998</v>
      </c>
      <c r="X1261">
        <v>-78.922498000000004</v>
      </c>
      <c r="Y1261">
        <v>25000</v>
      </c>
      <c r="Z1261" t="s">
        <v>50</v>
      </c>
      <c r="AB1261" t="s">
        <v>97</v>
      </c>
      <c r="AC1261" t="s">
        <v>63</v>
      </c>
      <c r="AD1261" t="s">
        <v>64</v>
      </c>
      <c r="AE1261" t="s">
        <v>98</v>
      </c>
      <c r="AF1261" t="s">
        <v>99</v>
      </c>
      <c r="AG1261" t="s">
        <v>50</v>
      </c>
      <c r="AH1261" t="s">
        <v>100</v>
      </c>
      <c r="AI1261" t="s">
        <v>6018</v>
      </c>
      <c r="AJ1261" t="s">
        <v>6019</v>
      </c>
      <c r="AK1261" t="s">
        <v>50</v>
      </c>
      <c r="AL1261" t="s">
        <v>161</v>
      </c>
      <c r="AM1261">
        <v>35.823816999999998</v>
      </c>
      <c r="AN1261">
        <v>-78.922498000000004</v>
      </c>
      <c r="AO1261">
        <v>2018</v>
      </c>
      <c r="AP1261" t="s">
        <v>81</v>
      </c>
      <c r="AQ1261" t="s">
        <v>1760</v>
      </c>
      <c r="AR1261" t="s">
        <v>100</v>
      </c>
      <c r="AS1261" t="s">
        <v>161</v>
      </c>
      <c r="AT1261" t="s">
        <v>99</v>
      </c>
      <c r="AU1261" t="s">
        <v>50</v>
      </c>
      <c r="AV1261" t="s">
        <v>6018</v>
      </c>
      <c r="AW1261" t="s">
        <v>6019</v>
      </c>
      <c r="AX1261" t="s">
        <v>50</v>
      </c>
      <c r="AY1261" t="s">
        <v>9571</v>
      </c>
    </row>
    <row r="1262" spans="1:51" x14ac:dyDescent="0.3">
      <c r="A1262" t="s">
        <v>6020</v>
      </c>
      <c r="B1262" t="s">
        <v>94</v>
      </c>
      <c r="C1262" s="1"/>
      <c r="D1262" s="1">
        <v>43311</v>
      </c>
      <c r="E1262" s="1"/>
      <c r="F1262" t="s">
        <v>318</v>
      </c>
      <c r="G1262" t="s">
        <v>6021</v>
      </c>
      <c r="H1262" t="s">
        <v>50</v>
      </c>
      <c r="I1262" t="s">
        <v>51</v>
      </c>
      <c r="J1262" t="s">
        <v>52</v>
      </c>
      <c r="K1262" t="s">
        <v>1623</v>
      </c>
      <c r="L1262" t="s">
        <v>54</v>
      </c>
      <c r="M1262" t="s">
        <v>55</v>
      </c>
      <c r="N1262" t="s">
        <v>56</v>
      </c>
      <c r="O1262" t="s">
        <v>114</v>
      </c>
      <c r="P1262" t="s">
        <v>58</v>
      </c>
      <c r="Q1262" t="s">
        <v>58</v>
      </c>
      <c r="R1262" t="s">
        <v>59</v>
      </c>
      <c r="S1262" t="s">
        <v>60</v>
      </c>
      <c r="T1262" t="s">
        <v>61</v>
      </c>
      <c r="U1262" s="1">
        <v>43341</v>
      </c>
      <c r="V1262">
        <v>0</v>
      </c>
      <c r="W1262">
        <v>35.832014999999998</v>
      </c>
      <c r="X1262">
        <v>-78.847088999999997</v>
      </c>
      <c r="Y1262">
        <v>16310</v>
      </c>
      <c r="Z1262" t="s">
        <v>50</v>
      </c>
      <c r="AA1262">
        <v>745573728</v>
      </c>
      <c r="AB1262" t="s">
        <v>115</v>
      </c>
      <c r="AC1262" t="s">
        <v>116</v>
      </c>
      <c r="AD1262" t="s">
        <v>50</v>
      </c>
      <c r="AE1262" t="s">
        <v>117</v>
      </c>
      <c r="AF1262" t="s">
        <v>118</v>
      </c>
      <c r="AG1262" t="s">
        <v>50</v>
      </c>
      <c r="AH1262" t="s">
        <v>79</v>
      </c>
      <c r="AI1262" t="s">
        <v>6022</v>
      </c>
      <c r="AJ1262" t="s">
        <v>6021</v>
      </c>
      <c r="AK1262" t="s">
        <v>50</v>
      </c>
      <c r="AL1262" t="s">
        <v>1623</v>
      </c>
      <c r="AM1262">
        <v>35.832014999999998</v>
      </c>
      <c r="AN1262">
        <v>-78.847088999999997</v>
      </c>
      <c r="AP1262" t="s">
        <v>50</v>
      </c>
      <c r="AQ1262" t="s">
        <v>1625</v>
      </c>
      <c r="AR1262" t="s">
        <v>79</v>
      </c>
      <c r="AS1262" t="s">
        <v>1625</v>
      </c>
      <c r="AT1262" t="s">
        <v>118</v>
      </c>
      <c r="AU1262" t="s">
        <v>50</v>
      </c>
      <c r="AV1262" t="s">
        <v>6022</v>
      </c>
      <c r="AW1262" t="s">
        <v>6021</v>
      </c>
      <c r="AX1262" t="s">
        <v>50</v>
      </c>
      <c r="AY1262" t="s">
        <v>115</v>
      </c>
    </row>
    <row r="1263" spans="1:51" x14ac:dyDescent="0.3">
      <c r="A1263" t="s">
        <v>6023</v>
      </c>
      <c r="B1263" t="s">
        <v>122</v>
      </c>
      <c r="C1263" s="1">
        <v>43321</v>
      </c>
      <c r="D1263" s="1">
        <v>43313</v>
      </c>
      <c r="E1263" s="1">
        <v>43340</v>
      </c>
      <c r="F1263" t="s">
        <v>48</v>
      </c>
      <c r="G1263" t="s">
        <v>6024</v>
      </c>
      <c r="H1263" t="s">
        <v>50</v>
      </c>
      <c r="I1263" t="s">
        <v>112</v>
      </c>
      <c r="J1263" t="s">
        <v>52</v>
      </c>
      <c r="K1263" t="s">
        <v>5691</v>
      </c>
      <c r="L1263" t="s">
        <v>54</v>
      </c>
      <c r="M1263" t="s">
        <v>55</v>
      </c>
      <c r="N1263" t="s">
        <v>56</v>
      </c>
      <c r="O1263" t="s">
        <v>57</v>
      </c>
      <c r="P1263" t="s">
        <v>58</v>
      </c>
      <c r="Q1263" t="s">
        <v>58</v>
      </c>
      <c r="R1263" t="s">
        <v>59</v>
      </c>
      <c r="S1263" t="s">
        <v>60</v>
      </c>
      <c r="T1263" t="s">
        <v>61</v>
      </c>
      <c r="U1263" s="1">
        <v>43340</v>
      </c>
      <c r="V1263">
        <v>388</v>
      </c>
      <c r="W1263">
        <v>35.666052999999998</v>
      </c>
      <c r="X1263">
        <v>-78.750136999999995</v>
      </c>
      <c r="Y1263">
        <v>26284</v>
      </c>
      <c r="Z1263" t="s">
        <v>50</v>
      </c>
      <c r="AA1263">
        <v>679472413</v>
      </c>
      <c r="AB1263" t="s">
        <v>87</v>
      </c>
      <c r="AC1263" t="s">
        <v>63</v>
      </c>
      <c r="AD1263" t="s">
        <v>64</v>
      </c>
      <c r="AE1263" t="s">
        <v>88</v>
      </c>
      <c r="AF1263" t="s">
        <v>340</v>
      </c>
      <c r="AG1263" t="s">
        <v>50</v>
      </c>
      <c r="AH1263" t="s">
        <v>90</v>
      </c>
      <c r="AI1263" t="s">
        <v>6025</v>
      </c>
      <c r="AJ1263" t="s">
        <v>6024</v>
      </c>
      <c r="AK1263" t="s">
        <v>50</v>
      </c>
      <c r="AL1263" t="s">
        <v>5691</v>
      </c>
      <c r="AM1263">
        <v>35.666052999999998</v>
      </c>
      <c r="AN1263">
        <v>-78.750136999999995</v>
      </c>
      <c r="AO1263">
        <v>2018</v>
      </c>
      <c r="AP1263" t="s">
        <v>81</v>
      </c>
      <c r="AQ1263" t="s">
        <v>5693</v>
      </c>
      <c r="AR1263" t="s">
        <v>90</v>
      </c>
      <c r="AS1263" t="s">
        <v>5693</v>
      </c>
      <c r="AT1263" t="s">
        <v>340</v>
      </c>
      <c r="AU1263" t="s">
        <v>50</v>
      </c>
      <c r="AV1263" t="s">
        <v>6025</v>
      </c>
      <c r="AW1263" t="s">
        <v>6024</v>
      </c>
      <c r="AX1263" t="s">
        <v>50</v>
      </c>
      <c r="AY1263" t="s">
        <v>9570</v>
      </c>
    </row>
    <row r="1264" spans="1:51" x14ac:dyDescent="0.3">
      <c r="A1264" t="s">
        <v>6026</v>
      </c>
      <c r="B1264" t="s">
        <v>6027</v>
      </c>
      <c r="C1264" s="1"/>
      <c r="D1264" s="1">
        <v>43328</v>
      </c>
      <c r="E1264" s="1"/>
      <c r="F1264" t="s">
        <v>110</v>
      </c>
      <c r="G1264" t="s">
        <v>6028</v>
      </c>
      <c r="H1264" t="s">
        <v>50</v>
      </c>
      <c r="I1264" t="s">
        <v>51</v>
      </c>
      <c r="J1264" t="s">
        <v>52</v>
      </c>
      <c r="K1264" t="s">
        <v>128</v>
      </c>
      <c r="L1264" t="s">
        <v>1496</v>
      </c>
      <c r="M1264" t="s">
        <v>55</v>
      </c>
      <c r="N1264" t="s">
        <v>56</v>
      </c>
      <c r="O1264" t="s">
        <v>114</v>
      </c>
      <c r="P1264" t="s">
        <v>58</v>
      </c>
      <c r="Q1264" t="s">
        <v>58</v>
      </c>
      <c r="R1264" t="s">
        <v>59</v>
      </c>
      <c r="S1264" t="s">
        <v>60</v>
      </c>
      <c r="T1264" t="s">
        <v>61</v>
      </c>
      <c r="U1264" s="1">
        <v>43678</v>
      </c>
      <c r="V1264">
        <v>600</v>
      </c>
      <c r="W1264">
        <v>35.808025999999998</v>
      </c>
      <c r="X1264">
        <v>-78.804638999999995</v>
      </c>
      <c r="Y1264">
        <v>29726</v>
      </c>
      <c r="Z1264" t="s">
        <v>50</v>
      </c>
      <c r="AA1264">
        <v>754799027</v>
      </c>
      <c r="AB1264" t="s">
        <v>87</v>
      </c>
      <c r="AC1264" t="s">
        <v>63</v>
      </c>
      <c r="AD1264" t="s">
        <v>64</v>
      </c>
      <c r="AE1264" t="s">
        <v>88</v>
      </c>
      <c r="AF1264" t="s">
        <v>89</v>
      </c>
      <c r="AG1264" t="s">
        <v>50</v>
      </c>
      <c r="AH1264" t="s">
        <v>90</v>
      </c>
      <c r="AI1264" t="s">
        <v>6029</v>
      </c>
      <c r="AJ1264" t="s">
        <v>50</v>
      </c>
      <c r="AK1264" t="s">
        <v>50</v>
      </c>
      <c r="AL1264" t="s">
        <v>50</v>
      </c>
      <c r="AM1264">
        <v>35.808025999999998</v>
      </c>
      <c r="AN1264">
        <v>-78.804638999999995</v>
      </c>
      <c r="AP1264" t="s">
        <v>50</v>
      </c>
      <c r="AQ1264" t="s">
        <v>128</v>
      </c>
      <c r="AR1264" t="s">
        <v>90</v>
      </c>
      <c r="AS1264" t="s">
        <v>50</v>
      </c>
      <c r="AT1264" t="s">
        <v>89</v>
      </c>
      <c r="AU1264" t="s">
        <v>50</v>
      </c>
      <c r="AV1264" t="s">
        <v>9417</v>
      </c>
      <c r="AW1264" t="s">
        <v>50</v>
      </c>
      <c r="AX1264" t="s">
        <v>50</v>
      </c>
      <c r="AY1264" t="s">
        <v>9570</v>
      </c>
    </row>
    <row r="1265" spans="1:51" x14ac:dyDescent="0.3">
      <c r="A1265" t="s">
        <v>6030</v>
      </c>
      <c r="B1265" t="s">
        <v>94</v>
      </c>
      <c r="C1265" s="1">
        <v>43364</v>
      </c>
      <c r="D1265" s="1">
        <v>43341</v>
      </c>
      <c r="E1265" s="1">
        <v>43389</v>
      </c>
      <c r="F1265" t="s">
        <v>48</v>
      </c>
      <c r="G1265" t="s">
        <v>6031</v>
      </c>
      <c r="H1265" t="s">
        <v>50</v>
      </c>
      <c r="I1265" t="s">
        <v>51</v>
      </c>
      <c r="J1265" t="s">
        <v>52</v>
      </c>
      <c r="K1265" t="s">
        <v>6032</v>
      </c>
      <c r="L1265" t="s">
        <v>54</v>
      </c>
      <c r="M1265" t="s">
        <v>55</v>
      </c>
      <c r="N1265" t="s">
        <v>56</v>
      </c>
      <c r="O1265" t="s">
        <v>57</v>
      </c>
      <c r="P1265" t="s">
        <v>58</v>
      </c>
      <c r="Q1265" t="s">
        <v>58</v>
      </c>
      <c r="R1265" t="s">
        <v>59</v>
      </c>
      <c r="S1265" t="s">
        <v>60</v>
      </c>
      <c r="T1265" t="s">
        <v>61</v>
      </c>
      <c r="U1265" s="1">
        <v>43389</v>
      </c>
      <c r="V1265">
        <v>2484</v>
      </c>
      <c r="W1265">
        <v>35.748595999999999</v>
      </c>
      <c r="X1265">
        <v>-78.755982000000003</v>
      </c>
      <c r="Y1265">
        <v>20000</v>
      </c>
      <c r="Z1265" t="s">
        <v>50</v>
      </c>
      <c r="AA1265">
        <v>772274407</v>
      </c>
      <c r="AB1265" t="s">
        <v>97</v>
      </c>
      <c r="AC1265" t="s">
        <v>63</v>
      </c>
      <c r="AD1265" t="s">
        <v>64</v>
      </c>
      <c r="AE1265" t="s">
        <v>98</v>
      </c>
      <c r="AF1265" t="s">
        <v>99</v>
      </c>
      <c r="AG1265" t="s">
        <v>50</v>
      </c>
      <c r="AH1265" t="s">
        <v>100</v>
      </c>
      <c r="AI1265" t="s">
        <v>6033</v>
      </c>
      <c r="AJ1265" t="s">
        <v>6031</v>
      </c>
      <c r="AK1265" t="s">
        <v>50</v>
      </c>
      <c r="AL1265" t="s">
        <v>312</v>
      </c>
      <c r="AM1265">
        <v>35.748595999999999</v>
      </c>
      <c r="AN1265">
        <v>-78.755982000000003</v>
      </c>
      <c r="AO1265">
        <v>2018</v>
      </c>
      <c r="AP1265" t="s">
        <v>81</v>
      </c>
      <c r="AQ1265" t="s">
        <v>6034</v>
      </c>
      <c r="AR1265" t="s">
        <v>100</v>
      </c>
      <c r="AS1265" t="s">
        <v>312</v>
      </c>
      <c r="AT1265" t="s">
        <v>99</v>
      </c>
      <c r="AU1265" t="s">
        <v>50</v>
      </c>
      <c r="AV1265" t="s">
        <v>6033</v>
      </c>
      <c r="AW1265" t="s">
        <v>6031</v>
      </c>
      <c r="AX1265" t="s">
        <v>50</v>
      </c>
      <c r="AY1265" t="s">
        <v>9571</v>
      </c>
    </row>
    <row r="1266" spans="1:51" x14ac:dyDescent="0.3">
      <c r="A1266" t="s">
        <v>6035</v>
      </c>
      <c r="B1266" t="s">
        <v>94</v>
      </c>
      <c r="C1266" s="1">
        <v>43369</v>
      </c>
      <c r="D1266" s="1">
        <v>43342</v>
      </c>
      <c r="E1266" s="1">
        <v>43377</v>
      </c>
      <c r="F1266" t="s">
        <v>48</v>
      </c>
      <c r="G1266" t="s">
        <v>6036</v>
      </c>
      <c r="H1266" t="s">
        <v>50</v>
      </c>
      <c r="I1266" t="s">
        <v>51</v>
      </c>
      <c r="J1266" t="s">
        <v>52</v>
      </c>
      <c r="K1266" t="s">
        <v>6037</v>
      </c>
      <c r="L1266" t="s">
        <v>54</v>
      </c>
      <c r="M1266" t="s">
        <v>55</v>
      </c>
      <c r="N1266" t="s">
        <v>56</v>
      </c>
      <c r="O1266" t="s">
        <v>57</v>
      </c>
      <c r="P1266" t="s">
        <v>58</v>
      </c>
      <c r="Q1266" t="s">
        <v>58</v>
      </c>
      <c r="R1266" t="s">
        <v>59</v>
      </c>
      <c r="S1266" t="s">
        <v>60</v>
      </c>
      <c r="T1266" t="s">
        <v>61</v>
      </c>
      <c r="U1266" s="1">
        <v>43377</v>
      </c>
      <c r="V1266">
        <v>424</v>
      </c>
      <c r="W1266">
        <v>35.776694999999997</v>
      </c>
      <c r="X1266">
        <v>-78.881243999999995</v>
      </c>
      <c r="Y1266">
        <v>20000</v>
      </c>
      <c r="Z1266" t="s">
        <v>50</v>
      </c>
      <c r="AA1266">
        <v>733572623</v>
      </c>
      <c r="AB1266" t="s">
        <v>349</v>
      </c>
      <c r="AC1266" t="s">
        <v>63</v>
      </c>
      <c r="AD1266" t="s">
        <v>64</v>
      </c>
      <c r="AE1266" t="s">
        <v>350</v>
      </c>
      <c r="AF1266" t="s">
        <v>2326</v>
      </c>
      <c r="AG1266" t="s">
        <v>50</v>
      </c>
      <c r="AH1266" t="s">
        <v>2327</v>
      </c>
      <c r="AI1266" t="s">
        <v>6038</v>
      </c>
      <c r="AJ1266" t="s">
        <v>6036</v>
      </c>
      <c r="AK1266" t="s">
        <v>50</v>
      </c>
      <c r="AL1266" t="s">
        <v>6037</v>
      </c>
      <c r="AM1266">
        <v>35.776694999999997</v>
      </c>
      <c r="AN1266">
        <v>-78.881243999999995</v>
      </c>
      <c r="AO1266">
        <v>2018</v>
      </c>
      <c r="AP1266" t="s">
        <v>81</v>
      </c>
      <c r="AQ1266" t="s">
        <v>6039</v>
      </c>
      <c r="AR1266" t="s">
        <v>2330</v>
      </c>
      <c r="AS1266" t="s">
        <v>6039</v>
      </c>
      <c r="AT1266" t="s">
        <v>2326</v>
      </c>
      <c r="AU1266" t="s">
        <v>50</v>
      </c>
      <c r="AV1266" t="s">
        <v>6038</v>
      </c>
      <c r="AW1266" t="s">
        <v>6036</v>
      </c>
      <c r="AX1266" t="s">
        <v>50</v>
      </c>
      <c r="AY1266" t="s">
        <v>349</v>
      </c>
    </row>
    <row r="1267" spans="1:51" x14ac:dyDescent="0.3">
      <c r="A1267" t="s">
        <v>6040</v>
      </c>
      <c r="B1267" t="s">
        <v>131</v>
      </c>
      <c r="C1267" s="1">
        <v>43377</v>
      </c>
      <c r="D1267" s="1">
        <v>43360</v>
      </c>
      <c r="E1267" s="1">
        <v>43475</v>
      </c>
      <c r="F1267" t="s">
        <v>48</v>
      </c>
      <c r="G1267" t="s">
        <v>6041</v>
      </c>
      <c r="H1267" t="s">
        <v>50</v>
      </c>
      <c r="I1267" t="s">
        <v>51</v>
      </c>
      <c r="J1267" t="s">
        <v>52</v>
      </c>
      <c r="K1267" t="s">
        <v>6042</v>
      </c>
      <c r="L1267" t="s">
        <v>54</v>
      </c>
      <c r="M1267" t="s">
        <v>55</v>
      </c>
      <c r="N1267" t="s">
        <v>56</v>
      </c>
      <c r="O1267" t="s">
        <v>57</v>
      </c>
      <c r="P1267" t="s">
        <v>58</v>
      </c>
      <c r="Q1267" t="s">
        <v>58</v>
      </c>
      <c r="R1267" t="s">
        <v>59</v>
      </c>
      <c r="S1267" t="s">
        <v>60</v>
      </c>
      <c r="T1267" t="s">
        <v>61</v>
      </c>
      <c r="U1267" s="1">
        <v>43475</v>
      </c>
      <c r="V1267">
        <v>0</v>
      </c>
      <c r="W1267">
        <v>35.768273000000001</v>
      </c>
      <c r="X1267">
        <v>-78.823308999999995</v>
      </c>
      <c r="Y1267">
        <v>10116</v>
      </c>
      <c r="Z1267" t="s">
        <v>50</v>
      </c>
      <c r="AA1267">
        <v>753244519</v>
      </c>
      <c r="AB1267" t="s">
        <v>115</v>
      </c>
      <c r="AC1267" t="s">
        <v>116</v>
      </c>
      <c r="AD1267" t="s">
        <v>50</v>
      </c>
      <c r="AE1267" t="s">
        <v>117</v>
      </c>
      <c r="AF1267" t="s">
        <v>118</v>
      </c>
      <c r="AG1267" t="s">
        <v>50</v>
      </c>
      <c r="AH1267" t="s">
        <v>79</v>
      </c>
      <c r="AI1267" t="s">
        <v>6043</v>
      </c>
      <c r="AJ1267" t="s">
        <v>6041</v>
      </c>
      <c r="AK1267" t="s">
        <v>50</v>
      </c>
      <c r="AL1267" t="s">
        <v>6042</v>
      </c>
      <c r="AM1267">
        <v>35.768273000000001</v>
      </c>
      <c r="AN1267">
        <v>-78.823308999999995</v>
      </c>
      <c r="AO1267">
        <v>2018</v>
      </c>
      <c r="AP1267" t="s">
        <v>81</v>
      </c>
      <c r="AQ1267" t="s">
        <v>6044</v>
      </c>
      <c r="AR1267" t="s">
        <v>79</v>
      </c>
      <c r="AS1267" t="s">
        <v>6044</v>
      </c>
      <c r="AT1267" t="s">
        <v>118</v>
      </c>
      <c r="AU1267" t="s">
        <v>50</v>
      </c>
      <c r="AV1267" t="s">
        <v>6043</v>
      </c>
      <c r="AW1267" t="s">
        <v>6041</v>
      </c>
      <c r="AX1267" t="s">
        <v>50</v>
      </c>
      <c r="AY1267" t="s">
        <v>115</v>
      </c>
    </row>
    <row r="1268" spans="1:51" x14ac:dyDescent="0.3">
      <c r="A1268" t="s">
        <v>6045</v>
      </c>
      <c r="B1268" t="s">
        <v>131</v>
      </c>
      <c r="C1268" s="1">
        <v>43377</v>
      </c>
      <c r="D1268" s="1">
        <v>43369</v>
      </c>
      <c r="E1268" s="1">
        <v>43447</v>
      </c>
      <c r="F1268" t="s">
        <v>48</v>
      </c>
      <c r="G1268" t="s">
        <v>6046</v>
      </c>
      <c r="H1268" t="s">
        <v>50</v>
      </c>
      <c r="I1268" t="s">
        <v>51</v>
      </c>
      <c r="J1268" t="s">
        <v>52</v>
      </c>
      <c r="K1268" t="s">
        <v>2431</v>
      </c>
      <c r="L1268" t="s">
        <v>54</v>
      </c>
      <c r="M1268" t="s">
        <v>55</v>
      </c>
      <c r="N1268" t="s">
        <v>56</v>
      </c>
      <c r="O1268" t="s">
        <v>57</v>
      </c>
      <c r="P1268" t="s">
        <v>58</v>
      </c>
      <c r="Q1268" t="s">
        <v>58</v>
      </c>
      <c r="R1268" t="s">
        <v>59</v>
      </c>
      <c r="S1268" t="s">
        <v>60</v>
      </c>
      <c r="T1268" t="s">
        <v>61</v>
      </c>
      <c r="U1268" s="1">
        <v>43447</v>
      </c>
      <c r="V1268">
        <v>488</v>
      </c>
      <c r="W1268">
        <v>35.795574999999999</v>
      </c>
      <c r="X1268">
        <v>-78.887320000000003</v>
      </c>
      <c r="Y1268">
        <v>21303</v>
      </c>
      <c r="Z1268" t="s">
        <v>50</v>
      </c>
      <c r="AA1268">
        <v>734344510</v>
      </c>
      <c r="AB1268" t="s">
        <v>87</v>
      </c>
      <c r="AC1268" t="s">
        <v>63</v>
      </c>
      <c r="AD1268" t="s">
        <v>64</v>
      </c>
      <c r="AE1268" t="s">
        <v>88</v>
      </c>
      <c r="AF1268" t="s">
        <v>89</v>
      </c>
      <c r="AG1268" t="s">
        <v>50</v>
      </c>
      <c r="AH1268" t="s">
        <v>90</v>
      </c>
      <c r="AI1268" t="s">
        <v>6047</v>
      </c>
      <c r="AJ1268" t="s">
        <v>6048</v>
      </c>
      <c r="AK1268" t="s">
        <v>50</v>
      </c>
      <c r="AL1268" t="s">
        <v>2431</v>
      </c>
      <c r="AM1268">
        <v>35.795574999999999</v>
      </c>
      <c r="AN1268">
        <v>-78.887320000000003</v>
      </c>
      <c r="AO1268">
        <v>2018</v>
      </c>
      <c r="AP1268" t="s">
        <v>81</v>
      </c>
      <c r="AQ1268" t="s">
        <v>2433</v>
      </c>
      <c r="AR1268" t="s">
        <v>90</v>
      </c>
      <c r="AS1268" t="s">
        <v>2433</v>
      </c>
      <c r="AT1268" t="s">
        <v>89</v>
      </c>
      <c r="AU1268" t="s">
        <v>50</v>
      </c>
      <c r="AV1268" t="s">
        <v>6047</v>
      </c>
      <c r="AW1268" t="s">
        <v>6048</v>
      </c>
      <c r="AX1268" t="s">
        <v>50</v>
      </c>
      <c r="AY1268" t="s">
        <v>9570</v>
      </c>
    </row>
    <row r="1269" spans="1:51" x14ac:dyDescent="0.3">
      <c r="A1269" t="s">
        <v>6049</v>
      </c>
      <c r="B1269" t="s">
        <v>94</v>
      </c>
      <c r="C1269" s="1">
        <v>43417</v>
      </c>
      <c r="D1269" s="1">
        <v>43369</v>
      </c>
      <c r="E1269" s="1">
        <v>43531</v>
      </c>
      <c r="F1269" t="s">
        <v>48</v>
      </c>
      <c r="G1269" t="s">
        <v>6050</v>
      </c>
      <c r="H1269" t="s">
        <v>50</v>
      </c>
      <c r="I1269" t="s">
        <v>51</v>
      </c>
      <c r="J1269" t="s">
        <v>52</v>
      </c>
      <c r="K1269" t="s">
        <v>6051</v>
      </c>
      <c r="L1269" t="s">
        <v>159</v>
      </c>
      <c r="M1269" t="s">
        <v>55</v>
      </c>
      <c r="N1269" t="s">
        <v>56</v>
      </c>
      <c r="O1269" t="s">
        <v>57</v>
      </c>
      <c r="P1269" t="s">
        <v>58</v>
      </c>
      <c r="Q1269" t="s">
        <v>58</v>
      </c>
      <c r="R1269" t="s">
        <v>59</v>
      </c>
      <c r="S1269" t="s">
        <v>60</v>
      </c>
      <c r="T1269" t="s">
        <v>61</v>
      </c>
      <c r="U1269" s="1">
        <v>43531</v>
      </c>
      <c r="V1269">
        <v>280</v>
      </c>
      <c r="W1269">
        <v>35.840764</v>
      </c>
      <c r="X1269">
        <v>-78.917792000000006</v>
      </c>
      <c r="Y1269">
        <v>10116</v>
      </c>
      <c r="Z1269" t="s">
        <v>50</v>
      </c>
      <c r="AB1269" t="s">
        <v>115</v>
      </c>
      <c r="AC1269" t="s">
        <v>116</v>
      </c>
      <c r="AD1269" t="s">
        <v>50</v>
      </c>
      <c r="AE1269" t="s">
        <v>117</v>
      </c>
      <c r="AF1269" t="s">
        <v>118</v>
      </c>
      <c r="AG1269" t="s">
        <v>50</v>
      </c>
      <c r="AH1269" t="s">
        <v>79</v>
      </c>
      <c r="AI1269" t="s">
        <v>6052</v>
      </c>
      <c r="AJ1269" t="s">
        <v>6050</v>
      </c>
      <c r="AK1269" t="s">
        <v>50</v>
      </c>
      <c r="AL1269" t="s">
        <v>161</v>
      </c>
      <c r="AM1269">
        <v>35.840764</v>
      </c>
      <c r="AN1269">
        <v>-78.917792000000006</v>
      </c>
      <c r="AO1269">
        <v>2018</v>
      </c>
      <c r="AP1269" t="s">
        <v>81</v>
      </c>
      <c r="AQ1269" t="s">
        <v>6053</v>
      </c>
      <c r="AR1269" t="s">
        <v>79</v>
      </c>
      <c r="AS1269" t="s">
        <v>161</v>
      </c>
      <c r="AT1269" t="s">
        <v>118</v>
      </c>
      <c r="AU1269" t="s">
        <v>50</v>
      </c>
      <c r="AV1269" t="s">
        <v>6052</v>
      </c>
      <c r="AW1269" t="s">
        <v>6050</v>
      </c>
      <c r="AX1269" t="s">
        <v>50</v>
      </c>
      <c r="AY1269" t="s">
        <v>115</v>
      </c>
    </row>
    <row r="1270" spans="1:51" x14ac:dyDescent="0.3">
      <c r="A1270" t="s">
        <v>6054</v>
      </c>
      <c r="B1270" t="s">
        <v>94</v>
      </c>
      <c r="C1270" s="1">
        <v>43403</v>
      </c>
      <c r="D1270" s="1">
        <v>43385</v>
      </c>
      <c r="E1270" s="1">
        <v>43453</v>
      </c>
      <c r="F1270" t="s">
        <v>48</v>
      </c>
      <c r="G1270" t="s">
        <v>6055</v>
      </c>
      <c r="H1270" t="s">
        <v>50</v>
      </c>
      <c r="I1270" t="s">
        <v>51</v>
      </c>
      <c r="J1270" t="s">
        <v>52</v>
      </c>
      <c r="K1270" t="s">
        <v>6051</v>
      </c>
      <c r="L1270" t="s">
        <v>159</v>
      </c>
      <c r="M1270" t="s">
        <v>55</v>
      </c>
      <c r="N1270" t="s">
        <v>56</v>
      </c>
      <c r="O1270" t="s">
        <v>57</v>
      </c>
      <c r="P1270" t="s">
        <v>58</v>
      </c>
      <c r="Q1270" t="s">
        <v>58</v>
      </c>
      <c r="R1270" t="s">
        <v>59</v>
      </c>
      <c r="S1270" t="s">
        <v>60</v>
      </c>
      <c r="T1270" t="s">
        <v>61</v>
      </c>
      <c r="U1270" s="1">
        <v>43453</v>
      </c>
      <c r="V1270">
        <v>144</v>
      </c>
      <c r="W1270">
        <v>35.838813999999999</v>
      </c>
      <c r="X1270">
        <v>-78.918705000000003</v>
      </c>
      <c r="Y1270">
        <v>9432</v>
      </c>
      <c r="Z1270" t="s">
        <v>50</v>
      </c>
      <c r="AB1270" t="s">
        <v>87</v>
      </c>
      <c r="AC1270" t="s">
        <v>63</v>
      </c>
      <c r="AD1270" t="s">
        <v>64</v>
      </c>
      <c r="AE1270" t="s">
        <v>88</v>
      </c>
      <c r="AF1270" t="s">
        <v>89</v>
      </c>
      <c r="AG1270" t="s">
        <v>50</v>
      </c>
      <c r="AH1270" t="s">
        <v>90</v>
      </c>
      <c r="AI1270" t="s">
        <v>6056</v>
      </c>
      <c r="AJ1270" t="s">
        <v>6055</v>
      </c>
      <c r="AK1270" t="s">
        <v>50</v>
      </c>
      <c r="AL1270" t="s">
        <v>161</v>
      </c>
      <c r="AM1270">
        <v>35.838813999999999</v>
      </c>
      <c r="AN1270">
        <v>-78.918705000000003</v>
      </c>
      <c r="AO1270">
        <v>2018</v>
      </c>
      <c r="AP1270" t="s">
        <v>81</v>
      </c>
      <c r="AQ1270" t="s">
        <v>6053</v>
      </c>
      <c r="AR1270" t="s">
        <v>90</v>
      </c>
      <c r="AS1270" t="s">
        <v>161</v>
      </c>
      <c r="AT1270" t="s">
        <v>89</v>
      </c>
      <c r="AU1270" t="s">
        <v>50</v>
      </c>
      <c r="AV1270" t="s">
        <v>6056</v>
      </c>
      <c r="AW1270" t="s">
        <v>6055</v>
      </c>
      <c r="AX1270" t="s">
        <v>50</v>
      </c>
      <c r="AY1270" t="s">
        <v>9570</v>
      </c>
    </row>
    <row r="1271" spans="1:51" x14ac:dyDescent="0.3">
      <c r="A1271" t="s">
        <v>6057</v>
      </c>
      <c r="B1271" t="s">
        <v>94</v>
      </c>
      <c r="C1271" s="1"/>
      <c r="D1271" s="1">
        <v>43406</v>
      </c>
      <c r="E1271" s="1"/>
      <c r="F1271" t="s">
        <v>343</v>
      </c>
      <c r="G1271" t="s">
        <v>6058</v>
      </c>
      <c r="H1271" t="s">
        <v>50</v>
      </c>
      <c r="I1271" t="s">
        <v>51</v>
      </c>
      <c r="J1271" t="s">
        <v>52</v>
      </c>
      <c r="K1271" t="s">
        <v>6059</v>
      </c>
      <c r="L1271" t="s">
        <v>54</v>
      </c>
      <c r="M1271" t="s">
        <v>55</v>
      </c>
      <c r="N1271" t="s">
        <v>56</v>
      </c>
      <c r="O1271" t="s">
        <v>114</v>
      </c>
      <c r="P1271" t="s">
        <v>58</v>
      </c>
      <c r="Q1271" t="s">
        <v>58</v>
      </c>
      <c r="R1271" t="s">
        <v>59</v>
      </c>
      <c r="S1271" t="s">
        <v>60</v>
      </c>
      <c r="T1271" t="s">
        <v>61</v>
      </c>
      <c r="U1271" s="1">
        <v>44460</v>
      </c>
      <c r="V1271">
        <v>402</v>
      </c>
      <c r="W1271">
        <v>35.760615999999999</v>
      </c>
      <c r="X1271">
        <v>-78.810450000000003</v>
      </c>
      <c r="Y1271">
        <v>13422</v>
      </c>
      <c r="Z1271" t="s">
        <v>50</v>
      </c>
      <c r="AA1271">
        <v>753612831</v>
      </c>
      <c r="AB1271" t="s">
        <v>115</v>
      </c>
      <c r="AC1271" t="s">
        <v>116</v>
      </c>
      <c r="AD1271" t="s">
        <v>50</v>
      </c>
      <c r="AE1271" t="s">
        <v>117</v>
      </c>
      <c r="AF1271" t="s">
        <v>309</v>
      </c>
      <c r="AG1271" t="s">
        <v>50</v>
      </c>
      <c r="AH1271" t="s">
        <v>310</v>
      </c>
      <c r="AI1271" t="s">
        <v>6060</v>
      </c>
      <c r="AJ1271" t="s">
        <v>6058</v>
      </c>
      <c r="AK1271" t="s">
        <v>50</v>
      </c>
      <c r="AL1271" t="s">
        <v>6059</v>
      </c>
      <c r="AM1271">
        <v>35.760615999999999</v>
      </c>
      <c r="AN1271">
        <v>-78.810450000000003</v>
      </c>
      <c r="AP1271" t="s">
        <v>50</v>
      </c>
      <c r="AQ1271" t="s">
        <v>6061</v>
      </c>
      <c r="AR1271" t="s">
        <v>310</v>
      </c>
      <c r="AS1271" t="s">
        <v>6061</v>
      </c>
      <c r="AT1271" t="s">
        <v>309</v>
      </c>
      <c r="AU1271" t="s">
        <v>50</v>
      </c>
      <c r="AV1271" t="s">
        <v>6060</v>
      </c>
      <c r="AW1271" t="s">
        <v>6058</v>
      </c>
      <c r="AX1271" t="s">
        <v>50</v>
      </c>
      <c r="AY1271" t="s">
        <v>115</v>
      </c>
    </row>
    <row r="1272" spans="1:51" x14ac:dyDescent="0.3">
      <c r="A1272" t="s">
        <v>6062</v>
      </c>
      <c r="B1272" t="s">
        <v>6063</v>
      </c>
      <c r="C1272" s="1">
        <v>43451</v>
      </c>
      <c r="D1272" s="1">
        <v>43423</v>
      </c>
      <c r="E1272" s="1">
        <v>43482</v>
      </c>
      <c r="F1272" t="s">
        <v>48</v>
      </c>
      <c r="G1272" t="s">
        <v>2370</v>
      </c>
      <c r="H1272" t="s">
        <v>50</v>
      </c>
      <c r="I1272" t="s">
        <v>51</v>
      </c>
      <c r="J1272" t="s">
        <v>52</v>
      </c>
      <c r="K1272" t="s">
        <v>2371</v>
      </c>
      <c r="L1272" t="s">
        <v>54</v>
      </c>
      <c r="M1272" t="s">
        <v>55</v>
      </c>
      <c r="N1272" t="s">
        <v>56</v>
      </c>
      <c r="O1272" t="s">
        <v>57</v>
      </c>
      <c r="P1272" t="s">
        <v>58</v>
      </c>
      <c r="Q1272" t="s">
        <v>58</v>
      </c>
      <c r="R1272" t="s">
        <v>59</v>
      </c>
      <c r="S1272" t="s">
        <v>60</v>
      </c>
      <c r="T1272" t="s">
        <v>61</v>
      </c>
      <c r="U1272" s="1">
        <v>43482</v>
      </c>
      <c r="V1272">
        <v>0</v>
      </c>
      <c r="W1272">
        <v>35.719886000000002</v>
      </c>
      <c r="X1272">
        <v>-78.800977000000003</v>
      </c>
      <c r="Y1272">
        <v>37877</v>
      </c>
      <c r="Z1272" t="s">
        <v>50</v>
      </c>
      <c r="AA1272">
        <v>751960979</v>
      </c>
      <c r="AB1272" t="s">
        <v>349</v>
      </c>
      <c r="AC1272" t="s">
        <v>63</v>
      </c>
      <c r="AD1272" t="s">
        <v>64</v>
      </c>
      <c r="AE1272" t="s">
        <v>350</v>
      </c>
      <c r="AF1272" t="s">
        <v>2326</v>
      </c>
      <c r="AG1272" t="s">
        <v>50</v>
      </c>
      <c r="AH1272" t="s">
        <v>2327</v>
      </c>
      <c r="AI1272" t="s">
        <v>2372</v>
      </c>
      <c r="AJ1272" t="s">
        <v>2370</v>
      </c>
      <c r="AK1272" t="s">
        <v>50</v>
      </c>
      <c r="AL1272" t="s">
        <v>2371</v>
      </c>
      <c r="AM1272">
        <v>35.719886000000002</v>
      </c>
      <c r="AN1272">
        <v>-78.800977000000003</v>
      </c>
      <c r="AO1272">
        <v>2018</v>
      </c>
      <c r="AP1272" t="s">
        <v>81</v>
      </c>
      <c r="AQ1272" t="s">
        <v>2373</v>
      </c>
      <c r="AR1272" t="s">
        <v>2330</v>
      </c>
      <c r="AS1272" t="s">
        <v>2373</v>
      </c>
      <c r="AT1272" t="s">
        <v>2326</v>
      </c>
      <c r="AU1272" t="s">
        <v>50</v>
      </c>
      <c r="AV1272" t="s">
        <v>2372</v>
      </c>
      <c r="AW1272" t="s">
        <v>2370</v>
      </c>
      <c r="AX1272" t="s">
        <v>50</v>
      </c>
      <c r="AY1272" t="s">
        <v>349</v>
      </c>
    </row>
    <row r="1273" spans="1:51" x14ac:dyDescent="0.3">
      <c r="A1273" t="s">
        <v>6064</v>
      </c>
      <c r="B1273" t="s">
        <v>198</v>
      </c>
      <c r="C1273" s="1">
        <v>43467</v>
      </c>
      <c r="D1273" s="1">
        <v>43446</v>
      </c>
      <c r="E1273" s="1">
        <v>43474</v>
      </c>
      <c r="F1273" t="s">
        <v>48</v>
      </c>
      <c r="G1273" t="s">
        <v>6065</v>
      </c>
      <c r="H1273" t="s">
        <v>50</v>
      </c>
      <c r="I1273" t="s">
        <v>51</v>
      </c>
      <c r="J1273" t="s">
        <v>52</v>
      </c>
      <c r="K1273" t="s">
        <v>6066</v>
      </c>
      <c r="L1273" t="s">
        <v>54</v>
      </c>
      <c r="M1273" t="s">
        <v>55</v>
      </c>
      <c r="N1273" t="s">
        <v>56</v>
      </c>
      <c r="O1273" t="s">
        <v>57</v>
      </c>
      <c r="P1273" t="s">
        <v>58</v>
      </c>
      <c r="Q1273" t="s">
        <v>58</v>
      </c>
      <c r="R1273" t="s">
        <v>59</v>
      </c>
      <c r="S1273" t="s">
        <v>60</v>
      </c>
      <c r="T1273" t="s">
        <v>61</v>
      </c>
      <c r="U1273" s="1">
        <v>43474</v>
      </c>
      <c r="V1273">
        <v>217</v>
      </c>
      <c r="W1273">
        <v>35.776811000000002</v>
      </c>
      <c r="X1273">
        <v>-78.861082999999994</v>
      </c>
      <c r="Y1273">
        <v>10697</v>
      </c>
      <c r="Z1273" t="s">
        <v>50</v>
      </c>
      <c r="AA1273">
        <v>743172608</v>
      </c>
      <c r="AB1273" t="s">
        <v>87</v>
      </c>
      <c r="AC1273" t="s">
        <v>63</v>
      </c>
      <c r="AD1273" t="s">
        <v>64</v>
      </c>
      <c r="AE1273" t="s">
        <v>88</v>
      </c>
      <c r="AF1273" t="s">
        <v>89</v>
      </c>
      <c r="AG1273" t="s">
        <v>50</v>
      </c>
      <c r="AH1273" t="s">
        <v>90</v>
      </c>
      <c r="AI1273" t="s">
        <v>6067</v>
      </c>
      <c r="AJ1273" t="s">
        <v>6065</v>
      </c>
      <c r="AK1273" t="s">
        <v>50</v>
      </c>
      <c r="AL1273" t="s">
        <v>6066</v>
      </c>
      <c r="AM1273">
        <v>35.776811000000002</v>
      </c>
      <c r="AN1273">
        <v>-78.861082999999994</v>
      </c>
      <c r="AO1273">
        <v>2019</v>
      </c>
      <c r="AP1273" t="s">
        <v>70</v>
      </c>
      <c r="AQ1273" t="s">
        <v>6068</v>
      </c>
      <c r="AR1273" t="s">
        <v>90</v>
      </c>
      <c r="AS1273" t="s">
        <v>6068</v>
      </c>
      <c r="AT1273" t="s">
        <v>89</v>
      </c>
      <c r="AU1273" t="s">
        <v>50</v>
      </c>
      <c r="AV1273" t="s">
        <v>6067</v>
      </c>
      <c r="AW1273" t="s">
        <v>6065</v>
      </c>
      <c r="AX1273" t="s">
        <v>50</v>
      </c>
      <c r="AY1273" t="s">
        <v>9570</v>
      </c>
    </row>
    <row r="1274" spans="1:51" x14ac:dyDescent="0.3">
      <c r="A1274" t="s">
        <v>6069</v>
      </c>
      <c r="B1274" t="s">
        <v>131</v>
      </c>
      <c r="C1274" s="1">
        <v>43480</v>
      </c>
      <c r="D1274" s="1">
        <v>43446</v>
      </c>
      <c r="E1274" s="1">
        <v>43501</v>
      </c>
      <c r="F1274" t="s">
        <v>48</v>
      </c>
      <c r="G1274" t="s">
        <v>6070</v>
      </c>
      <c r="H1274" t="s">
        <v>50</v>
      </c>
      <c r="I1274" t="s">
        <v>51</v>
      </c>
      <c r="J1274" t="s">
        <v>52</v>
      </c>
      <c r="K1274" t="s">
        <v>1289</v>
      </c>
      <c r="L1274" t="s">
        <v>54</v>
      </c>
      <c r="M1274" t="s">
        <v>55</v>
      </c>
      <c r="N1274" t="s">
        <v>56</v>
      </c>
      <c r="O1274" t="s">
        <v>57</v>
      </c>
      <c r="P1274" t="s">
        <v>58</v>
      </c>
      <c r="Q1274" t="s">
        <v>58</v>
      </c>
      <c r="R1274" t="s">
        <v>59</v>
      </c>
      <c r="S1274" t="s">
        <v>60</v>
      </c>
      <c r="T1274" t="s">
        <v>61</v>
      </c>
      <c r="U1274" s="1">
        <v>43501</v>
      </c>
      <c r="V1274">
        <v>321</v>
      </c>
      <c r="W1274">
        <v>35.754145999999999</v>
      </c>
      <c r="X1274">
        <v>-78.801500000000004</v>
      </c>
      <c r="Y1274">
        <v>26334</v>
      </c>
      <c r="Z1274" t="s">
        <v>50</v>
      </c>
      <c r="AA1274">
        <v>752898496</v>
      </c>
      <c r="AB1274" t="s">
        <v>134</v>
      </c>
      <c r="AC1274" t="s">
        <v>63</v>
      </c>
      <c r="AD1274" t="s">
        <v>64</v>
      </c>
      <c r="AE1274" t="s">
        <v>135</v>
      </c>
      <c r="AF1274" t="s">
        <v>136</v>
      </c>
      <c r="AG1274" t="s">
        <v>137</v>
      </c>
      <c r="AH1274" t="s">
        <v>138</v>
      </c>
      <c r="AI1274" t="s">
        <v>6071</v>
      </c>
      <c r="AJ1274" t="s">
        <v>6070</v>
      </c>
      <c r="AK1274" t="s">
        <v>50</v>
      </c>
      <c r="AL1274" t="s">
        <v>1289</v>
      </c>
      <c r="AM1274">
        <v>35.754145999999999</v>
      </c>
      <c r="AN1274">
        <v>-78.801500000000004</v>
      </c>
      <c r="AO1274">
        <v>2019</v>
      </c>
      <c r="AP1274" t="s">
        <v>70</v>
      </c>
      <c r="AQ1274" t="s">
        <v>1291</v>
      </c>
      <c r="AR1274" t="s">
        <v>138</v>
      </c>
      <c r="AS1274" t="s">
        <v>1291</v>
      </c>
      <c r="AT1274" t="s">
        <v>137</v>
      </c>
      <c r="AU1274" t="s">
        <v>136</v>
      </c>
      <c r="AV1274" t="s">
        <v>6071</v>
      </c>
      <c r="AW1274" t="s">
        <v>6070</v>
      </c>
      <c r="AX1274" t="s">
        <v>50</v>
      </c>
      <c r="AY1274" t="s">
        <v>134</v>
      </c>
    </row>
    <row r="1275" spans="1:51" x14ac:dyDescent="0.3">
      <c r="A1275" t="s">
        <v>6072</v>
      </c>
      <c r="B1275" t="s">
        <v>94</v>
      </c>
      <c r="C1275" s="1">
        <v>43514</v>
      </c>
      <c r="D1275" s="1">
        <v>43489</v>
      </c>
      <c r="E1275" s="1">
        <v>43563</v>
      </c>
      <c r="F1275" t="s">
        <v>48</v>
      </c>
      <c r="G1275" t="s">
        <v>6073</v>
      </c>
      <c r="H1275" t="s">
        <v>50</v>
      </c>
      <c r="I1275" t="s">
        <v>51</v>
      </c>
      <c r="J1275" t="s">
        <v>52</v>
      </c>
      <c r="K1275" t="s">
        <v>6074</v>
      </c>
      <c r="L1275" t="s">
        <v>54</v>
      </c>
      <c r="M1275" t="s">
        <v>55</v>
      </c>
      <c r="N1275" t="s">
        <v>56</v>
      </c>
      <c r="O1275" t="s">
        <v>57</v>
      </c>
      <c r="P1275" t="s">
        <v>58</v>
      </c>
      <c r="Q1275" t="s">
        <v>58</v>
      </c>
      <c r="R1275" t="s">
        <v>59</v>
      </c>
      <c r="S1275" t="s">
        <v>60</v>
      </c>
      <c r="T1275" t="s">
        <v>61</v>
      </c>
      <c r="U1275" s="1">
        <v>43563</v>
      </c>
      <c r="V1275">
        <v>495</v>
      </c>
      <c r="W1275">
        <v>35.774785999999999</v>
      </c>
      <c r="X1275">
        <v>-78.790053999999998</v>
      </c>
      <c r="Y1275">
        <v>22567</v>
      </c>
      <c r="Z1275" t="s">
        <v>50</v>
      </c>
      <c r="AA1275">
        <v>763262978</v>
      </c>
      <c r="AB1275" t="s">
        <v>349</v>
      </c>
      <c r="AC1275" t="s">
        <v>63</v>
      </c>
      <c r="AD1275" t="s">
        <v>64</v>
      </c>
      <c r="AE1275" t="s">
        <v>350</v>
      </c>
      <c r="AF1275" t="s">
        <v>2326</v>
      </c>
      <c r="AG1275" t="s">
        <v>50</v>
      </c>
      <c r="AH1275" t="s">
        <v>2327</v>
      </c>
      <c r="AI1275" t="s">
        <v>6075</v>
      </c>
      <c r="AJ1275" t="s">
        <v>6073</v>
      </c>
      <c r="AK1275" t="s">
        <v>50</v>
      </c>
      <c r="AL1275" t="s">
        <v>6074</v>
      </c>
      <c r="AM1275">
        <v>35.774785999999999</v>
      </c>
      <c r="AN1275">
        <v>-78.790053999999998</v>
      </c>
      <c r="AO1275">
        <v>2019</v>
      </c>
      <c r="AP1275" t="s">
        <v>70</v>
      </c>
      <c r="AQ1275" t="s">
        <v>6076</v>
      </c>
      <c r="AR1275" t="s">
        <v>2330</v>
      </c>
      <c r="AS1275" t="s">
        <v>6076</v>
      </c>
      <c r="AT1275" t="s">
        <v>2326</v>
      </c>
      <c r="AU1275" t="s">
        <v>50</v>
      </c>
      <c r="AV1275" t="s">
        <v>6075</v>
      </c>
      <c r="AW1275" t="s">
        <v>6073</v>
      </c>
      <c r="AX1275" t="s">
        <v>50</v>
      </c>
      <c r="AY1275" t="s">
        <v>349</v>
      </c>
    </row>
    <row r="1276" spans="1:51" x14ac:dyDescent="0.3">
      <c r="A1276" t="s">
        <v>6077</v>
      </c>
      <c r="B1276" t="s">
        <v>2252</v>
      </c>
      <c r="C1276" s="1">
        <v>43515</v>
      </c>
      <c r="D1276" s="1">
        <v>43496</v>
      </c>
      <c r="E1276" s="1">
        <v>43586</v>
      </c>
      <c r="F1276" t="s">
        <v>48</v>
      </c>
      <c r="G1276" t="s">
        <v>6078</v>
      </c>
      <c r="H1276" t="s">
        <v>50</v>
      </c>
      <c r="I1276" t="s">
        <v>51</v>
      </c>
      <c r="J1276" t="s">
        <v>52</v>
      </c>
      <c r="K1276" t="s">
        <v>5317</v>
      </c>
      <c r="L1276" t="s">
        <v>54</v>
      </c>
      <c r="M1276" t="s">
        <v>55</v>
      </c>
      <c r="N1276" t="s">
        <v>56</v>
      </c>
      <c r="O1276" t="s">
        <v>57</v>
      </c>
      <c r="P1276" t="s">
        <v>58</v>
      </c>
      <c r="Q1276" t="s">
        <v>58</v>
      </c>
      <c r="R1276" t="s">
        <v>59</v>
      </c>
      <c r="S1276" t="s">
        <v>60</v>
      </c>
      <c r="T1276" t="s">
        <v>61</v>
      </c>
      <c r="U1276" s="1">
        <v>43586</v>
      </c>
      <c r="V1276">
        <v>454</v>
      </c>
      <c r="W1276">
        <v>35.791539999999998</v>
      </c>
      <c r="X1276">
        <v>-78.864058999999997</v>
      </c>
      <c r="Y1276">
        <v>20893</v>
      </c>
      <c r="Z1276" t="s">
        <v>50</v>
      </c>
      <c r="AA1276">
        <v>744033014</v>
      </c>
      <c r="AB1276" t="s">
        <v>349</v>
      </c>
      <c r="AC1276" t="s">
        <v>63</v>
      </c>
      <c r="AD1276" t="s">
        <v>64</v>
      </c>
      <c r="AE1276" t="s">
        <v>350</v>
      </c>
      <c r="AF1276" t="s">
        <v>2326</v>
      </c>
      <c r="AG1276" t="s">
        <v>50</v>
      </c>
      <c r="AH1276" t="s">
        <v>2327</v>
      </c>
      <c r="AI1276" t="s">
        <v>6079</v>
      </c>
      <c r="AJ1276" t="s">
        <v>6080</v>
      </c>
      <c r="AK1276" t="s">
        <v>50</v>
      </c>
      <c r="AL1276" t="s">
        <v>6081</v>
      </c>
      <c r="AM1276">
        <v>35.791539999999998</v>
      </c>
      <c r="AN1276">
        <v>-78.864058999999997</v>
      </c>
      <c r="AO1276">
        <v>2019</v>
      </c>
      <c r="AP1276" t="s">
        <v>70</v>
      </c>
      <c r="AQ1276" t="s">
        <v>5320</v>
      </c>
      <c r="AR1276" t="s">
        <v>2330</v>
      </c>
      <c r="AS1276" t="s">
        <v>6082</v>
      </c>
      <c r="AT1276" t="s">
        <v>2326</v>
      </c>
      <c r="AU1276" t="s">
        <v>50</v>
      </c>
      <c r="AV1276" t="s">
        <v>6079</v>
      </c>
      <c r="AW1276" t="s">
        <v>6080</v>
      </c>
      <c r="AX1276" t="s">
        <v>50</v>
      </c>
      <c r="AY1276" t="s">
        <v>349</v>
      </c>
    </row>
    <row r="1277" spans="1:51" x14ac:dyDescent="0.3">
      <c r="A1277" t="s">
        <v>6083</v>
      </c>
      <c r="B1277" t="s">
        <v>198</v>
      </c>
      <c r="C1277" s="1">
        <v>43535</v>
      </c>
      <c r="D1277" s="1">
        <v>43500</v>
      </c>
      <c r="E1277" s="1">
        <v>43560</v>
      </c>
      <c r="F1277" t="s">
        <v>48</v>
      </c>
      <c r="G1277" t="s">
        <v>6084</v>
      </c>
      <c r="H1277" t="s">
        <v>50</v>
      </c>
      <c r="I1277" t="s">
        <v>112</v>
      </c>
      <c r="J1277" t="s">
        <v>52</v>
      </c>
      <c r="K1277" t="s">
        <v>887</v>
      </c>
      <c r="L1277" t="s">
        <v>54</v>
      </c>
      <c r="M1277" t="s">
        <v>55</v>
      </c>
      <c r="N1277" t="s">
        <v>56</v>
      </c>
      <c r="O1277" t="s">
        <v>57</v>
      </c>
      <c r="P1277" t="s">
        <v>58</v>
      </c>
      <c r="Q1277" t="s">
        <v>58</v>
      </c>
      <c r="R1277" t="s">
        <v>59</v>
      </c>
      <c r="S1277" t="s">
        <v>60</v>
      </c>
      <c r="T1277" t="s">
        <v>61</v>
      </c>
      <c r="U1277" s="1">
        <v>43560</v>
      </c>
      <c r="V1277">
        <v>595</v>
      </c>
      <c r="W1277">
        <v>35.658214000000001</v>
      </c>
      <c r="X1277">
        <v>-78.759586999999996</v>
      </c>
      <c r="Y1277">
        <v>18603</v>
      </c>
      <c r="Z1277" t="s">
        <v>50</v>
      </c>
      <c r="AA1277">
        <v>679144517</v>
      </c>
      <c r="AB1277" t="s">
        <v>115</v>
      </c>
      <c r="AC1277" t="s">
        <v>116</v>
      </c>
      <c r="AD1277" t="s">
        <v>50</v>
      </c>
      <c r="AE1277" t="s">
        <v>117</v>
      </c>
      <c r="AF1277" t="s">
        <v>118</v>
      </c>
      <c r="AG1277" t="s">
        <v>50</v>
      </c>
      <c r="AH1277" t="s">
        <v>79</v>
      </c>
      <c r="AI1277" t="s">
        <v>6085</v>
      </c>
      <c r="AJ1277" t="s">
        <v>6084</v>
      </c>
      <c r="AK1277" t="s">
        <v>50</v>
      </c>
      <c r="AL1277" t="s">
        <v>887</v>
      </c>
      <c r="AM1277">
        <v>35.658214000000001</v>
      </c>
      <c r="AN1277">
        <v>-78.759586999999996</v>
      </c>
      <c r="AO1277">
        <v>2019</v>
      </c>
      <c r="AP1277" t="s">
        <v>70</v>
      </c>
      <c r="AQ1277" t="s">
        <v>889</v>
      </c>
      <c r="AR1277" t="s">
        <v>79</v>
      </c>
      <c r="AS1277" t="s">
        <v>889</v>
      </c>
      <c r="AT1277" t="s">
        <v>118</v>
      </c>
      <c r="AU1277" t="s">
        <v>50</v>
      </c>
      <c r="AV1277" t="s">
        <v>6085</v>
      </c>
      <c r="AW1277" t="s">
        <v>6084</v>
      </c>
      <c r="AX1277" t="s">
        <v>50</v>
      </c>
      <c r="AY1277" t="s">
        <v>115</v>
      </c>
    </row>
    <row r="1278" spans="1:51" x14ac:dyDescent="0.3">
      <c r="A1278" t="s">
        <v>6086</v>
      </c>
      <c r="B1278" t="s">
        <v>94</v>
      </c>
      <c r="C1278" s="1">
        <v>43627</v>
      </c>
      <c r="D1278" s="1">
        <v>43581</v>
      </c>
      <c r="E1278" s="1">
        <v>43707</v>
      </c>
      <c r="F1278" t="s">
        <v>48</v>
      </c>
      <c r="G1278" t="s">
        <v>6087</v>
      </c>
      <c r="H1278" t="s">
        <v>50</v>
      </c>
      <c r="I1278" t="s">
        <v>51</v>
      </c>
      <c r="J1278" t="s">
        <v>52</v>
      </c>
      <c r="K1278" t="s">
        <v>6088</v>
      </c>
      <c r="L1278" t="s">
        <v>54</v>
      </c>
      <c r="M1278" t="s">
        <v>55</v>
      </c>
      <c r="N1278" t="s">
        <v>56</v>
      </c>
      <c r="O1278" t="s">
        <v>57</v>
      </c>
      <c r="P1278" t="s">
        <v>58</v>
      </c>
      <c r="Q1278" t="s">
        <v>58</v>
      </c>
      <c r="R1278" t="s">
        <v>59</v>
      </c>
      <c r="S1278" t="s">
        <v>60</v>
      </c>
      <c r="T1278" t="s">
        <v>61</v>
      </c>
      <c r="U1278" s="1">
        <v>43707</v>
      </c>
      <c r="V1278">
        <v>455</v>
      </c>
      <c r="W1278">
        <v>35.809896000000002</v>
      </c>
      <c r="X1278">
        <v>-78.806286999999998</v>
      </c>
      <c r="Y1278">
        <v>14853</v>
      </c>
      <c r="Z1278" t="s">
        <v>50</v>
      </c>
      <c r="AA1278">
        <v>754794735</v>
      </c>
      <c r="AB1278" t="s">
        <v>115</v>
      </c>
      <c r="AC1278" t="s">
        <v>116</v>
      </c>
      <c r="AD1278" t="s">
        <v>50</v>
      </c>
      <c r="AE1278" t="s">
        <v>117</v>
      </c>
      <c r="AF1278" t="s">
        <v>118</v>
      </c>
      <c r="AG1278" t="s">
        <v>50</v>
      </c>
      <c r="AH1278" t="s">
        <v>79</v>
      </c>
      <c r="AI1278" t="s">
        <v>6089</v>
      </c>
      <c r="AJ1278" t="s">
        <v>6087</v>
      </c>
      <c r="AK1278" t="s">
        <v>50</v>
      </c>
      <c r="AL1278" t="s">
        <v>6088</v>
      </c>
      <c r="AM1278">
        <v>35.809896000000002</v>
      </c>
      <c r="AN1278">
        <v>-78.806286999999998</v>
      </c>
      <c r="AO1278">
        <v>2019</v>
      </c>
      <c r="AP1278" t="s">
        <v>70</v>
      </c>
      <c r="AQ1278" t="s">
        <v>6090</v>
      </c>
      <c r="AR1278" t="s">
        <v>79</v>
      </c>
      <c r="AS1278" t="s">
        <v>6090</v>
      </c>
      <c r="AT1278" t="s">
        <v>118</v>
      </c>
      <c r="AU1278" t="s">
        <v>50</v>
      </c>
      <c r="AV1278" t="s">
        <v>6089</v>
      </c>
      <c r="AW1278" t="s">
        <v>6087</v>
      </c>
      <c r="AX1278" t="s">
        <v>50</v>
      </c>
      <c r="AY1278" t="s">
        <v>115</v>
      </c>
    </row>
    <row r="1279" spans="1:51" x14ac:dyDescent="0.3">
      <c r="A1279" t="s">
        <v>6091</v>
      </c>
      <c r="B1279" t="s">
        <v>131</v>
      </c>
      <c r="C1279" s="1">
        <v>43634</v>
      </c>
      <c r="D1279" s="1">
        <v>43585</v>
      </c>
      <c r="E1279" s="1">
        <v>43658</v>
      </c>
      <c r="F1279" t="s">
        <v>48</v>
      </c>
      <c r="G1279" t="s">
        <v>6092</v>
      </c>
      <c r="H1279" t="s">
        <v>50</v>
      </c>
      <c r="I1279" t="s">
        <v>112</v>
      </c>
      <c r="J1279" t="s">
        <v>52</v>
      </c>
      <c r="K1279" t="s">
        <v>6093</v>
      </c>
      <c r="L1279" t="s">
        <v>54</v>
      </c>
      <c r="M1279" t="s">
        <v>55</v>
      </c>
      <c r="N1279" t="s">
        <v>56</v>
      </c>
      <c r="O1279" t="s">
        <v>57</v>
      </c>
      <c r="P1279" t="s">
        <v>58</v>
      </c>
      <c r="Q1279" t="s">
        <v>58</v>
      </c>
      <c r="R1279" t="s">
        <v>59</v>
      </c>
      <c r="S1279" t="s">
        <v>60</v>
      </c>
      <c r="T1279" t="s">
        <v>61</v>
      </c>
      <c r="U1279" s="1">
        <v>43658</v>
      </c>
      <c r="V1279">
        <v>0</v>
      </c>
      <c r="W1279">
        <v>35.654029999999999</v>
      </c>
      <c r="X1279">
        <v>-78.755223999999998</v>
      </c>
      <c r="Y1279">
        <v>7312</v>
      </c>
      <c r="Z1279" t="s">
        <v>50</v>
      </c>
      <c r="AA1279">
        <v>679237015</v>
      </c>
      <c r="AB1279" t="s">
        <v>115</v>
      </c>
      <c r="AC1279" t="s">
        <v>116</v>
      </c>
      <c r="AD1279" t="s">
        <v>50</v>
      </c>
      <c r="AE1279" t="s">
        <v>117</v>
      </c>
      <c r="AF1279" t="s">
        <v>118</v>
      </c>
      <c r="AG1279" t="s">
        <v>50</v>
      </c>
      <c r="AH1279" t="s">
        <v>79</v>
      </c>
      <c r="AI1279" t="s">
        <v>6094</v>
      </c>
      <c r="AJ1279" t="s">
        <v>6092</v>
      </c>
      <c r="AK1279" t="s">
        <v>50</v>
      </c>
      <c r="AL1279" t="s">
        <v>6093</v>
      </c>
      <c r="AM1279">
        <v>35.654029999999999</v>
      </c>
      <c r="AN1279">
        <v>-78.755223999999998</v>
      </c>
      <c r="AO1279">
        <v>2019</v>
      </c>
      <c r="AP1279" t="s">
        <v>70</v>
      </c>
      <c r="AQ1279" t="s">
        <v>6095</v>
      </c>
      <c r="AR1279" t="s">
        <v>79</v>
      </c>
      <c r="AS1279" t="s">
        <v>6095</v>
      </c>
      <c r="AT1279" t="s">
        <v>118</v>
      </c>
      <c r="AU1279" t="s">
        <v>50</v>
      </c>
      <c r="AV1279" t="s">
        <v>6094</v>
      </c>
      <c r="AW1279" t="s">
        <v>6092</v>
      </c>
      <c r="AX1279" t="s">
        <v>50</v>
      </c>
      <c r="AY1279" t="s">
        <v>115</v>
      </c>
    </row>
    <row r="1280" spans="1:51" x14ac:dyDescent="0.3">
      <c r="A1280" t="s">
        <v>6096</v>
      </c>
      <c r="B1280" t="s">
        <v>198</v>
      </c>
      <c r="C1280" s="1">
        <v>43644</v>
      </c>
      <c r="D1280" s="1">
        <v>43621</v>
      </c>
      <c r="E1280" s="1">
        <v>43677</v>
      </c>
      <c r="F1280" t="s">
        <v>48</v>
      </c>
      <c r="G1280" t="s">
        <v>6097</v>
      </c>
      <c r="H1280" t="s">
        <v>50</v>
      </c>
      <c r="I1280" t="s">
        <v>51</v>
      </c>
      <c r="J1280" t="s">
        <v>52</v>
      </c>
      <c r="K1280" t="s">
        <v>6098</v>
      </c>
      <c r="L1280" t="s">
        <v>54</v>
      </c>
      <c r="M1280" t="s">
        <v>55</v>
      </c>
      <c r="N1280" t="s">
        <v>56</v>
      </c>
      <c r="O1280" t="s">
        <v>57</v>
      </c>
      <c r="P1280" t="s">
        <v>58</v>
      </c>
      <c r="Q1280" t="s">
        <v>58</v>
      </c>
      <c r="R1280" t="s">
        <v>59</v>
      </c>
      <c r="S1280" t="s">
        <v>60</v>
      </c>
      <c r="T1280" t="s">
        <v>61</v>
      </c>
      <c r="U1280" s="1">
        <v>43677</v>
      </c>
      <c r="V1280">
        <v>629</v>
      </c>
      <c r="W1280">
        <v>35.756231</v>
      </c>
      <c r="X1280">
        <v>-78.816931999999994</v>
      </c>
      <c r="Y1280">
        <v>35312</v>
      </c>
      <c r="Z1280" t="s">
        <v>50</v>
      </c>
      <c r="AA1280">
        <v>753403211</v>
      </c>
      <c r="AB1280" t="s">
        <v>87</v>
      </c>
      <c r="AC1280" t="s">
        <v>63</v>
      </c>
      <c r="AD1280" t="s">
        <v>64</v>
      </c>
      <c r="AE1280" t="s">
        <v>88</v>
      </c>
      <c r="AF1280" t="s">
        <v>340</v>
      </c>
      <c r="AG1280" t="s">
        <v>50</v>
      </c>
      <c r="AH1280" t="s">
        <v>90</v>
      </c>
      <c r="AI1280" t="s">
        <v>6099</v>
      </c>
      <c r="AJ1280" t="s">
        <v>6097</v>
      </c>
      <c r="AK1280" t="s">
        <v>50</v>
      </c>
      <c r="AL1280" t="s">
        <v>6098</v>
      </c>
      <c r="AM1280">
        <v>35.756231</v>
      </c>
      <c r="AN1280">
        <v>-78.816931999999994</v>
      </c>
      <c r="AO1280">
        <v>2019</v>
      </c>
      <c r="AP1280" t="s">
        <v>70</v>
      </c>
      <c r="AQ1280" t="s">
        <v>6100</v>
      </c>
      <c r="AR1280" t="s">
        <v>90</v>
      </c>
      <c r="AS1280" t="s">
        <v>6100</v>
      </c>
      <c r="AT1280" t="s">
        <v>340</v>
      </c>
      <c r="AU1280" t="s">
        <v>50</v>
      </c>
      <c r="AV1280" t="s">
        <v>6099</v>
      </c>
      <c r="AW1280" t="s">
        <v>6097</v>
      </c>
      <c r="AX1280" t="s">
        <v>50</v>
      </c>
      <c r="AY1280" t="s">
        <v>9570</v>
      </c>
    </row>
    <row r="1281" spans="1:51" x14ac:dyDescent="0.3">
      <c r="A1281" t="s">
        <v>6101</v>
      </c>
      <c r="B1281" t="s">
        <v>198</v>
      </c>
      <c r="C1281" s="1">
        <v>43644</v>
      </c>
      <c r="D1281" s="1">
        <v>43635</v>
      </c>
      <c r="E1281" s="1">
        <v>43728</v>
      </c>
      <c r="F1281" t="s">
        <v>48</v>
      </c>
      <c r="G1281" t="s">
        <v>1226</v>
      </c>
      <c r="H1281" t="s">
        <v>50</v>
      </c>
      <c r="I1281" t="s">
        <v>112</v>
      </c>
      <c r="J1281" t="s">
        <v>52</v>
      </c>
      <c r="K1281" t="s">
        <v>1227</v>
      </c>
      <c r="L1281" t="s">
        <v>54</v>
      </c>
      <c r="M1281" t="s">
        <v>55</v>
      </c>
      <c r="N1281" t="s">
        <v>56</v>
      </c>
      <c r="O1281" t="s">
        <v>57</v>
      </c>
      <c r="P1281" t="s">
        <v>58</v>
      </c>
      <c r="Q1281" t="s">
        <v>58</v>
      </c>
      <c r="R1281" t="s">
        <v>59</v>
      </c>
      <c r="S1281" t="s">
        <v>60</v>
      </c>
      <c r="T1281" t="s">
        <v>61</v>
      </c>
      <c r="U1281" s="1">
        <v>43728</v>
      </c>
      <c r="V1281">
        <v>830</v>
      </c>
      <c r="W1281">
        <v>35.660814000000002</v>
      </c>
      <c r="X1281">
        <v>-78.768366</v>
      </c>
      <c r="Y1281">
        <v>22459</v>
      </c>
      <c r="Z1281" t="s">
        <v>50</v>
      </c>
      <c r="AA1281">
        <v>669858501</v>
      </c>
      <c r="AB1281" t="s">
        <v>2246</v>
      </c>
      <c r="AC1281" t="s">
        <v>63</v>
      </c>
      <c r="AD1281" t="s">
        <v>64</v>
      </c>
      <c r="AE1281" t="s">
        <v>2247</v>
      </c>
      <c r="AF1281" t="s">
        <v>2248</v>
      </c>
      <c r="AG1281" t="s">
        <v>50</v>
      </c>
      <c r="AH1281" t="s">
        <v>2249</v>
      </c>
      <c r="AI1281" t="s">
        <v>6102</v>
      </c>
      <c r="AJ1281" t="s">
        <v>1226</v>
      </c>
      <c r="AK1281" t="s">
        <v>50</v>
      </c>
      <c r="AL1281" t="s">
        <v>1227</v>
      </c>
      <c r="AM1281">
        <v>35.660814000000002</v>
      </c>
      <c r="AN1281">
        <v>-78.768366</v>
      </c>
      <c r="AO1281">
        <v>2019</v>
      </c>
      <c r="AP1281" t="s">
        <v>70</v>
      </c>
      <c r="AQ1281" t="s">
        <v>1230</v>
      </c>
      <c r="AR1281" t="s">
        <v>2249</v>
      </c>
      <c r="AS1281" t="s">
        <v>1230</v>
      </c>
      <c r="AT1281" t="s">
        <v>2248</v>
      </c>
      <c r="AU1281" t="s">
        <v>50</v>
      </c>
      <c r="AV1281" t="s">
        <v>6102</v>
      </c>
      <c r="AW1281" t="s">
        <v>1226</v>
      </c>
      <c r="AX1281" t="s">
        <v>50</v>
      </c>
      <c r="AY1281" t="s">
        <v>9588</v>
      </c>
    </row>
    <row r="1282" spans="1:51" x14ac:dyDescent="0.3">
      <c r="A1282" t="s">
        <v>6103</v>
      </c>
      <c r="B1282" t="s">
        <v>142</v>
      </c>
      <c r="C1282" s="1">
        <v>43648</v>
      </c>
      <c r="D1282" s="1">
        <v>43643</v>
      </c>
      <c r="E1282" s="1">
        <v>43683</v>
      </c>
      <c r="F1282" t="s">
        <v>48</v>
      </c>
      <c r="G1282" t="s">
        <v>6104</v>
      </c>
      <c r="H1282" t="s">
        <v>50</v>
      </c>
      <c r="I1282" t="s">
        <v>51</v>
      </c>
      <c r="J1282" t="s">
        <v>52</v>
      </c>
      <c r="K1282" t="s">
        <v>6105</v>
      </c>
      <c r="L1282" t="s">
        <v>54</v>
      </c>
      <c r="M1282" t="s">
        <v>55</v>
      </c>
      <c r="N1282" t="s">
        <v>56</v>
      </c>
      <c r="O1282" t="s">
        <v>57</v>
      </c>
      <c r="P1282" t="s">
        <v>58</v>
      </c>
      <c r="Q1282" t="s">
        <v>58</v>
      </c>
      <c r="R1282" t="s">
        <v>59</v>
      </c>
      <c r="S1282" t="s">
        <v>60</v>
      </c>
      <c r="T1282" t="s">
        <v>61</v>
      </c>
      <c r="U1282" s="1">
        <v>43683</v>
      </c>
      <c r="V1282">
        <v>476</v>
      </c>
      <c r="W1282">
        <v>35.795261000000004</v>
      </c>
      <c r="X1282">
        <v>-78.778300000000002</v>
      </c>
      <c r="Y1282">
        <v>24872</v>
      </c>
      <c r="Z1282" t="s">
        <v>50</v>
      </c>
      <c r="AA1282">
        <v>764547444</v>
      </c>
      <c r="AB1282" t="s">
        <v>87</v>
      </c>
      <c r="AC1282" t="s">
        <v>63</v>
      </c>
      <c r="AD1282" t="s">
        <v>64</v>
      </c>
      <c r="AE1282" t="s">
        <v>88</v>
      </c>
      <c r="AF1282" t="s">
        <v>340</v>
      </c>
      <c r="AG1282" t="s">
        <v>50</v>
      </c>
      <c r="AH1282" t="s">
        <v>90</v>
      </c>
      <c r="AI1282" t="s">
        <v>6106</v>
      </c>
      <c r="AJ1282" t="s">
        <v>6104</v>
      </c>
      <c r="AK1282" t="s">
        <v>50</v>
      </c>
      <c r="AL1282" t="s">
        <v>6105</v>
      </c>
      <c r="AM1282">
        <v>35.795261000000004</v>
      </c>
      <c r="AN1282">
        <v>-78.778300000000002</v>
      </c>
      <c r="AO1282">
        <v>2019</v>
      </c>
      <c r="AP1282" t="s">
        <v>70</v>
      </c>
      <c r="AQ1282" t="s">
        <v>6107</v>
      </c>
      <c r="AR1282" t="s">
        <v>90</v>
      </c>
      <c r="AS1282" t="s">
        <v>6107</v>
      </c>
      <c r="AT1282" t="s">
        <v>340</v>
      </c>
      <c r="AU1282" t="s">
        <v>50</v>
      </c>
      <c r="AV1282" t="s">
        <v>6106</v>
      </c>
      <c r="AW1282" t="s">
        <v>6104</v>
      </c>
      <c r="AX1282" t="s">
        <v>50</v>
      </c>
      <c r="AY1282" t="s">
        <v>9570</v>
      </c>
    </row>
    <row r="1283" spans="1:51" x14ac:dyDescent="0.3">
      <c r="A1283" t="s">
        <v>6108</v>
      </c>
      <c r="B1283" t="s">
        <v>198</v>
      </c>
      <c r="C1283" s="1">
        <v>43663</v>
      </c>
      <c r="D1283" s="1">
        <v>43647</v>
      </c>
      <c r="E1283" s="1">
        <v>43677</v>
      </c>
      <c r="F1283" t="s">
        <v>48</v>
      </c>
      <c r="G1283" t="s">
        <v>6109</v>
      </c>
      <c r="H1283" t="s">
        <v>50</v>
      </c>
      <c r="I1283" t="s">
        <v>602</v>
      </c>
      <c r="J1283" t="s">
        <v>52</v>
      </c>
      <c r="K1283" t="s">
        <v>6110</v>
      </c>
      <c r="L1283" t="s">
        <v>54</v>
      </c>
      <c r="M1283" t="s">
        <v>55</v>
      </c>
      <c r="N1283" t="s">
        <v>56</v>
      </c>
      <c r="O1283" t="s">
        <v>57</v>
      </c>
      <c r="P1283" t="s">
        <v>58</v>
      </c>
      <c r="Q1283" t="s">
        <v>58</v>
      </c>
      <c r="R1283" t="s">
        <v>59</v>
      </c>
      <c r="S1283" t="s">
        <v>60</v>
      </c>
      <c r="T1283" t="s">
        <v>61</v>
      </c>
      <c r="U1283" s="1">
        <v>43677</v>
      </c>
      <c r="V1283">
        <v>210</v>
      </c>
      <c r="W1283">
        <v>35.801679</v>
      </c>
      <c r="X1283">
        <v>-78.744794999999996</v>
      </c>
      <c r="Y1283">
        <v>8241</v>
      </c>
      <c r="Z1283" t="s">
        <v>50</v>
      </c>
      <c r="AA1283">
        <v>774566870</v>
      </c>
      <c r="AB1283" t="s">
        <v>115</v>
      </c>
      <c r="AC1283" t="s">
        <v>116</v>
      </c>
      <c r="AD1283" t="s">
        <v>50</v>
      </c>
      <c r="AE1283" t="s">
        <v>117</v>
      </c>
      <c r="AF1283" t="s">
        <v>118</v>
      </c>
      <c r="AG1283" t="s">
        <v>50</v>
      </c>
      <c r="AH1283" t="s">
        <v>79</v>
      </c>
      <c r="AI1283" t="s">
        <v>6111</v>
      </c>
      <c r="AJ1283" t="s">
        <v>6109</v>
      </c>
      <c r="AK1283" t="s">
        <v>50</v>
      </c>
      <c r="AL1283" t="s">
        <v>6110</v>
      </c>
      <c r="AM1283">
        <v>35.801679</v>
      </c>
      <c r="AN1283">
        <v>-78.744794999999996</v>
      </c>
      <c r="AO1283">
        <v>2019</v>
      </c>
      <c r="AP1283" t="s">
        <v>70</v>
      </c>
      <c r="AQ1283" t="s">
        <v>6112</v>
      </c>
      <c r="AR1283" t="s">
        <v>79</v>
      </c>
      <c r="AS1283" t="s">
        <v>6112</v>
      </c>
      <c r="AT1283" t="s">
        <v>118</v>
      </c>
      <c r="AU1283" t="s">
        <v>50</v>
      </c>
      <c r="AV1283" t="s">
        <v>6111</v>
      </c>
      <c r="AW1283" t="s">
        <v>6109</v>
      </c>
      <c r="AX1283" t="s">
        <v>50</v>
      </c>
      <c r="AY1283" t="s">
        <v>115</v>
      </c>
    </row>
    <row r="1284" spans="1:51" x14ac:dyDescent="0.3">
      <c r="A1284" t="s">
        <v>6113</v>
      </c>
      <c r="B1284" t="s">
        <v>198</v>
      </c>
      <c r="C1284" s="1">
        <v>43768</v>
      </c>
      <c r="D1284" s="1">
        <v>43683</v>
      </c>
      <c r="E1284" s="1">
        <v>43846</v>
      </c>
      <c r="F1284" t="s">
        <v>48</v>
      </c>
      <c r="G1284" t="s">
        <v>6114</v>
      </c>
      <c r="H1284" t="s">
        <v>50</v>
      </c>
      <c r="I1284" t="s">
        <v>51</v>
      </c>
      <c r="J1284" t="s">
        <v>52</v>
      </c>
      <c r="K1284" t="s">
        <v>161</v>
      </c>
      <c r="L1284" t="s">
        <v>54</v>
      </c>
      <c r="M1284" t="s">
        <v>55</v>
      </c>
      <c r="N1284" t="s">
        <v>56</v>
      </c>
      <c r="O1284" t="s">
        <v>57</v>
      </c>
      <c r="P1284" t="s">
        <v>58</v>
      </c>
      <c r="Q1284" t="s">
        <v>58</v>
      </c>
      <c r="R1284" t="s">
        <v>59</v>
      </c>
      <c r="S1284" t="s">
        <v>60</v>
      </c>
      <c r="T1284" t="s">
        <v>61</v>
      </c>
      <c r="U1284" s="1">
        <v>43846</v>
      </c>
      <c r="V1284">
        <v>0</v>
      </c>
      <c r="W1284">
        <v>35.830119997746252</v>
      </c>
      <c r="X1284">
        <v>-78.897723444863587</v>
      </c>
      <c r="Y1284">
        <v>16060</v>
      </c>
      <c r="Z1284" t="s">
        <v>50</v>
      </c>
      <c r="AB1284" t="s">
        <v>274</v>
      </c>
      <c r="AC1284" t="s">
        <v>116</v>
      </c>
      <c r="AD1284" t="s">
        <v>50</v>
      </c>
      <c r="AE1284" t="s">
        <v>275</v>
      </c>
      <c r="AF1284" t="s">
        <v>276</v>
      </c>
      <c r="AG1284" t="s">
        <v>50</v>
      </c>
      <c r="AH1284" t="s">
        <v>277</v>
      </c>
      <c r="AI1284" t="s">
        <v>6115</v>
      </c>
      <c r="AJ1284" t="s">
        <v>6116</v>
      </c>
      <c r="AK1284" t="s">
        <v>50</v>
      </c>
      <c r="AL1284" t="s">
        <v>3871</v>
      </c>
      <c r="AM1284">
        <v>35.830119997746252</v>
      </c>
      <c r="AN1284">
        <v>-78.897723444863587</v>
      </c>
      <c r="AO1284">
        <v>2019</v>
      </c>
      <c r="AP1284" t="s">
        <v>70</v>
      </c>
      <c r="AQ1284" t="s">
        <v>161</v>
      </c>
      <c r="AR1284" t="s">
        <v>277</v>
      </c>
      <c r="AS1284" t="s">
        <v>3871</v>
      </c>
      <c r="AT1284" t="s">
        <v>276</v>
      </c>
      <c r="AU1284" t="s">
        <v>50</v>
      </c>
      <c r="AV1284" t="s">
        <v>6115</v>
      </c>
      <c r="AW1284" t="s">
        <v>6116</v>
      </c>
      <c r="AX1284" t="s">
        <v>50</v>
      </c>
      <c r="AY1284" t="s">
        <v>9575</v>
      </c>
    </row>
    <row r="1285" spans="1:51" x14ac:dyDescent="0.3">
      <c r="A1285" t="s">
        <v>6117</v>
      </c>
      <c r="B1285" t="s">
        <v>198</v>
      </c>
      <c r="C1285" s="1"/>
      <c r="D1285" s="1">
        <v>43683</v>
      </c>
      <c r="E1285" s="1"/>
      <c r="F1285" t="s">
        <v>318</v>
      </c>
      <c r="G1285" t="s">
        <v>2481</v>
      </c>
      <c r="H1285" t="s">
        <v>50</v>
      </c>
      <c r="I1285" t="s">
        <v>51</v>
      </c>
      <c r="J1285" t="s">
        <v>52</v>
      </c>
      <c r="K1285" t="s">
        <v>161</v>
      </c>
      <c r="L1285" t="s">
        <v>54</v>
      </c>
      <c r="M1285" t="s">
        <v>55</v>
      </c>
      <c r="N1285" t="s">
        <v>56</v>
      </c>
      <c r="O1285" t="s">
        <v>114</v>
      </c>
      <c r="P1285" t="s">
        <v>58</v>
      </c>
      <c r="Q1285" t="s">
        <v>58</v>
      </c>
      <c r="R1285" t="s">
        <v>59</v>
      </c>
      <c r="S1285" t="s">
        <v>60</v>
      </c>
      <c r="T1285" t="s">
        <v>61</v>
      </c>
      <c r="U1285" s="1">
        <v>43762</v>
      </c>
      <c r="V1285">
        <v>0</v>
      </c>
      <c r="W1285">
        <v>35.832479880161635</v>
      </c>
      <c r="X1285">
        <v>-78.897439214486411</v>
      </c>
      <c r="Y1285">
        <v>18295</v>
      </c>
      <c r="Z1285" t="s">
        <v>50</v>
      </c>
      <c r="AB1285" t="s">
        <v>274</v>
      </c>
      <c r="AC1285" t="s">
        <v>116</v>
      </c>
      <c r="AD1285" t="s">
        <v>50</v>
      </c>
      <c r="AE1285" t="s">
        <v>275</v>
      </c>
      <c r="AF1285" t="s">
        <v>276</v>
      </c>
      <c r="AG1285" t="s">
        <v>50</v>
      </c>
      <c r="AH1285" t="s">
        <v>277</v>
      </c>
      <c r="AI1285" t="s">
        <v>2482</v>
      </c>
      <c r="AJ1285" t="s">
        <v>2483</v>
      </c>
      <c r="AK1285" t="s">
        <v>50</v>
      </c>
      <c r="AL1285" t="s">
        <v>161</v>
      </c>
      <c r="AM1285">
        <v>35.832479880161635</v>
      </c>
      <c r="AN1285">
        <v>-78.897439214486411</v>
      </c>
      <c r="AP1285" t="s">
        <v>50</v>
      </c>
      <c r="AQ1285" t="s">
        <v>161</v>
      </c>
      <c r="AR1285" t="s">
        <v>277</v>
      </c>
      <c r="AS1285" t="s">
        <v>161</v>
      </c>
      <c r="AT1285" t="s">
        <v>276</v>
      </c>
      <c r="AU1285" t="s">
        <v>50</v>
      </c>
      <c r="AV1285" t="s">
        <v>2482</v>
      </c>
      <c r="AW1285" t="s">
        <v>2483</v>
      </c>
      <c r="AX1285" t="s">
        <v>50</v>
      </c>
      <c r="AY1285" t="s">
        <v>9575</v>
      </c>
    </row>
    <row r="1286" spans="1:51" x14ac:dyDescent="0.3">
      <c r="A1286" t="s">
        <v>6118</v>
      </c>
      <c r="B1286" t="s">
        <v>198</v>
      </c>
      <c r="C1286" s="1">
        <v>43768</v>
      </c>
      <c r="D1286" s="1">
        <v>43683</v>
      </c>
      <c r="E1286" s="1">
        <v>43805</v>
      </c>
      <c r="F1286" t="s">
        <v>48</v>
      </c>
      <c r="G1286" t="s">
        <v>6119</v>
      </c>
      <c r="H1286" t="s">
        <v>50</v>
      </c>
      <c r="I1286" t="s">
        <v>51</v>
      </c>
      <c r="J1286" t="s">
        <v>52</v>
      </c>
      <c r="K1286" t="s">
        <v>161</v>
      </c>
      <c r="L1286" t="s">
        <v>54</v>
      </c>
      <c r="M1286" t="s">
        <v>55</v>
      </c>
      <c r="N1286" t="s">
        <v>56</v>
      </c>
      <c r="O1286" t="s">
        <v>57</v>
      </c>
      <c r="P1286" t="s">
        <v>58</v>
      </c>
      <c r="Q1286" t="s">
        <v>58</v>
      </c>
      <c r="R1286" t="s">
        <v>59</v>
      </c>
      <c r="S1286" t="s">
        <v>60</v>
      </c>
      <c r="T1286" t="s">
        <v>61</v>
      </c>
      <c r="U1286" s="1">
        <v>43805</v>
      </c>
      <c r="V1286">
        <v>0</v>
      </c>
      <c r="W1286">
        <v>35.831305701526816</v>
      </c>
      <c r="X1286">
        <v>-78.89802234337678</v>
      </c>
      <c r="Y1286">
        <v>18295</v>
      </c>
      <c r="Z1286" t="s">
        <v>50</v>
      </c>
      <c r="AB1286" t="s">
        <v>274</v>
      </c>
      <c r="AC1286" t="s">
        <v>116</v>
      </c>
      <c r="AD1286" t="s">
        <v>50</v>
      </c>
      <c r="AE1286" t="s">
        <v>275</v>
      </c>
      <c r="AF1286" t="s">
        <v>276</v>
      </c>
      <c r="AG1286" t="s">
        <v>50</v>
      </c>
      <c r="AH1286" t="s">
        <v>277</v>
      </c>
      <c r="AI1286" t="s">
        <v>6120</v>
      </c>
      <c r="AJ1286" t="s">
        <v>6119</v>
      </c>
      <c r="AK1286" t="s">
        <v>50</v>
      </c>
      <c r="AL1286" t="s">
        <v>161</v>
      </c>
      <c r="AM1286">
        <v>35.831305701526816</v>
      </c>
      <c r="AN1286">
        <v>-78.89802234337678</v>
      </c>
      <c r="AO1286">
        <v>2019</v>
      </c>
      <c r="AP1286" t="s">
        <v>70</v>
      </c>
      <c r="AQ1286" t="s">
        <v>161</v>
      </c>
      <c r="AR1286" t="s">
        <v>277</v>
      </c>
      <c r="AS1286" t="s">
        <v>161</v>
      </c>
      <c r="AT1286" t="s">
        <v>276</v>
      </c>
      <c r="AU1286" t="s">
        <v>50</v>
      </c>
      <c r="AV1286" t="s">
        <v>6120</v>
      </c>
      <c r="AW1286" t="s">
        <v>6119</v>
      </c>
      <c r="AX1286" t="s">
        <v>50</v>
      </c>
      <c r="AY1286" t="s">
        <v>9575</v>
      </c>
    </row>
    <row r="1287" spans="1:51" x14ac:dyDescent="0.3">
      <c r="A1287" t="s">
        <v>6121</v>
      </c>
      <c r="B1287" t="s">
        <v>131</v>
      </c>
      <c r="C1287" s="1"/>
      <c r="D1287" s="1">
        <v>43684</v>
      </c>
      <c r="E1287" s="1"/>
      <c r="F1287" t="s">
        <v>318</v>
      </c>
      <c r="G1287" t="s">
        <v>5781</v>
      </c>
      <c r="H1287" t="s">
        <v>50</v>
      </c>
      <c r="I1287" t="s">
        <v>51</v>
      </c>
      <c r="J1287" t="s">
        <v>52</v>
      </c>
      <c r="K1287" t="s">
        <v>161</v>
      </c>
      <c r="L1287" t="s">
        <v>54</v>
      </c>
      <c r="M1287" t="s">
        <v>55</v>
      </c>
      <c r="N1287" t="s">
        <v>56</v>
      </c>
      <c r="O1287" t="s">
        <v>114</v>
      </c>
      <c r="P1287" t="s">
        <v>58</v>
      </c>
      <c r="Q1287" t="s">
        <v>58</v>
      </c>
      <c r="R1287" t="s">
        <v>59</v>
      </c>
      <c r="S1287" t="s">
        <v>60</v>
      </c>
      <c r="T1287" t="s">
        <v>61</v>
      </c>
      <c r="U1287" s="1">
        <v>43766</v>
      </c>
      <c r="V1287">
        <v>0</v>
      </c>
      <c r="W1287">
        <v>35.830194470951824</v>
      </c>
      <c r="X1287">
        <v>-78.898055032848859</v>
      </c>
      <c r="Y1287">
        <v>16619</v>
      </c>
      <c r="Z1287" t="s">
        <v>50</v>
      </c>
      <c r="AB1287" t="s">
        <v>274</v>
      </c>
      <c r="AC1287" t="s">
        <v>116</v>
      </c>
      <c r="AD1287" t="s">
        <v>50</v>
      </c>
      <c r="AE1287" t="s">
        <v>275</v>
      </c>
      <c r="AF1287" t="s">
        <v>276</v>
      </c>
      <c r="AG1287" t="s">
        <v>50</v>
      </c>
      <c r="AH1287" t="s">
        <v>277</v>
      </c>
      <c r="AI1287" t="s">
        <v>5782</v>
      </c>
      <c r="AJ1287" t="s">
        <v>5783</v>
      </c>
      <c r="AK1287" t="s">
        <v>5781</v>
      </c>
      <c r="AL1287" t="s">
        <v>161</v>
      </c>
      <c r="AM1287">
        <v>35.830194470951824</v>
      </c>
      <c r="AN1287">
        <v>-78.898055032848859</v>
      </c>
      <c r="AP1287" t="s">
        <v>50</v>
      </c>
      <c r="AQ1287" t="s">
        <v>161</v>
      </c>
      <c r="AR1287" t="s">
        <v>277</v>
      </c>
      <c r="AS1287" t="s">
        <v>161</v>
      </c>
      <c r="AT1287" t="s">
        <v>276</v>
      </c>
      <c r="AU1287" t="s">
        <v>50</v>
      </c>
      <c r="AV1287" t="s">
        <v>9399</v>
      </c>
      <c r="AW1287" t="s">
        <v>5781</v>
      </c>
      <c r="AX1287" t="s">
        <v>50</v>
      </c>
      <c r="AY1287" t="s">
        <v>9575</v>
      </c>
    </row>
    <row r="1288" spans="1:51" x14ac:dyDescent="0.3">
      <c r="A1288" t="s">
        <v>6122</v>
      </c>
      <c r="B1288" t="s">
        <v>198</v>
      </c>
      <c r="C1288" s="1">
        <v>43858</v>
      </c>
      <c r="D1288" s="1">
        <v>43718</v>
      </c>
      <c r="E1288" s="1">
        <v>43860</v>
      </c>
      <c r="F1288" t="s">
        <v>48</v>
      </c>
      <c r="G1288" t="s">
        <v>6123</v>
      </c>
      <c r="H1288" t="s">
        <v>50</v>
      </c>
      <c r="I1288" t="s">
        <v>51</v>
      </c>
      <c r="J1288" t="s">
        <v>52</v>
      </c>
      <c r="K1288" t="s">
        <v>161</v>
      </c>
      <c r="L1288" t="s">
        <v>159</v>
      </c>
      <c r="M1288" t="s">
        <v>55</v>
      </c>
      <c r="N1288" t="s">
        <v>56</v>
      </c>
      <c r="O1288" t="s">
        <v>57</v>
      </c>
      <c r="P1288" t="s">
        <v>58</v>
      </c>
      <c r="Q1288" t="s">
        <v>58</v>
      </c>
      <c r="R1288" t="s">
        <v>59</v>
      </c>
      <c r="S1288" t="s">
        <v>60</v>
      </c>
      <c r="T1288" t="s">
        <v>61</v>
      </c>
      <c r="U1288" s="1">
        <v>43860</v>
      </c>
      <c r="V1288">
        <v>232</v>
      </c>
      <c r="W1288">
        <v>35.81753226866126</v>
      </c>
      <c r="X1288">
        <v>-78.922120308451326</v>
      </c>
      <c r="Y1288">
        <v>12771</v>
      </c>
      <c r="Z1288" t="s">
        <v>50</v>
      </c>
      <c r="AB1288" t="s">
        <v>62</v>
      </c>
      <c r="AC1288" t="s">
        <v>63</v>
      </c>
      <c r="AD1288" t="s">
        <v>64</v>
      </c>
      <c r="AE1288" t="s">
        <v>65</v>
      </c>
      <c r="AF1288" t="s">
        <v>66</v>
      </c>
      <c r="AG1288" t="s">
        <v>50</v>
      </c>
      <c r="AH1288" t="s">
        <v>67</v>
      </c>
      <c r="AI1288" t="s">
        <v>6124</v>
      </c>
      <c r="AJ1288" t="s">
        <v>6123</v>
      </c>
      <c r="AK1288" t="s">
        <v>50</v>
      </c>
      <c r="AL1288" t="s">
        <v>161</v>
      </c>
      <c r="AM1288">
        <v>35.81753226866126</v>
      </c>
      <c r="AN1288">
        <v>-78.922120308451326</v>
      </c>
      <c r="AO1288">
        <v>2020</v>
      </c>
      <c r="AP1288" t="s">
        <v>355</v>
      </c>
      <c r="AQ1288" t="s">
        <v>161</v>
      </c>
      <c r="AR1288" t="s">
        <v>67</v>
      </c>
      <c r="AS1288" t="s">
        <v>161</v>
      </c>
      <c r="AT1288" t="s">
        <v>66</v>
      </c>
      <c r="AU1288" t="s">
        <v>50</v>
      </c>
      <c r="AV1288" t="s">
        <v>6124</v>
      </c>
      <c r="AW1288" t="s">
        <v>6123</v>
      </c>
      <c r="AX1288" t="s">
        <v>50</v>
      </c>
      <c r="AY1288" t="s">
        <v>9569</v>
      </c>
    </row>
    <row r="1289" spans="1:51" x14ac:dyDescent="0.3">
      <c r="A1289" t="s">
        <v>6125</v>
      </c>
      <c r="B1289" t="s">
        <v>142</v>
      </c>
      <c r="C1289" s="1">
        <v>43760</v>
      </c>
      <c r="D1289" s="1">
        <v>43731</v>
      </c>
      <c r="E1289" s="1">
        <v>44943</v>
      </c>
      <c r="F1289" t="s">
        <v>48</v>
      </c>
      <c r="G1289" t="s">
        <v>6126</v>
      </c>
      <c r="H1289" t="s">
        <v>50</v>
      </c>
      <c r="I1289" t="s">
        <v>51</v>
      </c>
      <c r="J1289" t="s">
        <v>52</v>
      </c>
      <c r="K1289" t="s">
        <v>161</v>
      </c>
      <c r="L1289" t="s">
        <v>54</v>
      </c>
      <c r="M1289" t="s">
        <v>55</v>
      </c>
      <c r="N1289" t="s">
        <v>56</v>
      </c>
      <c r="O1289" t="s">
        <v>57</v>
      </c>
      <c r="P1289" t="s">
        <v>58</v>
      </c>
      <c r="Q1289" t="s">
        <v>58</v>
      </c>
      <c r="R1289" t="s">
        <v>59</v>
      </c>
      <c r="S1289" t="s">
        <v>60</v>
      </c>
      <c r="T1289" t="s">
        <v>61</v>
      </c>
      <c r="U1289" s="1">
        <v>44943</v>
      </c>
      <c r="V1289">
        <v>350</v>
      </c>
      <c r="W1289">
        <v>35.836937836660283</v>
      </c>
      <c r="X1289">
        <v>-78.906925262656813</v>
      </c>
      <c r="Y1289">
        <v>15996</v>
      </c>
      <c r="Z1289" t="s">
        <v>50</v>
      </c>
      <c r="AB1289" t="s">
        <v>328</v>
      </c>
      <c r="AC1289" t="s">
        <v>63</v>
      </c>
      <c r="AD1289" t="s">
        <v>64</v>
      </c>
      <c r="AE1289" t="s">
        <v>329</v>
      </c>
      <c r="AF1289" t="s">
        <v>330</v>
      </c>
      <c r="AG1289" t="s">
        <v>331</v>
      </c>
      <c r="AH1289" t="s">
        <v>332</v>
      </c>
      <c r="AI1289" t="s">
        <v>6127</v>
      </c>
      <c r="AJ1289" t="s">
        <v>6126</v>
      </c>
      <c r="AK1289" t="s">
        <v>50</v>
      </c>
      <c r="AL1289" t="s">
        <v>161</v>
      </c>
      <c r="AM1289">
        <v>35.836937836660283</v>
      </c>
      <c r="AN1289">
        <v>-78.906925262656813</v>
      </c>
      <c r="AO1289">
        <v>2019</v>
      </c>
      <c r="AP1289" t="s">
        <v>70</v>
      </c>
      <c r="AQ1289" t="s">
        <v>161</v>
      </c>
      <c r="AR1289" t="s">
        <v>332</v>
      </c>
      <c r="AS1289" t="s">
        <v>161</v>
      </c>
      <c r="AT1289" t="s">
        <v>330</v>
      </c>
      <c r="AU1289" t="s">
        <v>331</v>
      </c>
      <c r="AV1289" t="s">
        <v>6127</v>
      </c>
      <c r="AW1289" t="s">
        <v>6126</v>
      </c>
      <c r="AX1289" t="s">
        <v>50</v>
      </c>
      <c r="AY1289" t="s">
        <v>9576</v>
      </c>
    </row>
    <row r="1290" spans="1:51" x14ac:dyDescent="0.3">
      <c r="A1290" t="s">
        <v>6128</v>
      </c>
      <c r="B1290" t="s">
        <v>131</v>
      </c>
      <c r="C1290" s="1">
        <v>43804</v>
      </c>
      <c r="D1290" s="1">
        <v>43755</v>
      </c>
      <c r="E1290" s="1">
        <v>43829</v>
      </c>
      <c r="F1290" t="s">
        <v>48</v>
      </c>
      <c r="G1290" t="s">
        <v>5771</v>
      </c>
      <c r="H1290" t="s">
        <v>50</v>
      </c>
      <c r="I1290" t="s">
        <v>51</v>
      </c>
      <c r="J1290" t="s">
        <v>52</v>
      </c>
      <c r="K1290" t="s">
        <v>161</v>
      </c>
      <c r="L1290" t="s">
        <v>54</v>
      </c>
      <c r="M1290" t="s">
        <v>55</v>
      </c>
      <c r="N1290" t="s">
        <v>56</v>
      </c>
      <c r="O1290" t="s">
        <v>57</v>
      </c>
      <c r="P1290" t="s">
        <v>58</v>
      </c>
      <c r="Q1290" t="s">
        <v>58</v>
      </c>
      <c r="R1290" t="s">
        <v>59</v>
      </c>
      <c r="S1290" t="s">
        <v>60</v>
      </c>
      <c r="T1290" t="s">
        <v>61</v>
      </c>
      <c r="U1290" s="1">
        <v>43829</v>
      </c>
      <c r="V1290">
        <v>638</v>
      </c>
      <c r="W1290">
        <v>35.830719597068693</v>
      </c>
      <c r="X1290">
        <v>-78.897916060908102</v>
      </c>
      <c r="Y1290">
        <v>24552</v>
      </c>
      <c r="Z1290" t="s">
        <v>50</v>
      </c>
      <c r="AB1290" t="s">
        <v>328</v>
      </c>
      <c r="AC1290" t="s">
        <v>63</v>
      </c>
      <c r="AD1290" t="s">
        <v>64</v>
      </c>
      <c r="AE1290" t="s">
        <v>329</v>
      </c>
      <c r="AF1290" t="s">
        <v>857</v>
      </c>
      <c r="AG1290" t="s">
        <v>858</v>
      </c>
      <c r="AH1290" t="s">
        <v>53</v>
      </c>
      <c r="AI1290" t="s">
        <v>5772</v>
      </c>
      <c r="AJ1290" t="s">
        <v>5771</v>
      </c>
      <c r="AK1290" t="s">
        <v>50</v>
      </c>
      <c r="AL1290" t="s">
        <v>161</v>
      </c>
      <c r="AM1290">
        <v>35.830719597068693</v>
      </c>
      <c r="AN1290">
        <v>-78.897916060908102</v>
      </c>
      <c r="AO1290">
        <v>2019</v>
      </c>
      <c r="AP1290" t="s">
        <v>70</v>
      </c>
      <c r="AQ1290" t="s">
        <v>161</v>
      </c>
      <c r="AR1290" t="s">
        <v>53</v>
      </c>
      <c r="AS1290" t="s">
        <v>161</v>
      </c>
      <c r="AT1290" t="s">
        <v>857</v>
      </c>
      <c r="AU1290" t="s">
        <v>858</v>
      </c>
      <c r="AV1290" t="s">
        <v>5772</v>
      </c>
      <c r="AW1290" t="s">
        <v>5771</v>
      </c>
      <c r="AX1290" t="s">
        <v>50</v>
      </c>
      <c r="AY1290" t="s">
        <v>9576</v>
      </c>
    </row>
    <row r="1291" spans="1:51" x14ac:dyDescent="0.3">
      <c r="A1291" t="s">
        <v>6129</v>
      </c>
      <c r="B1291" t="s">
        <v>131</v>
      </c>
      <c r="C1291" s="1">
        <v>43802</v>
      </c>
      <c r="D1291" s="1">
        <v>43763</v>
      </c>
      <c r="E1291" s="1">
        <v>43818</v>
      </c>
      <c r="F1291" t="s">
        <v>48</v>
      </c>
      <c r="G1291" t="s">
        <v>2475</v>
      </c>
      <c r="H1291" t="s">
        <v>50</v>
      </c>
      <c r="I1291" t="s">
        <v>51</v>
      </c>
      <c r="J1291" t="s">
        <v>52</v>
      </c>
      <c r="K1291" t="s">
        <v>161</v>
      </c>
      <c r="L1291" t="s">
        <v>54</v>
      </c>
      <c r="M1291" t="s">
        <v>55</v>
      </c>
      <c r="N1291" t="s">
        <v>56</v>
      </c>
      <c r="O1291" t="s">
        <v>57</v>
      </c>
      <c r="P1291" t="s">
        <v>58</v>
      </c>
      <c r="Q1291" t="s">
        <v>58</v>
      </c>
      <c r="R1291" t="s">
        <v>59</v>
      </c>
      <c r="S1291" t="s">
        <v>60</v>
      </c>
      <c r="T1291" t="s">
        <v>61</v>
      </c>
      <c r="U1291" s="1">
        <v>43818</v>
      </c>
      <c r="V1291">
        <v>586</v>
      </c>
      <c r="W1291">
        <v>35.831050430721042</v>
      </c>
      <c r="X1291">
        <v>-78.898048578739449</v>
      </c>
      <c r="Y1291">
        <v>22506</v>
      </c>
      <c r="Z1291" t="s">
        <v>50</v>
      </c>
      <c r="AB1291" t="s">
        <v>328</v>
      </c>
      <c r="AC1291" t="s">
        <v>63</v>
      </c>
      <c r="AD1291" t="s">
        <v>64</v>
      </c>
      <c r="AE1291" t="s">
        <v>329</v>
      </c>
      <c r="AF1291" t="s">
        <v>857</v>
      </c>
      <c r="AG1291" t="s">
        <v>858</v>
      </c>
      <c r="AH1291" t="s">
        <v>53</v>
      </c>
      <c r="AI1291" t="s">
        <v>6130</v>
      </c>
      <c r="AJ1291" t="s">
        <v>2475</v>
      </c>
      <c r="AK1291" t="s">
        <v>50</v>
      </c>
      <c r="AL1291" t="s">
        <v>161</v>
      </c>
      <c r="AM1291">
        <v>35.831050430721042</v>
      </c>
      <c r="AN1291">
        <v>-78.898048578739449</v>
      </c>
      <c r="AO1291">
        <v>2019</v>
      </c>
      <c r="AP1291" t="s">
        <v>70</v>
      </c>
      <c r="AQ1291" t="s">
        <v>161</v>
      </c>
      <c r="AR1291" t="s">
        <v>53</v>
      </c>
      <c r="AS1291" t="s">
        <v>161</v>
      </c>
      <c r="AT1291" t="s">
        <v>857</v>
      </c>
      <c r="AU1291" t="s">
        <v>858</v>
      </c>
      <c r="AV1291" t="s">
        <v>6130</v>
      </c>
      <c r="AW1291" t="s">
        <v>2475</v>
      </c>
      <c r="AX1291" t="s">
        <v>50</v>
      </c>
      <c r="AY1291" t="s">
        <v>9576</v>
      </c>
    </row>
    <row r="1292" spans="1:51" x14ac:dyDescent="0.3">
      <c r="A1292" t="s">
        <v>6131</v>
      </c>
      <c r="B1292" t="s">
        <v>880</v>
      </c>
      <c r="C1292" s="1">
        <v>43808</v>
      </c>
      <c r="D1292" s="1">
        <v>43773</v>
      </c>
      <c r="E1292" s="1">
        <v>43839</v>
      </c>
      <c r="F1292" t="s">
        <v>48</v>
      </c>
      <c r="G1292" t="s">
        <v>6132</v>
      </c>
      <c r="H1292" t="s">
        <v>50</v>
      </c>
      <c r="I1292" t="s">
        <v>602</v>
      </c>
      <c r="J1292" t="s">
        <v>52</v>
      </c>
      <c r="K1292" t="s">
        <v>603</v>
      </c>
      <c r="L1292" t="s">
        <v>54</v>
      </c>
      <c r="M1292" t="s">
        <v>55</v>
      </c>
      <c r="N1292" t="s">
        <v>56</v>
      </c>
      <c r="O1292" t="s">
        <v>57</v>
      </c>
      <c r="P1292" t="s">
        <v>58</v>
      </c>
      <c r="Q1292" t="s">
        <v>58</v>
      </c>
      <c r="R1292" t="s">
        <v>59</v>
      </c>
      <c r="S1292" t="s">
        <v>60</v>
      </c>
      <c r="T1292" t="s">
        <v>61</v>
      </c>
      <c r="U1292" s="1">
        <v>43839</v>
      </c>
      <c r="V1292">
        <v>544</v>
      </c>
      <c r="W1292">
        <v>35.74050581559532</v>
      </c>
      <c r="X1292">
        <v>-78.741603760925628</v>
      </c>
      <c r="Y1292">
        <v>26750</v>
      </c>
      <c r="Z1292" t="s">
        <v>50</v>
      </c>
      <c r="AB1292" t="s">
        <v>87</v>
      </c>
      <c r="AC1292" t="s">
        <v>63</v>
      </c>
      <c r="AD1292" t="s">
        <v>64</v>
      </c>
      <c r="AE1292" t="s">
        <v>88</v>
      </c>
      <c r="AF1292" t="s">
        <v>340</v>
      </c>
      <c r="AG1292" t="s">
        <v>50</v>
      </c>
      <c r="AH1292" t="s">
        <v>90</v>
      </c>
      <c r="AI1292" t="s">
        <v>6133</v>
      </c>
      <c r="AJ1292" t="s">
        <v>6132</v>
      </c>
      <c r="AK1292" t="s">
        <v>50</v>
      </c>
      <c r="AL1292" t="s">
        <v>603</v>
      </c>
      <c r="AM1292">
        <v>35.74050581559532</v>
      </c>
      <c r="AN1292">
        <v>-78.741603760925628</v>
      </c>
      <c r="AO1292">
        <v>2019</v>
      </c>
      <c r="AP1292" t="s">
        <v>70</v>
      </c>
      <c r="AQ1292" t="s">
        <v>603</v>
      </c>
      <c r="AR1292" t="s">
        <v>90</v>
      </c>
      <c r="AS1292" t="s">
        <v>603</v>
      </c>
      <c r="AT1292" t="s">
        <v>340</v>
      </c>
      <c r="AU1292" t="s">
        <v>50</v>
      </c>
      <c r="AV1292" t="s">
        <v>6133</v>
      </c>
      <c r="AW1292" t="s">
        <v>6132</v>
      </c>
      <c r="AX1292" t="s">
        <v>50</v>
      </c>
      <c r="AY1292" t="s">
        <v>9570</v>
      </c>
    </row>
    <row r="1293" spans="1:51" x14ac:dyDescent="0.3">
      <c r="A1293" t="s">
        <v>6134</v>
      </c>
      <c r="B1293" t="s">
        <v>131</v>
      </c>
      <c r="C1293" s="1">
        <v>43838</v>
      </c>
      <c r="D1293" s="1">
        <v>43810</v>
      </c>
      <c r="E1293" s="1">
        <v>44098</v>
      </c>
      <c r="F1293" t="s">
        <v>48</v>
      </c>
      <c r="G1293" t="s">
        <v>6135</v>
      </c>
      <c r="H1293" t="s">
        <v>50</v>
      </c>
      <c r="I1293" t="s">
        <v>51</v>
      </c>
      <c r="J1293" t="s">
        <v>52</v>
      </c>
      <c r="K1293" t="s">
        <v>161</v>
      </c>
      <c r="L1293" t="s">
        <v>54</v>
      </c>
      <c r="M1293" t="s">
        <v>55</v>
      </c>
      <c r="N1293" t="s">
        <v>56</v>
      </c>
      <c r="O1293" t="s">
        <v>57</v>
      </c>
      <c r="P1293" t="s">
        <v>58</v>
      </c>
      <c r="Q1293" t="s">
        <v>58</v>
      </c>
      <c r="R1293" t="s">
        <v>59</v>
      </c>
      <c r="S1293" t="s">
        <v>60</v>
      </c>
      <c r="T1293" t="s">
        <v>61</v>
      </c>
      <c r="U1293" s="1">
        <v>44098</v>
      </c>
      <c r="V1293">
        <v>495</v>
      </c>
      <c r="W1293">
        <v>35.800822234193603</v>
      </c>
      <c r="X1293">
        <v>-78.877185023841037</v>
      </c>
      <c r="Y1293">
        <v>22500</v>
      </c>
      <c r="Z1293" t="s">
        <v>50</v>
      </c>
      <c r="AB1293" t="s">
        <v>987</v>
      </c>
      <c r="AC1293" t="s">
        <v>63</v>
      </c>
      <c r="AD1293" t="s">
        <v>64</v>
      </c>
      <c r="AE1293" t="s">
        <v>988</v>
      </c>
      <c r="AF1293" t="s">
        <v>989</v>
      </c>
      <c r="AG1293" t="s">
        <v>990</v>
      </c>
      <c r="AH1293" t="s">
        <v>991</v>
      </c>
      <c r="AI1293" t="s">
        <v>6136</v>
      </c>
      <c r="AJ1293" t="s">
        <v>6135</v>
      </c>
      <c r="AK1293" t="s">
        <v>50</v>
      </c>
      <c r="AL1293" t="s">
        <v>161</v>
      </c>
      <c r="AM1293">
        <v>35.800822234193603</v>
      </c>
      <c r="AN1293">
        <v>-78.877185023841037</v>
      </c>
      <c r="AO1293">
        <v>2020</v>
      </c>
      <c r="AP1293" t="s">
        <v>355</v>
      </c>
      <c r="AQ1293" t="s">
        <v>161</v>
      </c>
      <c r="AR1293" t="s">
        <v>991</v>
      </c>
      <c r="AS1293" t="s">
        <v>161</v>
      </c>
      <c r="AT1293" t="s">
        <v>989</v>
      </c>
      <c r="AU1293" t="s">
        <v>990</v>
      </c>
      <c r="AV1293" t="s">
        <v>6136</v>
      </c>
      <c r="AW1293" t="s">
        <v>6135</v>
      </c>
      <c r="AX1293" t="s">
        <v>50</v>
      </c>
      <c r="AY1293" t="s">
        <v>9587</v>
      </c>
    </row>
    <row r="1294" spans="1:51" x14ac:dyDescent="0.3">
      <c r="A1294" t="s">
        <v>6137</v>
      </c>
      <c r="B1294" t="s">
        <v>131</v>
      </c>
      <c r="C1294" s="1">
        <v>43867</v>
      </c>
      <c r="D1294" s="1">
        <v>43845</v>
      </c>
      <c r="E1294" s="1">
        <v>43906</v>
      </c>
      <c r="F1294" t="s">
        <v>48</v>
      </c>
      <c r="G1294" t="s">
        <v>6138</v>
      </c>
      <c r="H1294" t="s">
        <v>50</v>
      </c>
      <c r="I1294" t="s">
        <v>51</v>
      </c>
      <c r="J1294" t="s">
        <v>52</v>
      </c>
      <c r="K1294" t="s">
        <v>161</v>
      </c>
      <c r="L1294" t="s">
        <v>54</v>
      </c>
      <c r="M1294" t="s">
        <v>55</v>
      </c>
      <c r="N1294" t="s">
        <v>56</v>
      </c>
      <c r="O1294" t="s">
        <v>57</v>
      </c>
      <c r="P1294" t="s">
        <v>58</v>
      </c>
      <c r="Q1294" t="s">
        <v>58</v>
      </c>
      <c r="R1294" t="s">
        <v>59</v>
      </c>
      <c r="S1294" t="s">
        <v>60</v>
      </c>
      <c r="T1294" t="s">
        <v>61</v>
      </c>
      <c r="U1294" s="1">
        <v>43906</v>
      </c>
      <c r="V1294">
        <v>442</v>
      </c>
      <c r="W1294">
        <v>35.819394767621361</v>
      </c>
      <c r="X1294">
        <v>-78.88168534911884</v>
      </c>
      <c r="Y1294">
        <v>21500</v>
      </c>
      <c r="Z1294" t="s">
        <v>50</v>
      </c>
      <c r="AB1294" t="s">
        <v>87</v>
      </c>
      <c r="AC1294" t="s">
        <v>63</v>
      </c>
      <c r="AD1294" t="s">
        <v>64</v>
      </c>
      <c r="AE1294" t="s">
        <v>88</v>
      </c>
      <c r="AF1294" t="s">
        <v>340</v>
      </c>
      <c r="AG1294" t="s">
        <v>50</v>
      </c>
      <c r="AH1294" t="s">
        <v>90</v>
      </c>
      <c r="AI1294" t="s">
        <v>6139</v>
      </c>
      <c r="AJ1294" t="s">
        <v>6138</v>
      </c>
      <c r="AK1294" t="s">
        <v>50</v>
      </c>
      <c r="AL1294" t="s">
        <v>161</v>
      </c>
      <c r="AM1294">
        <v>35.819394767621361</v>
      </c>
      <c r="AN1294">
        <v>-78.88168534911884</v>
      </c>
      <c r="AO1294">
        <v>2020</v>
      </c>
      <c r="AP1294" t="s">
        <v>355</v>
      </c>
      <c r="AQ1294" t="s">
        <v>161</v>
      </c>
      <c r="AR1294" t="s">
        <v>90</v>
      </c>
      <c r="AS1294" t="s">
        <v>161</v>
      </c>
      <c r="AT1294" t="s">
        <v>340</v>
      </c>
      <c r="AU1294" t="s">
        <v>50</v>
      </c>
      <c r="AV1294" t="s">
        <v>6139</v>
      </c>
      <c r="AW1294" t="s">
        <v>6138</v>
      </c>
      <c r="AX1294" t="s">
        <v>50</v>
      </c>
      <c r="AY1294" t="s">
        <v>9570</v>
      </c>
    </row>
    <row r="1295" spans="1:51" x14ac:dyDescent="0.3">
      <c r="A1295" t="s">
        <v>6140</v>
      </c>
      <c r="B1295" t="s">
        <v>131</v>
      </c>
      <c r="C1295" s="1">
        <v>44048</v>
      </c>
      <c r="D1295" s="1">
        <v>43997</v>
      </c>
      <c r="E1295" s="1">
        <v>44498</v>
      </c>
      <c r="F1295" t="s">
        <v>48</v>
      </c>
      <c r="G1295" t="s">
        <v>6141</v>
      </c>
      <c r="H1295" t="s">
        <v>50</v>
      </c>
      <c r="I1295" t="s">
        <v>51</v>
      </c>
      <c r="J1295" t="s">
        <v>52</v>
      </c>
      <c r="K1295" t="s">
        <v>53</v>
      </c>
      <c r="L1295" t="s">
        <v>54</v>
      </c>
      <c r="M1295" t="s">
        <v>55</v>
      </c>
      <c r="N1295" t="s">
        <v>56</v>
      </c>
      <c r="O1295" t="s">
        <v>57</v>
      </c>
      <c r="P1295" t="s">
        <v>58</v>
      </c>
      <c r="Q1295" t="s">
        <v>58</v>
      </c>
      <c r="R1295" t="s">
        <v>59</v>
      </c>
      <c r="S1295" t="s">
        <v>60</v>
      </c>
      <c r="T1295" t="s">
        <v>61</v>
      </c>
      <c r="U1295" s="1">
        <v>44498</v>
      </c>
      <c r="V1295">
        <v>0</v>
      </c>
      <c r="W1295">
        <v>35.783679985028613</v>
      </c>
      <c r="X1295">
        <v>-78.776941516440161</v>
      </c>
      <c r="Y1295">
        <v>80067</v>
      </c>
      <c r="Z1295" t="s">
        <v>50</v>
      </c>
      <c r="AA1295">
        <v>764601273</v>
      </c>
      <c r="AB1295" t="s">
        <v>441</v>
      </c>
      <c r="AC1295" t="s">
        <v>63</v>
      </c>
      <c r="AD1295" t="s">
        <v>64</v>
      </c>
      <c r="AE1295" t="s">
        <v>442</v>
      </c>
      <c r="AF1295" t="s">
        <v>127</v>
      </c>
      <c r="AG1295" t="s">
        <v>50</v>
      </c>
      <c r="AH1295" t="s">
        <v>128</v>
      </c>
      <c r="AI1295" t="s">
        <v>6142</v>
      </c>
      <c r="AJ1295" t="s">
        <v>6141</v>
      </c>
      <c r="AK1295" t="s">
        <v>50</v>
      </c>
      <c r="AL1295" t="s">
        <v>53</v>
      </c>
      <c r="AM1295">
        <v>35.783679985028613</v>
      </c>
      <c r="AN1295">
        <v>-78.776941516440161</v>
      </c>
      <c r="AO1295">
        <v>2020</v>
      </c>
      <c r="AP1295" t="s">
        <v>355</v>
      </c>
      <c r="AQ1295" t="s">
        <v>53</v>
      </c>
      <c r="AR1295" t="s">
        <v>128</v>
      </c>
      <c r="AS1295" t="s">
        <v>53</v>
      </c>
      <c r="AT1295" t="s">
        <v>127</v>
      </c>
      <c r="AU1295" t="s">
        <v>50</v>
      </c>
      <c r="AV1295" t="s">
        <v>6142</v>
      </c>
      <c r="AW1295" t="s">
        <v>6141</v>
      </c>
      <c r="AX1295" t="s">
        <v>50</v>
      </c>
      <c r="AY1295" t="s">
        <v>124</v>
      </c>
    </row>
    <row r="1296" spans="1:51" x14ac:dyDescent="0.3">
      <c r="A1296" t="s">
        <v>6143</v>
      </c>
      <c r="B1296" t="s">
        <v>131</v>
      </c>
      <c r="C1296" s="1">
        <v>44036</v>
      </c>
      <c r="D1296" s="1">
        <v>44022</v>
      </c>
      <c r="E1296" s="1">
        <v>44081</v>
      </c>
      <c r="F1296" t="s">
        <v>48</v>
      </c>
      <c r="G1296" t="s">
        <v>6144</v>
      </c>
      <c r="H1296" t="s">
        <v>50</v>
      </c>
      <c r="I1296" t="s">
        <v>51</v>
      </c>
      <c r="J1296" t="s">
        <v>52</v>
      </c>
      <c r="K1296" t="s">
        <v>161</v>
      </c>
      <c r="L1296" t="s">
        <v>54</v>
      </c>
      <c r="M1296" t="s">
        <v>55</v>
      </c>
      <c r="N1296" t="s">
        <v>56</v>
      </c>
      <c r="O1296" t="s">
        <v>57</v>
      </c>
      <c r="P1296" t="s">
        <v>58</v>
      </c>
      <c r="Q1296" t="s">
        <v>58</v>
      </c>
      <c r="R1296" t="s">
        <v>59</v>
      </c>
      <c r="S1296" t="s">
        <v>60</v>
      </c>
      <c r="T1296" t="s">
        <v>61</v>
      </c>
      <c r="U1296" s="1">
        <v>44081</v>
      </c>
      <c r="V1296">
        <v>408</v>
      </c>
      <c r="W1296">
        <v>35.790576700548741</v>
      </c>
      <c r="X1296">
        <v>-78.86851160124607</v>
      </c>
      <c r="Y1296">
        <v>18750</v>
      </c>
      <c r="Z1296" t="s">
        <v>50</v>
      </c>
      <c r="AB1296" t="s">
        <v>87</v>
      </c>
      <c r="AC1296" t="s">
        <v>63</v>
      </c>
      <c r="AD1296" t="s">
        <v>64</v>
      </c>
      <c r="AE1296" t="s">
        <v>88</v>
      </c>
      <c r="AF1296" t="s">
        <v>340</v>
      </c>
      <c r="AG1296" t="s">
        <v>50</v>
      </c>
      <c r="AH1296" t="s">
        <v>90</v>
      </c>
      <c r="AI1296" t="s">
        <v>6145</v>
      </c>
      <c r="AJ1296" t="s">
        <v>6144</v>
      </c>
      <c r="AK1296" t="s">
        <v>50</v>
      </c>
      <c r="AL1296" t="s">
        <v>161</v>
      </c>
      <c r="AM1296">
        <v>35.790576700548741</v>
      </c>
      <c r="AN1296">
        <v>-78.86851160124607</v>
      </c>
      <c r="AO1296">
        <v>2020</v>
      </c>
      <c r="AP1296" t="s">
        <v>355</v>
      </c>
      <c r="AQ1296" t="s">
        <v>161</v>
      </c>
      <c r="AR1296" t="s">
        <v>90</v>
      </c>
      <c r="AS1296" t="s">
        <v>161</v>
      </c>
      <c r="AT1296" t="s">
        <v>340</v>
      </c>
      <c r="AU1296" t="s">
        <v>50</v>
      </c>
      <c r="AV1296" t="s">
        <v>6145</v>
      </c>
      <c r="AW1296" t="s">
        <v>6144</v>
      </c>
      <c r="AX1296" t="s">
        <v>50</v>
      </c>
      <c r="AY1296" t="s">
        <v>9570</v>
      </c>
    </row>
    <row r="1297" spans="1:51" x14ac:dyDescent="0.3">
      <c r="A1297" t="s">
        <v>6146</v>
      </c>
      <c r="B1297" t="s">
        <v>198</v>
      </c>
      <c r="C1297" s="1">
        <v>44117</v>
      </c>
      <c r="D1297" s="1">
        <v>44075</v>
      </c>
      <c r="E1297" s="1">
        <v>44776</v>
      </c>
      <c r="F1297" t="s">
        <v>48</v>
      </c>
      <c r="G1297" t="s">
        <v>6147</v>
      </c>
      <c r="H1297" t="s">
        <v>50</v>
      </c>
      <c r="I1297" t="s">
        <v>51</v>
      </c>
      <c r="J1297" t="s">
        <v>52</v>
      </c>
      <c r="K1297" t="s">
        <v>128</v>
      </c>
      <c r="L1297" t="s">
        <v>54</v>
      </c>
      <c r="M1297" t="s">
        <v>55</v>
      </c>
      <c r="N1297" t="s">
        <v>56</v>
      </c>
      <c r="O1297" t="s">
        <v>57</v>
      </c>
      <c r="P1297" t="s">
        <v>58</v>
      </c>
      <c r="Q1297" t="s">
        <v>58</v>
      </c>
      <c r="R1297" t="s">
        <v>59</v>
      </c>
      <c r="S1297" t="s">
        <v>60</v>
      </c>
      <c r="T1297" t="s">
        <v>61</v>
      </c>
      <c r="U1297" s="1">
        <v>44776</v>
      </c>
      <c r="V1297">
        <v>280</v>
      </c>
      <c r="W1297">
        <v>35.773242046222514</v>
      </c>
      <c r="X1297">
        <v>-78.807334959259748</v>
      </c>
      <c r="Y1297">
        <v>12457</v>
      </c>
      <c r="Z1297" t="s">
        <v>50</v>
      </c>
      <c r="AA1297">
        <v>753761441</v>
      </c>
      <c r="AB1297" t="s">
        <v>115</v>
      </c>
      <c r="AC1297" t="s">
        <v>116</v>
      </c>
      <c r="AD1297" t="s">
        <v>50</v>
      </c>
      <c r="AE1297" t="s">
        <v>117</v>
      </c>
      <c r="AF1297" t="s">
        <v>309</v>
      </c>
      <c r="AG1297" t="s">
        <v>50</v>
      </c>
      <c r="AH1297" t="s">
        <v>310</v>
      </c>
      <c r="AI1297" t="s">
        <v>6148</v>
      </c>
      <c r="AJ1297" t="s">
        <v>6147</v>
      </c>
      <c r="AK1297" t="s">
        <v>50</v>
      </c>
      <c r="AL1297" t="s">
        <v>128</v>
      </c>
      <c r="AM1297">
        <v>35.773242046222514</v>
      </c>
      <c r="AN1297">
        <v>-78.807334959259748</v>
      </c>
      <c r="AO1297">
        <v>2020</v>
      </c>
      <c r="AP1297" t="s">
        <v>355</v>
      </c>
      <c r="AQ1297" t="s">
        <v>128</v>
      </c>
      <c r="AR1297" t="s">
        <v>310</v>
      </c>
      <c r="AS1297" t="s">
        <v>128</v>
      </c>
      <c r="AT1297" t="s">
        <v>309</v>
      </c>
      <c r="AU1297" t="s">
        <v>50</v>
      </c>
      <c r="AV1297" t="s">
        <v>6148</v>
      </c>
      <c r="AW1297" t="s">
        <v>6147</v>
      </c>
      <c r="AX1297" t="s">
        <v>50</v>
      </c>
      <c r="AY1297" t="s">
        <v>115</v>
      </c>
    </row>
    <row r="1298" spans="1:51" x14ac:dyDescent="0.3">
      <c r="A1298" t="s">
        <v>6149</v>
      </c>
      <c r="B1298" t="s">
        <v>6150</v>
      </c>
      <c r="C1298" s="1">
        <v>44116</v>
      </c>
      <c r="D1298" s="1">
        <v>44089</v>
      </c>
      <c r="E1298" s="1">
        <v>44119</v>
      </c>
      <c r="F1298" t="s">
        <v>48</v>
      </c>
      <c r="G1298" t="s">
        <v>6151</v>
      </c>
      <c r="H1298" t="s">
        <v>50</v>
      </c>
      <c r="I1298" t="s">
        <v>51</v>
      </c>
      <c r="J1298" t="s">
        <v>52</v>
      </c>
      <c r="K1298" t="s">
        <v>161</v>
      </c>
      <c r="L1298" t="s">
        <v>54</v>
      </c>
      <c r="M1298" t="s">
        <v>55</v>
      </c>
      <c r="N1298" t="s">
        <v>56</v>
      </c>
      <c r="O1298" t="s">
        <v>57</v>
      </c>
      <c r="P1298" t="s">
        <v>58</v>
      </c>
      <c r="Q1298" t="s">
        <v>58</v>
      </c>
      <c r="R1298" t="s">
        <v>59</v>
      </c>
      <c r="S1298" t="s">
        <v>60</v>
      </c>
      <c r="T1298" t="s">
        <v>61</v>
      </c>
      <c r="U1298" s="1">
        <v>44119</v>
      </c>
      <c r="V1298">
        <v>357</v>
      </c>
      <c r="W1298">
        <v>35.790047886371937</v>
      </c>
      <c r="X1298">
        <v>-78.867988905950511</v>
      </c>
      <c r="Y1298">
        <v>16619</v>
      </c>
      <c r="Z1298" t="s">
        <v>50</v>
      </c>
      <c r="AB1298" t="s">
        <v>87</v>
      </c>
      <c r="AC1298" t="s">
        <v>63</v>
      </c>
      <c r="AD1298" t="s">
        <v>64</v>
      </c>
      <c r="AE1298" t="s">
        <v>88</v>
      </c>
      <c r="AF1298" t="s">
        <v>340</v>
      </c>
      <c r="AG1298" t="s">
        <v>50</v>
      </c>
      <c r="AH1298" t="s">
        <v>90</v>
      </c>
      <c r="AI1298" t="s">
        <v>6152</v>
      </c>
      <c r="AJ1298" t="s">
        <v>6151</v>
      </c>
      <c r="AK1298" t="s">
        <v>50</v>
      </c>
      <c r="AL1298" t="s">
        <v>161</v>
      </c>
      <c r="AM1298">
        <v>35.790047886371937</v>
      </c>
      <c r="AN1298">
        <v>-78.867988905950511</v>
      </c>
      <c r="AO1298">
        <v>2020</v>
      </c>
      <c r="AP1298" t="s">
        <v>355</v>
      </c>
      <c r="AQ1298" t="s">
        <v>161</v>
      </c>
      <c r="AR1298" t="s">
        <v>90</v>
      </c>
      <c r="AS1298" t="s">
        <v>161</v>
      </c>
      <c r="AT1298" t="s">
        <v>340</v>
      </c>
      <c r="AU1298" t="s">
        <v>50</v>
      </c>
      <c r="AV1298" t="s">
        <v>6152</v>
      </c>
      <c r="AW1298" t="s">
        <v>6151</v>
      </c>
      <c r="AX1298" t="s">
        <v>50</v>
      </c>
      <c r="AY1298" t="s">
        <v>9570</v>
      </c>
    </row>
    <row r="1299" spans="1:51" x14ac:dyDescent="0.3">
      <c r="A1299" t="s">
        <v>6153</v>
      </c>
      <c r="B1299" t="s">
        <v>142</v>
      </c>
      <c r="C1299" s="1">
        <v>44133</v>
      </c>
      <c r="D1299" s="1">
        <v>44099</v>
      </c>
      <c r="E1299" s="1">
        <v>44137</v>
      </c>
      <c r="F1299" t="s">
        <v>48</v>
      </c>
      <c r="G1299" t="s">
        <v>6154</v>
      </c>
      <c r="H1299" t="s">
        <v>50</v>
      </c>
      <c r="I1299" t="s">
        <v>51</v>
      </c>
      <c r="J1299" t="s">
        <v>52</v>
      </c>
      <c r="K1299" t="s">
        <v>161</v>
      </c>
      <c r="L1299" t="s">
        <v>54</v>
      </c>
      <c r="M1299" t="s">
        <v>55</v>
      </c>
      <c r="N1299" t="s">
        <v>56</v>
      </c>
      <c r="O1299" t="s">
        <v>57</v>
      </c>
      <c r="P1299" t="s">
        <v>58</v>
      </c>
      <c r="Q1299" t="s">
        <v>58</v>
      </c>
      <c r="R1299" t="s">
        <v>59</v>
      </c>
      <c r="S1299" t="s">
        <v>60</v>
      </c>
      <c r="T1299" t="s">
        <v>61</v>
      </c>
      <c r="U1299" s="1">
        <v>44137</v>
      </c>
      <c r="V1299">
        <v>408</v>
      </c>
      <c r="W1299">
        <v>35.836121481407872</v>
      </c>
      <c r="X1299">
        <v>-78.90785339055833</v>
      </c>
      <c r="Y1299">
        <v>16512</v>
      </c>
      <c r="Z1299" t="s">
        <v>50</v>
      </c>
      <c r="AB1299" t="s">
        <v>87</v>
      </c>
      <c r="AC1299" t="s">
        <v>63</v>
      </c>
      <c r="AD1299" t="s">
        <v>64</v>
      </c>
      <c r="AE1299" t="s">
        <v>88</v>
      </c>
      <c r="AF1299" t="s">
        <v>340</v>
      </c>
      <c r="AG1299" t="s">
        <v>50</v>
      </c>
      <c r="AH1299" t="s">
        <v>90</v>
      </c>
      <c r="AI1299" t="s">
        <v>6155</v>
      </c>
      <c r="AJ1299" t="s">
        <v>6154</v>
      </c>
      <c r="AK1299" t="s">
        <v>50</v>
      </c>
      <c r="AL1299" t="s">
        <v>161</v>
      </c>
      <c r="AM1299">
        <v>35.836121481407872</v>
      </c>
      <c r="AN1299">
        <v>-78.90785339055833</v>
      </c>
      <c r="AO1299">
        <v>2020</v>
      </c>
      <c r="AP1299" t="s">
        <v>355</v>
      </c>
      <c r="AQ1299" t="s">
        <v>161</v>
      </c>
      <c r="AR1299" t="s">
        <v>90</v>
      </c>
      <c r="AS1299" t="s">
        <v>161</v>
      </c>
      <c r="AT1299" t="s">
        <v>340</v>
      </c>
      <c r="AU1299" t="s">
        <v>50</v>
      </c>
      <c r="AV1299" t="s">
        <v>6155</v>
      </c>
      <c r="AW1299" t="s">
        <v>6154</v>
      </c>
      <c r="AX1299" t="s">
        <v>50</v>
      </c>
      <c r="AY1299" t="s">
        <v>9570</v>
      </c>
    </row>
    <row r="1300" spans="1:51" x14ac:dyDescent="0.3">
      <c r="A1300" t="s">
        <v>6156</v>
      </c>
      <c r="B1300" t="s">
        <v>378</v>
      </c>
      <c r="C1300" s="1">
        <v>44126</v>
      </c>
      <c r="D1300" s="1">
        <v>44111</v>
      </c>
      <c r="E1300" s="1">
        <v>45009</v>
      </c>
      <c r="F1300" t="s">
        <v>48</v>
      </c>
      <c r="G1300" t="s">
        <v>6157</v>
      </c>
      <c r="H1300" t="s">
        <v>50</v>
      </c>
      <c r="I1300" t="s">
        <v>51</v>
      </c>
      <c r="J1300" t="s">
        <v>52</v>
      </c>
      <c r="K1300" t="s">
        <v>161</v>
      </c>
      <c r="L1300" t="s">
        <v>54</v>
      </c>
      <c r="M1300" t="s">
        <v>55</v>
      </c>
      <c r="N1300" t="s">
        <v>56</v>
      </c>
      <c r="O1300" t="s">
        <v>57</v>
      </c>
      <c r="P1300" t="s">
        <v>58</v>
      </c>
      <c r="Q1300" t="s">
        <v>58</v>
      </c>
      <c r="R1300" t="s">
        <v>59</v>
      </c>
      <c r="S1300" t="s">
        <v>60</v>
      </c>
      <c r="T1300" t="s">
        <v>61</v>
      </c>
      <c r="U1300" s="1">
        <v>45009</v>
      </c>
      <c r="V1300">
        <v>387</v>
      </c>
      <c r="W1300">
        <v>35.786880450718542</v>
      </c>
      <c r="X1300">
        <v>-78.897873567019019</v>
      </c>
      <c r="Y1300">
        <v>16094</v>
      </c>
      <c r="Z1300" t="s">
        <v>50</v>
      </c>
      <c r="AB1300" t="s">
        <v>335</v>
      </c>
      <c r="AC1300" t="s">
        <v>63</v>
      </c>
      <c r="AD1300" t="s">
        <v>64</v>
      </c>
      <c r="AE1300" t="s">
        <v>329</v>
      </c>
      <c r="AF1300" t="s">
        <v>330</v>
      </c>
      <c r="AG1300" t="s">
        <v>331</v>
      </c>
      <c r="AH1300" t="s">
        <v>332</v>
      </c>
      <c r="AI1300" t="s">
        <v>6158</v>
      </c>
      <c r="AJ1300" t="s">
        <v>6157</v>
      </c>
      <c r="AK1300" t="s">
        <v>50</v>
      </c>
      <c r="AL1300" t="s">
        <v>161</v>
      </c>
      <c r="AM1300">
        <v>35.786880450718542</v>
      </c>
      <c r="AN1300">
        <v>-78.897873567019019</v>
      </c>
      <c r="AO1300">
        <v>2020</v>
      </c>
      <c r="AP1300" t="s">
        <v>355</v>
      </c>
      <c r="AQ1300" t="s">
        <v>161</v>
      </c>
      <c r="AR1300" t="s">
        <v>332</v>
      </c>
      <c r="AS1300" t="s">
        <v>161</v>
      </c>
      <c r="AT1300" t="s">
        <v>330</v>
      </c>
      <c r="AU1300" t="s">
        <v>331</v>
      </c>
      <c r="AV1300" t="s">
        <v>6158</v>
      </c>
      <c r="AW1300" t="s">
        <v>6157</v>
      </c>
      <c r="AX1300" t="s">
        <v>50</v>
      </c>
      <c r="AY1300" t="s">
        <v>9576</v>
      </c>
    </row>
    <row r="1301" spans="1:51" x14ac:dyDescent="0.3">
      <c r="A1301" t="s">
        <v>6159</v>
      </c>
      <c r="B1301" t="s">
        <v>370</v>
      </c>
      <c r="C1301" s="1">
        <v>44158</v>
      </c>
      <c r="D1301" s="1">
        <v>44120</v>
      </c>
      <c r="E1301" s="1">
        <v>45016</v>
      </c>
      <c r="F1301" t="s">
        <v>48</v>
      </c>
      <c r="G1301" t="s">
        <v>6160</v>
      </c>
      <c r="H1301" t="s">
        <v>50</v>
      </c>
      <c r="I1301" t="s">
        <v>51</v>
      </c>
      <c r="J1301" t="s">
        <v>52</v>
      </c>
      <c r="K1301" t="s">
        <v>161</v>
      </c>
      <c r="L1301" t="s">
        <v>54</v>
      </c>
      <c r="M1301" t="s">
        <v>55</v>
      </c>
      <c r="N1301" t="s">
        <v>56</v>
      </c>
      <c r="O1301" t="s">
        <v>57</v>
      </c>
      <c r="P1301" t="s">
        <v>58</v>
      </c>
      <c r="Q1301" t="s">
        <v>58</v>
      </c>
      <c r="R1301" t="s">
        <v>59</v>
      </c>
      <c r="S1301" t="s">
        <v>60</v>
      </c>
      <c r="T1301" t="s">
        <v>61</v>
      </c>
      <c r="U1301" s="1">
        <v>45016</v>
      </c>
      <c r="V1301">
        <v>323</v>
      </c>
      <c r="W1301">
        <v>35.801824877311091</v>
      </c>
      <c r="X1301">
        <v>-78.879268764286124</v>
      </c>
      <c r="Y1301">
        <v>15140</v>
      </c>
      <c r="Z1301" t="s">
        <v>50</v>
      </c>
      <c r="AB1301" t="s">
        <v>87</v>
      </c>
      <c r="AC1301" t="s">
        <v>63</v>
      </c>
      <c r="AD1301" t="s">
        <v>64</v>
      </c>
      <c r="AE1301" t="s">
        <v>88</v>
      </c>
      <c r="AF1301" t="s">
        <v>340</v>
      </c>
      <c r="AG1301" t="s">
        <v>50</v>
      </c>
      <c r="AH1301" t="s">
        <v>90</v>
      </c>
      <c r="AI1301" t="s">
        <v>6161</v>
      </c>
      <c r="AJ1301" t="s">
        <v>6162</v>
      </c>
      <c r="AK1301" t="s">
        <v>6160</v>
      </c>
      <c r="AL1301" t="s">
        <v>161</v>
      </c>
      <c r="AM1301">
        <v>35.801824877311091</v>
      </c>
      <c r="AN1301">
        <v>-78.879268764286124</v>
      </c>
      <c r="AO1301">
        <v>2020</v>
      </c>
      <c r="AP1301" t="s">
        <v>355</v>
      </c>
      <c r="AQ1301" t="s">
        <v>161</v>
      </c>
      <c r="AR1301" t="s">
        <v>90</v>
      </c>
      <c r="AS1301" t="s">
        <v>161</v>
      </c>
      <c r="AT1301" t="s">
        <v>340</v>
      </c>
      <c r="AU1301" t="s">
        <v>50</v>
      </c>
      <c r="AV1301" t="s">
        <v>9418</v>
      </c>
      <c r="AW1301" t="s">
        <v>6160</v>
      </c>
      <c r="AX1301" t="s">
        <v>50</v>
      </c>
      <c r="AY1301" t="s">
        <v>9570</v>
      </c>
    </row>
    <row r="1302" spans="1:51" x14ac:dyDescent="0.3">
      <c r="A1302" t="s">
        <v>6163</v>
      </c>
      <c r="B1302" t="s">
        <v>142</v>
      </c>
      <c r="C1302" s="1"/>
      <c r="D1302" s="1">
        <v>44123</v>
      </c>
      <c r="E1302" s="1"/>
      <c r="F1302" t="s">
        <v>110</v>
      </c>
      <c r="G1302" t="s">
        <v>6164</v>
      </c>
      <c r="H1302" t="s">
        <v>50</v>
      </c>
      <c r="I1302" t="s">
        <v>51</v>
      </c>
      <c r="J1302" t="s">
        <v>52</v>
      </c>
      <c r="K1302" t="s">
        <v>161</v>
      </c>
      <c r="L1302" t="s">
        <v>54</v>
      </c>
      <c r="M1302" t="s">
        <v>55</v>
      </c>
      <c r="N1302" t="s">
        <v>56</v>
      </c>
      <c r="O1302" t="s">
        <v>114</v>
      </c>
      <c r="P1302" t="s">
        <v>58</v>
      </c>
      <c r="Q1302" t="s">
        <v>58</v>
      </c>
      <c r="R1302" t="s">
        <v>59</v>
      </c>
      <c r="S1302" t="s">
        <v>60</v>
      </c>
      <c r="T1302" t="s">
        <v>61</v>
      </c>
      <c r="U1302" s="1">
        <v>44917</v>
      </c>
      <c r="V1302">
        <v>480</v>
      </c>
      <c r="W1302">
        <v>35.831769974914074</v>
      </c>
      <c r="X1302">
        <v>-78.894352663433395</v>
      </c>
      <c r="Y1302">
        <v>16400</v>
      </c>
      <c r="Z1302" t="s">
        <v>50</v>
      </c>
      <c r="AB1302" t="s">
        <v>403</v>
      </c>
      <c r="AC1302" t="s">
        <v>63</v>
      </c>
      <c r="AD1302" t="s">
        <v>64</v>
      </c>
      <c r="AE1302" t="s">
        <v>404</v>
      </c>
      <c r="AF1302" t="s">
        <v>405</v>
      </c>
      <c r="AG1302" t="s">
        <v>50</v>
      </c>
      <c r="AH1302" t="s">
        <v>406</v>
      </c>
      <c r="AI1302" t="s">
        <v>6165</v>
      </c>
      <c r="AJ1302" t="s">
        <v>6164</v>
      </c>
      <c r="AK1302" t="s">
        <v>50</v>
      </c>
      <c r="AL1302" t="s">
        <v>161</v>
      </c>
      <c r="AM1302">
        <v>35.831769974914074</v>
      </c>
      <c r="AN1302">
        <v>-78.894352663433395</v>
      </c>
      <c r="AP1302" t="s">
        <v>50</v>
      </c>
      <c r="AQ1302" t="s">
        <v>161</v>
      </c>
      <c r="AR1302" t="s">
        <v>406</v>
      </c>
      <c r="AS1302" t="s">
        <v>161</v>
      </c>
      <c r="AT1302" t="s">
        <v>405</v>
      </c>
      <c r="AU1302" t="s">
        <v>50</v>
      </c>
      <c r="AV1302" t="s">
        <v>6165</v>
      </c>
      <c r="AW1302" t="s">
        <v>6164</v>
      </c>
      <c r="AX1302" t="s">
        <v>50</v>
      </c>
      <c r="AY1302" t="s">
        <v>9578</v>
      </c>
    </row>
    <row r="1303" spans="1:51" x14ac:dyDescent="0.3">
      <c r="A1303" t="s">
        <v>6166</v>
      </c>
      <c r="B1303" t="s">
        <v>370</v>
      </c>
      <c r="C1303" s="1">
        <v>44216</v>
      </c>
      <c r="D1303" s="1">
        <v>44153</v>
      </c>
      <c r="E1303" s="1">
        <v>44223</v>
      </c>
      <c r="F1303" t="s">
        <v>48</v>
      </c>
      <c r="G1303" t="s">
        <v>6167</v>
      </c>
      <c r="H1303" t="s">
        <v>50</v>
      </c>
      <c r="I1303" t="s">
        <v>51</v>
      </c>
      <c r="J1303" t="s">
        <v>52</v>
      </c>
      <c r="K1303" t="s">
        <v>161</v>
      </c>
      <c r="L1303" t="s">
        <v>54</v>
      </c>
      <c r="M1303" t="s">
        <v>55</v>
      </c>
      <c r="N1303" t="s">
        <v>56</v>
      </c>
      <c r="O1303" t="s">
        <v>57</v>
      </c>
      <c r="P1303" t="s">
        <v>58</v>
      </c>
      <c r="Q1303" t="s">
        <v>58</v>
      </c>
      <c r="R1303" t="s">
        <v>59</v>
      </c>
      <c r="S1303" t="s">
        <v>60</v>
      </c>
      <c r="T1303" t="s">
        <v>61</v>
      </c>
      <c r="U1303" s="1">
        <v>44223</v>
      </c>
      <c r="V1303">
        <v>357</v>
      </c>
      <c r="W1303">
        <v>35.831810375826457</v>
      </c>
      <c r="X1303">
        <v>-78.898506733387606</v>
      </c>
      <c r="Y1303">
        <v>14784</v>
      </c>
      <c r="Z1303" t="s">
        <v>50</v>
      </c>
      <c r="AB1303" t="s">
        <v>87</v>
      </c>
      <c r="AC1303" t="s">
        <v>63</v>
      </c>
      <c r="AD1303" t="s">
        <v>64</v>
      </c>
      <c r="AE1303" t="s">
        <v>88</v>
      </c>
      <c r="AF1303" t="s">
        <v>340</v>
      </c>
      <c r="AG1303" t="s">
        <v>50</v>
      </c>
      <c r="AH1303" t="s">
        <v>90</v>
      </c>
      <c r="AI1303" t="s">
        <v>6168</v>
      </c>
      <c r="AJ1303" t="s">
        <v>6167</v>
      </c>
      <c r="AK1303" t="s">
        <v>50</v>
      </c>
      <c r="AL1303" t="s">
        <v>161</v>
      </c>
      <c r="AM1303">
        <v>35.831810375826457</v>
      </c>
      <c r="AN1303">
        <v>-78.898506733387606</v>
      </c>
      <c r="AO1303">
        <v>2021</v>
      </c>
      <c r="AP1303" t="s">
        <v>397</v>
      </c>
      <c r="AQ1303" t="s">
        <v>161</v>
      </c>
      <c r="AR1303" t="s">
        <v>90</v>
      </c>
      <c r="AS1303" t="s">
        <v>161</v>
      </c>
      <c r="AT1303" t="s">
        <v>340</v>
      </c>
      <c r="AU1303" t="s">
        <v>50</v>
      </c>
      <c r="AV1303" t="s">
        <v>6168</v>
      </c>
      <c r="AW1303" t="s">
        <v>6167</v>
      </c>
      <c r="AX1303" t="s">
        <v>50</v>
      </c>
      <c r="AY1303" t="s">
        <v>9570</v>
      </c>
    </row>
    <row r="1304" spans="1:51" x14ac:dyDescent="0.3">
      <c r="A1304" t="s">
        <v>6169</v>
      </c>
      <c r="B1304" t="s">
        <v>142</v>
      </c>
      <c r="C1304" s="1">
        <v>44335</v>
      </c>
      <c r="D1304" s="1">
        <v>44158</v>
      </c>
      <c r="E1304" s="1">
        <v>44349</v>
      </c>
      <c r="F1304" t="s">
        <v>48</v>
      </c>
      <c r="G1304" t="s">
        <v>6170</v>
      </c>
      <c r="H1304" t="s">
        <v>50</v>
      </c>
      <c r="I1304" t="s">
        <v>51</v>
      </c>
      <c r="J1304" t="s">
        <v>52</v>
      </c>
      <c r="K1304" t="s">
        <v>128</v>
      </c>
      <c r="L1304" t="s">
        <v>54</v>
      </c>
      <c r="M1304" t="s">
        <v>55</v>
      </c>
      <c r="N1304" t="s">
        <v>56</v>
      </c>
      <c r="O1304" t="s">
        <v>57</v>
      </c>
      <c r="P1304" t="s">
        <v>58</v>
      </c>
      <c r="Q1304" t="s">
        <v>58</v>
      </c>
      <c r="R1304" t="s">
        <v>59</v>
      </c>
      <c r="S1304" t="s">
        <v>60</v>
      </c>
      <c r="T1304" t="s">
        <v>61</v>
      </c>
      <c r="U1304" s="1">
        <v>44349</v>
      </c>
      <c r="V1304">
        <v>600</v>
      </c>
      <c r="W1304">
        <v>35.795886759926098</v>
      </c>
      <c r="X1304">
        <v>-78.843768900830369</v>
      </c>
      <c r="Y1304">
        <v>9710</v>
      </c>
      <c r="Z1304" t="s">
        <v>50</v>
      </c>
      <c r="AB1304" t="s">
        <v>403</v>
      </c>
      <c r="AC1304" t="s">
        <v>63</v>
      </c>
      <c r="AD1304" t="s">
        <v>64</v>
      </c>
      <c r="AE1304" t="s">
        <v>404</v>
      </c>
      <c r="AF1304" t="s">
        <v>405</v>
      </c>
      <c r="AG1304" t="s">
        <v>50</v>
      </c>
      <c r="AH1304" t="s">
        <v>406</v>
      </c>
      <c r="AI1304" t="s">
        <v>6171</v>
      </c>
      <c r="AJ1304" t="s">
        <v>6170</v>
      </c>
      <c r="AK1304" t="s">
        <v>50</v>
      </c>
      <c r="AL1304" t="s">
        <v>128</v>
      </c>
      <c r="AM1304">
        <v>35.795886759926098</v>
      </c>
      <c r="AN1304">
        <v>-78.843768900830369</v>
      </c>
      <c r="AO1304">
        <v>2021</v>
      </c>
      <c r="AP1304" t="s">
        <v>397</v>
      </c>
      <c r="AQ1304" t="s">
        <v>128</v>
      </c>
      <c r="AR1304" t="s">
        <v>406</v>
      </c>
      <c r="AS1304" t="s">
        <v>128</v>
      </c>
      <c r="AT1304" t="s">
        <v>405</v>
      </c>
      <c r="AU1304" t="s">
        <v>50</v>
      </c>
      <c r="AV1304" t="s">
        <v>6171</v>
      </c>
      <c r="AW1304" t="s">
        <v>6170</v>
      </c>
      <c r="AX1304" t="s">
        <v>50</v>
      </c>
      <c r="AY1304" t="s">
        <v>9578</v>
      </c>
    </row>
    <row r="1305" spans="1:51" x14ac:dyDescent="0.3">
      <c r="A1305" t="s">
        <v>6172</v>
      </c>
      <c r="B1305" t="s">
        <v>142</v>
      </c>
      <c r="C1305" s="1">
        <v>44196</v>
      </c>
      <c r="D1305" s="1">
        <v>44158</v>
      </c>
      <c r="E1305" s="1">
        <v>44239</v>
      </c>
      <c r="F1305" t="s">
        <v>48</v>
      </c>
      <c r="G1305" t="s">
        <v>6173</v>
      </c>
      <c r="H1305" t="s">
        <v>50</v>
      </c>
      <c r="I1305" t="s">
        <v>51</v>
      </c>
      <c r="J1305" t="s">
        <v>52</v>
      </c>
      <c r="K1305" t="s">
        <v>161</v>
      </c>
      <c r="L1305" t="s">
        <v>159</v>
      </c>
      <c r="M1305" t="s">
        <v>55</v>
      </c>
      <c r="N1305" t="s">
        <v>56</v>
      </c>
      <c r="O1305" t="s">
        <v>57</v>
      </c>
      <c r="P1305" t="s">
        <v>58</v>
      </c>
      <c r="Q1305" t="s">
        <v>58</v>
      </c>
      <c r="R1305" t="s">
        <v>59</v>
      </c>
      <c r="S1305" t="s">
        <v>60</v>
      </c>
      <c r="T1305" t="s">
        <v>61</v>
      </c>
      <c r="U1305" s="1">
        <v>44239</v>
      </c>
      <c r="V1305">
        <v>0</v>
      </c>
      <c r="W1305">
        <v>35.846520864755369</v>
      </c>
      <c r="X1305">
        <v>-78.913694233641053</v>
      </c>
      <c r="Y1305">
        <v>9000</v>
      </c>
      <c r="Z1305" t="s">
        <v>50</v>
      </c>
      <c r="AB1305" t="s">
        <v>97</v>
      </c>
      <c r="AC1305" t="s">
        <v>63</v>
      </c>
      <c r="AD1305" t="s">
        <v>64</v>
      </c>
      <c r="AE1305" t="s">
        <v>98</v>
      </c>
      <c r="AF1305" t="s">
        <v>99</v>
      </c>
      <c r="AG1305" t="s">
        <v>50</v>
      </c>
      <c r="AH1305" t="s">
        <v>100</v>
      </c>
      <c r="AI1305" t="s">
        <v>6174</v>
      </c>
      <c r="AJ1305" t="s">
        <v>6173</v>
      </c>
      <c r="AK1305" t="s">
        <v>50</v>
      </c>
      <c r="AL1305" t="s">
        <v>161</v>
      </c>
      <c r="AM1305">
        <v>35.846520864755369</v>
      </c>
      <c r="AN1305">
        <v>-78.913694233641053</v>
      </c>
      <c r="AO1305">
        <v>2020</v>
      </c>
      <c r="AP1305" t="s">
        <v>355</v>
      </c>
      <c r="AQ1305" t="s">
        <v>161</v>
      </c>
      <c r="AR1305" t="s">
        <v>100</v>
      </c>
      <c r="AS1305" t="s">
        <v>161</v>
      </c>
      <c r="AT1305" t="s">
        <v>99</v>
      </c>
      <c r="AU1305" t="s">
        <v>50</v>
      </c>
      <c r="AV1305" t="s">
        <v>6174</v>
      </c>
      <c r="AW1305" t="s">
        <v>6173</v>
      </c>
      <c r="AX1305" t="s">
        <v>50</v>
      </c>
      <c r="AY1305" t="s">
        <v>9571</v>
      </c>
    </row>
    <row r="1306" spans="1:51" x14ac:dyDescent="0.3">
      <c r="A1306" t="s">
        <v>6175</v>
      </c>
      <c r="B1306" t="s">
        <v>378</v>
      </c>
      <c r="C1306" s="1">
        <v>44203</v>
      </c>
      <c r="D1306" s="1">
        <v>44165</v>
      </c>
      <c r="E1306" s="1">
        <v>44207</v>
      </c>
      <c r="F1306" t="s">
        <v>48</v>
      </c>
      <c r="G1306" t="s">
        <v>6176</v>
      </c>
      <c r="H1306" t="s">
        <v>50</v>
      </c>
      <c r="I1306" t="s">
        <v>51</v>
      </c>
      <c r="J1306" t="s">
        <v>52</v>
      </c>
      <c r="K1306" t="s">
        <v>161</v>
      </c>
      <c r="L1306" t="s">
        <v>54</v>
      </c>
      <c r="M1306" t="s">
        <v>55</v>
      </c>
      <c r="N1306" t="s">
        <v>56</v>
      </c>
      <c r="O1306" t="s">
        <v>57</v>
      </c>
      <c r="P1306" t="s">
        <v>58</v>
      </c>
      <c r="Q1306" t="s">
        <v>58</v>
      </c>
      <c r="R1306" t="s">
        <v>59</v>
      </c>
      <c r="S1306" t="s">
        <v>60</v>
      </c>
      <c r="T1306" t="s">
        <v>61</v>
      </c>
      <c r="U1306" s="1">
        <v>44207</v>
      </c>
      <c r="V1306">
        <v>340</v>
      </c>
      <c r="W1306">
        <v>35.789665629659247</v>
      </c>
      <c r="X1306">
        <v>-78.865167139121013</v>
      </c>
      <c r="Y1306">
        <v>18560</v>
      </c>
      <c r="Z1306" t="s">
        <v>50</v>
      </c>
      <c r="AB1306" t="s">
        <v>87</v>
      </c>
      <c r="AC1306" t="s">
        <v>63</v>
      </c>
      <c r="AD1306" t="s">
        <v>64</v>
      </c>
      <c r="AE1306" t="s">
        <v>88</v>
      </c>
      <c r="AF1306" t="s">
        <v>340</v>
      </c>
      <c r="AG1306" t="s">
        <v>50</v>
      </c>
      <c r="AH1306" t="s">
        <v>90</v>
      </c>
      <c r="AI1306" t="s">
        <v>6177</v>
      </c>
      <c r="AJ1306" t="s">
        <v>6176</v>
      </c>
      <c r="AK1306" t="s">
        <v>50</v>
      </c>
      <c r="AL1306" t="s">
        <v>161</v>
      </c>
      <c r="AM1306">
        <v>35.789665629659247</v>
      </c>
      <c r="AN1306">
        <v>-78.865167139121013</v>
      </c>
      <c r="AO1306">
        <v>2021</v>
      </c>
      <c r="AP1306" t="s">
        <v>397</v>
      </c>
      <c r="AQ1306" t="s">
        <v>161</v>
      </c>
      <c r="AR1306" t="s">
        <v>90</v>
      </c>
      <c r="AS1306" t="s">
        <v>161</v>
      </c>
      <c r="AT1306" t="s">
        <v>340</v>
      </c>
      <c r="AU1306" t="s">
        <v>50</v>
      </c>
      <c r="AV1306" t="s">
        <v>6177</v>
      </c>
      <c r="AW1306" t="s">
        <v>6176</v>
      </c>
      <c r="AX1306" t="s">
        <v>50</v>
      </c>
      <c r="AY1306" t="s">
        <v>9570</v>
      </c>
    </row>
    <row r="1307" spans="1:51" x14ac:dyDescent="0.3">
      <c r="A1307" t="s">
        <v>6178</v>
      </c>
      <c r="B1307" t="s">
        <v>142</v>
      </c>
      <c r="C1307" s="1">
        <v>44349</v>
      </c>
      <c r="D1307" s="1">
        <v>44169</v>
      </c>
      <c r="E1307" s="1">
        <v>44442</v>
      </c>
      <c r="F1307" t="s">
        <v>48</v>
      </c>
      <c r="G1307" t="s">
        <v>6179</v>
      </c>
      <c r="H1307" t="s">
        <v>50</v>
      </c>
      <c r="I1307" t="s">
        <v>112</v>
      </c>
      <c r="J1307" t="s">
        <v>52</v>
      </c>
      <c r="K1307" t="s">
        <v>345</v>
      </c>
      <c r="L1307" t="s">
        <v>54</v>
      </c>
      <c r="M1307" t="s">
        <v>55</v>
      </c>
      <c r="N1307" t="s">
        <v>56</v>
      </c>
      <c r="O1307" t="s">
        <v>57</v>
      </c>
      <c r="P1307" t="s">
        <v>58</v>
      </c>
      <c r="Q1307" t="s">
        <v>58</v>
      </c>
      <c r="R1307" t="s">
        <v>59</v>
      </c>
      <c r="S1307" t="s">
        <v>60</v>
      </c>
      <c r="T1307" t="s">
        <v>61</v>
      </c>
      <c r="U1307" s="1">
        <v>44442</v>
      </c>
      <c r="V1307">
        <v>871</v>
      </c>
      <c r="W1307">
        <v>35.78835013445849</v>
      </c>
      <c r="X1307">
        <v>-78.930293585146643</v>
      </c>
      <c r="Y1307">
        <v>14565</v>
      </c>
      <c r="Z1307" t="s">
        <v>50</v>
      </c>
      <c r="AB1307" t="s">
        <v>403</v>
      </c>
      <c r="AC1307" t="s">
        <v>63</v>
      </c>
      <c r="AD1307" t="s">
        <v>64</v>
      </c>
      <c r="AE1307" t="s">
        <v>404</v>
      </c>
      <c r="AF1307" t="s">
        <v>405</v>
      </c>
      <c r="AG1307" t="s">
        <v>50</v>
      </c>
      <c r="AH1307" t="s">
        <v>406</v>
      </c>
      <c r="AI1307" t="s">
        <v>6180</v>
      </c>
      <c r="AJ1307" t="s">
        <v>6179</v>
      </c>
      <c r="AK1307" t="s">
        <v>50</v>
      </c>
      <c r="AL1307" t="s">
        <v>345</v>
      </c>
      <c r="AM1307">
        <v>35.78835013445849</v>
      </c>
      <c r="AN1307">
        <v>-78.930293585146643</v>
      </c>
      <c r="AO1307">
        <v>2021</v>
      </c>
      <c r="AP1307" t="s">
        <v>397</v>
      </c>
      <c r="AQ1307" t="s">
        <v>345</v>
      </c>
      <c r="AR1307" t="s">
        <v>406</v>
      </c>
      <c r="AS1307" t="s">
        <v>345</v>
      </c>
      <c r="AT1307" t="s">
        <v>405</v>
      </c>
      <c r="AU1307" t="s">
        <v>50</v>
      </c>
      <c r="AV1307" t="s">
        <v>6180</v>
      </c>
      <c r="AW1307" t="s">
        <v>6179</v>
      </c>
      <c r="AX1307" t="s">
        <v>50</v>
      </c>
      <c r="AY1307" t="s">
        <v>9578</v>
      </c>
    </row>
    <row r="1308" spans="1:51" x14ac:dyDescent="0.3">
      <c r="A1308" t="s">
        <v>6181</v>
      </c>
      <c r="B1308" t="s">
        <v>142</v>
      </c>
      <c r="C1308" s="1"/>
      <c r="D1308" s="1">
        <v>44176</v>
      </c>
      <c r="E1308" s="1"/>
      <c r="F1308" t="s">
        <v>110</v>
      </c>
      <c r="G1308" t="s">
        <v>6182</v>
      </c>
      <c r="H1308" t="s">
        <v>50</v>
      </c>
      <c r="I1308" t="s">
        <v>51</v>
      </c>
      <c r="J1308" t="s">
        <v>52</v>
      </c>
      <c r="K1308" t="s">
        <v>161</v>
      </c>
      <c r="L1308" t="s">
        <v>54</v>
      </c>
      <c r="M1308" t="s">
        <v>55</v>
      </c>
      <c r="N1308" t="s">
        <v>56</v>
      </c>
      <c r="O1308" t="s">
        <v>114</v>
      </c>
      <c r="P1308" t="s">
        <v>58</v>
      </c>
      <c r="Q1308" t="s">
        <v>58</v>
      </c>
      <c r="R1308" t="s">
        <v>59</v>
      </c>
      <c r="S1308" t="s">
        <v>60</v>
      </c>
      <c r="T1308" t="s">
        <v>61</v>
      </c>
      <c r="U1308" s="1">
        <v>45117</v>
      </c>
      <c r="V1308">
        <v>0</v>
      </c>
      <c r="W1308">
        <v>35.840912533375949</v>
      </c>
      <c r="X1308">
        <v>-78.881018903046026</v>
      </c>
      <c r="Y1308">
        <v>7732</v>
      </c>
      <c r="Z1308" t="s">
        <v>50</v>
      </c>
      <c r="AB1308" t="s">
        <v>115</v>
      </c>
      <c r="AC1308" t="s">
        <v>116</v>
      </c>
      <c r="AD1308" t="s">
        <v>50</v>
      </c>
      <c r="AE1308" t="s">
        <v>117</v>
      </c>
      <c r="AF1308" t="s">
        <v>309</v>
      </c>
      <c r="AG1308" t="s">
        <v>50</v>
      </c>
      <c r="AH1308" t="s">
        <v>310</v>
      </c>
      <c r="AI1308" t="s">
        <v>6183</v>
      </c>
      <c r="AJ1308" t="s">
        <v>6182</v>
      </c>
      <c r="AK1308" t="s">
        <v>50</v>
      </c>
      <c r="AL1308" t="s">
        <v>161</v>
      </c>
      <c r="AM1308">
        <v>35.840912533375949</v>
      </c>
      <c r="AN1308">
        <v>-78.881018903046026</v>
      </c>
      <c r="AP1308" t="s">
        <v>50</v>
      </c>
      <c r="AQ1308" t="s">
        <v>161</v>
      </c>
      <c r="AR1308" t="s">
        <v>310</v>
      </c>
      <c r="AS1308" t="s">
        <v>161</v>
      </c>
      <c r="AT1308" t="s">
        <v>309</v>
      </c>
      <c r="AU1308" t="s">
        <v>50</v>
      </c>
      <c r="AV1308" t="s">
        <v>6183</v>
      </c>
      <c r="AW1308" t="s">
        <v>6182</v>
      </c>
      <c r="AX1308" t="s">
        <v>50</v>
      </c>
      <c r="AY1308" t="s">
        <v>115</v>
      </c>
    </row>
    <row r="1309" spans="1:51" x14ac:dyDescent="0.3">
      <c r="A1309" t="s">
        <v>6184</v>
      </c>
      <c r="B1309" t="s">
        <v>142</v>
      </c>
      <c r="C1309" s="1">
        <v>44239</v>
      </c>
      <c r="D1309" s="1">
        <v>44208</v>
      </c>
      <c r="E1309" s="1">
        <v>44264</v>
      </c>
      <c r="F1309" t="s">
        <v>48</v>
      </c>
      <c r="G1309" t="s">
        <v>6185</v>
      </c>
      <c r="H1309" t="s">
        <v>50</v>
      </c>
      <c r="I1309" t="s">
        <v>51</v>
      </c>
      <c r="J1309" t="s">
        <v>52</v>
      </c>
      <c r="K1309" t="s">
        <v>161</v>
      </c>
      <c r="L1309" t="s">
        <v>54</v>
      </c>
      <c r="M1309" t="s">
        <v>55</v>
      </c>
      <c r="N1309" t="s">
        <v>56</v>
      </c>
      <c r="O1309" t="s">
        <v>57</v>
      </c>
      <c r="P1309" t="s">
        <v>58</v>
      </c>
      <c r="Q1309" t="s">
        <v>58</v>
      </c>
      <c r="R1309" t="s">
        <v>59</v>
      </c>
      <c r="S1309" t="s">
        <v>60</v>
      </c>
      <c r="T1309" t="s">
        <v>61</v>
      </c>
      <c r="U1309" s="1">
        <v>44264</v>
      </c>
      <c r="V1309">
        <v>0</v>
      </c>
      <c r="W1309">
        <v>35.803312706707189</v>
      </c>
      <c r="X1309">
        <v>-78.879014541160188</v>
      </c>
      <c r="Y1309">
        <v>15750</v>
      </c>
      <c r="Z1309" t="s">
        <v>50</v>
      </c>
      <c r="AB1309" t="s">
        <v>335</v>
      </c>
      <c r="AC1309" t="s">
        <v>63</v>
      </c>
      <c r="AD1309" t="s">
        <v>64</v>
      </c>
      <c r="AE1309" t="s">
        <v>329</v>
      </c>
      <c r="AF1309" t="s">
        <v>330</v>
      </c>
      <c r="AG1309" t="s">
        <v>331</v>
      </c>
      <c r="AH1309" t="s">
        <v>332</v>
      </c>
      <c r="AI1309" t="s">
        <v>6186</v>
      </c>
      <c r="AJ1309" t="s">
        <v>6185</v>
      </c>
      <c r="AK1309" t="s">
        <v>50</v>
      </c>
      <c r="AL1309" t="s">
        <v>161</v>
      </c>
      <c r="AM1309">
        <v>35.803312706707189</v>
      </c>
      <c r="AN1309">
        <v>-78.879014541160188</v>
      </c>
      <c r="AO1309">
        <v>2021</v>
      </c>
      <c r="AP1309" t="s">
        <v>397</v>
      </c>
      <c r="AQ1309" t="s">
        <v>161</v>
      </c>
      <c r="AR1309" t="s">
        <v>332</v>
      </c>
      <c r="AS1309" t="s">
        <v>161</v>
      </c>
      <c r="AT1309" t="s">
        <v>330</v>
      </c>
      <c r="AU1309" t="s">
        <v>331</v>
      </c>
      <c r="AV1309" t="s">
        <v>6186</v>
      </c>
      <c r="AW1309" t="s">
        <v>6185</v>
      </c>
      <c r="AX1309" t="s">
        <v>50</v>
      </c>
      <c r="AY1309" t="s">
        <v>9576</v>
      </c>
    </row>
    <row r="1310" spans="1:51" x14ac:dyDescent="0.3">
      <c r="A1310" t="s">
        <v>6187</v>
      </c>
      <c r="B1310" t="s">
        <v>142</v>
      </c>
      <c r="C1310" s="1">
        <v>44244</v>
      </c>
      <c r="D1310" s="1">
        <v>44211</v>
      </c>
      <c r="E1310" s="1">
        <v>44250</v>
      </c>
      <c r="F1310" t="s">
        <v>48</v>
      </c>
      <c r="G1310" t="s">
        <v>6188</v>
      </c>
      <c r="H1310" t="s">
        <v>50</v>
      </c>
      <c r="I1310" t="s">
        <v>51</v>
      </c>
      <c r="J1310" t="s">
        <v>52</v>
      </c>
      <c r="K1310" t="s">
        <v>161</v>
      </c>
      <c r="L1310" t="s">
        <v>54</v>
      </c>
      <c r="M1310" t="s">
        <v>55</v>
      </c>
      <c r="N1310" t="s">
        <v>56</v>
      </c>
      <c r="O1310" t="s">
        <v>57</v>
      </c>
      <c r="P1310" t="s">
        <v>58</v>
      </c>
      <c r="Q1310" t="s">
        <v>58</v>
      </c>
      <c r="R1310" t="s">
        <v>59</v>
      </c>
      <c r="S1310" t="s">
        <v>60</v>
      </c>
      <c r="T1310" t="s">
        <v>61</v>
      </c>
      <c r="U1310" s="1">
        <v>44250</v>
      </c>
      <c r="V1310">
        <v>0</v>
      </c>
      <c r="W1310">
        <v>35.83533521712004</v>
      </c>
      <c r="X1310">
        <v>-78.907056942401823</v>
      </c>
      <c r="Y1310">
        <v>14448</v>
      </c>
      <c r="Z1310" t="s">
        <v>50</v>
      </c>
      <c r="AB1310" t="s">
        <v>87</v>
      </c>
      <c r="AC1310" t="s">
        <v>63</v>
      </c>
      <c r="AD1310" t="s">
        <v>64</v>
      </c>
      <c r="AE1310" t="s">
        <v>88</v>
      </c>
      <c r="AF1310" t="s">
        <v>340</v>
      </c>
      <c r="AG1310" t="s">
        <v>50</v>
      </c>
      <c r="AH1310" t="s">
        <v>90</v>
      </c>
      <c r="AI1310" t="s">
        <v>6189</v>
      </c>
      <c r="AJ1310" t="s">
        <v>6190</v>
      </c>
      <c r="AK1310" t="s">
        <v>6188</v>
      </c>
      <c r="AL1310" t="s">
        <v>161</v>
      </c>
      <c r="AM1310">
        <v>35.83533521712004</v>
      </c>
      <c r="AN1310">
        <v>-78.907056942401823</v>
      </c>
      <c r="AO1310">
        <v>2021</v>
      </c>
      <c r="AP1310" t="s">
        <v>397</v>
      </c>
      <c r="AQ1310" t="s">
        <v>161</v>
      </c>
      <c r="AR1310" t="s">
        <v>90</v>
      </c>
      <c r="AS1310" t="s">
        <v>161</v>
      </c>
      <c r="AT1310" t="s">
        <v>340</v>
      </c>
      <c r="AU1310" t="s">
        <v>50</v>
      </c>
      <c r="AV1310" t="s">
        <v>9419</v>
      </c>
      <c r="AW1310" t="s">
        <v>6188</v>
      </c>
      <c r="AX1310" t="s">
        <v>50</v>
      </c>
      <c r="AY1310" t="s">
        <v>9570</v>
      </c>
    </row>
    <row r="1311" spans="1:51" x14ac:dyDescent="0.3">
      <c r="A1311" t="s">
        <v>6191</v>
      </c>
      <c r="B1311" t="s">
        <v>50</v>
      </c>
      <c r="C1311" s="1"/>
      <c r="D1311" s="1">
        <v>44214</v>
      </c>
      <c r="E1311" s="1"/>
      <c r="F1311" t="s">
        <v>1122</v>
      </c>
      <c r="G1311" t="s">
        <v>2540</v>
      </c>
      <c r="H1311" t="s">
        <v>50</v>
      </c>
      <c r="I1311" t="s">
        <v>51</v>
      </c>
      <c r="J1311" t="s">
        <v>52</v>
      </c>
      <c r="K1311" t="s">
        <v>161</v>
      </c>
      <c r="L1311" t="s">
        <v>54</v>
      </c>
      <c r="M1311" t="s">
        <v>55</v>
      </c>
      <c r="N1311" t="s">
        <v>56</v>
      </c>
      <c r="O1311" t="s">
        <v>114</v>
      </c>
      <c r="P1311" t="s">
        <v>58</v>
      </c>
      <c r="Q1311" t="s">
        <v>58</v>
      </c>
      <c r="R1311" t="s">
        <v>59</v>
      </c>
      <c r="S1311" t="s">
        <v>60</v>
      </c>
      <c r="T1311" t="s">
        <v>61</v>
      </c>
      <c r="U1311" s="1">
        <v>44217</v>
      </c>
      <c r="V1311">
        <v>0</v>
      </c>
      <c r="W1311">
        <v>35.834050145830538</v>
      </c>
      <c r="X1311">
        <v>-78.904846383815354</v>
      </c>
      <c r="Y1311">
        <v>0</v>
      </c>
      <c r="Z1311" t="s">
        <v>50</v>
      </c>
      <c r="AB1311" t="s">
        <v>50</v>
      </c>
      <c r="AC1311" t="s">
        <v>50</v>
      </c>
      <c r="AD1311" t="s">
        <v>50</v>
      </c>
      <c r="AE1311" t="s">
        <v>50</v>
      </c>
      <c r="AF1311" t="s">
        <v>50</v>
      </c>
      <c r="AG1311" t="s">
        <v>50</v>
      </c>
      <c r="AH1311" t="s">
        <v>50</v>
      </c>
      <c r="AI1311" t="s">
        <v>435</v>
      </c>
      <c r="AJ1311" t="s">
        <v>436</v>
      </c>
      <c r="AK1311" t="s">
        <v>6192</v>
      </c>
      <c r="AL1311" t="s">
        <v>438</v>
      </c>
      <c r="AM1311">
        <v>35.834050145830538</v>
      </c>
      <c r="AN1311">
        <v>-78.904846383815354</v>
      </c>
      <c r="AP1311" t="s">
        <v>50</v>
      </c>
      <c r="AQ1311" t="s">
        <v>161</v>
      </c>
      <c r="AR1311" t="s">
        <v>50</v>
      </c>
      <c r="AS1311" t="s">
        <v>438</v>
      </c>
      <c r="AT1311" t="s">
        <v>50</v>
      </c>
      <c r="AU1311" t="s">
        <v>50</v>
      </c>
      <c r="AV1311" t="s">
        <v>435</v>
      </c>
      <c r="AW1311" t="s">
        <v>436</v>
      </c>
      <c r="AX1311" t="s">
        <v>6192</v>
      </c>
      <c r="AY1311" t="s">
        <v>50</v>
      </c>
    </row>
    <row r="1312" spans="1:51" x14ac:dyDescent="0.3">
      <c r="A1312" t="s">
        <v>6193</v>
      </c>
      <c r="B1312" t="s">
        <v>142</v>
      </c>
      <c r="C1312" s="1">
        <v>44263</v>
      </c>
      <c r="D1312" s="1">
        <v>44221</v>
      </c>
      <c r="E1312" s="1">
        <v>44265</v>
      </c>
      <c r="F1312" t="s">
        <v>48</v>
      </c>
      <c r="G1312" t="s">
        <v>6194</v>
      </c>
      <c r="H1312" t="s">
        <v>50</v>
      </c>
      <c r="I1312" t="s">
        <v>51</v>
      </c>
      <c r="J1312" t="s">
        <v>52</v>
      </c>
      <c r="K1312" t="s">
        <v>161</v>
      </c>
      <c r="L1312" t="s">
        <v>54</v>
      </c>
      <c r="M1312" t="s">
        <v>55</v>
      </c>
      <c r="N1312" t="s">
        <v>56</v>
      </c>
      <c r="O1312" t="s">
        <v>57</v>
      </c>
      <c r="P1312" t="s">
        <v>58</v>
      </c>
      <c r="Q1312" t="s">
        <v>58</v>
      </c>
      <c r="R1312" t="s">
        <v>59</v>
      </c>
      <c r="S1312" t="s">
        <v>60</v>
      </c>
      <c r="T1312" t="s">
        <v>61</v>
      </c>
      <c r="U1312" s="1">
        <v>44265</v>
      </c>
      <c r="V1312">
        <v>0</v>
      </c>
      <c r="W1312">
        <v>35.835293433337199</v>
      </c>
      <c r="X1312">
        <v>-78.906932052084542</v>
      </c>
      <c r="Y1312">
        <v>14448</v>
      </c>
      <c r="Z1312" t="s">
        <v>50</v>
      </c>
      <c r="AB1312" t="s">
        <v>87</v>
      </c>
      <c r="AC1312" t="s">
        <v>63</v>
      </c>
      <c r="AD1312" t="s">
        <v>64</v>
      </c>
      <c r="AE1312" t="s">
        <v>88</v>
      </c>
      <c r="AF1312" t="s">
        <v>340</v>
      </c>
      <c r="AG1312" t="s">
        <v>50</v>
      </c>
      <c r="AH1312" t="s">
        <v>90</v>
      </c>
      <c r="AI1312" t="s">
        <v>6195</v>
      </c>
      <c r="AJ1312" t="s">
        <v>6194</v>
      </c>
      <c r="AK1312" t="s">
        <v>50</v>
      </c>
      <c r="AL1312" t="s">
        <v>161</v>
      </c>
      <c r="AM1312">
        <v>35.835293433337199</v>
      </c>
      <c r="AN1312">
        <v>-78.906932052084542</v>
      </c>
      <c r="AO1312">
        <v>2021</v>
      </c>
      <c r="AP1312" t="s">
        <v>397</v>
      </c>
      <c r="AQ1312" t="s">
        <v>161</v>
      </c>
      <c r="AR1312" t="s">
        <v>90</v>
      </c>
      <c r="AS1312" t="s">
        <v>161</v>
      </c>
      <c r="AT1312" t="s">
        <v>340</v>
      </c>
      <c r="AU1312" t="s">
        <v>50</v>
      </c>
      <c r="AV1312" t="s">
        <v>6195</v>
      </c>
      <c r="AW1312" t="s">
        <v>6194</v>
      </c>
      <c r="AX1312" t="s">
        <v>50</v>
      </c>
      <c r="AY1312" t="s">
        <v>9570</v>
      </c>
    </row>
    <row r="1313" spans="1:51" x14ac:dyDescent="0.3">
      <c r="A1313" t="s">
        <v>6196</v>
      </c>
      <c r="B1313" t="s">
        <v>142</v>
      </c>
      <c r="C1313" s="1">
        <v>44391</v>
      </c>
      <c r="D1313" s="1">
        <v>44271</v>
      </c>
      <c r="E1313" s="1">
        <v>44306</v>
      </c>
      <c r="F1313" t="s">
        <v>48</v>
      </c>
      <c r="G1313" t="s">
        <v>6197</v>
      </c>
      <c r="H1313" t="s">
        <v>50</v>
      </c>
      <c r="I1313" t="s">
        <v>112</v>
      </c>
      <c r="J1313" t="s">
        <v>52</v>
      </c>
      <c r="K1313" t="s">
        <v>345</v>
      </c>
      <c r="L1313" t="s">
        <v>54</v>
      </c>
      <c r="M1313" t="s">
        <v>55</v>
      </c>
      <c r="N1313" t="s">
        <v>56</v>
      </c>
      <c r="O1313" t="s">
        <v>57</v>
      </c>
      <c r="P1313" t="s">
        <v>58</v>
      </c>
      <c r="Q1313" t="s">
        <v>58</v>
      </c>
      <c r="R1313" t="s">
        <v>59</v>
      </c>
      <c r="S1313" t="s">
        <v>60</v>
      </c>
      <c r="T1313" t="s">
        <v>61</v>
      </c>
      <c r="U1313" s="1">
        <v>44306</v>
      </c>
      <c r="V1313">
        <v>0</v>
      </c>
      <c r="W1313">
        <v>35.785971225146412</v>
      </c>
      <c r="X1313">
        <v>-78.931114927717616</v>
      </c>
      <c r="Y1313">
        <v>19420</v>
      </c>
      <c r="Z1313" t="s">
        <v>50</v>
      </c>
      <c r="AB1313" t="s">
        <v>403</v>
      </c>
      <c r="AC1313" t="s">
        <v>63</v>
      </c>
      <c r="AD1313" t="s">
        <v>64</v>
      </c>
      <c r="AE1313" t="s">
        <v>404</v>
      </c>
      <c r="AF1313" t="s">
        <v>405</v>
      </c>
      <c r="AG1313" t="s">
        <v>50</v>
      </c>
      <c r="AH1313" t="s">
        <v>406</v>
      </c>
      <c r="AI1313" t="s">
        <v>6198</v>
      </c>
      <c r="AJ1313" t="s">
        <v>6199</v>
      </c>
      <c r="AK1313" t="s">
        <v>6197</v>
      </c>
      <c r="AL1313" t="s">
        <v>345</v>
      </c>
      <c r="AM1313">
        <v>35.785971225146412</v>
      </c>
      <c r="AN1313">
        <v>-78.931114927717616</v>
      </c>
      <c r="AO1313">
        <v>2021</v>
      </c>
      <c r="AP1313" t="s">
        <v>397</v>
      </c>
      <c r="AQ1313" t="s">
        <v>345</v>
      </c>
      <c r="AR1313" t="s">
        <v>406</v>
      </c>
      <c r="AS1313" t="s">
        <v>345</v>
      </c>
      <c r="AT1313" t="s">
        <v>405</v>
      </c>
      <c r="AU1313" t="s">
        <v>50</v>
      </c>
      <c r="AV1313" t="s">
        <v>9420</v>
      </c>
      <c r="AW1313" t="s">
        <v>6197</v>
      </c>
      <c r="AX1313" t="s">
        <v>50</v>
      </c>
      <c r="AY1313" t="s">
        <v>9578</v>
      </c>
    </row>
    <row r="1314" spans="1:51" x14ac:dyDescent="0.3">
      <c r="A1314" t="s">
        <v>6200</v>
      </c>
      <c r="B1314" t="s">
        <v>142</v>
      </c>
      <c r="C1314" s="1">
        <v>44333</v>
      </c>
      <c r="D1314" s="1">
        <v>44309</v>
      </c>
      <c r="E1314" s="1">
        <v>44748</v>
      </c>
      <c r="F1314" t="s">
        <v>48</v>
      </c>
      <c r="G1314" t="s">
        <v>6201</v>
      </c>
      <c r="H1314" t="s">
        <v>50</v>
      </c>
      <c r="I1314" t="s">
        <v>112</v>
      </c>
      <c r="J1314" t="s">
        <v>52</v>
      </c>
      <c r="K1314" t="s">
        <v>345</v>
      </c>
      <c r="L1314" t="s">
        <v>159</v>
      </c>
      <c r="M1314" t="s">
        <v>55</v>
      </c>
      <c r="N1314" t="s">
        <v>56</v>
      </c>
      <c r="O1314" t="s">
        <v>57</v>
      </c>
      <c r="P1314" t="s">
        <v>58</v>
      </c>
      <c r="Q1314" t="s">
        <v>58</v>
      </c>
      <c r="R1314" t="s">
        <v>59</v>
      </c>
      <c r="S1314" t="s">
        <v>60</v>
      </c>
      <c r="T1314" t="s">
        <v>61</v>
      </c>
      <c r="U1314" s="1">
        <v>44748</v>
      </c>
      <c r="V1314">
        <v>471</v>
      </c>
      <c r="W1314">
        <v>35.788913985333231</v>
      </c>
      <c r="X1314">
        <v>-78.940668031176003</v>
      </c>
      <c r="Y1314">
        <v>22721</v>
      </c>
      <c r="Z1314" t="s">
        <v>50</v>
      </c>
      <c r="AB1314" t="s">
        <v>335</v>
      </c>
      <c r="AC1314" t="s">
        <v>63</v>
      </c>
      <c r="AD1314" t="s">
        <v>64</v>
      </c>
      <c r="AE1314" t="s">
        <v>329</v>
      </c>
      <c r="AF1314" t="s">
        <v>330</v>
      </c>
      <c r="AG1314" t="s">
        <v>331</v>
      </c>
      <c r="AH1314" t="s">
        <v>332</v>
      </c>
      <c r="AI1314" t="s">
        <v>6202</v>
      </c>
      <c r="AJ1314" t="s">
        <v>6201</v>
      </c>
      <c r="AK1314" t="s">
        <v>50</v>
      </c>
      <c r="AL1314" t="s">
        <v>345</v>
      </c>
      <c r="AM1314">
        <v>35.788913985333231</v>
      </c>
      <c r="AN1314">
        <v>-78.940668031176003</v>
      </c>
      <c r="AO1314">
        <v>2021</v>
      </c>
      <c r="AP1314" t="s">
        <v>397</v>
      </c>
      <c r="AQ1314" t="s">
        <v>345</v>
      </c>
      <c r="AR1314" t="s">
        <v>332</v>
      </c>
      <c r="AS1314" t="s">
        <v>345</v>
      </c>
      <c r="AT1314" t="s">
        <v>330</v>
      </c>
      <c r="AU1314" t="s">
        <v>331</v>
      </c>
      <c r="AV1314" t="s">
        <v>6202</v>
      </c>
      <c r="AW1314" t="s">
        <v>6201</v>
      </c>
      <c r="AX1314" t="s">
        <v>50</v>
      </c>
      <c r="AY1314" t="s">
        <v>9576</v>
      </c>
    </row>
    <row r="1315" spans="1:51" x14ac:dyDescent="0.3">
      <c r="A1315" t="s">
        <v>6203</v>
      </c>
      <c r="B1315" t="s">
        <v>142</v>
      </c>
      <c r="C1315" s="1"/>
      <c r="D1315" s="1">
        <v>44322</v>
      </c>
      <c r="E1315" s="1"/>
      <c r="F1315" t="s">
        <v>318</v>
      </c>
      <c r="G1315" t="s">
        <v>707</v>
      </c>
      <c r="H1315" t="s">
        <v>50</v>
      </c>
      <c r="I1315" t="s">
        <v>51</v>
      </c>
      <c r="J1315" t="s">
        <v>52</v>
      </c>
      <c r="K1315" t="s">
        <v>161</v>
      </c>
      <c r="L1315" t="s">
        <v>54</v>
      </c>
      <c r="M1315" t="s">
        <v>55</v>
      </c>
      <c r="N1315" t="s">
        <v>56</v>
      </c>
      <c r="O1315" t="s">
        <v>114</v>
      </c>
      <c r="P1315" t="s">
        <v>58</v>
      </c>
      <c r="Q1315" t="s">
        <v>58</v>
      </c>
      <c r="R1315" t="s">
        <v>59</v>
      </c>
      <c r="S1315" t="s">
        <v>60</v>
      </c>
      <c r="T1315" t="s">
        <v>61</v>
      </c>
      <c r="U1315" s="1">
        <v>45009</v>
      </c>
      <c r="V1315">
        <v>465</v>
      </c>
      <c r="W1315">
        <v>35.836723846663453</v>
      </c>
      <c r="X1315">
        <v>-78.905394057059652</v>
      </c>
      <c r="Y1315">
        <v>9710</v>
      </c>
      <c r="Z1315" t="s">
        <v>50</v>
      </c>
      <c r="AB1315" t="s">
        <v>403</v>
      </c>
      <c r="AC1315" t="s">
        <v>63</v>
      </c>
      <c r="AD1315" t="s">
        <v>64</v>
      </c>
      <c r="AE1315" t="s">
        <v>404</v>
      </c>
      <c r="AF1315" t="s">
        <v>405</v>
      </c>
      <c r="AG1315" t="s">
        <v>50</v>
      </c>
      <c r="AH1315" t="s">
        <v>406</v>
      </c>
      <c r="AI1315" t="s">
        <v>708</v>
      </c>
      <c r="AJ1315" t="s">
        <v>707</v>
      </c>
      <c r="AK1315" t="s">
        <v>50</v>
      </c>
      <c r="AL1315" t="s">
        <v>161</v>
      </c>
      <c r="AM1315">
        <v>35.836723846663453</v>
      </c>
      <c r="AN1315">
        <v>-78.905394057059652</v>
      </c>
      <c r="AP1315" t="s">
        <v>50</v>
      </c>
      <c r="AQ1315" t="s">
        <v>161</v>
      </c>
      <c r="AR1315" t="s">
        <v>406</v>
      </c>
      <c r="AS1315" t="s">
        <v>161</v>
      </c>
      <c r="AT1315" t="s">
        <v>405</v>
      </c>
      <c r="AU1315" t="s">
        <v>50</v>
      </c>
      <c r="AV1315" t="s">
        <v>708</v>
      </c>
      <c r="AW1315" t="s">
        <v>707</v>
      </c>
      <c r="AX1315" t="s">
        <v>50</v>
      </c>
      <c r="AY1315" t="s">
        <v>9578</v>
      </c>
    </row>
    <row r="1316" spans="1:51" x14ac:dyDescent="0.3">
      <c r="A1316" t="s">
        <v>6204</v>
      </c>
      <c r="B1316" t="s">
        <v>142</v>
      </c>
      <c r="C1316" s="1">
        <v>44333</v>
      </c>
      <c r="D1316" s="1">
        <v>44323</v>
      </c>
      <c r="E1316" s="1">
        <v>44519</v>
      </c>
      <c r="F1316" t="s">
        <v>48</v>
      </c>
      <c r="G1316" t="s">
        <v>6205</v>
      </c>
      <c r="H1316" t="s">
        <v>50</v>
      </c>
      <c r="I1316" t="s">
        <v>51</v>
      </c>
      <c r="J1316" t="s">
        <v>52</v>
      </c>
      <c r="K1316" t="s">
        <v>161</v>
      </c>
      <c r="L1316" t="s">
        <v>54</v>
      </c>
      <c r="M1316" t="s">
        <v>55</v>
      </c>
      <c r="N1316" t="s">
        <v>56</v>
      </c>
      <c r="O1316" t="s">
        <v>57</v>
      </c>
      <c r="P1316" t="s">
        <v>58</v>
      </c>
      <c r="Q1316" t="s">
        <v>58</v>
      </c>
      <c r="R1316" t="s">
        <v>59</v>
      </c>
      <c r="S1316" t="s">
        <v>60</v>
      </c>
      <c r="T1316" t="s">
        <v>61</v>
      </c>
      <c r="U1316" s="1">
        <v>44519</v>
      </c>
      <c r="V1316">
        <v>0</v>
      </c>
      <c r="W1316">
        <v>35.836940812242432</v>
      </c>
      <c r="X1316">
        <v>-78.907126931186014</v>
      </c>
      <c r="Y1316">
        <v>9710</v>
      </c>
      <c r="Z1316" t="s">
        <v>50</v>
      </c>
      <c r="AB1316" t="s">
        <v>403</v>
      </c>
      <c r="AC1316" t="s">
        <v>63</v>
      </c>
      <c r="AD1316" t="s">
        <v>64</v>
      </c>
      <c r="AE1316" t="s">
        <v>404</v>
      </c>
      <c r="AF1316" t="s">
        <v>405</v>
      </c>
      <c r="AG1316" t="s">
        <v>50</v>
      </c>
      <c r="AH1316" t="s">
        <v>406</v>
      </c>
      <c r="AI1316" t="s">
        <v>6206</v>
      </c>
      <c r="AJ1316" t="s">
        <v>6207</v>
      </c>
      <c r="AK1316" t="s">
        <v>6205</v>
      </c>
      <c r="AL1316" t="s">
        <v>161</v>
      </c>
      <c r="AM1316">
        <v>35.836940812242432</v>
      </c>
      <c r="AN1316">
        <v>-78.907126931186014</v>
      </c>
      <c r="AO1316">
        <v>2021</v>
      </c>
      <c r="AP1316" t="s">
        <v>397</v>
      </c>
      <c r="AQ1316" t="s">
        <v>161</v>
      </c>
      <c r="AR1316" t="s">
        <v>406</v>
      </c>
      <c r="AS1316" t="s">
        <v>161</v>
      </c>
      <c r="AT1316" t="s">
        <v>405</v>
      </c>
      <c r="AU1316" t="s">
        <v>50</v>
      </c>
      <c r="AV1316" t="s">
        <v>9421</v>
      </c>
      <c r="AW1316" t="s">
        <v>6205</v>
      </c>
      <c r="AX1316" t="s">
        <v>50</v>
      </c>
      <c r="AY1316" t="s">
        <v>9578</v>
      </c>
    </row>
    <row r="1317" spans="1:51" x14ac:dyDescent="0.3">
      <c r="A1317" t="s">
        <v>6208</v>
      </c>
      <c r="B1317" t="s">
        <v>142</v>
      </c>
      <c r="C1317" s="1">
        <v>44343</v>
      </c>
      <c r="D1317" s="1">
        <v>44323</v>
      </c>
      <c r="E1317" s="1">
        <v>44379</v>
      </c>
      <c r="F1317" t="s">
        <v>48</v>
      </c>
      <c r="G1317" t="s">
        <v>6209</v>
      </c>
      <c r="H1317" t="s">
        <v>50</v>
      </c>
      <c r="I1317" t="s">
        <v>51</v>
      </c>
      <c r="J1317" t="s">
        <v>52</v>
      </c>
      <c r="K1317" t="s">
        <v>161</v>
      </c>
      <c r="L1317" t="s">
        <v>54</v>
      </c>
      <c r="M1317" t="s">
        <v>55</v>
      </c>
      <c r="N1317" t="s">
        <v>56</v>
      </c>
      <c r="O1317" t="s">
        <v>57</v>
      </c>
      <c r="P1317" t="s">
        <v>58</v>
      </c>
      <c r="Q1317" t="s">
        <v>58</v>
      </c>
      <c r="R1317" t="s">
        <v>59</v>
      </c>
      <c r="S1317" t="s">
        <v>60</v>
      </c>
      <c r="T1317" t="s">
        <v>61</v>
      </c>
      <c r="U1317" s="1">
        <v>44379</v>
      </c>
      <c r="V1317">
        <v>0</v>
      </c>
      <c r="W1317">
        <v>35.799397605282714</v>
      </c>
      <c r="X1317">
        <v>-78.904161668208772</v>
      </c>
      <c r="Y1317">
        <v>27418</v>
      </c>
      <c r="Z1317" t="s">
        <v>50</v>
      </c>
      <c r="AB1317" t="s">
        <v>335</v>
      </c>
      <c r="AC1317" t="s">
        <v>63</v>
      </c>
      <c r="AD1317" t="s">
        <v>64</v>
      </c>
      <c r="AE1317" t="s">
        <v>329</v>
      </c>
      <c r="AF1317" t="s">
        <v>330</v>
      </c>
      <c r="AG1317" t="s">
        <v>331</v>
      </c>
      <c r="AH1317" t="s">
        <v>332</v>
      </c>
      <c r="AI1317" t="s">
        <v>6210</v>
      </c>
      <c r="AJ1317" t="s">
        <v>6209</v>
      </c>
      <c r="AK1317" t="s">
        <v>50</v>
      </c>
      <c r="AL1317" t="s">
        <v>161</v>
      </c>
      <c r="AM1317">
        <v>35.799397605282714</v>
      </c>
      <c r="AN1317">
        <v>-78.904161668208772</v>
      </c>
      <c r="AO1317">
        <v>2021</v>
      </c>
      <c r="AP1317" t="s">
        <v>397</v>
      </c>
      <c r="AQ1317" t="s">
        <v>161</v>
      </c>
      <c r="AR1317" t="s">
        <v>332</v>
      </c>
      <c r="AS1317" t="s">
        <v>161</v>
      </c>
      <c r="AT1317" t="s">
        <v>330</v>
      </c>
      <c r="AU1317" t="s">
        <v>331</v>
      </c>
      <c r="AV1317" t="s">
        <v>6210</v>
      </c>
      <c r="AW1317" t="s">
        <v>6209</v>
      </c>
      <c r="AX1317" t="s">
        <v>50</v>
      </c>
      <c r="AY1317" t="s">
        <v>9576</v>
      </c>
    </row>
    <row r="1318" spans="1:51" x14ac:dyDescent="0.3">
      <c r="A1318" t="s">
        <v>6211</v>
      </c>
      <c r="B1318" t="s">
        <v>142</v>
      </c>
      <c r="C1318" s="1">
        <v>44349</v>
      </c>
      <c r="D1318" s="1">
        <v>44334</v>
      </c>
      <c r="E1318" s="1">
        <v>44368</v>
      </c>
      <c r="F1318" t="s">
        <v>48</v>
      </c>
      <c r="G1318" t="s">
        <v>6212</v>
      </c>
      <c r="H1318" t="s">
        <v>50</v>
      </c>
      <c r="I1318" t="s">
        <v>51</v>
      </c>
      <c r="J1318" t="s">
        <v>52</v>
      </c>
      <c r="K1318" t="s">
        <v>161</v>
      </c>
      <c r="L1318" t="s">
        <v>54</v>
      </c>
      <c r="M1318" t="s">
        <v>55</v>
      </c>
      <c r="N1318" t="s">
        <v>56</v>
      </c>
      <c r="O1318" t="s">
        <v>57</v>
      </c>
      <c r="P1318" t="s">
        <v>58</v>
      </c>
      <c r="Q1318" t="s">
        <v>58</v>
      </c>
      <c r="R1318" t="s">
        <v>59</v>
      </c>
      <c r="S1318" t="s">
        <v>60</v>
      </c>
      <c r="T1318" t="s">
        <v>61</v>
      </c>
      <c r="U1318" s="1">
        <v>44368</v>
      </c>
      <c r="V1318">
        <v>0</v>
      </c>
      <c r="W1318">
        <v>35.788910629991314</v>
      </c>
      <c r="X1318">
        <v>-78.867962503024259</v>
      </c>
      <c r="Y1318">
        <v>15148</v>
      </c>
      <c r="Z1318" t="s">
        <v>50</v>
      </c>
      <c r="AB1318" t="s">
        <v>453</v>
      </c>
      <c r="AC1318" t="s">
        <v>63</v>
      </c>
      <c r="AD1318" t="s">
        <v>64</v>
      </c>
      <c r="AE1318" t="s">
        <v>88</v>
      </c>
      <c r="AF1318" t="s">
        <v>340</v>
      </c>
      <c r="AG1318" t="s">
        <v>50</v>
      </c>
      <c r="AH1318" t="s">
        <v>90</v>
      </c>
      <c r="AI1318" t="s">
        <v>6213</v>
      </c>
      <c r="AJ1318" t="s">
        <v>6212</v>
      </c>
      <c r="AK1318" t="s">
        <v>50</v>
      </c>
      <c r="AL1318" t="s">
        <v>161</v>
      </c>
      <c r="AM1318">
        <v>35.788910629991314</v>
      </c>
      <c r="AN1318">
        <v>-78.867962503024259</v>
      </c>
      <c r="AO1318">
        <v>2021</v>
      </c>
      <c r="AP1318" t="s">
        <v>397</v>
      </c>
      <c r="AQ1318" t="s">
        <v>161</v>
      </c>
      <c r="AR1318" t="s">
        <v>90</v>
      </c>
      <c r="AS1318" t="s">
        <v>161</v>
      </c>
      <c r="AT1318" t="s">
        <v>340</v>
      </c>
      <c r="AU1318" t="s">
        <v>50</v>
      </c>
      <c r="AV1318" t="s">
        <v>6213</v>
      </c>
      <c r="AW1318" t="s">
        <v>6212</v>
      </c>
      <c r="AX1318" t="s">
        <v>50</v>
      </c>
      <c r="AY1318" t="s">
        <v>9570</v>
      </c>
    </row>
    <row r="1319" spans="1:51" x14ac:dyDescent="0.3">
      <c r="A1319" t="s">
        <v>6214</v>
      </c>
      <c r="B1319" t="s">
        <v>142</v>
      </c>
      <c r="C1319" s="1">
        <v>44572</v>
      </c>
      <c r="D1319" s="1">
        <v>44376</v>
      </c>
      <c r="E1319" s="1">
        <v>44573</v>
      </c>
      <c r="F1319" t="s">
        <v>48</v>
      </c>
      <c r="G1319" t="s">
        <v>6215</v>
      </c>
      <c r="H1319" t="s">
        <v>50</v>
      </c>
      <c r="I1319" t="s">
        <v>51</v>
      </c>
      <c r="J1319" t="s">
        <v>52</v>
      </c>
      <c r="K1319" t="s">
        <v>161</v>
      </c>
      <c r="L1319" t="s">
        <v>54</v>
      </c>
      <c r="M1319" t="s">
        <v>55</v>
      </c>
      <c r="N1319" t="s">
        <v>56</v>
      </c>
      <c r="O1319" t="s">
        <v>57</v>
      </c>
      <c r="P1319" t="s">
        <v>58</v>
      </c>
      <c r="Q1319" t="s">
        <v>58</v>
      </c>
      <c r="R1319" t="s">
        <v>59</v>
      </c>
      <c r="S1319" t="s">
        <v>60</v>
      </c>
      <c r="T1319" t="s">
        <v>61</v>
      </c>
      <c r="U1319" s="1">
        <v>44573</v>
      </c>
      <c r="V1319">
        <v>0</v>
      </c>
      <c r="W1319">
        <v>35.798941881320104</v>
      </c>
      <c r="X1319">
        <v>-78.904601885654699</v>
      </c>
      <c r="Y1319">
        <v>13320</v>
      </c>
      <c r="Z1319" t="s">
        <v>50</v>
      </c>
      <c r="AB1319" t="s">
        <v>476</v>
      </c>
      <c r="AC1319" t="s">
        <v>63</v>
      </c>
      <c r="AD1319" t="s">
        <v>64</v>
      </c>
      <c r="AE1319" t="s">
        <v>477</v>
      </c>
      <c r="AF1319" t="s">
        <v>478</v>
      </c>
      <c r="AG1319" t="s">
        <v>50</v>
      </c>
      <c r="AH1319" t="s">
        <v>479</v>
      </c>
      <c r="AI1319" t="s">
        <v>6216</v>
      </c>
      <c r="AJ1319" t="s">
        <v>6215</v>
      </c>
      <c r="AK1319" t="s">
        <v>50</v>
      </c>
      <c r="AL1319" t="s">
        <v>161</v>
      </c>
      <c r="AM1319">
        <v>35.798941881320104</v>
      </c>
      <c r="AN1319">
        <v>-78.904601885654699</v>
      </c>
      <c r="AO1319">
        <v>2022</v>
      </c>
      <c r="AP1319" t="s">
        <v>482</v>
      </c>
      <c r="AQ1319" t="s">
        <v>161</v>
      </c>
      <c r="AR1319" t="s">
        <v>479</v>
      </c>
      <c r="AS1319" t="s">
        <v>161</v>
      </c>
      <c r="AT1319" t="s">
        <v>478</v>
      </c>
      <c r="AU1319" t="s">
        <v>50</v>
      </c>
      <c r="AV1319" t="s">
        <v>6216</v>
      </c>
      <c r="AW1319" t="s">
        <v>6215</v>
      </c>
      <c r="AX1319" t="s">
        <v>50</v>
      </c>
      <c r="AY1319" t="s">
        <v>9581</v>
      </c>
    </row>
    <row r="1320" spans="1:51" x14ac:dyDescent="0.3">
      <c r="A1320" t="s">
        <v>6217</v>
      </c>
      <c r="B1320" t="s">
        <v>198</v>
      </c>
      <c r="C1320" s="1">
        <v>44420</v>
      </c>
      <c r="D1320" s="1">
        <v>44417</v>
      </c>
      <c r="E1320" s="1">
        <v>44454</v>
      </c>
      <c r="F1320" t="s">
        <v>48</v>
      </c>
      <c r="G1320" t="s">
        <v>6218</v>
      </c>
      <c r="H1320" t="s">
        <v>50</v>
      </c>
      <c r="I1320" t="s">
        <v>51</v>
      </c>
      <c r="J1320" t="s">
        <v>52</v>
      </c>
      <c r="K1320" t="s">
        <v>161</v>
      </c>
      <c r="L1320" t="s">
        <v>54</v>
      </c>
      <c r="M1320" t="s">
        <v>55</v>
      </c>
      <c r="N1320" t="s">
        <v>56</v>
      </c>
      <c r="O1320" t="s">
        <v>57</v>
      </c>
      <c r="P1320" t="s">
        <v>58</v>
      </c>
      <c r="Q1320" t="s">
        <v>58</v>
      </c>
      <c r="R1320" t="s">
        <v>59</v>
      </c>
      <c r="S1320" t="s">
        <v>60</v>
      </c>
      <c r="T1320" t="s">
        <v>61</v>
      </c>
      <c r="U1320" s="1">
        <v>44454</v>
      </c>
      <c r="V1320">
        <v>386</v>
      </c>
      <c r="W1320">
        <v>35.789182371165715</v>
      </c>
      <c r="X1320">
        <v>-78.866032905663758</v>
      </c>
      <c r="Y1320">
        <v>13940</v>
      </c>
      <c r="Z1320" t="s">
        <v>50</v>
      </c>
      <c r="AB1320" t="s">
        <v>453</v>
      </c>
      <c r="AC1320" t="s">
        <v>63</v>
      </c>
      <c r="AD1320" t="s">
        <v>64</v>
      </c>
      <c r="AE1320" t="s">
        <v>88</v>
      </c>
      <c r="AF1320" t="s">
        <v>340</v>
      </c>
      <c r="AG1320" t="s">
        <v>50</v>
      </c>
      <c r="AH1320" t="s">
        <v>90</v>
      </c>
      <c r="AI1320" t="s">
        <v>6219</v>
      </c>
      <c r="AJ1320" t="s">
        <v>6220</v>
      </c>
      <c r="AK1320" t="s">
        <v>6218</v>
      </c>
      <c r="AL1320" t="s">
        <v>161</v>
      </c>
      <c r="AM1320">
        <v>35.789182371165715</v>
      </c>
      <c r="AN1320">
        <v>-78.866032905663758</v>
      </c>
      <c r="AO1320">
        <v>2021</v>
      </c>
      <c r="AP1320" t="s">
        <v>397</v>
      </c>
      <c r="AQ1320" t="s">
        <v>161</v>
      </c>
      <c r="AR1320" t="s">
        <v>90</v>
      </c>
      <c r="AS1320" t="s">
        <v>161</v>
      </c>
      <c r="AT1320" t="s">
        <v>340</v>
      </c>
      <c r="AU1320" t="s">
        <v>50</v>
      </c>
      <c r="AV1320" t="s">
        <v>9422</v>
      </c>
      <c r="AW1320" t="s">
        <v>6218</v>
      </c>
      <c r="AX1320" t="s">
        <v>50</v>
      </c>
      <c r="AY1320" t="s">
        <v>9570</v>
      </c>
    </row>
    <row r="1321" spans="1:51" x14ac:dyDescent="0.3">
      <c r="A1321" t="s">
        <v>6221</v>
      </c>
      <c r="B1321" t="s">
        <v>142</v>
      </c>
      <c r="C1321" s="1">
        <v>44462</v>
      </c>
      <c r="D1321" s="1">
        <v>44456</v>
      </c>
      <c r="E1321" s="1">
        <v>44533</v>
      </c>
      <c r="F1321" t="s">
        <v>48</v>
      </c>
      <c r="G1321" t="s">
        <v>6222</v>
      </c>
      <c r="H1321" t="s">
        <v>50</v>
      </c>
      <c r="I1321" t="s">
        <v>51</v>
      </c>
      <c r="J1321" t="s">
        <v>52</v>
      </c>
      <c r="K1321" t="s">
        <v>161</v>
      </c>
      <c r="L1321" t="s">
        <v>54</v>
      </c>
      <c r="M1321" t="s">
        <v>55</v>
      </c>
      <c r="N1321" t="s">
        <v>56</v>
      </c>
      <c r="O1321" t="s">
        <v>57</v>
      </c>
      <c r="P1321" t="s">
        <v>58</v>
      </c>
      <c r="Q1321" t="s">
        <v>58</v>
      </c>
      <c r="R1321" t="s">
        <v>59</v>
      </c>
      <c r="S1321" t="s">
        <v>60</v>
      </c>
      <c r="T1321" t="s">
        <v>61</v>
      </c>
      <c r="U1321" s="1">
        <v>44533</v>
      </c>
      <c r="V1321">
        <v>0</v>
      </c>
      <c r="W1321">
        <v>35.789884272669319</v>
      </c>
      <c r="X1321">
        <v>-78.896520811914286</v>
      </c>
      <c r="Y1321">
        <v>20350</v>
      </c>
      <c r="Z1321" t="s">
        <v>50</v>
      </c>
      <c r="AB1321" t="s">
        <v>335</v>
      </c>
      <c r="AC1321" t="s">
        <v>63</v>
      </c>
      <c r="AD1321" t="s">
        <v>64</v>
      </c>
      <c r="AE1321" t="s">
        <v>329</v>
      </c>
      <c r="AF1321" t="s">
        <v>330</v>
      </c>
      <c r="AG1321" t="s">
        <v>331</v>
      </c>
      <c r="AH1321" t="s">
        <v>332</v>
      </c>
      <c r="AI1321" t="s">
        <v>6223</v>
      </c>
      <c r="AJ1321" t="s">
        <v>6222</v>
      </c>
      <c r="AK1321" t="s">
        <v>50</v>
      </c>
      <c r="AL1321" t="s">
        <v>161</v>
      </c>
      <c r="AM1321">
        <v>35.789884272669319</v>
      </c>
      <c r="AN1321">
        <v>-78.896520811914286</v>
      </c>
      <c r="AO1321">
        <v>2021</v>
      </c>
      <c r="AP1321" t="s">
        <v>397</v>
      </c>
      <c r="AQ1321" t="s">
        <v>161</v>
      </c>
      <c r="AR1321" t="s">
        <v>332</v>
      </c>
      <c r="AS1321" t="s">
        <v>161</v>
      </c>
      <c r="AT1321" t="s">
        <v>330</v>
      </c>
      <c r="AU1321" t="s">
        <v>331</v>
      </c>
      <c r="AV1321" t="s">
        <v>6223</v>
      </c>
      <c r="AW1321" t="s">
        <v>6222</v>
      </c>
      <c r="AX1321" t="s">
        <v>50</v>
      </c>
      <c r="AY1321" t="s">
        <v>9576</v>
      </c>
    </row>
    <row r="1322" spans="1:51" x14ac:dyDescent="0.3">
      <c r="A1322" t="s">
        <v>6224</v>
      </c>
      <c r="B1322" t="s">
        <v>142</v>
      </c>
      <c r="C1322" s="1">
        <v>44462</v>
      </c>
      <c r="D1322" s="1">
        <v>44456</v>
      </c>
      <c r="E1322" s="1">
        <v>44487</v>
      </c>
      <c r="F1322" t="s">
        <v>48</v>
      </c>
      <c r="G1322" t="s">
        <v>6225</v>
      </c>
      <c r="H1322" t="s">
        <v>50</v>
      </c>
      <c r="I1322" t="s">
        <v>112</v>
      </c>
      <c r="J1322" t="s">
        <v>52</v>
      </c>
      <c r="K1322" t="s">
        <v>387</v>
      </c>
      <c r="L1322" t="s">
        <v>54</v>
      </c>
      <c r="M1322" t="s">
        <v>55</v>
      </c>
      <c r="N1322" t="s">
        <v>56</v>
      </c>
      <c r="O1322" t="s">
        <v>57</v>
      </c>
      <c r="P1322" t="s">
        <v>58</v>
      </c>
      <c r="Q1322" t="s">
        <v>58</v>
      </c>
      <c r="R1322" t="s">
        <v>59</v>
      </c>
      <c r="S1322" t="s">
        <v>60</v>
      </c>
      <c r="T1322" t="s">
        <v>61</v>
      </c>
      <c r="U1322" s="1">
        <v>44487</v>
      </c>
      <c r="V1322">
        <v>0</v>
      </c>
      <c r="W1322">
        <v>35.696435456002646</v>
      </c>
      <c r="X1322">
        <v>-78.78355240992758</v>
      </c>
      <c r="Y1322">
        <v>24344</v>
      </c>
      <c r="Z1322" t="s">
        <v>50</v>
      </c>
      <c r="AB1322" t="s">
        <v>335</v>
      </c>
      <c r="AC1322" t="s">
        <v>63</v>
      </c>
      <c r="AD1322" t="s">
        <v>64</v>
      </c>
      <c r="AE1322" t="s">
        <v>329</v>
      </c>
      <c r="AF1322" t="s">
        <v>330</v>
      </c>
      <c r="AG1322" t="s">
        <v>331</v>
      </c>
      <c r="AH1322" t="s">
        <v>332</v>
      </c>
      <c r="AI1322" t="s">
        <v>6226</v>
      </c>
      <c r="AJ1322" t="s">
        <v>6225</v>
      </c>
      <c r="AK1322" t="s">
        <v>50</v>
      </c>
      <c r="AL1322" t="s">
        <v>312</v>
      </c>
      <c r="AM1322">
        <v>35.696435456002646</v>
      </c>
      <c r="AN1322">
        <v>-78.78355240992758</v>
      </c>
      <c r="AO1322">
        <v>2021</v>
      </c>
      <c r="AP1322" t="s">
        <v>397</v>
      </c>
      <c r="AQ1322" t="s">
        <v>387</v>
      </c>
      <c r="AR1322" t="s">
        <v>332</v>
      </c>
      <c r="AS1322" t="s">
        <v>312</v>
      </c>
      <c r="AT1322" t="s">
        <v>330</v>
      </c>
      <c r="AU1322" t="s">
        <v>331</v>
      </c>
      <c r="AV1322" t="s">
        <v>6226</v>
      </c>
      <c r="AW1322" t="s">
        <v>6225</v>
      </c>
      <c r="AX1322" t="s">
        <v>50</v>
      </c>
      <c r="AY1322" t="s">
        <v>9576</v>
      </c>
    </row>
    <row r="1323" spans="1:51" x14ac:dyDescent="0.3">
      <c r="A1323" t="s">
        <v>6227</v>
      </c>
      <c r="B1323" t="s">
        <v>142</v>
      </c>
      <c r="C1323" s="1">
        <v>44497</v>
      </c>
      <c r="D1323" s="1">
        <v>44490</v>
      </c>
      <c r="E1323" s="1">
        <v>44538</v>
      </c>
      <c r="F1323" t="s">
        <v>48</v>
      </c>
      <c r="G1323" t="s">
        <v>6228</v>
      </c>
      <c r="H1323" t="s">
        <v>50</v>
      </c>
      <c r="I1323" t="s">
        <v>51</v>
      </c>
      <c r="J1323" t="s">
        <v>52</v>
      </c>
      <c r="K1323" t="s">
        <v>128</v>
      </c>
      <c r="L1323" t="s">
        <v>54</v>
      </c>
      <c r="M1323" t="s">
        <v>55</v>
      </c>
      <c r="N1323" t="s">
        <v>56</v>
      </c>
      <c r="O1323" t="s">
        <v>57</v>
      </c>
      <c r="P1323" t="s">
        <v>58</v>
      </c>
      <c r="Q1323" t="s">
        <v>58</v>
      </c>
      <c r="R1323" t="s">
        <v>59</v>
      </c>
      <c r="S1323" t="s">
        <v>60</v>
      </c>
      <c r="T1323" t="s">
        <v>61</v>
      </c>
      <c r="U1323" s="1">
        <v>44538</v>
      </c>
      <c r="V1323">
        <v>0</v>
      </c>
      <c r="W1323">
        <v>35.763188752818856</v>
      </c>
      <c r="X1323">
        <v>-78.836245476200148</v>
      </c>
      <c r="Y1323">
        <v>16500</v>
      </c>
      <c r="Z1323" t="s">
        <v>50</v>
      </c>
      <c r="AB1323" t="s">
        <v>453</v>
      </c>
      <c r="AC1323" t="s">
        <v>63</v>
      </c>
      <c r="AD1323" t="s">
        <v>64</v>
      </c>
      <c r="AE1323" t="s">
        <v>88</v>
      </c>
      <c r="AF1323" t="s">
        <v>340</v>
      </c>
      <c r="AG1323" t="s">
        <v>50</v>
      </c>
      <c r="AH1323" t="s">
        <v>90</v>
      </c>
      <c r="AI1323" t="s">
        <v>6229</v>
      </c>
      <c r="AJ1323" t="s">
        <v>6228</v>
      </c>
      <c r="AK1323" t="s">
        <v>50</v>
      </c>
      <c r="AL1323" t="s">
        <v>128</v>
      </c>
      <c r="AM1323">
        <v>35.763188752818856</v>
      </c>
      <c r="AN1323">
        <v>-78.836245476200148</v>
      </c>
      <c r="AO1323">
        <v>2021</v>
      </c>
      <c r="AP1323" t="s">
        <v>397</v>
      </c>
      <c r="AQ1323" t="s">
        <v>128</v>
      </c>
      <c r="AR1323" t="s">
        <v>90</v>
      </c>
      <c r="AS1323" t="s">
        <v>128</v>
      </c>
      <c r="AT1323" t="s">
        <v>340</v>
      </c>
      <c r="AU1323" t="s">
        <v>50</v>
      </c>
      <c r="AV1323" t="s">
        <v>6229</v>
      </c>
      <c r="AW1323" t="s">
        <v>6228</v>
      </c>
      <c r="AX1323" t="s">
        <v>50</v>
      </c>
      <c r="AY1323" t="s">
        <v>9570</v>
      </c>
    </row>
    <row r="1324" spans="1:51" x14ac:dyDescent="0.3">
      <c r="A1324" t="s">
        <v>6230</v>
      </c>
      <c r="B1324" t="s">
        <v>131</v>
      </c>
      <c r="C1324" s="1">
        <v>44574</v>
      </c>
      <c r="D1324" s="1">
        <v>44561</v>
      </c>
      <c r="E1324" s="1">
        <v>44810</v>
      </c>
      <c r="F1324" t="s">
        <v>48</v>
      </c>
      <c r="G1324" t="s">
        <v>584</v>
      </c>
      <c r="H1324" t="s">
        <v>50</v>
      </c>
      <c r="I1324" t="s">
        <v>51</v>
      </c>
      <c r="J1324" t="s">
        <v>52</v>
      </c>
      <c r="K1324" t="s">
        <v>161</v>
      </c>
      <c r="L1324" t="s">
        <v>54</v>
      </c>
      <c r="M1324" t="s">
        <v>55</v>
      </c>
      <c r="N1324" t="s">
        <v>56</v>
      </c>
      <c r="O1324" t="s">
        <v>57</v>
      </c>
      <c r="P1324" t="s">
        <v>58</v>
      </c>
      <c r="Q1324" t="s">
        <v>58</v>
      </c>
      <c r="R1324" t="s">
        <v>59</v>
      </c>
      <c r="S1324" t="s">
        <v>60</v>
      </c>
      <c r="T1324" t="s">
        <v>61</v>
      </c>
      <c r="U1324" s="1">
        <v>44810</v>
      </c>
      <c r="V1324">
        <v>175</v>
      </c>
      <c r="W1324">
        <v>35.840427053598845</v>
      </c>
      <c r="X1324">
        <v>-78.879644690462442</v>
      </c>
      <c r="Y1324">
        <v>3609</v>
      </c>
      <c r="Z1324" t="s">
        <v>50</v>
      </c>
      <c r="AB1324" t="s">
        <v>115</v>
      </c>
      <c r="AC1324" t="s">
        <v>116</v>
      </c>
      <c r="AD1324" t="s">
        <v>50</v>
      </c>
      <c r="AE1324" t="s">
        <v>117</v>
      </c>
      <c r="AF1324" t="s">
        <v>309</v>
      </c>
      <c r="AG1324" t="s">
        <v>50</v>
      </c>
      <c r="AH1324" t="s">
        <v>310</v>
      </c>
      <c r="AI1324" t="s">
        <v>587</v>
      </c>
      <c r="AJ1324" t="s">
        <v>584</v>
      </c>
      <c r="AK1324" t="s">
        <v>50</v>
      </c>
      <c r="AL1324" t="s">
        <v>161</v>
      </c>
      <c r="AM1324">
        <v>35.840427053598845</v>
      </c>
      <c r="AN1324">
        <v>-78.879644690462442</v>
      </c>
      <c r="AO1324">
        <v>2022</v>
      </c>
      <c r="AP1324" t="s">
        <v>482</v>
      </c>
      <c r="AQ1324" t="s">
        <v>161</v>
      </c>
      <c r="AR1324" t="s">
        <v>310</v>
      </c>
      <c r="AS1324" t="s">
        <v>161</v>
      </c>
      <c r="AT1324" t="s">
        <v>309</v>
      </c>
      <c r="AU1324" t="s">
        <v>50</v>
      </c>
      <c r="AV1324" t="s">
        <v>587</v>
      </c>
      <c r="AW1324" t="s">
        <v>584</v>
      </c>
      <c r="AX1324" t="s">
        <v>50</v>
      </c>
      <c r="AY1324" t="s">
        <v>115</v>
      </c>
    </row>
    <row r="1325" spans="1:51" x14ac:dyDescent="0.3">
      <c r="A1325" t="s">
        <v>6231</v>
      </c>
      <c r="B1325" t="s">
        <v>142</v>
      </c>
      <c r="C1325" s="1">
        <v>44614</v>
      </c>
      <c r="D1325" s="1">
        <v>44609</v>
      </c>
      <c r="E1325" s="1">
        <v>44672</v>
      </c>
      <c r="F1325" t="s">
        <v>48</v>
      </c>
      <c r="G1325" t="s">
        <v>6232</v>
      </c>
      <c r="H1325" t="s">
        <v>50</v>
      </c>
      <c r="I1325" t="s">
        <v>51</v>
      </c>
      <c r="J1325" t="s">
        <v>52</v>
      </c>
      <c r="K1325" t="s">
        <v>128</v>
      </c>
      <c r="L1325" t="s">
        <v>54</v>
      </c>
      <c r="M1325" t="s">
        <v>55</v>
      </c>
      <c r="N1325" t="s">
        <v>56</v>
      </c>
      <c r="O1325" t="s">
        <v>57</v>
      </c>
      <c r="P1325" t="s">
        <v>58</v>
      </c>
      <c r="Q1325" t="s">
        <v>58</v>
      </c>
      <c r="R1325" t="s">
        <v>59</v>
      </c>
      <c r="S1325" t="s">
        <v>60</v>
      </c>
      <c r="T1325" t="s">
        <v>61</v>
      </c>
      <c r="U1325" s="1">
        <v>44672</v>
      </c>
      <c r="V1325">
        <v>0</v>
      </c>
      <c r="W1325">
        <v>35.763600765180918</v>
      </c>
      <c r="X1325">
        <v>-78.836236339906478</v>
      </c>
      <c r="Y1325">
        <v>19075</v>
      </c>
      <c r="Z1325" t="s">
        <v>50</v>
      </c>
      <c r="AB1325" t="s">
        <v>453</v>
      </c>
      <c r="AC1325" t="s">
        <v>63</v>
      </c>
      <c r="AD1325" t="s">
        <v>64</v>
      </c>
      <c r="AE1325" t="s">
        <v>88</v>
      </c>
      <c r="AF1325" t="s">
        <v>340</v>
      </c>
      <c r="AG1325" t="s">
        <v>50</v>
      </c>
      <c r="AH1325" t="s">
        <v>90</v>
      </c>
      <c r="AI1325" t="s">
        <v>6233</v>
      </c>
      <c r="AJ1325" t="s">
        <v>6234</v>
      </c>
      <c r="AK1325" t="s">
        <v>6235</v>
      </c>
      <c r="AL1325" t="s">
        <v>128</v>
      </c>
      <c r="AM1325">
        <v>35.763600765180918</v>
      </c>
      <c r="AN1325">
        <v>-78.836236339906478</v>
      </c>
      <c r="AO1325">
        <v>2022</v>
      </c>
      <c r="AP1325" t="s">
        <v>482</v>
      </c>
      <c r="AQ1325" t="s">
        <v>128</v>
      </c>
      <c r="AR1325" t="s">
        <v>90</v>
      </c>
      <c r="AS1325" t="s">
        <v>128</v>
      </c>
      <c r="AT1325" t="s">
        <v>340</v>
      </c>
      <c r="AU1325" t="s">
        <v>50</v>
      </c>
      <c r="AV1325" t="s">
        <v>9423</v>
      </c>
      <c r="AW1325" t="s">
        <v>6235</v>
      </c>
      <c r="AX1325" t="s">
        <v>50</v>
      </c>
      <c r="AY1325" t="s">
        <v>9570</v>
      </c>
    </row>
    <row r="1326" spans="1:51" x14ac:dyDescent="0.3">
      <c r="A1326" t="s">
        <v>6236</v>
      </c>
      <c r="B1326" t="s">
        <v>142</v>
      </c>
      <c r="C1326" s="1">
        <v>44623</v>
      </c>
      <c r="D1326" s="1">
        <v>44615</v>
      </c>
      <c r="E1326" s="1">
        <v>44663</v>
      </c>
      <c r="F1326" t="s">
        <v>48</v>
      </c>
      <c r="G1326" t="s">
        <v>6237</v>
      </c>
      <c r="H1326" t="s">
        <v>50</v>
      </c>
      <c r="I1326" t="s">
        <v>112</v>
      </c>
      <c r="J1326" t="s">
        <v>52</v>
      </c>
      <c r="K1326" t="s">
        <v>387</v>
      </c>
      <c r="L1326" t="s">
        <v>54</v>
      </c>
      <c r="M1326" t="s">
        <v>55</v>
      </c>
      <c r="N1326" t="s">
        <v>56</v>
      </c>
      <c r="O1326" t="s">
        <v>57</v>
      </c>
      <c r="P1326" t="s">
        <v>58</v>
      </c>
      <c r="Q1326" t="s">
        <v>58</v>
      </c>
      <c r="R1326" t="s">
        <v>59</v>
      </c>
      <c r="S1326" t="s">
        <v>60</v>
      </c>
      <c r="T1326" t="s">
        <v>61</v>
      </c>
      <c r="U1326" s="1">
        <v>44663</v>
      </c>
      <c r="V1326">
        <v>0</v>
      </c>
      <c r="W1326">
        <v>35.701005311082078</v>
      </c>
      <c r="X1326">
        <v>-78.798811492159601</v>
      </c>
      <c r="Y1326">
        <v>33480</v>
      </c>
      <c r="Z1326" t="s">
        <v>50</v>
      </c>
      <c r="AB1326" t="s">
        <v>453</v>
      </c>
      <c r="AC1326" t="s">
        <v>63</v>
      </c>
      <c r="AD1326" t="s">
        <v>64</v>
      </c>
      <c r="AE1326" t="s">
        <v>88</v>
      </c>
      <c r="AF1326" t="s">
        <v>340</v>
      </c>
      <c r="AG1326" t="s">
        <v>50</v>
      </c>
      <c r="AH1326" t="s">
        <v>90</v>
      </c>
      <c r="AI1326" t="s">
        <v>6238</v>
      </c>
      <c r="AJ1326" t="s">
        <v>6239</v>
      </c>
      <c r="AK1326" t="s">
        <v>6237</v>
      </c>
      <c r="AL1326" t="s">
        <v>387</v>
      </c>
      <c r="AM1326">
        <v>35.701005311082078</v>
      </c>
      <c r="AN1326">
        <v>-78.798811492159601</v>
      </c>
      <c r="AO1326">
        <v>2022</v>
      </c>
      <c r="AP1326" t="s">
        <v>482</v>
      </c>
      <c r="AQ1326" t="s">
        <v>387</v>
      </c>
      <c r="AR1326" t="s">
        <v>90</v>
      </c>
      <c r="AS1326" t="s">
        <v>387</v>
      </c>
      <c r="AT1326" t="s">
        <v>340</v>
      </c>
      <c r="AU1326" t="s">
        <v>50</v>
      </c>
      <c r="AV1326" t="s">
        <v>9424</v>
      </c>
      <c r="AW1326" t="s">
        <v>6237</v>
      </c>
      <c r="AX1326" t="s">
        <v>50</v>
      </c>
      <c r="AY1326" t="s">
        <v>9570</v>
      </c>
    </row>
    <row r="1327" spans="1:51" x14ac:dyDescent="0.3">
      <c r="A1327" t="s">
        <v>6240</v>
      </c>
      <c r="B1327" t="s">
        <v>142</v>
      </c>
      <c r="C1327" s="1">
        <v>44719</v>
      </c>
      <c r="D1327" s="1">
        <v>44615</v>
      </c>
      <c r="E1327" s="1">
        <v>44735</v>
      </c>
      <c r="F1327" t="s">
        <v>48</v>
      </c>
      <c r="G1327" t="s">
        <v>6241</v>
      </c>
      <c r="H1327" t="s">
        <v>50</v>
      </c>
      <c r="I1327" t="s">
        <v>112</v>
      </c>
      <c r="J1327" t="s">
        <v>52</v>
      </c>
      <c r="K1327" t="s">
        <v>345</v>
      </c>
      <c r="L1327" t="s">
        <v>159</v>
      </c>
      <c r="M1327" t="s">
        <v>55</v>
      </c>
      <c r="N1327" t="s">
        <v>56</v>
      </c>
      <c r="O1327" t="s">
        <v>57</v>
      </c>
      <c r="P1327" t="s">
        <v>58</v>
      </c>
      <c r="Q1327" t="s">
        <v>58</v>
      </c>
      <c r="R1327" t="s">
        <v>59</v>
      </c>
      <c r="S1327" t="s">
        <v>60</v>
      </c>
      <c r="T1327" t="s">
        <v>61</v>
      </c>
      <c r="U1327" s="1">
        <v>44735</v>
      </c>
      <c r="V1327">
        <v>0</v>
      </c>
      <c r="W1327">
        <v>35.793431830253681</v>
      </c>
      <c r="X1327">
        <v>-78.942761913532834</v>
      </c>
      <c r="Y1327">
        <v>4691</v>
      </c>
      <c r="Z1327" t="s">
        <v>50</v>
      </c>
      <c r="AB1327" t="s">
        <v>115</v>
      </c>
      <c r="AC1327" t="s">
        <v>116</v>
      </c>
      <c r="AD1327" t="s">
        <v>50</v>
      </c>
      <c r="AE1327" t="s">
        <v>117</v>
      </c>
      <c r="AF1327" t="s">
        <v>309</v>
      </c>
      <c r="AG1327" t="s">
        <v>50</v>
      </c>
      <c r="AH1327" t="s">
        <v>310</v>
      </c>
      <c r="AI1327" t="s">
        <v>6242</v>
      </c>
      <c r="AJ1327" t="s">
        <v>6241</v>
      </c>
      <c r="AK1327" t="s">
        <v>50</v>
      </c>
      <c r="AL1327" t="s">
        <v>345</v>
      </c>
      <c r="AM1327">
        <v>35.793431830253681</v>
      </c>
      <c r="AN1327">
        <v>-78.942761913532834</v>
      </c>
      <c r="AO1327">
        <v>2022</v>
      </c>
      <c r="AP1327" t="s">
        <v>482</v>
      </c>
      <c r="AQ1327" t="s">
        <v>345</v>
      </c>
      <c r="AR1327" t="s">
        <v>310</v>
      </c>
      <c r="AS1327" t="s">
        <v>345</v>
      </c>
      <c r="AT1327" t="s">
        <v>309</v>
      </c>
      <c r="AU1327" t="s">
        <v>50</v>
      </c>
      <c r="AV1327" t="s">
        <v>6242</v>
      </c>
      <c r="AW1327" t="s">
        <v>6241</v>
      </c>
      <c r="AX1327" t="s">
        <v>50</v>
      </c>
      <c r="AY1327" t="s">
        <v>115</v>
      </c>
    </row>
    <row r="1328" spans="1:51" x14ac:dyDescent="0.3">
      <c r="A1328" t="s">
        <v>6243</v>
      </c>
      <c r="B1328" t="s">
        <v>142</v>
      </c>
      <c r="C1328" s="1">
        <v>44673</v>
      </c>
      <c r="D1328" s="1">
        <v>44657</v>
      </c>
      <c r="E1328" s="1">
        <v>44715</v>
      </c>
      <c r="F1328" t="s">
        <v>48</v>
      </c>
      <c r="G1328" t="s">
        <v>6244</v>
      </c>
      <c r="H1328" t="s">
        <v>50</v>
      </c>
      <c r="I1328" t="s">
        <v>51</v>
      </c>
      <c r="J1328" t="s">
        <v>52</v>
      </c>
      <c r="K1328" t="s">
        <v>161</v>
      </c>
      <c r="L1328" t="s">
        <v>54</v>
      </c>
      <c r="M1328" t="s">
        <v>55</v>
      </c>
      <c r="N1328" t="s">
        <v>56</v>
      </c>
      <c r="O1328" t="s">
        <v>57</v>
      </c>
      <c r="P1328" t="s">
        <v>58</v>
      </c>
      <c r="Q1328" t="s">
        <v>58</v>
      </c>
      <c r="R1328" t="s">
        <v>59</v>
      </c>
      <c r="S1328" t="s">
        <v>60</v>
      </c>
      <c r="T1328" t="s">
        <v>61</v>
      </c>
      <c r="U1328" s="1">
        <v>44715</v>
      </c>
      <c r="V1328">
        <v>0</v>
      </c>
      <c r="W1328">
        <v>35.829962709916394</v>
      </c>
      <c r="X1328">
        <v>-78.856906438610721</v>
      </c>
      <c r="Y1328">
        <v>12142</v>
      </c>
      <c r="Z1328" t="s">
        <v>50</v>
      </c>
      <c r="AB1328" t="s">
        <v>453</v>
      </c>
      <c r="AC1328" t="s">
        <v>63</v>
      </c>
      <c r="AD1328" t="s">
        <v>64</v>
      </c>
      <c r="AE1328" t="s">
        <v>88</v>
      </c>
      <c r="AF1328" t="s">
        <v>340</v>
      </c>
      <c r="AG1328" t="s">
        <v>50</v>
      </c>
      <c r="AH1328" t="s">
        <v>90</v>
      </c>
      <c r="AI1328" t="s">
        <v>6245</v>
      </c>
      <c r="AJ1328" t="s">
        <v>6246</v>
      </c>
      <c r="AK1328" t="s">
        <v>6244</v>
      </c>
      <c r="AL1328" t="s">
        <v>161</v>
      </c>
      <c r="AM1328">
        <v>35.829962709916394</v>
      </c>
      <c r="AN1328">
        <v>-78.856906438610721</v>
      </c>
      <c r="AO1328">
        <v>2022</v>
      </c>
      <c r="AP1328" t="s">
        <v>482</v>
      </c>
      <c r="AQ1328" t="s">
        <v>161</v>
      </c>
      <c r="AR1328" t="s">
        <v>90</v>
      </c>
      <c r="AS1328" t="s">
        <v>161</v>
      </c>
      <c r="AT1328" t="s">
        <v>340</v>
      </c>
      <c r="AU1328" t="s">
        <v>50</v>
      </c>
      <c r="AV1328" t="s">
        <v>9425</v>
      </c>
      <c r="AW1328" t="s">
        <v>6244</v>
      </c>
      <c r="AX1328" t="s">
        <v>50</v>
      </c>
      <c r="AY1328" t="s">
        <v>9570</v>
      </c>
    </row>
    <row r="1329" spans="1:51" x14ac:dyDescent="0.3">
      <c r="A1329" t="s">
        <v>6247</v>
      </c>
      <c r="B1329" t="s">
        <v>131</v>
      </c>
      <c r="C1329" s="1">
        <v>44691</v>
      </c>
      <c r="D1329" s="1">
        <v>44670</v>
      </c>
      <c r="E1329" s="1">
        <v>44735</v>
      </c>
      <c r="F1329" t="s">
        <v>48</v>
      </c>
      <c r="G1329" t="s">
        <v>6248</v>
      </c>
      <c r="H1329" t="s">
        <v>50</v>
      </c>
      <c r="I1329" t="s">
        <v>51</v>
      </c>
      <c r="J1329" t="s">
        <v>52</v>
      </c>
      <c r="K1329" t="s">
        <v>161</v>
      </c>
      <c r="L1329" t="s">
        <v>54</v>
      </c>
      <c r="M1329" t="s">
        <v>55</v>
      </c>
      <c r="N1329" t="s">
        <v>56</v>
      </c>
      <c r="O1329" t="s">
        <v>57</v>
      </c>
      <c r="P1329" t="s">
        <v>58</v>
      </c>
      <c r="Q1329" t="s">
        <v>58</v>
      </c>
      <c r="R1329" t="s">
        <v>59</v>
      </c>
      <c r="S1329" t="s">
        <v>60</v>
      </c>
      <c r="T1329" t="s">
        <v>61</v>
      </c>
      <c r="U1329" s="1">
        <v>44735</v>
      </c>
      <c r="V1329">
        <v>477</v>
      </c>
      <c r="W1329">
        <v>35.79050029941412</v>
      </c>
      <c r="X1329">
        <v>-78.865593526361906</v>
      </c>
      <c r="Y1329">
        <v>21112</v>
      </c>
      <c r="Z1329" t="s">
        <v>50</v>
      </c>
      <c r="AB1329" t="s">
        <v>453</v>
      </c>
      <c r="AC1329" t="s">
        <v>63</v>
      </c>
      <c r="AD1329" t="s">
        <v>64</v>
      </c>
      <c r="AE1329" t="s">
        <v>88</v>
      </c>
      <c r="AF1329" t="s">
        <v>340</v>
      </c>
      <c r="AG1329" t="s">
        <v>50</v>
      </c>
      <c r="AH1329" t="s">
        <v>90</v>
      </c>
      <c r="AI1329" t="s">
        <v>6249</v>
      </c>
      <c r="AJ1329" t="s">
        <v>6248</v>
      </c>
      <c r="AK1329" t="s">
        <v>50</v>
      </c>
      <c r="AL1329" t="s">
        <v>161</v>
      </c>
      <c r="AM1329">
        <v>35.79050029941412</v>
      </c>
      <c r="AN1329">
        <v>-78.865593526361906</v>
      </c>
      <c r="AO1329">
        <v>2022</v>
      </c>
      <c r="AP1329" t="s">
        <v>482</v>
      </c>
      <c r="AQ1329" t="s">
        <v>161</v>
      </c>
      <c r="AR1329" t="s">
        <v>90</v>
      </c>
      <c r="AS1329" t="s">
        <v>161</v>
      </c>
      <c r="AT1329" t="s">
        <v>340</v>
      </c>
      <c r="AU1329" t="s">
        <v>50</v>
      </c>
      <c r="AV1329" t="s">
        <v>6249</v>
      </c>
      <c r="AW1329" t="s">
        <v>6248</v>
      </c>
      <c r="AX1329" t="s">
        <v>50</v>
      </c>
      <c r="AY1329" t="s">
        <v>9570</v>
      </c>
    </row>
    <row r="1330" spans="1:51" x14ac:dyDescent="0.3">
      <c r="A1330" t="s">
        <v>6250</v>
      </c>
      <c r="B1330" t="s">
        <v>142</v>
      </c>
      <c r="C1330" s="1">
        <v>44687</v>
      </c>
      <c r="D1330" s="1">
        <v>44679</v>
      </c>
      <c r="E1330" s="1">
        <v>44715</v>
      </c>
      <c r="F1330" t="s">
        <v>48</v>
      </c>
      <c r="G1330" t="s">
        <v>6251</v>
      </c>
      <c r="H1330" t="s">
        <v>50</v>
      </c>
      <c r="I1330" t="s">
        <v>51</v>
      </c>
      <c r="J1330" t="s">
        <v>52</v>
      </c>
      <c r="K1330" t="s">
        <v>161</v>
      </c>
      <c r="L1330" t="s">
        <v>54</v>
      </c>
      <c r="M1330" t="s">
        <v>55</v>
      </c>
      <c r="N1330" t="s">
        <v>56</v>
      </c>
      <c r="O1330" t="s">
        <v>57</v>
      </c>
      <c r="P1330" t="s">
        <v>58</v>
      </c>
      <c r="Q1330" t="s">
        <v>58</v>
      </c>
      <c r="R1330" t="s">
        <v>59</v>
      </c>
      <c r="S1330" t="s">
        <v>60</v>
      </c>
      <c r="T1330" t="s">
        <v>61</v>
      </c>
      <c r="U1330" s="1">
        <v>44715</v>
      </c>
      <c r="V1330">
        <v>0</v>
      </c>
      <c r="W1330">
        <v>35.799096274993936</v>
      </c>
      <c r="X1330">
        <v>-78.877854234880331</v>
      </c>
      <c r="Y1330">
        <v>18084</v>
      </c>
      <c r="Z1330" t="s">
        <v>50</v>
      </c>
      <c r="AB1330" t="s">
        <v>453</v>
      </c>
      <c r="AC1330" t="s">
        <v>63</v>
      </c>
      <c r="AD1330" t="s">
        <v>64</v>
      </c>
      <c r="AE1330" t="s">
        <v>88</v>
      </c>
      <c r="AF1330" t="s">
        <v>340</v>
      </c>
      <c r="AG1330" t="s">
        <v>50</v>
      </c>
      <c r="AH1330" t="s">
        <v>90</v>
      </c>
      <c r="AI1330" t="s">
        <v>6252</v>
      </c>
      <c r="AJ1330" t="s">
        <v>6253</v>
      </c>
      <c r="AK1330" t="s">
        <v>50</v>
      </c>
      <c r="AL1330" t="s">
        <v>161</v>
      </c>
      <c r="AM1330">
        <v>35.799096274993936</v>
      </c>
      <c r="AN1330">
        <v>-78.877854234880331</v>
      </c>
      <c r="AO1330">
        <v>2022</v>
      </c>
      <c r="AP1330" t="s">
        <v>482</v>
      </c>
      <c r="AQ1330" t="s">
        <v>161</v>
      </c>
      <c r="AR1330" t="s">
        <v>90</v>
      </c>
      <c r="AS1330" t="s">
        <v>161</v>
      </c>
      <c r="AT1330" t="s">
        <v>340</v>
      </c>
      <c r="AU1330" t="s">
        <v>50</v>
      </c>
      <c r="AV1330" t="s">
        <v>9426</v>
      </c>
      <c r="AW1330" t="s">
        <v>50</v>
      </c>
      <c r="AX1330" t="s">
        <v>50</v>
      </c>
      <c r="AY1330" t="s">
        <v>9570</v>
      </c>
    </row>
    <row r="1331" spans="1:51" x14ac:dyDescent="0.3">
      <c r="A1331" t="s">
        <v>6254</v>
      </c>
      <c r="B1331" t="s">
        <v>142</v>
      </c>
      <c r="C1331" s="1">
        <v>44706</v>
      </c>
      <c r="D1331" s="1">
        <v>44694</v>
      </c>
      <c r="E1331" s="1">
        <v>44729</v>
      </c>
      <c r="F1331" t="s">
        <v>48</v>
      </c>
      <c r="G1331" t="s">
        <v>6255</v>
      </c>
      <c r="H1331" t="s">
        <v>50</v>
      </c>
      <c r="I1331" t="s">
        <v>51</v>
      </c>
      <c r="J1331" t="s">
        <v>52</v>
      </c>
      <c r="K1331" t="s">
        <v>128</v>
      </c>
      <c r="L1331" t="s">
        <v>54</v>
      </c>
      <c r="M1331" t="s">
        <v>55</v>
      </c>
      <c r="N1331" t="s">
        <v>56</v>
      </c>
      <c r="O1331" t="s">
        <v>57</v>
      </c>
      <c r="P1331" t="s">
        <v>58</v>
      </c>
      <c r="Q1331" t="s">
        <v>58</v>
      </c>
      <c r="R1331" t="s">
        <v>59</v>
      </c>
      <c r="S1331" t="s">
        <v>60</v>
      </c>
      <c r="T1331" t="s">
        <v>61</v>
      </c>
      <c r="U1331" s="1">
        <v>44729</v>
      </c>
      <c r="V1331">
        <v>0</v>
      </c>
      <c r="W1331">
        <v>35.760101069899349</v>
      </c>
      <c r="X1331">
        <v>-78.836303227660068</v>
      </c>
      <c r="Y1331">
        <v>18089</v>
      </c>
      <c r="Z1331" t="s">
        <v>50</v>
      </c>
      <c r="AA1331">
        <v>743815661</v>
      </c>
      <c r="AB1331" t="s">
        <v>453</v>
      </c>
      <c r="AC1331" t="s">
        <v>63</v>
      </c>
      <c r="AD1331" t="s">
        <v>64</v>
      </c>
      <c r="AE1331" t="s">
        <v>88</v>
      </c>
      <c r="AF1331" t="s">
        <v>340</v>
      </c>
      <c r="AG1331" t="s">
        <v>50</v>
      </c>
      <c r="AH1331" t="s">
        <v>90</v>
      </c>
      <c r="AI1331" t="s">
        <v>6256</v>
      </c>
      <c r="AJ1331" t="s">
        <v>6255</v>
      </c>
      <c r="AK1331" t="s">
        <v>50</v>
      </c>
      <c r="AL1331" t="s">
        <v>128</v>
      </c>
      <c r="AM1331">
        <v>35.760101069899349</v>
      </c>
      <c r="AN1331">
        <v>-78.836303227660068</v>
      </c>
      <c r="AO1331">
        <v>2022</v>
      </c>
      <c r="AP1331" t="s">
        <v>482</v>
      </c>
      <c r="AQ1331" t="s">
        <v>128</v>
      </c>
      <c r="AR1331" t="s">
        <v>90</v>
      </c>
      <c r="AS1331" t="s">
        <v>128</v>
      </c>
      <c r="AT1331" t="s">
        <v>340</v>
      </c>
      <c r="AU1331" t="s">
        <v>50</v>
      </c>
      <c r="AV1331" t="s">
        <v>6256</v>
      </c>
      <c r="AW1331" t="s">
        <v>6255</v>
      </c>
      <c r="AX1331" t="s">
        <v>50</v>
      </c>
      <c r="AY1331" t="s">
        <v>9570</v>
      </c>
    </row>
    <row r="1332" spans="1:51" x14ac:dyDescent="0.3">
      <c r="A1332" t="s">
        <v>6257</v>
      </c>
      <c r="B1332" t="s">
        <v>142</v>
      </c>
      <c r="C1332" s="1">
        <v>44761</v>
      </c>
      <c r="D1332" s="1">
        <v>44727</v>
      </c>
      <c r="E1332" s="1">
        <v>44769</v>
      </c>
      <c r="F1332" t="s">
        <v>48</v>
      </c>
      <c r="G1332" t="s">
        <v>6258</v>
      </c>
      <c r="H1332" t="s">
        <v>50</v>
      </c>
      <c r="I1332" t="s">
        <v>112</v>
      </c>
      <c r="J1332" t="s">
        <v>52</v>
      </c>
      <c r="K1332" t="s">
        <v>345</v>
      </c>
      <c r="L1332" t="s">
        <v>54</v>
      </c>
      <c r="M1332" t="s">
        <v>55</v>
      </c>
      <c r="N1332" t="s">
        <v>56</v>
      </c>
      <c r="O1332" t="s">
        <v>57</v>
      </c>
      <c r="P1332" t="s">
        <v>58</v>
      </c>
      <c r="Q1332" t="s">
        <v>58</v>
      </c>
      <c r="R1332" t="s">
        <v>59</v>
      </c>
      <c r="S1332" t="s">
        <v>60</v>
      </c>
      <c r="T1332" t="s">
        <v>61</v>
      </c>
      <c r="U1332" s="1">
        <v>44769</v>
      </c>
      <c r="V1332">
        <v>0</v>
      </c>
      <c r="W1332">
        <v>35.79084131928569</v>
      </c>
      <c r="X1332">
        <v>-78.927954950915918</v>
      </c>
      <c r="Y1332">
        <v>13961</v>
      </c>
      <c r="Z1332" t="s">
        <v>50</v>
      </c>
      <c r="AB1332" t="s">
        <v>453</v>
      </c>
      <c r="AC1332" t="s">
        <v>63</v>
      </c>
      <c r="AD1332" t="s">
        <v>64</v>
      </c>
      <c r="AE1332" t="s">
        <v>88</v>
      </c>
      <c r="AF1332" t="s">
        <v>340</v>
      </c>
      <c r="AG1332" t="s">
        <v>50</v>
      </c>
      <c r="AH1332" t="s">
        <v>90</v>
      </c>
      <c r="AI1332" t="s">
        <v>6259</v>
      </c>
      <c r="AJ1332" t="s">
        <v>6260</v>
      </c>
      <c r="AK1332" t="s">
        <v>6258</v>
      </c>
      <c r="AL1332" t="s">
        <v>345</v>
      </c>
      <c r="AM1332">
        <v>35.79084131928569</v>
      </c>
      <c r="AN1332">
        <v>-78.927954950915918</v>
      </c>
      <c r="AO1332">
        <v>2022</v>
      </c>
      <c r="AP1332" t="s">
        <v>482</v>
      </c>
      <c r="AQ1332" t="s">
        <v>345</v>
      </c>
      <c r="AR1332" t="s">
        <v>90</v>
      </c>
      <c r="AS1332" t="s">
        <v>345</v>
      </c>
      <c r="AT1332" t="s">
        <v>340</v>
      </c>
      <c r="AU1332" t="s">
        <v>50</v>
      </c>
      <c r="AV1332" t="s">
        <v>9427</v>
      </c>
      <c r="AW1332" t="s">
        <v>6258</v>
      </c>
      <c r="AX1332" t="s">
        <v>50</v>
      </c>
      <c r="AY1332" t="s">
        <v>9570</v>
      </c>
    </row>
    <row r="1333" spans="1:51" x14ac:dyDescent="0.3">
      <c r="A1333" t="s">
        <v>6261</v>
      </c>
      <c r="B1333" t="s">
        <v>142</v>
      </c>
      <c r="C1333" s="1">
        <v>44785</v>
      </c>
      <c r="D1333" s="1">
        <v>44733</v>
      </c>
      <c r="E1333" s="1">
        <v>44797</v>
      </c>
      <c r="F1333" t="s">
        <v>48</v>
      </c>
      <c r="G1333" t="s">
        <v>6262</v>
      </c>
      <c r="H1333" t="s">
        <v>50</v>
      </c>
      <c r="I1333" t="s">
        <v>112</v>
      </c>
      <c r="J1333" t="s">
        <v>52</v>
      </c>
      <c r="K1333" t="s">
        <v>387</v>
      </c>
      <c r="L1333" t="s">
        <v>54</v>
      </c>
      <c r="M1333" t="s">
        <v>55</v>
      </c>
      <c r="N1333" t="s">
        <v>56</v>
      </c>
      <c r="O1333" t="s">
        <v>57</v>
      </c>
      <c r="P1333" t="s">
        <v>58</v>
      </c>
      <c r="Q1333" t="s">
        <v>58</v>
      </c>
      <c r="R1333" t="s">
        <v>59</v>
      </c>
      <c r="S1333" t="s">
        <v>60</v>
      </c>
      <c r="T1333" t="s">
        <v>61</v>
      </c>
      <c r="U1333" s="1">
        <v>44797</v>
      </c>
      <c r="V1333">
        <v>0</v>
      </c>
      <c r="W1333">
        <v>35.702563338965113</v>
      </c>
      <c r="X1333">
        <v>-78.800360970229022</v>
      </c>
      <c r="Y1333">
        <v>17100</v>
      </c>
      <c r="Z1333" t="s">
        <v>50</v>
      </c>
      <c r="AB1333" t="s">
        <v>453</v>
      </c>
      <c r="AC1333" t="s">
        <v>63</v>
      </c>
      <c r="AD1333" t="s">
        <v>64</v>
      </c>
      <c r="AE1333" t="s">
        <v>88</v>
      </c>
      <c r="AF1333" t="s">
        <v>340</v>
      </c>
      <c r="AG1333" t="s">
        <v>50</v>
      </c>
      <c r="AH1333" t="s">
        <v>90</v>
      </c>
      <c r="AI1333" t="s">
        <v>6263</v>
      </c>
      <c r="AJ1333" t="s">
        <v>6262</v>
      </c>
      <c r="AK1333" t="s">
        <v>50</v>
      </c>
      <c r="AL1333" t="s">
        <v>6264</v>
      </c>
      <c r="AM1333">
        <v>35.702563338965113</v>
      </c>
      <c r="AN1333">
        <v>-78.800360970229022</v>
      </c>
      <c r="AO1333">
        <v>2022</v>
      </c>
      <c r="AP1333" t="s">
        <v>482</v>
      </c>
      <c r="AQ1333" t="s">
        <v>387</v>
      </c>
      <c r="AR1333" t="s">
        <v>90</v>
      </c>
      <c r="AS1333" t="s">
        <v>6265</v>
      </c>
      <c r="AT1333" t="s">
        <v>340</v>
      </c>
      <c r="AU1333" t="s">
        <v>50</v>
      </c>
      <c r="AV1333" t="s">
        <v>6263</v>
      </c>
      <c r="AW1333" t="s">
        <v>6262</v>
      </c>
      <c r="AX1333" t="s">
        <v>50</v>
      </c>
      <c r="AY1333" t="s">
        <v>9570</v>
      </c>
    </row>
    <row r="1334" spans="1:51" x14ac:dyDescent="0.3">
      <c r="A1334" t="s">
        <v>6266</v>
      </c>
      <c r="B1334" t="s">
        <v>142</v>
      </c>
      <c r="C1334" s="1">
        <v>44749</v>
      </c>
      <c r="D1334" s="1">
        <v>44733</v>
      </c>
      <c r="E1334" s="1">
        <v>44791</v>
      </c>
      <c r="F1334" t="s">
        <v>48</v>
      </c>
      <c r="G1334" t="s">
        <v>6267</v>
      </c>
      <c r="H1334" t="s">
        <v>50</v>
      </c>
      <c r="I1334" t="s">
        <v>112</v>
      </c>
      <c r="J1334" t="s">
        <v>52</v>
      </c>
      <c r="K1334" t="s">
        <v>345</v>
      </c>
      <c r="L1334" t="s">
        <v>159</v>
      </c>
      <c r="M1334" t="s">
        <v>55</v>
      </c>
      <c r="N1334" t="s">
        <v>56</v>
      </c>
      <c r="O1334" t="s">
        <v>57</v>
      </c>
      <c r="P1334" t="s">
        <v>58</v>
      </c>
      <c r="Q1334" t="s">
        <v>58</v>
      </c>
      <c r="R1334" t="s">
        <v>59</v>
      </c>
      <c r="S1334" t="s">
        <v>60</v>
      </c>
      <c r="T1334" t="s">
        <v>61</v>
      </c>
      <c r="U1334" s="1">
        <v>44791</v>
      </c>
      <c r="V1334">
        <v>0</v>
      </c>
      <c r="W1334">
        <v>35.79113112381706</v>
      </c>
      <c r="X1334">
        <v>-78.936144319282121</v>
      </c>
      <c r="Y1334">
        <v>11400</v>
      </c>
      <c r="Z1334" t="s">
        <v>50</v>
      </c>
      <c r="AB1334" t="s">
        <v>403</v>
      </c>
      <c r="AC1334" t="s">
        <v>63</v>
      </c>
      <c r="AD1334" t="s">
        <v>64</v>
      </c>
      <c r="AE1334" t="s">
        <v>404</v>
      </c>
      <c r="AF1334" t="s">
        <v>405</v>
      </c>
      <c r="AG1334" t="s">
        <v>50</v>
      </c>
      <c r="AH1334" t="s">
        <v>406</v>
      </c>
      <c r="AI1334" t="s">
        <v>6268</v>
      </c>
      <c r="AJ1334" t="s">
        <v>6267</v>
      </c>
      <c r="AK1334" t="s">
        <v>50</v>
      </c>
      <c r="AL1334" t="s">
        <v>6269</v>
      </c>
      <c r="AM1334">
        <v>35.79113112381706</v>
      </c>
      <c r="AN1334">
        <v>-78.936144319282121</v>
      </c>
      <c r="AO1334">
        <v>2022</v>
      </c>
      <c r="AP1334" t="s">
        <v>482</v>
      </c>
      <c r="AQ1334" t="s">
        <v>345</v>
      </c>
      <c r="AR1334" t="s">
        <v>406</v>
      </c>
      <c r="AS1334" t="s">
        <v>6269</v>
      </c>
      <c r="AT1334" t="s">
        <v>405</v>
      </c>
      <c r="AU1334" t="s">
        <v>50</v>
      </c>
      <c r="AV1334" t="s">
        <v>6268</v>
      </c>
      <c r="AW1334" t="s">
        <v>6267</v>
      </c>
      <c r="AX1334" t="s">
        <v>50</v>
      </c>
      <c r="AY1334" t="s">
        <v>9578</v>
      </c>
    </row>
    <row r="1335" spans="1:51" x14ac:dyDescent="0.3">
      <c r="A1335" t="s">
        <v>6270</v>
      </c>
      <c r="B1335" t="s">
        <v>6271</v>
      </c>
      <c r="C1335" s="1">
        <v>44754</v>
      </c>
      <c r="D1335" s="1">
        <v>44736</v>
      </c>
      <c r="E1335" s="1"/>
      <c r="F1335" t="s">
        <v>610</v>
      </c>
      <c r="G1335" t="s">
        <v>5842</v>
      </c>
      <c r="H1335" t="s">
        <v>50</v>
      </c>
      <c r="I1335" t="s">
        <v>112</v>
      </c>
      <c r="J1335" t="s">
        <v>52</v>
      </c>
      <c r="K1335" t="s">
        <v>345</v>
      </c>
      <c r="L1335" t="s">
        <v>54</v>
      </c>
      <c r="M1335" t="s">
        <v>55</v>
      </c>
      <c r="N1335" t="s">
        <v>56</v>
      </c>
      <c r="O1335" t="s">
        <v>612</v>
      </c>
      <c r="P1335" t="s">
        <v>58</v>
      </c>
      <c r="Q1335" t="s">
        <v>58</v>
      </c>
      <c r="R1335" t="s">
        <v>59</v>
      </c>
      <c r="S1335" t="s">
        <v>60</v>
      </c>
      <c r="T1335" t="s">
        <v>61</v>
      </c>
      <c r="U1335" s="1">
        <v>44754</v>
      </c>
      <c r="V1335">
        <v>0</v>
      </c>
      <c r="W1335">
        <v>35.789550171238702</v>
      </c>
      <c r="X1335">
        <v>-78.929142582486605</v>
      </c>
      <c r="Y1335">
        <v>7200</v>
      </c>
      <c r="Z1335" t="s">
        <v>50</v>
      </c>
      <c r="AB1335" t="s">
        <v>403</v>
      </c>
      <c r="AC1335" t="s">
        <v>63</v>
      </c>
      <c r="AD1335" t="s">
        <v>64</v>
      </c>
      <c r="AE1335" t="s">
        <v>404</v>
      </c>
      <c r="AF1335" t="s">
        <v>405</v>
      </c>
      <c r="AG1335" t="s">
        <v>50</v>
      </c>
      <c r="AH1335" t="s">
        <v>406</v>
      </c>
      <c r="AI1335" t="s">
        <v>5843</v>
      </c>
      <c r="AJ1335" t="s">
        <v>5842</v>
      </c>
      <c r="AK1335" t="s">
        <v>50</v>
      </c>
      <c r="AL1335" t="s">
        <v>345</v>
      </c>
      <c r="AM1335">
        <v>35.789550171238702</v>
      </c>
      <c r="AN1335">
        <v>-78.929142582486605</v>
      </c>
      <c r="AO1335">
        <v>2022</v>
      </c>
      <c r="AP1335" t="s">
        <v>482</v>
      </c>
      <c r="AQ1335" t="s">
        <v>345</v>
      </c>
      <c r="AR1335" t="s">
        <v>406</v>
      </c>
      <c r="AS1335" t="s">
        <v>345</v>
      </c>
      <c r="AT1335" t="s">
        <v>405</v>
      </c>
      <c r="AU1335" t="s">
        <v>50</v>
      </c>
      <c r="AV1335" t="s">
        <v>5843</v>
      </c>
      <c r="AW1335" t="s">
        <v>5842</v>
      </c>
      <c r="AX1335" t="s">
        <v>50</v>
      </c>
      <c r="AY1335" t="s">
        <v>9578</v>
      </c>
    </row>
    <row r="1336" spans="1:51" x14ac:dyDescent="0.3">
      <c r="A1336" t="s">
        <v>6272</v>
      </c>
      <c r="B1336" t="s">
        <v>142</v>
      </c>
      <c r="C1336" s="1">
        <v>44763</v>
      </c>
      <c r="D1336" s="1">
        <v>44753</v>
      </c>
      <c r="E1336" s="1">
        <v>44810</v>
      </c>
      <c r="F1336" t="s">
        <v>48</v>
      </c>
      <c r="G1336" t="s">
        <v>6273</v>
      </c>
      <c r="H1336" t="s">
        <v>50</v>
      </c>
      <c r="I1336" t="s">
        <v>51</v>
      </c>
      <c r="J1336" t="s">
        <v>52</v>
      </c>
      <c r="K1336" t="s">
        <v>161</v>
      </c>
      <c r="L1336" t="s">
        <v>54</v>
      </c>
      <c r="M1336" t="s">
        <v>55</v>
      </c>
      <c r="N1336" t="s">
        <v>56</v>
      </c>
      <c r="O1336" t="s">
        <v>57</v>
      </c>
      <c r="P1336" t="s">
        <v>58</v>
      </c>
      <c r="Q1336" t="s">
        <v>58</v>
      </c>
      <c r="R1336" t="s">
        <v>59</v>
      </c>
      <c r="S1336" t="s">
        <v>60</v>
      </c>
      <c r="T1336" t="s">
        <v>61</v>
      </c>
      <c r="U1336" s="1">
        <v>44810</v>
      </c>
      <c r="V1336">
        <v>0</v>
      </c>
      <c r="W1336">
        <v>35.834975424141703</v>
      </c>
      <c r="X1336">
        <v>-78.910954023303987</v>
      </c>
      <c r="Y1336">
        <v>13052</v>
      </c>
      <c r="Z1336" t="s">
        <v>50</v>
      </c>
      <c r="AB1336" t="s">
        <v>453</v>
      </c>
      <c r="AC1336" t="s">
        <v>63</v>
      </c>
      <c r="AD1336" t="s">
        <v>64</v>
      </c>
      <c r="AE1336" t="s">
        <v>88</v>
      </c>
      <c r="AF1336" t="s">
        <v>340</v>
      </c>
      <c r="AG1336" t="s">
        <v>50</v>
      </c>
      <c r="AH1336" t="s">
        <v>90</v>
      </c>
      <c r="AI1336" t="s">
        <v>6274</v>
      </c>
      <c r="AJ1336" t="s">
        <v>6275</v>
      </c>
      <c r="AK1336" t="s">
        <v>6273</v>
      </c>
      <c r="AL1336" t="s">
        <v>161</v>
      </c>
      <c r="AM1336">
        <v>35.834975424141703</v>
      </c>
      <c r="AN1336">
        <v>-78.910954023303987</v>
      </c>
      <c r="AO1336">
        <v>2022</v>
      </c>
      <c r="AP1336" t="s">
        <v>482</v>
      </c>
      <c r="AQ1336" t="s">
        <v>161</v>
      </c>
      <c r="AR1336" t="s">
        <v>90</v>
      </c>
      <c r="AS1336" t="s">
        <v>161</v>
      </c>
      <c r="AT1336" t="s">
        <v>340</v>
      </c>
      <c r="AU1336" t="s">
        <v>50</v>
      </c>
      <c r="AV1336" t="s">
        <v>9428</v>
      </c>
      <c r="AW1336" t="s">
        <v>6273</v>
      </c>
      <c r="AX1336" t="s">
        <v>50</v>
      </c>
      <c r="AY1336" t="s">
        <v>9570</v>
      </c>
    </row>
    <row r="1337" spans="1:51" x14ac:dyDescent="0.3">
      <c r="A1337" t="s">
        <v>6276</v>
      </c>
      <c r="B1337" t="s">
        <v>142</v>
      </c>
      <c r="C1337" s="1">
        <v>44825</v>
      </c>
      <c r="D1337" s="1">
        <v>44818</v>
      </c>
      <c r="E1337" s="1">
        <v>44875</v>
      </c>
      <c r="F1337" t="s">
        <v>48</v>
      </c>
      <c r="G1337" t="s">
        <v>6277</v>
      </c>
      <c r="H1337" t="s">
        <v>50</v>
      </c>
      <c r="I1337" t="s">
        <v>51</v>
      </c>
      <c r="J1337" t="s">
        <v>52</v>
      </c>
      <c r="K1337" t="s">
        <v>161</v>
      </c>
      <c r="L1337" t="s">
        <v>54</v>
      </c>
      <c r="M1337" t="s">
        <v>55</v>
      </c>
      <c r="N1337" t="s">
        <v>56</v>
      </c>
      <c r="O1337" t="s">
        <v>57</v>
      </c>
      <c r="P1337" t="s">
        <v>58</v>
      </c>
      <c r="Q1337" t="s">
        <v>58</v>
      </c>
      <c r="R1337" t="s">
        <v>59</v>
      </c>
      <c r="S1337" t="s">
        <v>60</v>
      </c>
      <c r="T1337" t="s">
        <v>61</v>
      </c>
      <c r="U1337" s="1">
        <v>44875</v>
      </c>
      <c r="V1337">
        <v>0</v>
      </c>
      <c r="W1337">
        <v>35.824805912797693</v>
      </c>
      <c r="X1337">
        <v>-78.858881130858109</v>
      </c>
      <c r="Y1337">
        <v>32273</v>
      </c>
      <c r="Z1337" t="s">
        <v>50</v>
      </c>
      <c r="AB1337" t="s">
        <v>578</v>
      </c>
      <c r="AC1337" t="s">
        <v>63</v>
      </c>
      <c r="AD1337" t="s">
        <v>64</v>
      </c>
      <c r="AE1337" t="s">
        <v>579</v>
      </c>
      <c r="AF1337" t="s">
        <v>580</v>
      </c>
      <c r="AG1337" t="s">
        <v>50</v>
      </c>
      <c r="AH1337" t="s">
        <v>524</v>
      </c>
      <c r="AI1337" t="s">
        <v>6278</v>
      </c>
      <c r="AJ1337" t="s">
        <v>6279</v>
      </c>
      <c r="AK1337" t="s">
        <v>6277</v>
      </c>
      <c r="AL1337" t="s">
        <v>161</v>
      </c>
      <c r="AM1337">
        <v>35.824805912797693</v>
      </c>
      <c r="AN1337">
        <v>-78.858881130858109</v>
      </c>
      <c r="AO1337">
        <v>2022</v>
      </c>
      <c r="AP1337" t="s">
        <v>482</v>
      </c>
      <c r="AQ1337" t="s">
        <v>161</v>
      </c>
      <c r="AR1337" t="s">
        <v>524</v>
      </c>
      <c r="AS1337" t="s">
        <v>161</v>
      </c>
      <c r="AT1337" t="s">
        <v>580</v>
      </c>
      <c r="AU1337" t="s">
        <v>50</v>
      </c>
      <c r="AV1337" t="s">
        <v>9429</v>
      </c>
      <c r="AW1337" t="s">
        <v>6277</v>
      </c>
      <c r="AX1337" t="s">
        <v>50</v>
      </c>
      <c r="AY1337" t="s">
        <v>9584</v>
      </c>
    </row>
    <row r="1338" spans="1:51" x14ac:dyDescent="0.3">
      <c r="A1338" t="s">
        <v>6280</v>
      </c>
      <c r="B1338" t="s">
        <v>142</v>
      </c>
      <c r="C1338" s="1">
        <v>44896</v>
      </c>
      <c r="D1338" s="1">
        <v>44826</v>
      </c>
      <c r="E1338" s="1">
        <v>44917</v>
      </c>
      <c r="F1338" t="s">
        <v>48</v>
      </c>
      <c r="G1338" t="s">
        <v>6281</v>
      </c>
      <c r="H1338" t="s">
        <v>50</v>
      </c>
      <c r="I1338" t="s">
        <v>112</v>
      </c>
      <c r="J1338" t="s">
        <v>52</v>
      </c>
      <c r="K1338" t="s">
        <v>345</v>
      </c>
      <c r="L1338" t="s">
        <v>159</v>
      </c>
      <c r="M1338" t="s">
        <v>55</v>
      </c>
      <c r="N1338" t="s">
        <v>56</v>
      </c>
      <c r="O1338" t="s">
        <v>57</v>
      </c>
      <c r="P1338" t="s">
        <v>58</v>
      </c>
      <c r="Q1338" t="s">
        <v>58</v>
      </c>
      <c r="R1338" t="s">
        <v>59</v>
      </c>
      <c r="S1338" t="s">
        <v>60</v>
      </c>
      <c r="T1338" t="s">
        <v>61</v>
      </c>
      <c r="U1338" s="1">
        <v>44917</v>
      </c>
      <c r="V1338">
        <v>0</v>
      </c>
      <c r="W1338">
        <v>35.789106182258237</v>
      </c>
      <c r="X1338">
        <v>-78.9385935107574</v>
      </c>
      <c r="Y1338">
        <v>37859</v>
      </c>
      <c r="Z1338" t="s">
        <v>50</v>
      </c>
      <c r="AB1338" t="s">
        <v>453</v>
      </c>
      <c r="AC1338" t="s">
        <v>63</v>
      </c>
      <c r="AD1338" t="s">
        <v>64</v>
      </c>
      <c r="AE1338" t="s">
        <v>88</v>
      </c>
      <c r="AF1338" t="s">
        <v>340</v>
      </c>
      <c r="AG1338" t="s">
        <v>50</v>
      </c>
      <c r="AH1338" t="s">
        <v>90</v>
      </c>
      <c r="AI1338" t="s">
        <v>6282</v>
      </c>
      <c r="AJ1338" t="s">
        <v>6281</v>
      </c>
      <c r="AK1338" t="s">
        <v>50</v>
      </c>
      <c r="AL1338" t="s">
        <v>345</v>
      </c>
      <c r="AM1338">
        <v>35.789106182258237</v>
      </c>
      <c r="AN1338">
        <v>-78.9385935107574</v>
      </c>
      <c r="AO1338">
        <v>2022</v>
      </c>
      <c r="AP1338" t="s">
        <v>482</v>
      </c>
      <c r="AQ1338" t="s">
        <v>345</v>
      </c>
      <c r="AR1338" t="s">
        <v>90</v>
      </c>
      <c r="AS1338" t="s">
        <v>345</v>
      </c>
      <c r="AT1338" t="s">
        <v>340</v>
      </c>
      <c r="AU1338" t="s">
        <v>50</v>
      </c>
      <c r="AV1338" t="s">
        <v>6282</v>
      </c>
      <c r="AW1338" t="s">
        <v>6281</v>
      </c>
      <c r="AX1338" t="s">
        <v>50</v>
      </c>
      <c r="AY1338" t="s">
        <v>9570</v>
      </c>
    </row>
    <row r="1339" spans="1:51" x14ac:dyDescent="0.3">
      <c r="A1339" t="s">
        <v>6283</v>
      </c>
      <c r="B1339" t="s">
        <v>517</v>
      </c>
      <c r="C1339" s="1">
        <v>44866</v>
      </c>
      <c r="D1339" s="1">
        <v>44854</v>
      </c>
      <c r="E1339" s="1">
        <v>44994</v>
      </c>
      <c r="F1339" t="s">
        <v>48</v>
      </c>
      <c r="G1339" t="s">
        <v>6284</v>
      </c>
      <c r="H1339" t="s">
        <v>50</v>
      </c>
      <c r="I1339" t="s">
        <v>112</v>
      </c>
      <c r="J1339" t="s">
        <v>52</v>
      </c>
      <c r="K1339" t="s">
        <v>387</v>
      </c>
      <c r="L1339" t="s">
        <v>54</v>
      </c>
      <c r="M1339" t="s">
        <v>55</v>
      </c>
      <c r="N1339" t="s">
        <v>56</v>
      </c>
      <c r="O1339" t="s">
        <v>57</v>
      </c>
      <c r="P1339" t="s">
        <v>58</v>
      </c>
      <c r="Q1339" t="s">
        <v>58</v>
      </c>
      <c r="R1339" t="s">
        <v>59</v>
      </c>
      <c r="S1339" t="s">
        <v>60</v>
      </c>
      <c r="T1339" t="s">
        <v>61</v>
      </c>
      <c r="U1339" s="1">
        <v>44994</v>
      </c>
      <c r="V1339">
        <v>0</v>
      </c>
      <c r="W1339">
        <v>35.686413425290496</v>
      </c>
      <c r="X1339">
        <v>-78.761376080663652</v>
      </c>
      <c r="Y1339">
        <v>18600</v>
      </c>
      <c r="Z1339" t="s">
        <v>50</v>
      </c>
      <c r="AB1339" t="s">
        <v>403</v>
      </c>
      <c r="AC1339" t="s">
        <v>63</v>
      </c>
      <c r="AD1339" t="s">
        <v>64</v>
      </c>
      <c r="AE1339" t="s">
        <v>404</v>
      </c>
      <c r="AF1339" t="s">
        <v>405</v>
      </c>
      <c r="AG1339" t="s">
        <v>50</v>
      </c>
      <c r="AH1339" t="s">
        <v>406</v>
      </c>
      <c r="AI1339" t="s">
        <v>6285</v>
      </c>
      <c r="AJ1339" t="s">
        <v>6284</v>
      </c>
      <c r="AK1339" t="s">
        <v>50</v>
      </c>
      <c r="AL1339" t="s">
        <v>387</v>
      </c>
      <c r="AM1339">
        <v>35.686413425290496</v>
      </c>
      <c r="AN1339">
        <v>-78.761376080663652</v>
      </c>
      <c r="AO1339">
        <v>2022</v>
      </c>
      <c r="AP1339" t="s">
        <v>482</v>
      </c>
      <c r="AQ1339" t="s">
        <v>387</v>
      </c>
      <c r="AR1339" t="s">
        <v>406</v>
      </c>
      <c r="AS1339" t="s">
        <v>387</v>
      </c>
      <c r="AT1339" t="s">
        <v>405</v>
      </c>
      <c r="AU1339" t="s">
        <v>50</v>
      </c>
      <c r="AV1339" t="s">
        <v>6285</v>
      </c>
      <c r="AW1339" t="s">
        <v>6284</v>
      </c>
      <c r="AX1339" t="s">
        <v>50</v>
      </c>
      <c r="AY1339" t="s">
        <v>9578</v>
      </c>
    </row>
    <row r="1340" spans="1:51" x14ac:dyDescent="0.3">
      <c r="A1340" t="s">
        <v>6286</v>
      </c>
      <c r="B1340" t="s">
        <v>131</v>
      </c>
      <c r="C1340" s="1">
        <v>44910</v>
      </c>
      <c r="D1340" s="1">
        <v>44893</v>
      </c>
      <c r="E1340" s="1">
        <v>44930</v>
      </c>
      <c r="F1340" t="s">
        <v>48</v>
      </c>
      <c r="G1340" t="s">
        <v>6287</v>
      </c>
      <c r="H1340" t="s">
        <v>50</v>
      </c>
      <c r="I1340" t="s">
        <v>51</v>
      </c>
      <c r="J1340" t="s">
        <v>52</v>
      </c>
      <c r="K1340" t="s">
        <v>53</v>
      </c>
      <c r="L1340" t="s">
        <v>54</v>
      </c>
      <c r="M1340" t="s">
        <v>55</v>
      </c>
      <c r="N1340" t="s">
        <v>56</v>
      </c>
      <c r="O1340" t="s">
        <v>57</v>
      </c>
      <c r="P1340" t="s">
        <v>58</v>
      </c>
      <c r="Q1340" t="s">
        <v>58</v>
      </c>
      <c r="R1340" t="s">
        <v>59</v>
      </c>
      <c r="S1340" t="s">
        <v>60</v>
      </c>
      <c r="T1340" t="s">
        <v>61</v>
      </c>
      <c r="U1340" s="1">
        <v>44930</v>
      </c>
      <c r="V1340">
        <v>0</v>
      </c>
      <c r="W1340">
        <v>35.746407555615654</v>
      </c>
      <c r="X1340">
        <v>-78.77981776762725</v>
      </c>
      <c r="Y1340">
        <v>0</v>
      </c>
      <c r="Z1340" t="s">
        <v>50</v>
      </c>
      <c r="AB1340" t="s">
        <v>441</v>
      </c>
      <c r="AC1340" t="s">
        <v>63</v>
      </c>
      <c r="AD1340" t="s">
        <v>64</v>
      </c>
      <c r="AE1340" t="s">
        <v>442</v>
      </c>
      <c r="AF1340" t="s">
        <v>127</v>
      </c>
      <c r="AG1340" t="s">
        <v>50</v>
      </c>
      <c r="AH1340" t="s">
        <v>128</v>
      </c>
      <c r="AI1340" t="s">
        <v>6288</v>
      </c>
      <c r="AJ1340" t="s">
        <v>6289</v>
      </c>
      <c r="AK1340" t="s">
        <v>6287</v>
      </c>
      <c r="AL1340" t="s">
        <v>53</v>
      </c>
      <c r="AM1340">
        <v>35.746407555615654</v>
      </c>
      <c r="AN1340">
        <v>-78.77981776762725</v>
      </c>
      <c r="AO1340">
        <v>2022</v>
      </c>
      <c r="AP1340" t="s">
        <v>482</v>
      </c>
      <c r="AQ1340" t="s">
        <v>53</v>
      </c>
      <c r="AR1340" t="s">
        <v>128</v>
      </c>
      <c r="AS1340" t="s">
        <v>53</v>
      </c>
      <c r="AT1340" t="s">
        <v>127</v>
      </c>
      <c r="AU1340" t="s">
        <v>50</v>
      </c>
      <c r="AV1340" t="s">
        <v>9430</v>
      </c>
      <c r="AW1340" t="s">
        <v>6287</v>
      </c>
      <c r="AX1340" t="s">
        <v>50</v>
      </c>
      <c r="AY1340" t="s">
        <v>124</v>
      </c>
    </row>
    <row r="1341" spans="1:51" x14ac:dyDescent="0.3">
      <c r="A1341" t="s">
        <v>6290</v>
      </c>
      <c r="B1341" t="s">
        <v>142</v>
      </c>
      <c r="C1341" s="1">
        <v>44930</v>
      </c>
      <c r="D1341" s="1">
        <v>44900</v>
      </c>
      <c r="E1341" s="1">
        <v>44935</v>
      </c>
      <c r="F1341" t="s">
        <v>48</v>
      </c>
      <c r="G1341" t="s">
        <v>6291</v>
      </c>
      <c r="H1341" t="s">
        <v>50</v>
      </c>
      <c r="I1341" t="s">
        <v>51</v>
      </c>
      <c r="J1341" t="s">
        <v>52</v>
      </c>
      <c r="K1341" t="s">
        <v>161</v>
      </c>
      <c r="L1341" t="s">
        <v>54</v>
      </c>
      <c r="M1341" t="s">
        <v>55</v>
      </c>
      <c r="N1341" t="s">
        <v>56</v>
      </c>
      <c r="O1341" t="s">
        <v>57</v>
      </c>
      <c r="P1341" t="s">
        <v>58</v>
      </c>
      <c r="Q1341" t="s">
        <v>58</v>
      </c>
      <c r="R1341" t="s">
        <v>59</v>
      </c>
      <c r="S1341" t="s">
        <v>60</v>
      </c>
      <c r="T1341" t="s">
        <v>61</v>
      </c>
      <c r="U1341" s="1">
        <v>44935</v>
      </c>
      <c r="V1341">
        <v>0</v>
      </c>
      <c r="W1341">
        <v>35.824722387096436</v>
      </c>
      <c r="X1341">
        <v>-78.857361073181906</v>
      </c>
      <c r="Y1341">
        <v>19729</v>
      </c>
      <c r="Z1341" t="s">
        <v>50</v>
      </c>
      <c r="AB1341" t="s">
        <v>585</v>
      </c>
      <c r="AC1341" t="s">
        <v>116</v>
      </c>
      <c r="AD1341" t="s">
        <v>50</v>
      </c>
      <c r="AE1341" t="s">
        <v>117</v>
      </c>
      <c r="AF1341" t="s">
        <v>586</v>
      </c>
      <c r="AG1341" t="s">
        <v>50</v>
      </c>
      <c r="AH1341" t="s">
        <v>310</v>
      </c>
      <c r="AI1341" t="s">
        <v>6292</v>
      </c>
      <c r="AJ1341" t="s">
        <v>6291</v>
      </c>
      <c r="AK1341" t="s">
        <v>50</v>
      </c>
      <c r="AL1341" t="s">
        <v>161</v>
      </c>
      <c r="AM1341">
        <v>35.824722387096436</v>
      </c>
      <c r="AN1341">
        <v>-78.857361073181906</v>
      </c>
      <c r="AO1341">
        <v>2023</v>
      </c>
      <c r="AP1341" t="s">
        <v>526</v>
      </c>
      <c r="AQ1341" t="s">
        <v>161</v>
      </c>
      <c r="AR1341" t="s">
        <v>310</v>
      </c>
      <c r="AS1341" t="s">
        <v>161</v>
      </c>
      <c r="AT1341" t="s">
        <v>586</v>
      </c>
      <c r="AU1341" t="s">
        <v>50</v>
      </c>
      <c r="AV1341" t="s">
        <v>6292</v>
      </c>
      <c r="AW1341" t="s">
        <v>6291</v>
      </c>
      <c r="AX1341" t="s">
        <v>50</v>
      </c>
      <c r="AY1341" t="s">
        <v>9585</v>
      </c>
    </row>
    <row r="1342" spans="1:51" x14ac:dyDescent="0.3">
      <c r="A1342" t="s">
        <v>6293</v>
      </c>
      <c r="B1342" t="s">
        <v>131</v>
      </c>
      <c r="C1342" s="1"/>
      <c r="D1342" s="1">
        <v>44902</v>
      </c>
      <c r="E1342" s="1"/>
      <c r="F1342" t="s">
        <v>318</v>
      </c>
      <c r="G1342" t="s">
        <v>2655</v>
      </c>
      <c r="H1342" t="s">
        <v>50</v>
      </c>
      <c r="I1342" t="s">
        <v>112</v>
      </c>
      <c r="J1342" t="s">
        <v>52</v>
      </c>
      <c r="K1342" t="s">
        <v>345</v>
      </c>
      <c r="L1342" t="s">
        <v>54</v>
      </c>
      <c r="M1342" t="s">
        <v>55</v>
      </c>
      <c r="N1342" t="s">
        <v>56</v>
      </c>
      <c r="O1342" t="s">
        <v>114</v>
      </c>
      <c r="P1342" t="s">
        <v>58</v>
      </c>
      <c r="Q1342" t="s">
        <v>58</v>
      </c>
      <c r="R1342" t="s">
        <v>59</v>
      </c>
      <c r="S1342" t="s">
        <v>60</v>
      </c>
      <c r="T1342" t="s">
        <v>61</v>
      </c>
      <c r="U1342" s="1">
        <v>45035</v>
      </c>
      <c r="V1342">
        <v>294</v>
      </c>
      <c r="W1342">
        <v>35.791870166167442</v>
      </c>
      <c r="X1342">
        <v>-78.926994505785785</v>
      </c>
      <c r="Y1342">
        <v>26290</v>
      </c>
      <c r="Z1342" t="s">
        <v>50</v>
      </c>
      <c r="AB1342" t="s">
        <v>641</v>
      </c>
      <c r="AC1342" t="s">
        <v>63</v>
      </c>
      <c r="AD1342" t="s">
        <v>64</v>
      </c>
      <c r="AE1342" t="s">
        <v>642</v>
      </c>
      <c r="AF1342" t="s">
        <v>643</v>
      </c>
      <c r="AG1342" t="s">
        <v>50</v>
      </c>
      <c r="AH1342" t="s">
        <v>128</v>
      </c>
      <c r="AI1342" t="s">
        <v>6294</v>
      </c>
      <c r="AJ1342" t="s">
        <v>6295</v>
      </c>
      <c r="AK1342" t="s">
        <v>2655</v>
      </c>
      <c r="AL1342" t="s">
        <v>312</v>
      </c>
      <c r="AM1342">
        <v>35.791870166167442</v>
      </c>
      <c r="AN1342">
        <v>-78.926994505785785</v>
      </c>
      <c r="AP1342" t="s">
        <v>50</v>
      </c>
      <c r="AQ1342" t="s">
        <v>345</v>
      </c>
      <c r="AR1342" t="s">
        <v>128</v>
      </c>
      <c r="AS1342" t="s">
        <v>312</v>
      </c>
      <c r="AT1342" t="s">
        <v>643</v>
      </c>
      <c r="AU1342" t="s">
        <v>50</v>
      </c>
      <c r="AV1342" t="s">
        <v>9431</v>
      </c>
      <c r="AW1342" t="s">
        <v>2655</v>
      </c>
      <c r="AX1342" t="s">
        <v>50</v>
      </c>
      <c r="AY1342" t="s">
        <v>641</v>
      </c>
    </row>
    <row r="1343" spans="1:51" x14ac:dyDescent="0.3">
      <c r="A1343" t="s">
        <v>6296</v>
      </c>
      <c r="B1343" t="s">
        <v>142</v>
      </c>
      <c r="C1343" s="1">
        <v>44929</v>
      </c>
      <c r="D1343" s="1">
        <v>44903</v>
      </c>
      <c r="E1343" s="1">
        <v>44964</v>
      </c>
      <c r="F1343" t="s">
        <v>48</v>
      </c>
      <c r="G1343" t="s">
        <v>6297</v>
      </c>
      <c r="H1343" t="s">
        <v>50</v>
      </c>
      <c r="I1343" t="s">
        <v>51</v>
      </c>
      <c r="J1343" t="s">
        <v>52</v>
      </c>
      <c r="K1343" t="s">
        <v>161</v>
      </c>
      <c r="L1343" t="s">
        <v>54</v>
      </c>
      <c r="M1343" t="s">
        <v>55</v>
      </c>
      <c r="N1343" t="s">
        <v>56</v>
      </c>
      <c r="O1343" t="s">
        <v>57</v>
      </c>
      <c r="P1343" t="s">
        <v>58</v>
      </c>
      <c r="Q1343" t="s">
        <v>58</v>
      </c>
      <c r="R1343" t="s">
        <v>59</v>
      </c>
      <c r="S1343" t="s">
        <v>60</v>
      </c>
      <c r="T1343" t="s">
        <v>61</v>
      </c>
      <c r="U1343" s="1">
        <v>44964</v>
      </c>
      <c r="V1343">
        <v>0</v>
      </c>
      <c r="W1343">
        <v>35.825910898856513</v>
      </c>
      <c r="X1343">
        <v>-78.858861098056437</v>
      </c>
      <c r="Y1343">
        <v>26537</v>
      </c>
      <c r="Z1343" t="s">
        <v>50</v>
      </c>
      <c r="AB1343" t="s">
        <v>585</v>
      </c>
      <c r="AC1343" t="s">
        <v>116</v>
      </c>
      <c r="AD1343" t="s">
        <v>50</v>
      </c>
      <c r="AE1343" t="s">
        <v>117</v>
      </c>
      <c r="AF1343" t="s">
        <v>586</v>
      </c>
      <c r="AG1343" t="s">
        <v>50</v>
      </c>
      <c r="AH1343" t="s">
        <v>310</v>
      </c>
      <c r="AI1343" t="s">
        <v>6298</v>
      </c>
      <c r="AJ1343" t="s">
        <v>6299</v>
      </c>
      <c r="AK1343" t="s">
        <v>6297</v>
      </c>
      <c r="AL1343" t="s">
        <v>161</v>
      </c>
      <c r="AM1343">
        <v>35.825910898856513</v>
      </c>
      <c r="AN1343">
        <v>-78.858861098056437</v>
      </c>
      <c r="AO1343">
        <v>2023</v>
      </c>
      <c r="AP1343" t="s">
        <v>526</v>
      </c>
      <c r="AQ1343" t="s">
        <v>161</v>
      </c>
      <c r="AR1343" t="s">
        <v>310</v>
      </c>
      <c r="AS1343" t="s">
        <v>161</v>
      </c>
      <c r="AT1343" t="s">
        <v>586</v>
      </c>
      <c r="AU1343" t="s">
        <v>50</v>
      </c>
      <c r="AV1343" t="s">
        <v>9432</v>
      </c>
      <c r="AW1343" t="s">
        <v>6297</v>
      </c>
      <c r="AX1343" t="s">
        <v>50</v>
      </c>
      <c r="AY1343" t="s">
        <v>9585</v>
      </c>
    </row>
    <row r="1344" spans="1:51" x14ac:dyDescent="0.3">
      <c r="A1344" t="s">
        <v>6300</v>
      </c>
      <c r="B1344" t="s">
        <v>142</v>
      </c>
      <c r="C1344" s="1"/>
      <c r="D1344" s="1">
        <v>44923</v>
      </c>
      <c r="E1344" s="1"/>
      <c r="F1344" t="s">
        <v>110</v>
      </c>
      <c r="G1344" t="s">
        <v>6301</v>
      </c>
      <c r="H1344" t="s">
        <v>50</v>
      </c>
      <c r="I1344" t="s">
        <v>51</v>
      </c>
      <c r="J1344" t="s">
        <v>52</v>
      </c>
      <c r="K1344" t="s">
        <v>161</v>
      </c>
      <c r="L1344" t="s">
        <v>54</v>
      </c>
      <c r="M1344" t="s">
        <v>55</v>
      </c>
      <c r="N1344" t="s">
        <v>56</v>
      </c>
      <c r="O1344" t="s">
        <v>114</v>
      </c>
      <c r="P1344" t="s">
        <v>58</v>
      </c>
      <c r="Q1344" t="s">
        <v>58</v>
      </c>
      <c r="R1344" t="s">
        <v>59</v>
      </c>
      <c r="S1344" t="s">
        <v>60</v>
      </c>
      <c r="T1344" t="s">
        <v>61</v>
      </c>
      <c r="U1344" s="1">
        <v>45614</v>
      </c>
      <c r="V1344">
        <v>0</v>
      </c>
      <c r="W1344">
        <v>35.826979592392441</v>
      </c>
      <c r="X1344">
        <v>-78.890088455559436</v>
      </c>
      <c r="Y1344">
        <v>32834</v>
      </c>
      <c r="Z1344" t="s">
        <v>50</v>
      </c>
      <c r="AB1344" t="s">
        <v>441</v>
      </c>
      <c r="AC1344" t="s">
        <v>63</v>
      </c>
      <c r="AD1344" t="s">
        <v>64</v>
      </c>
      <c r="AE1344" t="s">
        <v>442</v>
      </c>
      <c r="AF1344" t="s">
        <v>127</v>
      </c>
      <c r="AG1344" t="s">
        <v>50</v>
      </c>
      <c r="AH1344" t="s">
        <v>128</v>
      </c>
      <c r="AI1344" t="s">
        <v>6302</v>
      </c>
      <c r="AJ1344" t="s">
        <v>6303</v>
      </c>
      <c r="AK1344" t="s">
        <v>6301</v>
      </c>
      <c r="AL1344" t="s">
        <v>161</v>
      </c>
      <c r="AM1344">
        <v>35.826979592392441</v>
      </c>
      <c r="AN1344">
        <v>-78.890088455559436</v>
      </c>
      <c r="AP1344" t="s">
        <v>50</v>
      </c>
      <c r="AQ1344" t="s">
        <v>161</v>
      </c>
      <c r="AR1344" t="s">
        <v>128</v>
      </c>
      <c r="AS1344" t="s">
        <v>161</v>
      </c>
      <c r="AT1344" t="s">
        <v>127</v>
      </c>
      <c r="AU1344" t="s">
        <v>50</v>
      </c>
      <c r="AV1344" t="s">
        <v>9433</v>
      </c>
      <c r="AW1344" t="s">
        <v>6301</v>
      </c>
      <c r="AX1344" t="s">
        <v>50</v>
      </c>
      <c r="AY1344" t="s">
        <v>124</v>
      </c>
    </row>
    <row r="1345" spans="1:51" x14ac:dyDescent="0.3">
      <c r="A1345" t="s">
        <v>6304</v>
      </c>
      <c r="B1345" t="s">
        <v>142</v>
      </c>
      <c r="C1345" s="1">
        <v>44992</v>
      </c>
      <c r="D1345" s="1">
        <v>44974</v>
      </c>
      <c r="E1345" s="1">
        <v>45014</v>
      </c>
      <c r="F1345" t="s">
        <v>48</v>
      </c>
      <c r="G1345" t="s">
        <v>6305</v>
      </c>
      <c r="H1345" t="s">
        <v>50</v>
      </c>
      <c r="I1345" t="s">
        <v>51</v>
      </c>
      <c r="J1345" t="s">
        <v>52</v>
      </c>
      <c r="K1345" t="s">
        <v>161</v>
      </c>
      <c r="L1345" t="s">
        <v>54</v>
      </c>
      <c r="M1345" t="s">
        <v>55</v>
      </c>
      <c r="N1345" t="s">
        <v>56</v>
      </c>
      <c r="O1345" t="s">
        <v>57</v>
      </c>
      <c r="P1345" t="s">
        <v>58</v>
      </c>
      <c r="Q1345" t="s">
        <v>58</v>
      </c>
      <c r="R1345" t="s">
        <v>59</v>
      </c>
      <c r="S1345" t="s">
        <v>60</v>
      </c>
      <c r="T1345" t="s">
        <v>61</v>
      </c>
      <c r="U1345" s="1">
        <v>45014</v>
      </c>
      <c r="V1345">
        <v>0</v>
      </c>
      <c r="W1345">
        <v>35.829628733111385</v>
      </c>
      <c r="X1345">
        <v>-78.858473351133853</v>
      </c>
      <c r="Y1345">
        <v>22000</v>
      </c>
      <c r="Z1345" t="s">
        <v>50</v>
      </c>
      <c r="AB1345" t="s">
        <v>335</v>
      </c>
      <c r="AC1345" t="s">
        <v>63</v>
      </c>
      <c r="AD1345" t="s">
        <v>64</v>
      </c>
      <c r="AE1345" t="s">
        <v>329</v>
      </c>
      <c r="AF1345" t="s">
        <v>330</v>
      </c>
      <c r="AG1345" t="s">
        <v>331</v>
      </c>
      <c r="AH1345" t="s">
        <v>332</v>
      </c>
      <c r="AI1345" t="s">
        <v>6306</v>
      </c>
      <c r="AJ1345" t="s">
        <v>6307</v>
      </c>
      <c r="AK1345" t="s">
        <v>6305</v>
      </c>
      <c r="AL1345" t="s">
        <v>161</v>
      </c>
      <c r="AM1345">
        <v>35.829628733111385</v>
      </c>
      <c r="AN1345">
        <v>-78.858473351133853</v>
      </c>
      <c r="AO1345">
        <v>2023</v>
      </c>
      <c r="AP1345" t="s">
        <v>526</v>
      </c>
      <c r="AQ1345" t="s">
        <v>161</v>
      </c>
      <c r="AR1345" t="s">
        <v>332</v>
      </c>
      <c r="AS1345" t="s">
        <v>161</v>
      </c>
      <c r="AT1345" t="s">
        <v>330</v>
      </c>
      <c r="AU1345" t="s">
        <v>331</v>
      </c>
      <c r="AV1345" t="s">
        <v>9434</v>
      </c>
      <c r="AW1345" t="s">
        <v>6305</v>
      </c>
      <c r="AX1345" t="s">
        <v>50</v>
      </c>
      <c r="AY1345" t="s">
        <v>9576</v>
      </c>
    </row>
    <row r="1346" spans="1:51" x14ac:dyDescent="0.3">
      <c r="A1346" t="s">
        <v>6308</v>
      </c>
      <c r="B1346" t="s">
        <v>142</v>
      </c>
      <c r="C1346" s="1">
        <v>45035</v>
      </c>
      <c r="D1346" s="1">
        <v>45009</v>
      </c>
      <c r="E1346" s="1">
        <v>45040</v>
      </c>
      <c r="F1346" t="s">
        <v>48</v>
      </c>
      <c r="G1346" t="s">
        <v>6309</v>
      </c>
      <c r="H1346" t="s">
        <v>50</v>
      </c>
      <c r="I1346" t="s">
        <v>51</v>
      </c>
      <c r="J1346" t="s">
        <v>52</v>
      </c>
      <c r="K1346" t="s">
        <v>161</v>
      </c>
      <c r="L1346" t="s">
        <v>54</v>
      </c>
      <c r="M1346" t="s">
        <v>55</v>
      </c>
      <c r="N1346" t="s">
        <v>56</v>
      </c>
      <c r="O1346" t="s">
        <v>57</v>
      </c>
      <c r="P1346" t="s">
        <v>58</v>
      </c>
      <c r="Q1346" t="s">
        <v>58</v>
      </c>
      <c r="R1346" t="s">
        <v>59</v>
      </c>
      <c r="S1346" t="s">
        <v>60</v>
      </c>
      <c r="T1346" t="s">
        <v>61</v>
      </c>
      <c r="U1346" s="1">
        <v>45040</v>
      </c>
      <c r="V1346">
        <v>0</v>
      </c>
      <c r="W1346">
        <v>35.826917733941656</v>
      </c>
      <c r="X1346">
        <v>-78.889567185162036</v>
      </c>
      <c r="Y1346">
        <v>14783</v>
      </c>
      <c r="Z1346" t="s">
        <v>50</v>
      </c>
      <c r="AB1346" t="s">
        <v>453</v>
      </c>
      <c r="AC1346" t="s">
        <v>63</v>
      </c>
      <c r="AD1346" t="s">
        <v>64</v>
      </c>
      <c r="AE1346" t="s">
        <v>88</v>
      </c>
      <c r="AF1346" t="s">
        <v>340</v>
      </c>
      <c r="AG1346" t="s">
        <v>50</v>
      </c>
      <c r="AH1346" t="s">
        <v>90</v>
      </c>
      <c r="AI1346" t="s">
        <v>6310</v>
      </c>
      <c r="AJ1346" t="s">
        <v>6309</v>
      </c>
      <c r="AK1346" t="s">
        <v>50</v>
      </c>
      <c r="AL1346" t="s">
        <v>161</v>
      </c>
      <c r="AM1346">
        <v>35.826917733941656</v>
      </c>
      <c r="AN1346">
        <v>-78.889567185162036</v>
      </c>
      <c r="AO1346">
        <v>2023</v>
      </c>
      <c r="AP1346" t="s">
        <v>526</v>
      </c>
      <c r="AQ1346" t="s">
        <v>161</v>
      </c>
      <c r="AR1346" t="s">
        <v>90</v>
      </c>
      <c r="AS1346" t="s">
        <v>161</v>
      </c>
      <c r="AT1346" t="s">
        <v>340</v>
      </c>
      <c r="AU1346" t="s">
        <v>50</v>
      </c>
      <c r="AV1346" t="s">
        <v>6310</v>
      </c>
      <c r="AW1346" t="s">
        <v>6309</v>
      </c>
      <c r="AX1346" t="s">
        <v>50</v>
      </c>
      <c r="AY1346" t="s">
        <v>9570</v>
      </c>
    </row>
    <row r="1347" spans="1:51" x14ac:dyDescent="0.3">
      <c r="A1347" t="s">
        <v>6311</v>
      </c>
      <c r="B1347" t="s">
        <v>142</v>
      </c>
      <c r="C1347" s="1">
        <v>45077</v>
      </c>
      <c r="D1347" s="1">
        <v>45061</v>
      </c>
      <c r="E1347" s="1">
        <v>45079</v>
      </c>
      <c r="F1347" t="s">
        <v>48</v>
      </c>
      <c r="G1347" t="s">
        <v>6312</v>
      </c>
      <c r="H1347" t="s">
        <v>50</v>
      </c>
      <c r="I1347" t="s">
        <v>112</v>
      </c>
      <c r="J1347" t="s">
        <v>52</v>
      </c>
      <c r="K1347" t="s">
        <v>345</v>
      </c>
      <c r="L1347" t="s">
        <v>54</v>
      </c>
      <c r="M1347" t="s">
        <v>55</v>
      </c>
      <c r="N1347" t="s">
        <v>56</v>
      </c>
      <c r="O1347" t="s">
        <v>57</v>
      </c>
      <c r="P1347" t="s">
        <v>58</v>
      </c>
      <c r="Q1347" t="s">
        <v>58</v>
      </c>
      <c r="R1347" t="s">
        <v>59</v>
      </c>
      <c r="S1347" t="s">
        <v>60</v>
      </c>
      <c r="T1347" t="s">
        <v>61</v>
      </c>
      <c r="U1347" s="1">
        <v>45079</v>
      </c>
      <c r="V1347">
        <v>0</v>
      </c>
      <c r="W1347">
        <v>35.782880024008563</v>
      </c>
      <c r="X1347">
        <v>-78.931677118362998</v>
      </c>
      <c r="Y1347">
        <v>26858</v>
      </c>
      <c r="Z1347" t="s">
        <v>50</v>
      </c>
      <c r="AB1347" t="s">
        <v>453</v>
      </c>
      <c r="AC1347" t="s">
        <v>63</v>
      </c>
      <c r="AD1347" t="s">
        <v>64</v>
      </c>
      <c r="AE1347" t="s">
        <v>88</v>
      </c>
      <c r="AF1347" t="s">
        <v>340</v>
      </c>
      <c r="AG1347" t="s">
        <v>50</v>
      </c>
      <c r="AH1347" t="s">
        <v>90</v>
      </c>
      <c r="AI1347" t="s">
        <v>6313</v>
      </c>
      <c r="AJ1347" t="s">
        <v>6314</v>
      </c>
      <c r="AK1347" t="s">
        <v>6315</v>
      </c>
      <c r="AL1347" t="s">
        <v>345</v>
      </c>
      <c r="AM1347">
        <v>35.782880024008563</v>
      </c>
      <c r="AN1347">
        <v>-78.931677118362998</v>
      </c>
      <c r="AO1347">
        <v>2023</v>
      </c>
      <c r="AP1347" t="s">
        <v>526</v>
      </c>
      <c r="AQ1347" t="s">
        <v>345</v>
      </c>
      <c r="AR1347" t="s">
        <v>90</v>
      </c>
      <c r="AS1347" t="s">
        <v>345</v>
      </c>
      <c r="AT1347" t="s">
        <v>340</v>
      </c>
      <c r="AU1347" t="s">
        <v>50</v>
      </c>
      <c r="AV1347" t="s">
        <v>9435</v>
      </c>
      <c r="AW1347" t="s">
        <v>6315</v>
      </c>
      <c r="AX1347" t="s">
        <v>50</v>
      </c>
      <c r="AY1347" t="s">
        <v>9570</v>
      </c>
    </row>
    <row r="1348" spans="1:51" x14ac:dyDescent="0.3">
      <c r="A1348" t="s">
        <v>6316</v>
      </c>
      <c r="B1348" t="s">
        <v>142</v>
      </c>
      <c r="C1348" s="1">
        <v>45103</v>
      </c>
      <c r="D1348" s="1">
        <v>45079</v>
      </c>
      <c r="E1348" s="1"/>
      <c r="F1348" t="s">
        <v>610</v>
      </c>
      <c r="G1348" t="s">
        <v>6317</v>
      </c>
      <c r="H1348" t="s">
        <v>50</v>
      </c>
      <c r="I1348" t="s">
        <v>51</v>
      </c>
      <c r="J1348" t="s">
        <v>52</v>
      </c>
      <c r="K1348" t="s">
        <v>128</v>
      </c>
      <c r="L1348" t="s">
        <v>54</v>
      </c>
      <c r="M1348" t="s">
        <v>55</v>
      </c>
      <c r="N1348" t="s">
        <v>56</v>
      </c>
      <c r="O1348" t="s">
        <v>612</v>
      </c>
      <c r="P1348" t="s">
        <v>58</v>
      </c>
      <c r="Q1348" t="s">
        <v>58</v>
      </c>
      <c r="R1348" t="s">
        <v>59</v>
      </c>
      <c r="S1348" t="s">
        <v>60</v>
      </c>
      <c r="T1348" t="s">
        <v>61</v>
      </c>
      <c r="U1348" s="1">
        <v>45210</v>
      </c>
      <c r="V1348">
        <v>0</v>
      </c>
      <c r="W1348">
        <v>35.76174186903053</v>
      </c>
      <c r="X1348">
        <v>-78.837043097941987</v>
      </c>
      <c r="Y1348">
        <v>24078</v>
      </c>
      <c r="Z1348" t="s">
        <v>50</v>
      </c>
      <c r="AB1348" t="s">
        <v>6318</v>
      </c>
      <c r="AC1348" t="s">
        <v>63</v>
      </c>
      <c r="AD1348" t="s">
        <v>64</v>
      </c>
      <c r="AE1348" t="s">
        <v>6319</v>
      </c>
      <c r="AF1348" t="s">
        <v>6320</v>
      </c>
      <c r="AG1348" t="s">
        <v>50</v>
      </c>
      <c r="AH1348" t="s">
        <v>6321</v>
      </c>
      <c r="AI1348" t="s">
        <v>6322</v>
      </c>
      <c r="AJ1348" t="s">
        <v>6323</v>
      </c>
      <c r="AK1348" t="s">
        <v>6317</v>
      </c>
      <c r="AL1348" t="s">
        <v>128</v>
      </c>
      <c r="AM1348">
        <v>35.76174186903053</v>
      </c>
      <c r="AN1348">
        <v>-78.837043097941987</v>
      </c>
      <c r="AO1348">
        <v>2023</v>
      </c>
      <c r="AP1348" t="s">
        <v>526</v>
      </c>
      <c r="AQ1348" t="s">
        <v>128</v>
      </c>
      <c r="AR1348" t="s">
        <v>6321</v>
      </c>
      <c r="AS1348" t="s">
        <v>128</v>
      </c>
      <c r="AT1348" t="s">
        <v>6320</v>
      </c>
      <c r="AU1348" t="s">
        <v>50</v>
      </c>
      <c r="AV1348" t="s">
        <v>9436</v>
      </c>
      <c r="AW1348" t="s">
        <v>6317</v>
      </c>
      <c r="AX1348" t="s">
        <v>50</v>
      </c>
      <c r="AY1348" t="s">
        <v>9628</v>
      </c>
    </row>
    <row r="1349" spans="1:51" x14ac:dyDescent="0.3">
      <c r="A1349" t="s">
        <v>6324</v>
      </c>
      <c r="B1349" t="s">
        <v>131</v>
      </c>
      <c r="C1349" s="1">
        <v>45092</v>
      </c>
      <c r="D1349" s="1">
        <v>45079</v>
      </c>
      <c r="E1349" s="1">
        <v>45113</v>
      </c>
      <c r="F1349" t="s">
        <v>48</v>
      </c>
      <c r="G1349" t="s">
        <v>6325</v>
      </c>
      <c r="H1349" t="s">
        <v>50</v>
      </c>
      <c r="I1349" t="s">
        <v>51</v>
      </c>
      <c r="J1349" t="s">
        <v>52</v>
      </c>
      <c r="K1349" t="s">
        <v>161</v>
      </c>
      <c r="L1349" t="s">
        <v>54</v>
      </c>
      <c r="M1349" t="s">
        <v>55</v>
      </c>
      <c r="N1349" t="s">
        <v>56</v>
      </c>
      <c r="O1349" t="s">
        <v>57</v>
      </c>
      <c r="P1349" t="s">
        <v>58</v>
      </c>
      <c r="Q1349" t="s">
        <v>58</v>
      </c>
      <c r="R1349" t="s">
        <v>59</v>
      </c>
      <c r="S1349" t="s">
        <v>60</v>
      </c>
      <c r="T1349" t="s">
        <v>61</v>
      </c>
      <c r="U1349" s="1">
        <v>45113</v>
      </c>
      <c r="V1349">
        <v>0</v>
      </c>
      <c r="W1349">
        <v>35.764679097080261</v>
      </c>
      <c r="X1349">
        <v>-78.844328981096339</v>
      </c>
      <c r="Y1349">
        <v>16556</v>
      </c>
      <c r="Z1349" t="s">
        <v>50</v>
      </c>
      <c r="AB1349" t="s">
        <v>335</v>
      </c>
      <c r="AC1349" t="s">
        <v>63</v>
      </c>
      <c r="AD1349" t="s">
        <v>64</v>
      </c>
      <c r="AE1349" t="s">
        <v>329</v>
      </c>
      <c r="AF1349" t="s">
        <v>652</v>
      </c>
      <c r="AG1349" t="s">
        <v>50</v>
      </c>
      <c r="AH1349" t="s">
        <v>100</v>
      </c>
      <c r="AI1349" t="s">
        <v>6326</v>
      </c>
      <c r="AJ1349" t="s">
        <v>436</v>
      </c>
      <c r="AK1349" t="s">
        <v>437</v>
      </c>
      <c r="AL1349" t="s">
        <v>438</v>
      </c>
      <c r="AM1349">
        <v>35.764679097080261</v>
      </c>
      <c r="AN1349">
        <v>-78.844328981096339</v>
      </c>
      <c r="AO1349">
        <v>2023</v>
      </c>
      <c r="AP1349" t="s">
        <v>526</v>
      </c>
      <c r="AQ1349" t="s">
        <v>161</v>
      </c>
      <c r="AR1349" t="s">
        <v>100</v>
      </c>
      <c r="AS1349" t="s">
        <v>438</v>
      </c>
      <c r="AT1349" t="s">
        <v>652</v>
      </c>
      <c r="AU1349" t="s">
        <v>50</v>
      </c>
      <c r="AV1349" t="s">
        <v>6326</v>
      </c>
      <c r="AW1349" t="s">
        <v>436</v>
      </c>
      <c r="AX1349" t="s">
        <v>437</v>
      </c>
      <c r="AY1349" t="s">
        <v>9576</v>
      </c>
    </row>
    <row r="1350" spans="1:51" x14ac:dyDescent="0.3">
      <c r="A1350" t="s">
        <v>6327</v>
      </c>
      <c r="B1350" t="s">
        <v>131</v>
      </c>
      <c r="C1350" s="1">
        <v>45097</v>
      </c>
      <c r="D1350" s="1">
        <v>45082</v>
      </c>
      <c r="E1350" s="1">
        <v>45117</v>
      </c>
      <c r="F1350" t="s">
        <v>48</v>
      </c>
      <c r="G1350" t="s">
        <v>6328</v>
      </c>
      <c r="H1350" t="s">
        <v>50</v>
      </c>
      <c r="I1350" t="s">
        <v>112</v>
      </c>
      <c r="J1350" t="s">
        <v>52</v>
      </c>
      <c r="K1350" t="s">
        <v>345</v>
      </c>
      <c r="L1350" t="s">
        <v>54</v>
      </c>
      <c r="M1350" t="s">
        <v>55</v>
      </c>
      <c r="N1350" t="s">
        <v>56</v>
      </c>
      <c r="O1350" t="s">
        <v>57</v>
      </c>
      <c r="P1350" t="s">
        <v>58</v>
      </c>
      <c r="Q1350" t="s">
        <v>58</v>
      </c>
      <c r="R1350" t="s">
        <v>59</v>
      </c>
      <c r="S1350" t="s">
        <v>60</v>
      </c>
      <c r="T1350" t="s">
        <v>61</v>
      </c>
      <c r="U1350" s="1">
        <v>45117</v>
      </c>
      <c r="V1350">
        <v>0</v>
      </c>
      <c r="W1350">
        <v>35.783039609708666</v>
      </c>
      <c r="X1350">
        <v>-78.931909527927232</v>
      </c>
      <c r="Y1350">
        <v>22944</v>
      </c>
      <c r="Z1350" t="s">
        <v>50</v>
      </c>
      <c r="AB1350" t="s">
        <v>453</v>
      </c>
      <c r="AC1350" t="s">
        <v>63</v>
      </c>
      <c r="AD1350" t="s">
        <v>64</v>
      </c>
      <c r="AE1350" t="s">
        <v>88</v>
      </c>
      <c r="AF1350" t="s">
        <v>340</v>
      </c>
      <c r="AG1350" t="s">
        <v>50</v>
      </c>
      <c r="AH1350" t="s">
        <v>90</v>
      </c>
      <c r="AI1350" t="s">
        <v>6329</v>
      </c>
      <c r="AJ1350" t="s">
        <v>6330</v>
      </c>
      <c r="AK1350" t="s">
        <v>6328</v>
      </c>
      <c r="AL1350" t="s">
        <v>345</v>
      </c>
      <c r="AM1350">
        <v>35.783039609708666</v>
      </c>
      <c r="AN1350">
        <v>-78.931909527927232</v>
      </c>
      <c r="AO1350">
        <v>2023</v>
      </c>
      <c r="AP1350" t="s">
        <v>526</v>
      </c>
      <c r="AQ1350" t="s">
        <v>345</v>
      </c>
      <c r="AR1350" t="s">
        <v>90</v>
      </c>
      <c r="AS1350" t="s">
        <v>345</v>
      </c>
      <c r="AT1350" t="s">
        <v>340</v>
      </c>
      <c r="AU1350" t="s">
        <v>50</v>
      </c>
      <c r="AV1350" t="s">
        <v>9437</v>
      </c>
      <c r="AW1350" t="s">
        <v>6328</v>
      </c>
      <c r="AX1350" t="s">
        <v>50</v>
      </c>
      <c r="AY1350" t="s">
        <v>9570</v>
      </c>
    </row>
    <row r="1351" spans="1:51" x14ac:dyDescent="0.3">
      <c r="A1351" t="s">
        <v>6331</v>
      </c>
      <c r="B1351" t="s">
        <v>142</v>
      </c>
      <c r="C1351" s="1">
        <v>45139</v>
      </c>
      <c r="D1351" s="1">
        <v>45096</v>
      </c>
      <c r="E1351" s="1">
        <v>45188</v>
      </c>
      <c r="F1351" t="s">
        <v>48</v>
      </c>
      <c r="G1351" t="s">
        <v>6332</v>
      </c>
      <c r="H1351" t="s">
        <v>50</v>
      </c>
      <c r="I1351" t="s">
        <v>51</v>
      </c>
      <c r="J1351" t="s">
        <v>52</v>
      </c>
      <c r="K1351" t="s">
        <v>161</v>
      </c>
      <c r="L1351" t="s">
        <v>54</v>
      </c>
      <c r="M1351" t="s">
        <v>55</v>
      </c>
      <c r="N1351" t="s">
        <v>56</v>
      </c>
      <c r="O1351" t="s">
        <v>57</v>
      </c>
      <c r="P1351" t="s">
        <v>58</v>
      </c>
      <c r="Q1351" t="s">
        <v>58</v>
      </c>
      <c r="R1351" t="s">
        <v>59</v>
      </c>
      <c r="S1351" t="s">
        <v>60</v>
      </c>
      <c r="T1351" t="s">
        <v>61</v>
      </c>
      <c r="U1351" s="1">
        <v>45188</v>
      </c>
      <c r="V1351">
        <v>0</v>
      </c>
      <c r="W1351">
        <v>35.835913986884769</v>
      </c>
      <c r="X1351">
        <v>-78.892268419798484</v>
      </c>
      <c r="Y1351">
        <v>56000</v>
      </c>
      <c r="Z1351" t="s">
        <v>50</v>
      </c>
      <c r="AB1351" t="s">
        <v>1471</v>
      </c>
      <c r="AC1351" t="s">
        <v>63</v>
      </c>
      <c r="AD1351" t="s">
        <v>64</v>
      </c>
      <c r="AE1351" t="s">
        <v>1472</v>
      </c>
      <c r="AF1351" t="s">
        <v>1473</v>
      </c>
      <c r="AG1351" t="s">
        <v>50</v>
      </c>
      <c r="AH1351" t="s">
        <v>1474</v>
      </c>
      <c r="AI1351" t="s">
        <v>6333</v>
      </c>
      <c r="AJ1351" t="s">
        <v>6334</v>
      </c>
      <c r="AK1351" t="s">
        <v>6332</v>
      </c>
      <c r="AL1351" t="s">
        <v>161</v>
      </c>
      <c r="AM1351">
        <v>35.835913986884769</v>
      </c>
      <c r="AN1351">
        <v>-78.892268419798484</v>
      </c>
      <c r="AO1351">
        <v>2023</v>
      </c>
      <c r="AP1351" t="s">
        <v>526</v>
      </c>
      <c r="AQ1351" t="s">
        <v>161</v>
      </c>
      <c r="AR1351" t="s">
        <v>1474</v>
      </c>
      <c r="AS1351" t="s">
        <v>161</v>
      </c>
      <c r="AT1351" t="s">
        <v>1473</v>
      </c>
      <c r="AU1351" t="s">
        <v>50</v>
      </c>
      <c r="AV1351" t="s">
        <v>9438</v>
      </c>
      <c r="AW1351" t="s">
        <v>6332</v>
      </c>
      <c r="AX1351" t="s">
        <v>50</v>
      </c>
      <c r="AY1351" t="s">
        <v>9596</v>
      </c>
    </row>
    <row r="1352" spans="1:51" x14ac:dyDescent="0.3">
      <c r="A1352" t="s">
        <v>6335</v>
      </c>
      <c r="B1352" t="s">
        <v>142</v>
      </c>
      <c r="C1352" s="1">
        <v>45121</v>
      </c>
      <c r="D1352" s="1">
        <v>45113</v>
      </c>
      <c r="E1352" s="1">
        <v>45149</v>
      </c>
      <c r="F1352" t="s">
        <v>48</v>
      </c>
      <c r="G1352" t="s">
        <v>6336</v>
      </c>
      <c r="H1352" t="s">
        <v>50</v>
      </c>
      <c r="I1352" t="s">
        <v>112</v>
      </c>
      <c r="J1352" t="s">
        <v>52</v>
      </c>
      <c r="K1352" t="s">
        <v>387</v>
      </c>
      <c r="L1352" t="s">
        <v>54</v>
      </c>
      <c r="M1352" t="s">
        <v>55</v>
      </c>
      <c r="N1352" t="s">
        <v>56</v>
      </c>
      <c r="O1352" t="s">
        <v>57</v>
      </c>
      <c r="P1352" t="s">
        <v>58</v>
      </c>
      <c r="Q1352" t="s">
        <v>58</v>
      </c>
      <c r="R1352" t="s">
        <v>59</v>
      </c>
      <c r="S1352" t="s">
        <v>60</v>
      </c>
      <c r="T1352" t="s">
        <v>61</v>
      </c>
      <c r="U1352" s="1">
        <v>45149</v>
      </c>
      <c r="V1352">
        <v>0</v>
      </c>
      <c r="W1352">
        <v>35.686205094646027</v>
      </c>
      <c r="X1352">
        <v>-78.804340278424363</v>
      </c>
      <c r="Y1352">
        <v>24900</v>
      </c>
      <c r="Z1352" t="s">
        <v>50</v>
      </c>
      <c r="AB1352" t="s">
        <v>335</v>
      </c>
      <c r="AC1352" t="s">
        <v>63</v>
      </c>
      <c r="AD1352" t="s">
        <v>64</v>
      </c>
      <c r="AE1352" t="s">
        <v>329</v>
      </c>
      <c r="AF1352" t="s">
        <v>652</v>
      </c>
      <c r="AG1352" t="s">
        <v>50</v>
      </c>
      <c r="AH1352" t="s">
        <v>100</v>
      </c>
      <c r="AI1352" t="s">
        <v>6337</v>
      </c>
      <c r="AJ1352" t="s">
        <v>6338</v>
      </c>
      <c r="AK1352" t="s">
        <v>6336</v>
      </c>
      <c r="AL1352" t="s">
        <v>387</v>
      </c>
      <c r="AM1352">
        <v>35.686205094646027</v>
      </c>
      <c r="AN1352">
        <v>-78.804340278424363</v>
      </c>
      <c r="AO1352">
        <v>2023</v>
      </c>
      <c r="AP1352" t="s">
        <v>526</v>
      </c>
      <c r="AQ1352" t="s">
        <v>387</v>
      </c>
      <c r="AR1352" t="s">
        <v>100</v>
      </c>
      <c r="AS1352" t="s">
        <v>387</v>
      </c>
      <c r="AT1352" t="s">
        <v>652</v>
      </c>
      <c r="AU1352" t="s">
        <v>50</v>
      </c>
      <c r="AV1352" t="s">
        <v>9439</v>
      </c>
      <c r="AW1352" t="s">
        <v>6336</v>
      </c>
      <c r="AX1352" t="s">
        <v>50</v>
      </c>
      <c r="AY1352" t="s">
        <v>9576</v>
      </c>
    </row>
    <row r="1353" spans="1:51" x14ac:dyDescent="0.3">
      <c r="A1353" t="s">
        <v>6339</v>
      </c>
      <c r="B1353" t="s">
        <v>142</v>
      </c>
      <c r="C1353" s="1">
        <v>45148</v>
      </c>
      <c r="D1353" s="1">
        <v>45134</v>
      </c>
      <c r="E1353" s="1">
        <v>45252</v>
      </c>
      <c r="F1353" t="s">
        <v>48</v>
      </c>
      <c r="G1353" t="s">
        <v>6340</v>
      </c>
      <c r="H1353" t="s">
        <v>50</v>
      </c>
      <c r="I1353" t="s">
        <v>112</v>
      </c>
      <c r="J1353" t="s">
        <v>52</v>
      </c>
      <c r="K1353" t="s">
        <v>387</v>
      </c>
      <c r="L1353" t="s">
        <v>54</v>
      </c>
      <c r="M1353" t="s">
        <v>55</v>
      </c>
      <c r="N1353" t="s">
        <v>56</v>
      </c>
      <c r="O1353" t="s">
        <v>57</v>
      </c>
      <c r="P1353" t="s">
        <v>58</v>
      </c>
      <c r="Q1353" t="s">
        <v>58</v>
      </c>
      <c r="R1353" t="s">
        <v>59</v>
      </c>
      <c r="S1353" t="s">
        <v>60</v>
      </c>
      <c r="T1353" t="s">
        <v>61</v>
      </c>
      <c r="U1353" s="1">
        <v>45252</v>
      </c>
      <c r="V1353">
        <v>0</v>
      </c>
      <c r="W1353">
        <v>35.686130410298944</v>
      </c>
      <c r="X1353">
        <v>-78.75877794293784</v>
      </c>
      <c r="Y1353">
        <v>44000</v>
      </c>
      <c r="Z1353" t="s">
        <v>50</v>
      </c>
      <c r="AB1353" t="s">
        <v>335</v>
      </c>
      <c r="AC1353" t="s">
        <v>63</v>
      </c>
      <c r="AD1353" t="s">
        <v>64</v>
      </c>
      <c r="AE1353" t="s">
        <v>329</v>
      </c>
      <c r="AF1353" t="s">
        <v>652</v>
      </c>
      <c r="AG1353" t="s">
        <v>50</v>
      </c>
      <c r="AH1353" t="s">
        <v>100</v>
      </c>
      <c r="AI1353" t="s">
        <v>6341</v>
      </c>
      <c r="AJ1353" t="s">
        <v>6340</v>
      </c>
      <c r="AK1353" t="s">
        <v>50</v>
      </c>
      <c r="AL1353" t="s">
        <v>387</v>
      </c>
      <c r="AM1353">
        <v>35.686130410298944</v>
      </c>
      <c r="AN1353">
        <v>-78.75877794293784</v>
      </c>
      <c r="AO1353">
        <v>2023</v>
      </c>
      <c r="AP1353" t="s">
        <v>526</v>
      </c>
      <c r="AQ1353" t="s">
        <v>387</v>
      </c>
      <c r="AR1353" t="s">
        <v>100</v>
      </c>
      <c r="AS1353" t="s">
        <v>387</v>
      </c>
      <c r="AT1353" t="s">
        <v>652</v>
      </c>
      <c r="AU1353" t="s">
        <v>50</v>
      </c>
      <c r="AV1353" t="s">
        <v>6341</v>
      </c>
      <c r="AW1353" t="s">
        <v>6340</v>
      </c>
      <c r="AX1353" t="s">
        <v>50</v>
      </c>
      <c r="AY1353" t="s">
        <v>9576</v>
      </c>
    </row>
    <row r="1354" spans="1:51" x14ac:dyDescent="0.3">
      <c r="A1354" t="s">
        <v>6342</v>
      </c>
      <c r="B1354" t="s">
        <v>142</v>
      </c>
      <c r="C1354" s="1">
        <v>45335</v>
      </c>
      <c r="D1354" s="1">
        <v>45155</v>
      </c>
      <c r="E1354" s="1">
        <v>45546</v>
      </c>
      <c r="F1354" t="s">
        <v>48</v>
      </c>
      <c r="G1354" t="s">
        <v>6343</v>
      </c>
      <c r="H1354" t="s">
        <v>50</v>
      </c>
      <c r="I1354" t="s">
        <v>112</v>
      </c>
      <c r="J1354" t="s">
        <v>52</v>
      </c>
      <c r="K1354" t="s">
        <v>345</v>
      </c>
      <c r="L1354" t="s">
        <v>54</v>
      </c>
      <c r="M1354" t="s">
        <v>55</v>
      </c>
      <c r="N1354" t="s">
        <v>56</v>
      </c>
      <c r="O1354" t="s">
        <v>57</v>
      </c>
      <c r="P1354" t="s">
        <v>58</v>
      </c>
      <c r="Q1354" t="s">
        <v>58</v>
      </c>
      <c r="R1354" t="s">
        <v>59</v>
      </c>
      <c r="S1354" t="s">
        <v>60</v>
      </c>
      <c r="T1354" t="s">
        <v>61</v>
      </c>
      <c r="U1354" s="1">
        <v>45546</v>
      </c>
      <c r="V1354">
        <v>0</v>
      </c>
      <c r="W1354">
        <v>35.777671465726343</v>
      </c>
      <c r="X1354">
        <v>-78.912245090528131</v>
      </c>
      <c r="Y1354">
        <v>22000</v>
      </c>
      <c r="Z1354" t="s">
        <v>50</v>
      </c>
      <c r="AB1354" t="s">
        <v>403</v>
      </c>
      <c r="AC1354" t="s">
        <v>63</v>
      </c>
      <c r="AD1354" t="s">
        <v>64</v>
      </c>
      <c r="AE1354" t="s">
        <v>404</v>
      </c>
      <c r="AF1354" t="s">
        <v>405</v>
      </c>
      <c r="AG1354" t="s">
        <v>50</v>
      </c>
      <c r="AH1354" t="s">
        <v>406</v>
      </c>
      <c r="AI1354" t="s">
        <v>6344</v>
      </c>
      <c r="AJ1354" t="s">
        <v>6345</v>
      </c>
      <c r="AK1354" t="s">
        <v>6343</v>
      </c>
      <c r="AL1354" t="s">
        <v>345</v>
      </c>
      <c r="AM1354">
        <v>35.777671465726343</v>
      </c>
      <c r="AN1354">
        <v>-78.912245090528131</v>
      </c>
      <c r="AO1354">
        <v>2024</v>
      </c>
      <c r="AP1354" t="s">
        <v>705</v>
      </c>
      <c r="AQ1354" t="s">
        <v>345</v>
      </c>
      <c r="AR1354" t="s">
        <v>406</v>
      </c>
      <c r="AS1354" t="s">
        <v>345</v>
      </c>
      <c r="AT1354" t="s">
        <v>405</v>
      </c>
      <c r="AU1354" t="s">
        <v>50</v>
      </c>
      <c r="AV1354" t="s">
        <v>9440</v>
      </c>
      <c r="AW1354" t="s">
        <v>6343</v>
      </c>
      <c r="AX1354" t="s">
        <v>50</v>
      </c>
      <c r="AY1354" t="s">
        <v>9578</v>
      </c>
    </row>
    <row r="1355" spans="1:51" x14ac:dyDescent="0.3">
      <c r="A1355" t="s">
        <v>6346</v>
      </c>
      <c r="B1355" t="s">
        <v>142</v>
      </c>
      <c r="C1355" s="1">
        <v>45184</v>
      </c>
      <c r="D1355" s="1">
        <v>45159</v>
      </c>
      <c r="E1355" s="1">
        <v>45189</v>
      </c>
      <c r="F1355" t="s">
        <v>48</v>
      </c>
      <c r="G1355" t="s">
        <v>6347</v>
      </c>
      <c r="H1355" t="s">
        <v>50</v>
      </c>
      <c r="I1355" t="s">
        <v>112</v>
      </c>
      <c r="J1355" t="s">
        <v>52</v>
      </c>
      <c r="K1355" t="s">
        <v>345</v>
      </c>
      <c r="L1355" t="s">
        <v>54</v>
      </c>
      <c r="M1355" t="s">
        <v>55</v>
      </c>
      <c r="N1355" t="s">
        <v>56</v>
      </c>
      <c r="O1355" t="s">
        <v>57</v>
      </c>
      <c r="P1355" t="s">
        <v>58</v>
      </c>
      <c r="Q1355" t="s">
        <v>58</v>
      </c>
      <c r="R1355" t="s">
        <v>59</v>
      </c>
      <c r="S1355" t="s">
        <v>60</v>
      </c>
      <c r="T1355" t="s">
        <v>61</v>
      </c>
      <c r="U1355" s="1">
        <v>45189</v>
      </c>
      <c r="V1355">
        <v>0</v>
      </c>
      <c r="W1355">
        <v>35.790628390983059</v>
      </c>
      <c r="X1355">
        <v>-78.924349365271837</v>
      </c>
      <c r="Y1355">
        <v>27956</v>
      </c>
      <c r="Z1355" t="s">
        <v>50</v>
      </c>
      <c r="AB1355" t="s">
        <v>453</v>
      </c>
      <c r="AC1355" t="s">
        <v>63</v>
      </c>
      <c r="AD1355" t="s">
        <v>64</v>
      </c>
      <c r="AE1355" t="s">
        <v>88</v>
      </c>
      <c r="AF1355" t="s">
        <v>340</v>
      </c>
      <c r="AG1355" t="s">
        <v>50</v>
      </c>
      <c r="AH1355" t="s">
        <v>90</v>
      </c>
      <c r="AI1355" t="s">
        <v>6348</v>
      </c>
      <c r="AJ1355" t="s">
        <v>6349</v>
      </c>
      <c r="AK1355" t="s">
        <v>6347</v>
      </c>
      <c r="AL1355" t="s">
        <v>345</v>
      </c>
      <c r="AM1355">
        <v>35.790628390983059</v>
      </c>
      <c r="AN1355">
        <v>-78.924349365271837</v>
      </c>
      <c r="AO1355">
        <v>2023</v>
      </c>
      <c r="AP1355" t="s">
        <v>526</v>
      </c>
      <c r="AQ1355" t="s">
        <v>345</v>
      </c>
      <c r="AR1355" t="s">
        <v>90</v>
      </c>
      <c r="AS1355" t="s">
        <v>345</v>
      </c>
      <c r="AT1355" t="s">
        <v>340</v>
      </c>
      <c r="AU1355" t="s">
        <v>50</v>
      </c>
      <c r="AV1355" t="s">
        <v>9441</v>
      </c>
      <c r="AW1355" t="s">
        <v>6347</v>
      </c>
      <c r="AX1355" t="s">
        <v>50</v>
      </c>
      <c r="AY1355" t="s">
        <v>9570</v>
      </c>
    </row>
    <row r="1356" spans="1:51" x14ac:dyDescent="0.3">
      <c r="A1356" t="s">
        <v>6350</v>
      </c>
      <c r="B1356" t="s">
        <v>142</v>
      </c>
      <c r="C1356" s="1">
        <v>45167</v>
      </c>
      <c r="D1356" s="1">
        <v>45160</v>
      </c>
      <c r="E1356" s="1">
        <v>45204</v>
      </c>
      <c r="F1356" t="s">
        <v>48</v>
      </c>
      <c r="G1356" t="s">
        <v>6351</v>
      </c>
      <c r="H1356" t="s">
        <v>50</v>
      </c>
      <c r="I1356" t="s">
        <v>112</v>
      </c>
      <c r="J1356" t="s">
        <v>52</v>
      </c>
      <c r="K1356" t="s">
        <v>345</v>
      </c>
      <c r="L1356" t="s">
        <v>54</v>
      </c>
      <c r="M1356" t="s">
        <v>55</v>
      </c>
      <c r="N1356" t="s">
        <v>56</v>
      </c>
      <c r="O1356" t="s">
        <v>57</v>
      </c>
      <c r="P1356" t="s">
        <v>58</v>
      </c>
      <c r="Q1356" t="s">
        <v>58</v>
      </c>
      <c r="R1356" t="s">
        <v>59</v>
      </c>
      <c r="S1356" t="s">
        <v>60</v>
      </c>
      <c r="T1356" t="s">
        <v>61</v>
      </c>
      <c r="U1356" s="1">
        <v>45204</v>
      </c>
      <c r="V1356">
        <v>0</v>
      </c>
      <c r="W1356">
        <v>35.781653540162097</v>
      </c>
      <c r="X1356">
        <v>-78.932704890680938</v>
      </c>
      <c r="Y1356">
        <v>19236</v>
      </c>
      <c r="Z1356" t="s">
        <v>50</v>
      </c>
      <c r="AB1356" t="s">
        <v>335</v>
      </c>
      <c r="AC1356" t="s">
        <v>63</v>
      </c>
      <c r="AD1356" t="s">
        <v>64</v>
      </c>
      <c r="AE1356" t="s">
        <v>329</v>
      </c>
      <c r="AF1356" t="s">
        <v>652</v>
      </c>
      <c r="AG1356" t="s">
        <v>50</v>
      </c>
      <c r="AH1356" t="s">
        <v>100</v>
      </c>
      <c r="AI1356" t="s">
        <v>6352</v>
      </c>
      <c r="AJ1356" t="s">
        <v>6351</v>
      </c>
      <c r="AK1356" t="s">
        <v>50</v>
      </c>
      <c r="AL1356" t="s">
        <v>345</v>
      </c>
      <c r="AM1356">
        <v>35.781653540162097</v>
      </c>
      <c r="AN1356">
        <v>-78.932704890680938</v>
      </c>
      <c r="AO1356">
        <v>2023</v>
      </c>
      <c r="AP1356" t="s">
        <v>526</v>
      </c>
      <c r="AQ1356" t="s">
        <v>345</v>
      </c>
      <c r="AR1356" t="s">
        <v>100</v>
      </c>
      <c r="AS1356" t="s">
        <v>345</v>
      </c>
      <c r="AT1356" t="s">
        <v>652</v>
      </c>
      <c r="AU1356" t="s">
        <v>50</v>
      </c>
      <c r="AV1356" t="s">
        <v>6352</v>
      </c>
      <c r="AW1356" t="s">
        <v>6351</v>
      </c>
      <c r="AX1356" t="s">
        <v>50</v>
      </c>
      <c r="AY1356" t="s">
        <v>9576</v>
      </c>
    </row>
    <row r="1357" spans="1:51" x14ac:dyDescent="0.3">
      <c r="A1357" t="s">
        <v>6353</v>
      </c>
      <c r="B1357" t="s">
        <v>142</v>
      </c>
      <c r="C1357" s="1">
        <v>45196</v>
      </c>
      <c r="D1357" s="1">
        <v>45190</v>
      </c>
      <c r="E1357" s="1">
        <v>45446</v>
      </c>
      <c r="F1357" t="s">
        <v>48</v>
      </c>
      <c r="G1357" t="s">
        <v>6354</v>
      </c>
      <c r="H1357" t="s">
        <v>50</v>
      </c>
      <c r="I1357" t="s">
        <v>51</v>
      </c>
      <c r="J1357" t="s">
        <v>52</v>
      </c>
      <c r="K1357" t="s">
        <v>161</v>
      </c>
      <c r="L1357" t="s">
        <v>54</v>
      </c>
      <c r="M1357" t="s">
        <v>55</v>
      </c>
      <c r="N1357" t="s">
        <v>56</v>
      </c>
      <c r="O1357" t="s">
        <v>57</v>
      </c>
      <c r="P1357" t="s">
        <v>58</v>
      </c>
      <c r="Q1357" t="s">
        <v>58</v>
      </c>
      <c r="R1357" t="s">
        <v>59</v>
      </c>
      <c r="S1357" t="s">
        <v>60</v>
      </c>
      <c r="T1357" t="s">
        <v>61</v>
      </c>
      <c r="U1357" s="1">
        <v>45446</v>
      </c>
      <c r="V1357">
        <v>0</v>
      </c>
      <c r="W1357">
        <v>35.81749681181288</v>
      </c>
      <c r="X1357">
        <v>-78.882573160136076</v>
      </c>
      <c r="Y1357">
        <v>34600</v>
      </c>
      <c r="Z1357" t="s">
        <v>50</v>
      </c>
      <c r="AB1357" t="s">
        <v>403</v>
      </c>
      <c r="AC1357" t="s">
        <v>63</v>
      </c>
      <c r="AD1357" t="s">
        <v>64</v>
      </c>
      <c r="AE1357" t="s">
        <v>404</v>
      </c>
      <c r="AF1357" t="s">
        <v>405</v>
      </c>
      <c r="AG1357" t="s">
        <v>50</v>
      </c>
      <c r="AH1357" t="s">
        <v>406</v>
      </c>
      <c r="AI1357" t="s">
        <v>6355</v>
      </c>
      <c r="AJ1357" t="s">
        <v>6356</v>
      </c>
      <c r="AK1357" t="s">
        <v>6357</v>
      </c>
      <c r="AL1357" t="s">
        <v>161</v>
      </c>
      <c r="AM1357">
        <v>35.81749681181288</v>
      </c>
      <c r="AN1357">
        <v>-78.882573160136076</v>
      </c>
      <c r="AO1357">
        <v>2023</v>
      </c>
      <c r="AP1357" t="s">
        <v>526</v>
      </c>
      <c r="AQ1357" t="s">
        <v>161</v>
      </c>
      <c r="AR1357" t="s">
        <v>406</v>
      </c>
      <c r="AS1357" t="s">
        <v>161</v>
      </c>
      <c r="AT1357" t="s">
        <v>405</v>
      </c>
      <c r="AU1357" t="s">
        <v>50</v>
      </c>
      <c r="AV1357" t="s">
        <v>9442</v>
      </c>
      <c r="AW1357" t="s">
        <v>6357</v>
      </c>
      <c r="AX1357" t="s">
        <v>50</v>
      </c>
      <c r="AY1357" t="s">
        <v>9578</v>
      </c>
    </row>
    <row r="1358" spans="1:51" x14ac:dyDescent="0.3">
      <c r="A1358" t="s">
        <v>6358</v>
      </c>
      <c r="B1358" t="s">
        <v>142</v>
      </c>
      <c r="C1358" s="1">
        <v>45204</v>
      </c>
      <c r="D1358" s="1">
        <v>45197</v>
      </c>
      <c r="E1358" s="1">
        <v>45259</v>
      </c>
      <c r="F1358" t="s">
        <v>48</v>
      </c>
      <c r="G1358" t="s">
        <v>6359</v>
      </c>
      <c r="H1358" t="s">
        <v>50</v>
      </c>
      <c r="I1358" t="s">
        <v>51</v>
      </c>
      <c r="J1358" t="s">
        <v>52</v>
      </c>
      <c r="K1358" t="s">
        <v>161</v>
      </c>
      <c r="L1358" t="s">
        <v>54</v>
      </c>
      <c r="M1358" t="s">
        <v>55</v>
      </c>
      <c r="N1358" t="s">
        <v>56</v>
      </c>
      <c r="O1358" t="s">
        <v>57</v>
      </c>
      <c r="P1358" t="s">
        <v>58</v>
      </c>
      <c r="Q1358" t="s">
        <v>58</v>
      </c>
      <c r="R1358" t="s">
        <v>59</v>
      </c>
      <c r="S1358" t="s">
        <v>60</v>
      </c>
      <c r="T1358" t="s">
        <v>61</v>
      </c>
      <c r="U1358" s="1">
        <v>45259</v>
      </c>
      <c r="V1358">
        <v>0</v>
      </c>
      <c r="W1358">
        <v>35.797298316166646</v>
      </c>
      <c r="X1358">
        <v>-78.904021942037446</v>
      </c>
      <c r="Y1358">
        <v>18000</v>
      </c>
      <c r="Z1358" t="s">
        <v>50</v>
      </c>
      <c r="AB1358" t="s">
        <v>335</v>
      </c>
      <c r="AC1358" t="s">
        <v>63</v>
      </c>
      <c r="AD1358" t="s">
        <v>64</v>
      </c>
      <c r="AE1358" t="s">
        <v>329</v>
      </c>
      <c r="AF1358" t="s">
        <v>652</v>
      </c>
      <c r="AG1358" t="s">
        <v>50</v>
      </c>
      <c r="AH1358" t="s">
        <v>100</v>
      </c>
      <c r="AI1358" t="s">
        <v>6360</v>
      </c>
      <c r="AJ1358" t="s">
        <v>6361</v>
      </c>
      <c r="AK1358" t="s">
        <v>990</v>
      </c>
      <c r="AL1358" t="s">
        <v>3871</v>
      </c>
      <c r="AM1358">
        <v>35.797298316166646</v>
      </c>
      <c r="AN1358">
        <v>-78.904021942037446</v>
      </c>
      <c r="AO1358">
        <v>2023</v>
      </c>
      <c r="AP1358" t="s">
        <v>526</v>
      </c>
      <c r="AQ1358" t="s">
        <v>161</v>
      </c>
      <c r="AR1358" t="s">
        <v>100</v>
      </c>
      <c r="AS1358" t="s">
        <v>3871</v>
      </c>
      <c r="AT1358" t="s">
        <v>652</v>
      </c>
      <c r="AU1358" t="s">
        <v>50</v>
      </c>
      <c r="AV1358" t="s">
        <v>6360</v>
      </c>
      <c r="AW1358" t="s">
        <v>6361</v>
      </c>
      <c r="AX1358" t="s">
        <v>990</v>
      </c>
      <c r="AY1358" t="s">
        <v>9576</v>
      </c>
    </row>
    <row r="1359" spans="1:51" x14ac:dyDescent="0.3">
      <c r="A1359" t="s">
        <v>6362</v>
      </c>
      <c r="B1359" t="s">
        <v>142</v>
      </c>
      <c r="C1359" s="1">
        <v>45224</v>
      </c>
      <c r="D1359" s="1">
        <v>45209</v>
      </c>
      <c r="E1359" s="1"/>
      <c r="F1359" t="s">
        <v>610</v>
      </c>
      <c r="G1359" t="s">
        <v>6363</v>
      </c>
      <c r="H1359" t="s">
        <v>50</v>
      </c>
      <c r="I1359" t="s">
        <v>51</v>
      </c>
      <c r="J1359" t="s">
        <v>52</v>
      </c>
      <c r="K1359" t="s">
        <v>161</v>
      </c>
      <c r="L1359" t="s">
        <v>54</v>
      </c>
      <c r="M1359" t="s">
        <v>55</v>
      </c>
      <c r="N1359" t="s">
        <v>56</v>
      </c>
      <c r="O1359" t="s">
        <v>612</v>
      </c>
      <c r="P1359" t="s">
        <v>58</v>
      </c>
      <c r="Q1359" t="s">
        <v>58</v>
      </c>
      <c r="R1359" t="s">
        <v>59</v>
      </c>
      <c r="S1359" t="s">
        <v>60</v>
      </c>
      <c r="T1359" t="s">
        <v>61</v>
      </c>
      <c r="U1359" s="1">
        <v>45251</v>
      </c>
      <c r="V1359">
        <v>0</v>
      </c>
      <c r="W1359">
        <v>35.804047759179007</v>
      </c>
      <c r="X1359">
        <v>-78.924898490140691</v>
      </c>
      <c r="Y1359">
        <v>43000</v>
      </c>
      <c r="Z1359" t="s">
        <v>50</v>
      </c>
      <c r="AA1359">
        <v>724272567</v>
      </c>
      <c r="AB1359" t="s">
        <v>6364</v>
      </c>
      <c r="AC1359" t="s">
        <v>63</v>
      </c>
      <c r="AD1359" t="s">
        <v>64</v>
      </c>
      <c r="AE1359" t="s">
        <v>6365</v>
      </c>
      <c r="AF1359" t="s">
        <v>6366</v>
      </c>
      <c r="AG1359" t="s">
        <v>50</v>
      </c>
      <c r="AH1359" t="s">
        <v>6367</v>
      </c>
      <c r="AI1359" t="s">
        <v>6368</v>
      </c>
      <c r="AJ1359" t="s">
        <v>6363</v>
      </c>
      <c r="AK1359" t="s">
        <v>50</v>
      </c>
      <c r="AL1359" t="s">
        <v>161</v>
      </c>
      <c r="AM1359">
        <v>35.804047759179007</v>
      </c>
      <c r="AN1359">
        <v>-78.924898490140691</v>
      </c>
      <c r="AO1359">
        <v>2023</v>
      </c>
      <c r="AP1359" t="s">
        <v>526</v>
      </c>
      <c r="AQ1359" t="s">
        <v>161</v>
      </c>
      <c r="AR1359" t="s">
        <v>6367</v>
      </c>
      <c r="AS1359" t="s">
        <v>161</v>
      </c>
      <c r="AT1359" t="s">
        <v>6366</v>
      </c>
      <c r="AU1359" t="s">
        <v>50</v>
      </c>
      <c r="AV1359" t="s">
        <v>6368</v>
      </c>
      <c r="AW1359" t="s">
        <v>6363</v>
      </c>
      <c r="AX1359" t="s">
        <v>50</v>
      </c>
      <c r="AY1359" t="s">
        <v>9629</v>
      </c>
    </row>
    <row r="1360" spans="1:51" x14ac:dyDescent="0.3">
      <c r="A1360" t="s">
        <v>6369</v>
      </c>
      <c r="B1360" t="s">
        <v>517</v>
      </c>
      <c r="C1360" s="1">
        <v>45258</v>
      </c>
      <c r="D1360" s="1">
        <v>45217</v>
      </c>
      <c r="E1360" s="1">
        <v>45260</v>
      </c>
      <c r="F1360" t="s">
        <v>48</v>
      </c>
      <c r="G1360" t="s">
        <v>6370</v>
      </c>
      <c r="H1360" t="s">
        <v>50</v>
      </c>
      <c r="I1360" t="s">
        <v>51</v>
      </c>
      <c r="J1360" t="s">
        <v>52</v>
      </c>
      <c r="K1360" t="s">
        <v>161</v>
      </c>
      <c r="L1360" t="s">
        <v>54</v>
      </c>
      <c r="M1360" t="s">
        <v>55</v>
      </c>
      <c r="N1360" t="s">
        <v>56</v>
      </c>
      <c r="O1360" t="s">
        <v>57</v>
      </c>
      <c r="P1360" t="s">
        <v>58</v>
      </c>
      <c r="Q1360" t="s">
        <v>58</v>
      </c>
      <c r="R1360" t="s">
        <v>59</v>
      </c>
      <c r="S1360" t="s">
        <v>60</v>
      </c>
      <c r="T1360" t="s">
        <v>61</v>
      </c>
      <c r="U1360" s="1">
        <v>45260</v>
      </c>
      <c r="V1360">
        <v>589</v>
      </c>
      <c r="W1360">
        <v>35.814129340946025</v>
      </c>
      <c r="X1360">
        <v>-78.880428148124011</v>
      </c>
      <c r="Y1360">
        <v>24080</v>
      </c>
      <c r="Z1360" t="s">
        <v>50</v>
      </c>
      <c r="AB1360" t="s">
        <v>144</v>
      </c>
      <c r="AC1360" t="s">
        <v>63</v>
      </c>
      <c r="AD1360" t="s">
        <v>64</v>
      </c>
      <c r="AE1360" t="s">
        <v>414</v>
      </c>
      <c r="AF1360" t="s">
        <v>146</v>
      </c>
      <c r="AG1360" t="s">
        <v>50</v>
      </c>
      <c r="AH1360" t="s">
        <v>147</v>
      </c>
      <c r="AI1360" t="s">
        <v>6371</v>
      </c>
      <c r="AJ1360" t="s">
        <v>6370</v>
      </c>
      <c r="AK1360" t="s">
        <v>50</v>
      </c>
      <c r="AL1360" t="s">
        <v>161</v>
      </c>
      <c r="AM1360">
        <v>35.814129340946025</v>
      </c>
      <c r="AN1360">
        <v>-78.880428148124011</v>
      </c>
      <c r="AO1360">
        <v>2023</v>
      </c>
      <c r="AP1360" t="s">
        <v>526</v>
      </c>
      <c r="AQ1360" t="s">
        <v>161</v>
      </c>
      <c r="AR1360" t="s">
        <v>147</v>
      </c>
      <c r="AS1360" t="s">
        <v>161</v>
      </c>
      <c r="AT1360" t="s">
        <v>146</v>
      </c>
      <c r="AU1360" t="s">
        <v>50</v>
      </c>
      <c r="AV1360" t="s">
        <v>6371</v>
      </c>
      <c r="AW1360" t="s">
        <v>6370</v>
      </c>
      <c r="AX1360" t="s">
        <v>50</v>
      </c>
      <c r="AY1360" t="s">
        <v>9572</v>
      </c>
    </row>
    <row r="1361" spans="1:51" x14ac:dyDescent="0.3">
      <c r="A1361" t="s">
        <v>6372</v>
      </c>
      <c r="B1361" t="s">
        <v>517</v>
      </c>
      <c r="C1361" s="1">
        <v>45258</v>
      </c>
      <c r="D1361" s="1">
        <v>45217</v>
      </c>
      <c r="E1361" s="1">
        <v>45260</v>
      </c>
      <c r="F1361" t="s">
        <v>48</v>
      </c>
      <c r="G1361" t="s">
        <v>6373</v>
      </c>
      <c r="H1361" t="s">
        <v>50</v>
      </c>
      <c r="I1361" t="s">
        <v>51</v>
      </c>
      <c r="J1361" t="s">
        <v>52</v>
      </c>
      <c r="K1361" t="s">
        <v>161</v>
      </c>
      <c r="L1361" t="s">
        <v>54</v>
      </c>
      <c r="M1361" t="s">
        <v>55</v>
      </c>
      <c r="N1361" t="s">
        <v>56</v>
      </c>
      <c r="O1361" t="s">
        <v>57</v>
      </c>
      <c r="P1361" t="s">
        <v>58</v>
      </c>
      <c r="Q1361" t="s">
        <v>58</v>
      </c>
      <c r="R1361" t="s">
        <v>59</v>
      </c>
      <c r="S1361" t="s">
        <v>60</v>
      </c>
      <c r="T1361" t="s">
        <v>61</v>
      </c>
      <c r="U1361" s="1">
        <v>45260</v>
      </c>
      <c r="V1361">
        <v>525</v>
      </c>
      <c r="W1361">
        <v>35.813924612979434</v>
      </c>
      <c r="X1361">
        <v>-78.879717279141843</v>
      </c>
      <c r="Y1361">
        <v>21500</v>
      </c>
      <c r="Z1361" t="s">
        <v>50</v>
      </c>
      <c r="AB1361" t="s">
        <v>144</v>
      </c>
      <c r="AC1361" t="s">
        <v>63</v>
      </c>
      <c r="AD1361" t="s">
        <v>64</v>
      </c>
      <c r="AE1361" t="s">
        <v>414</v>
      </c>
      <c r="AF1361" t="s">
        <v>146</v>
      </c>
      <c r="AG1361" t="s">
        <v>50</v>
      </c>
      <c r="AH1361" t="s">
        <v>147</v>
      </c>
      <c r="AI1361" t="s">
        <v>6374</v>
      </c>
      <c r="AJ1361" t="s">
        <v>6375</v>
      </c>
      <c r="AK1361" t="s">
        <v>6373</v>
      </c>
      <c r="AL1361" t="s">
        <v>161</v>
      </c>
      <c r="AM1361">
        <v>35.813924612979434</v>
      </c>
      <c r="AN1361">
        <v>-78.879717279141843</v>
      </c>
      <c r="AO1361">
        <v>2023</v>
      </c>
      <c r="AP1361" t="s">
        <v>526</v>
      </c>
      <c r="AQ1361" t="s">
        <v>161</v>
      </c>
      <c r="AR1361" t="s">
        <v>147</v>
      </c>
      <c r="AS1361" t="s">
        <v>161</v>
      </c>
      <c r="AT1361" t="s">
        <v>146</v>
      </c>
      <c r="AU1361" t="s">
        <v>50</v>
      </c>
      <c r="AV1361" t="s">
        <v>9443</v>
      </c>
      <c r="AW1361" t="s">
        <v>6373</v>
      </c>
      <c r="AX1361" t="s">
        <v>50</v>
      </c>
      <c r="AY1361" t="s">
        <v>9572</v>
      </c>
    </row>
    <row r="1362" spans="1:51" x14ac:dyDescent="0.3">
      <c r="A1362" t="s">
        <v>6376</v>
      </c>
      <c r="B1362" t="s">
        <v>131</v>
      </c>
      <c r="C1362" s="1">
        <v>45281</v>
      </c>
      <c r="D1362" s="1">
        <v>45218</v>
      </c>
      <c r="E1362" s="1">
        <v>45289</v>
      </c>
      <c r="F1362" t="s">
        <v>48</v>
      </c>
      <c r="G1362" t="s">
        <v>6377</v>
      </c>
      <c r="H1362" t="s">
        <v>50</v>
      </c>
      <c r="I1362" t="s">
        <v>51</v>
      </c>
      <c r="J1362" t="s">
        <v>52</v>
      </c>
      <c r="K1362" t="s">
        <v>161</v>
      </c>
      <c r="L1362" t="s">
        <v>54</v>
      </c>
      <c r="M1362" t="s">
        <v>55</v>
      </c>
      <c r="N1362" t="s">
        <v>56</v>
      </c>
      <c r="O1362" t="s">
        <v>57</v>
      </c>
      <c r="P1362" t="s">
        <v>58</v>
      </c>
      <c r="Q1362" t="s">
        <v>58</v>
      </c>
      <c r="R1362" t="s">
        <v>59</v>
      </c>
      <c r="S1362" t="s">
        <v>60</v>
      </c>
      <c r="T1362" t="s">
        <v>61</v>
      </c>
      <c r="U1362" s="1">
        <v>45289</v>
      </c>
      <c r="V1362">
        <v>588</v>
      </c>
      <c r="W1362">
        <v>35.813128625795116</v>
      </c>
      <c r="X1362">
        <v>-78.881988187524399</v>
      </c>
      <c r="Y1362">
        <v>25080</v>
      </c>
      <c r="Z1362" t="s">
        <v>50</v>
      </c>
      <c r="AB1362" t="s">
        <v>144</v>
      </c>
      <c r="AC1362" t="s">
        <v>63</v>
      </c>
      <c r="AD1362" t="s">
        <v>64</v>
      </c>
      <c r="AE1362" t="s">
        <v>414</v>
      </c>
      <c r="AF1362" t="s">
        <v>146</v>
      </c>
      <c r="AG1362" t="s">
        <v>50</v>
      </c>
      <c r="AH1362" t="s">
        <v>147</v>
      </c>
      <c r="AI1362" t="s">
        <v>6378</v>
      </c>
      <c r="AJ1362" t="s">
        <v>6377</v>
      </c>
      <c r="AK1362" t="s">
        <v>50</v>
      </c>
      <c r="AL1362" t="s">
        <v>161</v>
      </c>
      <c r="AM1362">
        <v>35.813128625795116</v>
      </c>
      <c r="AN1362">
        <v>-78.881988187524399</v>
      </c>
      <c r="AO1362">
        <v>2023</v>
      </c>
      <c r="AP1362" t="s">
        <v>526</v>
      </c>
      <c r="AQ1362" t="s">
        <v>161</v>
      </c>
      <c r="AR1362" t="s">
        <v>147</v>
      </c>
      <c r="AS1362" t="s">
        <v>161</v>
      </c>
      <c r="AT1362" t="s">
        <v>146</v>
      </c>
      <c r="AU1362" t="s">
        <v>50</v>
      </c>
      <c r="AV1362" t="s">
        <v>6378</v>
      </c>
      <c r="AW1362" t="s">
        <v>6377</v>
      </c>
      <c r="AX1362" t="s">
        <v>50</v>
      </c>
      <c r="AY1362" t="s">
        <v>9572</v>
      </c>
    </row>
    <row r="1363" spans="1:51" x14ac:dyDescent="0.3">
      <c r="A1363" t="s">
        <v>6379</v>
      </c>
      <c r="B1363" t="s">
        <v>131</v>
      </c>
      <c r="C1363" s="1">
        <v>45226</v>
      </c>
      <c r="D1363" s="1">
        <v>45219</v>
      </c>
      <c r="E1363" s="1">
        <v>45271</v>
      </c>
      <c r="F1363" t="s">
        <v>48</v>
      </c>
      <c r="G1363" t="s">
        <v>6380</v>
      </c>
      <c r="H1363" t="s">
        <v>50</v>
      </c>
      <c r="I1363" t="s">
        <v>112</v>
      </c>
      <c r="J1363" t="s">
        <v>52</v>
      </c>
      <c r="K1363" t="s">
        <v>345</v>
      </c>
      <c r="L1363" t="s">
        <v>54</v>
      </c>
      <c r="M1363" t="s">
        <v>55</v>
      </c>
      <c r="N1363" t="s">
        <v>56</v>
      </c>
      <c r="O1363" t="s">
        <v>57</v>
      </c>
      <c r="P1363" t="s">
        <v>58</v>
      </c>
      <c r="Q1363" t="s">
        <v>58</v>
      </c>
      <c r="R1363" t="s">
        <v>59</v>
      </c>
      <c r="S1363" t="s">
        <v>60</v>
      </c>
      <c r="T1363" t="s">
        <v>61</v>
      </c>
      <c r="U1363" s="1">
        <v>45271</v>
      </c>
      <c r="V1363">
        <v>420</v>
      </c>
      <c r="W1363">
        <v>35.781934040481694</v>
      </c>
      <c r="X1363">
        <v>-78.932417223835998</v>
      </c>
      <c r="Y1363">
        <v>18600</v>
      </c>
      <c r="Z1363" t="s">
        <v>50</v>
      </c>
      <c r="AB1363" t="s">
        <v>335</v>
      </c>
      <c r="AC1363" t="s">
        <v>63</v>
      </c>
      <c r="AD1363" t="s">
        <v>64</v>
      </c>
      <c r="AE1363" t="s">
        <v>329</v>
      </c>
      <c r="AF1363" t="s">
        <v>652</v>
      </c>
      <c r="AG1363" t="s">
        <v>50</v>
      </c>
      <c r="AH1363" t="s">
        <v>100</v>
      </c>
      <c r="AI1363" t="s">
        <v>6381</v>
      </c>
      <c r="AJ1363" t="s">
        <v>6382</v>
      </c>
      <c r="AK1363" t="s">
        <v>6380</v>
      </c>
      <c r="AL1363" t="s">
        <v>345</v>
      </c>
      <c r="AM1363">
        <v>35.781934040481694</v>
      </c>
      <c r="AN1363">
        <v>-78.932417223835998</v>
      </c>
      <c r="AO1363">
        <v>2023</v>
      </c>
      <c r="AP1363" t="s">
        <v>526</v>
      </c>
      <c r="AQ1363" t="s">
        <v>345</v>
      </c>
      <c r="AR1363" t="s">
        <v>100</v>
      </c>
      <c r="AS1363" t="s">
        <v>345</v>
      </c>
      <c r="AT1363" t="s">
        <v>652</v>
      </c>
      <c r="AU1363" t="s">
        <v>50</v>
      </c>
      <c r="AV1363" t="s">
        <v>9444</v>
      </c>
      <c r="AW1363" t="s">
        <v>6380</v>
      </c>
      <c r="AX1363" t="s">
        <v>50</v>
      </c>
      <c r="AY1363" t="s">
        <v>9576</v>
      </c>
    </row>
    <row r="1364" spans="1:51" x14ac:dyDescent="0.3">
      <c r="A1364" t="s">
        <v>6383</v>
      </c>
      <c r="B1364" t="s">
        <v>131</v>
      </c>
      <c r="C1364" s="1">
        <v>45280</v>
      </c>
      <c r="D1364" s="1">
        <v>45229</v>
      </c>
      <c r="E1364" s="1"/>
      <c r="F1364" t="s">
        <v>610</v>
      </c>
      <c r="G1364" t="s">
        <v>6384</v>
      </c>
      <c r="H1364" t="s">
        <v>50</v>
      </c>
      <c r="I1364" t="s">
        <v>51</v>
      </c>
      <c r="J1364" t="s">
        <v>52</v>
      </c>
      <c r="K1364" t="s">
        <v>161</v>
      </c>
      <c r="L1364" t="s">
        <v>54</v>
      </c>
      <c r="M1364" t="s">
        <v>55</v>
      </c>
      <c r="N1364" t="s">
        <v>56</v>
      </c>
      <c r="O1364" t="s">
        <v>612</v>
      </c>
      <c r="P1364" t="s">
        <v>58</v>
      </c>
      <c r="Q1364" t="s">
        <v>58</v>
      </c>
      <c r="R1364" t="s">
        <v>59</v>
      </c>
      <c r="S1364" t="s">
        <v>60</v>
      </c>
      <c r="T1364" t="s">
        <v>61</v>
      </c>
      <c r="U1364" s="1">
        <v>45280</v>
      </c>
      <c r="V1364">
        <v>0</v>
      </c>
      <c r="W1364">
        <v>35.802635660230621</v>
      </c>
      <c r="X1364">
        <v>-78.924276385550897</v>
      </c>
      <c r="Y1364">
        <v>50400</v>
      </c>
      <c r="Z1364" t="s">
        <v>50</v>
      </c>
      <c r="AB1364" t="s">
        <v>144</v>
      </c>
      <c r="AC1364" t="s">
        <v>63</v>
      </c>
      <c r="AD1364" t="s">
        <v>64</v>
      </c>
      <c r="AE1364" t="s">
        <v>414</v>
      </c>
      <c r="AF1364" t="s">
        <v>2783</v>
      </c>
      <c r="AG1364" t="s">
        <v>50</v>
      </c>
      <c r="AH1364" t="s">
        <v>2784</v>
      </c>
      <c r="AI1364" t="s">
        <v>6385</v>
      </c>
      <c r="AJ1364" t="s">
        <v>6384</v>
      </c>
      <c r="AK1364" t="s">
        <v>50</v>
      </c>
      <c r="AL1364" t="s">
        <v>161</v>
      </c>
      <c r="AM1364">
        <v>35.802635660230621</v>
      </c>
      <c r="AN1364">
        <v>-78.924276385550897</v>
      </c>
      <c r="AO1364">
        <v>2023</v>
      </c>
      <c r="AP1364" t="s">
        <v>526</v>
      </c>
      <c r="AQ1364" t="s">
        <v>161</v>
      </c>
      <c r="AR1364" t="s">
        <v>2784</v>
      </c>
      <c r="AS1364" t="s">
        <v>161</v>
      </c>
      <c r="AT1364" t="s">
        <v>2783</v>
      </c>
      <c r="AU1364" t="s">
        <v>50</v>
      </c>
      <c r="AV1364" t="s">
        <v>6385</v>
      </c>
      <c r="AW1364" t="s">
        <v>6384</v>
      </c>
      <c r="AX1364" t="s">
        <v>50</v>
      </c>
      <c r="AY1364" t="s">
        <v>9572</v>
      </c>
    </row>
    <row r="1365" spans="1:51" x14ac:dyDescent="0.3">
      <c r="A1365" t="s">
        <v>6386</v>
      </c>
      <c r="B1365" t="s">
        <v>131</v>
      </c>
      <c r="C1365" s="1">
        <v>45301</v>
      </c>
      <c r="D1365" s="1">
        <v>45247</v>
      </c>
      <c r="E1365" s="1">
        <v>45307</v>
      </c>
      <c r="F1365" t="s">
        <v>48</v>
      </c>
      <c r="G1365" t="s">
        <v>6387</v>
      </c>
      <c r="H1365" t="s">
        <v>50</v>
      </c>
      <c r="I1365" t="s">
        <v>51</v>
      </c>
      <c r="J1365" t="s">
        <v>52</v>
      </c>
      <c r="K1365" t="s">
        <v>128</v>
      </c>
      <c r="L1365" t="s">
        <v>54</v>
      </c>
      <c r="M1365" t="s">
        <v>55</v>
      </c>
      <c r="N1365" t="s">
        <v>56</v>
      </c>
      <c r="O1365" t="s">
        <v>57</v>
      </c>
      <c r="P1365" t="s">
        <v>58</v>
      </c>
      <c r="Q1365" t="s">
        <v>58</v>
      </c>
      <c r="R1365" t="s">
        <v>59</v>
      </c>
      <c r="S1365" t="s">
        <v>60</v>
      </c>
      <c r="T1365" t="s">
        <v>61</v>
      </c>
      <c r="U1365" s="1">
        <v>45307</v>
      </c>
      <c r="V1365">
        <v>580</v>
      </c>
      <c r="W1365">
        <v>35.773707660858001</v>
      </c>
      <c r="X1365">
        <v>-78.807723292691492</v>
      </c>
      <c r="Y1365">
        <v>29000</v>
      </c>
      <c r="Z1365" t="s">
        <v>50</v>
      </c>
      <c r="AB1365" t="s">
        <v>1812</v>
      </c>
      <c r="AC1365" t="s">
        <v>63</v>
      </c>
      <c r="AD1365" t="s">
        <v>64</v>
      </c>
      <c r="AE1365" t="s">
        <v>1813</v>
      </c>
      <c r="AF1365" t="s">
        <v>1814</v>
      </c>
      <c r="AG1365" t="s">
        <v>1815</v>
      </c>
      <c r="AH1365" t="s">
        <v>1816</v>
      </c>
      <c r="AI1365" t="s">
        <v>6388</v>
      </c>
      <c r="AJ1365" t="s">
        <v>6387</v>
      </c>
      <c r="AK1365" t="s">
        <v>50</v>
      </c>
      <c r="AL1365" t="s">
        <v>128</v>
      </c>
      <c r="AM1365">
        <v>35.773707660858001</v>
      </c>
      <c r="AN1365">
        <v>-78.807723292691492</v>
      </c>
      <c r="AO1365">
        <v>2024</v>
      </c>
      <c r="AP1365" t="s">
        <v>705</v>
      </c>
      <c r="AQ1365" t="s">
        <v>128</v>
      </c>
      <c r="AR1365" t="s">
        <v>1816</v>
      </c>
      <c r="AS1365" t="s">
        <v>128</v>
      </c>
      <c r="AT1365" t="s">
        <v>1814</v>
      </c>
      <c r="AU1365" t="s">
        <v>1815</v>
      </c>
      <c r="AV1365" t="s">
        <v>6388</v>
      </c>
      <c r="AW1365" t="s">
        <v>6387</v>
      </c>
      <c r="AX1365" t="s">
        <v>50</v>
      </c>
      <c r="AY1365" t="s">
        <v>9599</v>
      </c>
    </row>
    <row r="1366" spans="1:51" x14ac:dyDescent="0.3">
      <c r="A1366" t="s">
        <v>6389</v>
      </c>
      <c r="B1366" t="s">
        <v>142</v>
      </c>
      <c r="C1366" s="1">
        <v>45288</v>
      </c>
      <c r="D1366" s="1">
        <v>45251</v>
      </c>
      <c r="E1366" s="1">
        <v>45295</v>
      </c>
      <c r="F1366" t="s">
        <v>48</v>
      </c>
      <c r="G1366" t="s">
        <v>6390</v>
      </c>
      <c r="H1366" t="s">
        <v>50</v>
      </c>
      <c r="I1366" t="s">
        <v>51</v>
      </c>
      <c r="J1366" t="s">
        <v>52</v>
      </c>
      <c r="K1366" t="s">
        <v>128</v>
      </c>
      <c r="L1366" t="s">
        <v>54</v>
      </c>
      <c r="M1366" t="s">
        <v>55</v>
      </c>
      <c r="N1366" t="s">
        <v>56</v>
      </c>
      <c r="O1366" t="s">
        <v>57</v>
      </c>
      <c r="P1366" t="s">
        <v>58</v>
      </c>
      <c r="Q1366" t="s">
        <v>58</v>
      </c>
      <c r="R1366" t="s">
        <v>59</v>
      </c>
      <c r="S1366" t="s">
        <v>60</v>
      </c>
      <c r="T1366" t="s">
        <v>61</v>
      </c>
      <c r="U1366" s="1">
        <v>45295</v>
      </c>
      <c r="V1366">
        <v>0</v>
      </c>
      <c r="W1366">
        <v>35.808163184333566</v>
      </c>
      <c r="X1366">
        <v>-78.795096544276547</v>
      </c>
      <c r="Y1366">
        <v>25380</v>
      </c>
      <c r="Z1366" t="s">
        <v>50</v>
      </c>
      <c r="AB1366" t="s">
        <v>453</v>
      </c>
      <c r="AC1366" t="s">
        <v>63</v>
      </c>
      <c r="AD1366" t="s">
        <v>64</v>
      </c>
      <c r="AE1366" t="s">
        <v>88</v>
      </c>
      <c r="AF1366" t="s">
        <v>340</v>
      </c>
      <c r="AG1366" t="s">
        <v>50</v>
      </c>
      <c r="AH1366" t="s">
        <v>90</v>
      </c>
      <c r="AI1366" t="s">
        <v>6391</v>
      </c>
      <c r="AJ1366" t="s">
        <v>6390</v>
      </c>
      <c r="AK1366" t="s">
        <v>50</v>
      </c>
      <c r="AL1366" t="s">
        <v>128</v>
      </c>
      <c r="AM1366">
        <v>35.808163184333566</v>
      </c>
      <c r="AN1366">
        <v>-78.795096544276547</v>
      </c>
      <c r="AO1366">
        <v>2023</v>
      </c>
      <c r="AP1366" t="s">
        <v>526</v>
      </c>
      <c r="AQ1366" t="s">
        <v>128</v>
      </c>
      <c r="AR1366" t="s">
        <v>90</v>
      </c>
      <c r="AS1366" t="s">
        <v>128</v>
      </c>
      <c r="AT1366" t="s">
        <v>340</v>
      </c>
      <c r="AU1366" t="s">
        <v>50</v>
      </c>
      <c r="AV1366" t="s">
        <v>6391</v>
      </c>
      <c r="AW1366" t="s">
        <v>6390</v>
      </c>
      <c r="AX1366" t="s">
        <v>50</v>
      </c>
      <c r="AY1366" t="s">
        <v>9570</v>
      </c>
    </row>
    <row r="1367" spans="1:51" x14ac:dyDescent="0.3">
      <c r="A1367" t="s">
        <v>6392</v>
      </c>
      <c r="B1367" t="s">
        <v>142</v>
      </c>
      <c r="C1367" s="1">
        <v>45566</v>
      </c>
      <c r="D1367" s="1">
        <v>45415</v>
      </c>
      <c r="E1367" s="1">
        <v>45569</v>
      </c>
      <c r="F1367" t="s">
        <v>48</v>
      </c>
      <c r="G1367" t="s">
        <v>6393</v>
      </c>
      <c r="H1367" t="s">
        <v>50</v>
      </c>
      <c r="I1367" t="s">
        <v>51</v>
      </c>
      <c r="J1367" t="s">
        <v>52</v>
      </c>
      <c r="K1367" t="s">
        <v>128</v>
      </c>
      <c r="L1367" t="s">
        <v>54</v>
      </c>
      <c r="M1367" t="s">
        <v>55</v>
      </c>
      <c r="N1367" t="s">
        <v>56</v>
      </c>
      <c r="O1367" t="s">
        <v>57</v>
      </c>
      <c r="P1367" t="s">
        <v>58</v>
      </c>
      <c r="Q1367" t="s">
        <v>58</v>
      </c>
      <c r="R1367" t="s">
        <v>59</v>
      </c>
      <c r="S1367" t="s">
        <v>60</v>
      </c>
      <c r="T1367" t="s">
        <v>61</v>
      </c>
      <c r="U1367" s="1">
        <v>45569</v>
      </c>
      <c r="V1367">
        <v>0</v>
      </c>
      <c r="W1367">
        <v>35.795037209692211</v>
      </c>
      <c r="X1367">
        <v>-78.769812876981163</v>
      </c>
      <c r="Y1367">
        <v>31691</v>
      </c>
      <c r="Z1367" t="s">
        <v>50</v>
      </c>
      <c r="AB1367" t="s">
        <v>453</v>
      </c>
      <c r="AC1367" t="s">
        <v>63</v>
      </c>
      <c r="AD1367" t="s">
        <v>64</v>
      </c>
      <c r="AE1367" t="s">
        <v>88</v>
      </c>
      <c r="AF1367" t="s">
        <v>728</v>
      </c>
      <c r="AG1367" t="s">
        <v>50</v>
      </c>
      <c r="AH1367" t="s">
        <v>90</v>
      </c>
      <c r="AI1367" t="s">
        <v>6394</v>
      </c>
      <c r="AJ1367" t="s">
        <v>6393</v>
      </c>
      <c r="AK1367" t="s">
        <v>50</v>
      </c>
      <c r="AL1367" t="s">
        <v>128</v>
      </c>
      <c r="AM1367">
        <v>35.795037209692211</v>
      </c>
      <c r="AN1367">
        <v>-78.769812876981163</v>
      </c>
      <c r="AO1367">
        <v>2024</v>
      </c>
      <c r="AP1367" t="s">
        <v>705</v>
      </c>
      <c r="AQ1367" t="s">
        <v>128</v>
      </c>
      <c r="AR1367" t="s">
        <v>90</v>
      </c>
      <c r="AS1367" t="s">
        <v>128</v>
      </c>
      <c r="AT1367" t="s">
        <v>728</v>
      </c>
      <c r="AU1367" t="s">
        <v>50</v>
      </c>
      <c r="AV1367" t="s">
        <v>6394</v>
      </c>
      <c r="AW1367" t="s">
        <v>6393</v>
      </c>
      <c r="AX1367" t="s">
        <v>50</v>
      </c>
      <c r="AY1367" t="s">
        <v>9570</v>
      </c>
    </row>
    <row r="1368" spans="1:51" x14ac:dyDescent="0.3">
      <c r="A1368" t="s">
        <v>6395</v>
      </c>
      <c r="B1368" t="s">
        <v>142</v>
      </c>
      <c r="C1368" s="1">
        <v>45489</v>
      </c>
      <c r="D1368" s="1">
        <v>45428</v>
      </c>
      <c r="E1368" s="1"/>
      <c r="F1368" t="s">
        <v>610</v>
      </c>
      <c r="G1368" t="s">
        <v>6396</v>
      </c>
      <c r="H1368" t="s">
        <v>50</v>
      </c>
      <c r="I1368" t="s">
        <v>51</v>
      </c>
      <c r="J1368" t="s">
        <v>52</v>
      </c>
      <c r="K1368" t="s">
        <v>161</v>
      </c>
      <c r="L1368" t="s">
        <v>54</v>
      </c>
      <c r="M1368" t="s">
        <v>55</v>
      </c>
      <c r="N1368" t="s">
        <v>56</v>
      </c>
      <c r="O1368" t="s">
        <v>612</v>
      </c>
      <c r="P1368" t="s">
        <v>58</v>
      </c>
      <c r="Q1368" t="s">
        <v>58</v>
      </c>
      <c r="R1368" t="s">
        <v>59</v>
      </c>
      <c r="S1368" t="s">
        <v>60</v>
      </c>
      <c r="T1368" t="s">
        <v>61</v>
      </c>
      <c r="U1368" s="1">
        <v>45489</v>
      </c>
      <c r="V1368">
        <v>0</v>
      </c>
      <c r="W1368">
        <v>35.801221046486532</v>
      </c>
      <c r="X1368">
        <v>-78.917313456946758</v>
      </c>
      <c r="Y1368">
        <v>28117</v>
      </c>
      <c r="Z1368" t="s">
        <v>50</v>
      </c>
      <c r="AB1368" t="s">
        <v>453</v>
      </c>
      <c r="AC1368" t="s">
        <v>63</v>
      </c>
      <c r="AD1368" t="s">
        <v>64</v>
      </c>
      <c r="AE1368" t="s">
        <v>88</v>
      </c>
      <c r="AF1368" t="s">
        <v>728</v>
      </c>
      <c r="AG1368" t="s">
        <v>50</v>
      </c>
      <c r="AH1368" t="s">
        <v>90</v>
      </c>
      <c r="AI1368" t="s">
        <v>6397</v>
      </c>
      <c r="AJ1368" t="s">
        <v>6398</v>
      </c>
      <c r="AK1368" t="s">
        <v>6396</v>
      </c>
      <c r="AL1368" t="s">
        <v>161</v>
      </c>
      <c r="AM1368">
        <v>35.801221046486532</v>
      </c>
      <c r="AN1368">
        <v>-78.917313456946758</v>
      </c>
      <c r="AO1368">
        <v>2024</v>
      </c>
      <c r="AP1368" t="s">
        <v>705</v>
      </c>
      <c r="AQ1368" t="s">
        <v>161</v>
      </c>
      <c r="AR1368" t="s">
        <v>90</v>
      </c>
      <c r="AS1368" t="s">
        <v>161</v>
      </c>
      <c r="AT1368" t="s">
        <v>728</v>
      </c>
      <c r="AU1368" t="s">
        <v>50</v>
      </c>
      <c r="AV1368" t="s">
        <v>9445</v>
      </c>
      <c r="AW1368" t="s">
        <v>6396</v>
      </c>
      <c r="AX1368" t="s">
        <v>50</v>
      </c>
      <c r="AY1368" t="s">
        <v>9570</v>
      </c>
    </row>
    <row r="1369" spans="1:51" x14ac:dyDescent="0.3">
      <c r="A1369" t="s">
        <v>6399</v>
      </c>
      <c r="B1369" t="s">
        <v>142</v>
      </c>
      <c r="C1369" s="1">
        <v>45435</v>
      </c>
      <c r="D1369" s="1">
        <v>45429</v>
      </c>
      <c r="E1369" s="1">
        <v>45503</v>
      </c>
      <c r="F1369" t="s">
        <v>48</v>
      </c>
      <c r="G1369" t="s">
        <v>6400</v>
      </c>
      <c r="H1369" t="s">
        <v>50</v>
      </c>
      <c r="I1369" t="s">
        <v>51</v>
      </c>
      <c r="J1369" t="s">
        <v>52</v>
      </c>
      <c r="K1369" t="s">
        <v>128</v>
      </c>
      <c r="L1369" t="s">
        <v>54</v>
      </c>
      <c r="M1369" t="s">
        <v>55</v>
      </c>
      <c r="N1369" t="s">
        <v>56</v>
      </c>
      <c r="O1369" t="s">
        <v>57</v>
      </c>
      <c r="P1369" t="s">
        <v>58</v>
      </c>
      <c r="Q1369" t="s">
        <v>58</v>
      </c>
      <c r="R1369" t="s">
        <v>59</v>
      </c>
      <c r="S1369" t="s">
        <v>60</v>
      </c>
      <c r="T1369" t="s">
        <v>61</v>
      </c>
      <c r="U1369" s="1">
        <v>45503</v>
      </c>
      <c r="V1369">
        <v>0</v>
      </c>
      <c r="W1369">
        <v>35.806638768367868</v>
      </c>
      <c r="X1369">
        <v>-78.807484909680753</v>
      </c>
      <c r="Y1369">
        <v>31900</v>
      </c>
      <c r="Z1369" t="s">
        <v>50</v>
      </c>
      <c r="AB1369" t="s">
        <v>335</v>
      </c>
      <c r="AC1369" t="s">
        <v>63</v>
      </c>
      <c r="AD1369" t="s">
        <v>64</v>
      </c>
      <c r="AE1369" t="s">
        <v>329</v>
      </c>
      <c r="AF1369" t="s">
        <v>652</v>
      </c>
      <c r="AG1369" t="s">
        <v>50</v>
      </c>
      <c r="AH1369" t="s">
        <v>100</v>
      </c>
      <c r="AI1369" t="s">
        <v>6401</v>
      </c>
      <c r="AJ1369" t="s">
        <v>50</v>
      </c>
      <c r="AK1369" t="s">
        <v>50</v>
      </c>
      <c r="AL1369" t="s">
        <v>128</v>
      </c>
      <c r="AM1369">
        <v>35.806638768367868</v>
      </c>
      <c r="AN1369">
        <v>-78.807484909680753</v>
      </c>
      <c r="AO1369">
        <v>2024</v>
      </c>
      <c r="AP1369" t="s">
        <v>705</v>
      </c>
      <c r="AQ1369" t="s">
        <v>128</v>
      </c>
      <c r="AR1369" t="s">
        <v>100</v>
      </c>
      <c r="AS1369" t="s">
        <v>128</v>
      </c>
      <c r="AT1369" t="s">
        <v>652</v>
      </c>
      <c r="AU1369" t="s">
        <v>50</v>
      </c>
      <c r="AV1369" t="s">
        <v>9446</v>
      </c>
      <c r="AW1369" t="s">
        <v>50</v>
      </c>
      <c r="AX1369" t="s">
        <v>50</v>
      </c>
      <c r="AY1369" t="s">
        <v>9576</v>
      </c>
    </row>
    <row r="1370" spans="1:51" x14ac:dyDescent="0.3">
      <c r="A1370" t="s">
        <v>6402</v>
      </c>
      <c r="B1370" t="s">
        <v>142</v>
      </c>
      <c r="C1370" s="1">
        <v>45454</v>
      </c>
      <c r="D1370" s="1">
        <v>45436</v>
      </c>
      <c r="E1370" s="1">
        <v>45525</v>
      </c>
      <c r="F1370" t="s">
        <v>48</v>
      </c>
      <c r="G1370" t="s">
        <v>6403</v>
      </c>
      <c r="H1370" t="s">
        <v>50</v>
      </c>
      <c r="I1370" t="s">
        <v>112</v>
      </c>
      <c r="J1370" t="s">
        <v>52</v>
      </c>
      <c r="K1370" t="s">
        <v>345</v>
      </c>
      <c r="L1370" t="s">
        <v>54</v>
      </c>
      <c r="M1370" t="s">
        <v>55</v>
      </c>
      <c r="N1370" t="s">
        <v>56</v>
      </c>
      <c r="O1370" t="s">
        <v>57</v>
      </c>
      <c r="P1370" t="s">
        <v>58</v>
      </c>
      <c r="Q1370" t="s">
        <v>58</v>
      </c>
      <c r="R1370" t="s">
        <v>59</v>
      </c>
      <c r="S1370" t="s">
        <v>60</v>
      </c>
      <c r="T1370" t="s">
        <v>61</v>
      </c>
      <c r="U1370" s="1">
        <v>45525</v>
      </c>
      <c r="V1370">
        <v>0</v>
      </c>
      <c r="W1370">
        <v>35.789594427705488</v>
      </c>
      <c r="X1370">
        <v>-78.929915812818237</v>
      </c>
      <c r="Y1370">
        <v>29400</v>
      </c>
      <c r="Z1370" t="s">
        <v>50</v>
      </c>
      <c r="AA1370">
        <v>724027373</v>
      </c>
      <c r="AB1370" t="s">
        <v>335</v>
      </c>
      <c r="AC1370" t="s">
        <v>63</v>
      </c>
      <c r="AD1370" t="s">
        <v>64</v>
      </c>
      <c r="AE1370" t="s">
        <v>329</v>
      </c>
      <c r="AF1370" t="s">
        <v>652</v>
      </c>
      <c r="AG1370" t="s">
        <v>50</v>
      </c>
      <c r="AH1370" t="s">
        <v>100</v>
      </c>
      <c r="AI1370" t="s">
        <v>6404</v>
      </c>
      <c r="AJ1370" t="s">
        <v>6403</v>
      </c>
      <c r="AK1370" t="s">
        <v>50</v>
      </c>
      <c r="AL1370" t="s">
        <v>345</v>
      </c>
      <c r="AM1370">
        <v>35.789594427705488</v>
      </c>
      <c r="AN1370">
        <v>-78.929915812818237</v>
      </c>
      <c r="AO1370">
        <v>2024</v>
      </c>
      <c r="AP1370" t="s">
        <v>705</v>
      </c>
      <c r="AQ1370" t="s">
        <v>345</v>
      </c>
      <c r="AR1370" t="s">
        <v>100</v>
      </c>
      <c r="AS1370" t="s">
        <v>345</v>
      </c>
      <c r="AT1370" t="s">
        <v>652</v>
      </c>
      <c r="AU1370" t="s">
        <v>50</v>
      </c>
      <c r="AV1370" t="s">
        <v>6404</v>
      </c>
      <c r="AW1370" t="s">
        <v>6403</v>
      </c>
      <c r="AX1370" t="s">
        <v>50</v>
      </c>
      <c r="AY1370" t="s">
        <v>9576</v>
      </c>
    </row>
    <row r="1371" spans="1:51" x14ac:dyDescent="0.3">
      <c r="A1371" t="s">
        <v>6405</v>
      </c>
      <c r="B1371" t="s">
        <v>142</v>
      </c>
      <c r="C1371" s="1">
        <v>45447</v>
      </c>
      <c r="D1371" s="1">
        <v>45443</v>
      </c>
      <c r="E1371" s="1">
        <v>45492</v>
      </c>
      <c r="F1371" t="s">
        <v>48</v>
      </c>
      <c r="G1371" t="s">
        <v>6406</v>
      </c>
      <c r="H1371" t="s">
        <v>50</v>
      </c>
      <c r="I1371" t="s">
        <v>51</v>
      </c>
      <c r="J1371" t="s">
        <v>52</v>
      </c>
      <c r="K1371" t="s">
        <v>161</v>
      </c>
      <c r="L1371" t="s">
        <v>159</v>
      </c>
      <c r="M1371" t="s">
        <v>55</v>
      </c>
      <c r="N1371" t="s">
        <v>56</v>
      </c>
      <c r="O1371" t="s">
        <v>57</v>
      </c>
      <c r="P1371" t="s">
        <v>58</v>
      </c>
      <c r="Q1371" t="s">
        <v>58</v>
      </c>
      <c r="R1371" t="s">
        <v>59</v>
      </c>
      <c r="S1371" t="s">
        <v>60</v>
      </c>
      <c r="T1371" t="s">
        <v>61</v>
      </c>
      <c r="U1371" s="1">
        <v>45492</v>
      </c>
      <c r="V1371">
        <v>0</v>
      </c>
      <c r="W1371">
        <v>35.847103155472702</v>
      </c>
      <c r="X1371">
        <v>-78.914482970459886</v>
      </c>
      <c r="Y1371">
        <v>57900</v>
      </c>
      <c r="Z1371" t="s">
        <v>50</v>
      </c>
      <c r="AB1371" t="s">
        <v>335</v>
      </c>
      <c r="AC1371" t="s">
        <v>63</v>
      </c>
      <c r="AD1371" t="s">
        <v>64</v>
      </c>
      <c r="AE1371" t="s">
        <v>329</v>
      </c>
      <c r="AF1371" t="s">
        <v>652</v>
      </c>
      <c r="AG1371" t="s">
        <v>50</v>
      </c>
      <c r="AH1371" t="s">
        <v>100</v>
      </c>
      <c r="AI1371" t="s">
        <v>6407</v>
      </c>
      <c r="AJ1371" t="s">
        <v>6408</v>
      </c>
      <c r="AK1371" t="s">
        <v>6406</v>
      </c>
      <c r="AL1371" t="s">
        <v>161</v>
      </c>
      <c r="AM1371">
        <v>35.847103155472702</v>
      </c>
      <c r="AN1371">
        <v>-78.914482970459886</v>
      </c>
      <c r="AO1371">
        <v>2024</v>
      </c>
      <c r="AP1371" t="s">
        <v>705</v>
      </c>
      <c r="AQ1371" t="s">
        <v>161</v>
      </c>
      <c r="AR1371" t="s">
        <v>100</v>
      </c>
      <c r="AS1371" t="s">
        <v>161</v>
      </c>
      <c r="AT1371" t="s">
        <v>652</v>
      </c>
      <c r="AU1371" t="s">
        <v>50</v>
      </c>
      <c r="AV1371" t="s">
        <v>9447</v>
      </c>
      <c r="AW1371" t="s">
        <v>6406</v>
      </c>
      <c r="AX1371" t="s">
        <v>50</v>
      </c>
      <c r="AY1371" t="s">
        <v>9576</v>
      </c>
    </row>
    <row r="1372" spans="1:51" x14ac:dyDescent="0.3">
      <c r="A1372" t="s">
        <v>6409</v>
      </c>
      <c r="B1372" t="s">
        <v>142</v>
      </c>
      <c r="C1372" s="1">
        <v>45533</v>
      </c>
      <c r="D1372" s="1">
        <v>45483</v>
      </c>
      <c r="E1372" s="1"/>
      <c r="F1372" t="s">
        <v>610</v>
      </c>
      <c r="G1372" t="s">
        <v>6410</v>
      </c>
      <c r="H1372" t="s">
        <v>50</v>
      </c>
      <c r="I1372" t="s">
        <v>51</v>
      </c>
      <c r="J1372" t="s">
        <v>52</v>
      </c>
      <c r="K1372" t="s">
        <v>161</v>
      </c>
      <c r="L1372" t="s">
        <v>54</v>
      </c>
      <c r="M1372" t="s">
        <v>55</v>
      </c>
      <c r="N1372" t="s">
        <v>56</v>
      </c>
      <c r="O1372" t="s">
        <v>612</v>
      </c>
      <c r="P1372" t="s">
        <v>58</v>
      </c>
      <c r="Q1372" t="s">
        <v>58</v>
      </c>
      <c r="R1372" t="s">
        <v>59</v>
      </c>
      <c r="S1372" t="s">
        <v>60</v>
      </c>
      <c r="T1372" t="s">
        <v>61</v>
      </c>
      <c r="U1372" s="1">
        <v>45533</v>
      </c>
      <c r="V1372">
        <v>0</v>
      </c>
      <c r="W1372">
        <v>35.838611827501346</v>
      </c>
      <c r="X1372">
        <v>-78.890220050775852</v>
      </c>
      <c r="Y1372">
        <v>12348</v>
      </c>
      <c r="Z1372" t="s">
        <v>50</v>
      </c>
      <c r="AB1372" t="s">
        <v>453</v>
      </c>
      <c r="AC1372" t="s">
        <v>63</v>
      </c>
      <c r="AD1372" t="s">
        <v>64</v>
      </c>
      <c r="AE1372" t="s">
        <v>88</v>
      </c>
      <c r="AF1372" t="s">
        <v>728</v>
      </c>
      <c r="AG1372" t="s">
        <v>50</v>
      </c>
      <c r="AH1372" t="s">
        <v>90</v>
      </c>
      <c r="AI1372" t="s">
        <v>6411</v>
      </c>
      <c r="AJ1372" t="s">
        <v>6412</v>
      </c>
      <c r="AK1372" t="s">
        <v>50</v>
      </c>
      <c r="AL1372" t="s">
        <v>161</v>
      </c>
      <c r="AM1372">
        <v>35.838611827501346</v>
      </c>
      <c r="AN1372">
        <v>-78.890220050775852</v>
      </c>
      <c r="AO1372">
        <v>2024</v>
      </c>
      <c r="AP1372" t="s">
        <v>705</v>
      </c>
      <c r="AQ1372" t="s">
        <v>161</v>
      </c>
      <c r="AR1372" t="s">
        <v>90</v>
      </c>
      <c r="AS1372" t="s">
        <v>161</v>
      </c>
      <c r="AT1372" t="s">
        <v>728</v>
      </c>
      <c r="AU1372" t="s">
        <v>50</v>
      </c>
      <c r="AV1372" t="s">
        <v>6411</v>
      </c>
      <c r="AW1372" t="s">
        <v>6412</v>
      </c>
      <c r="AX1372" t="s">
        <v>50</v>
      </c>
      <c r="AY1372" t="s">
        <v>9570</v>
      </c>
    </row>
    <row r="1373" spans="1:51" x14ac:dyDescent="0.3">
      <c r="A1373" t="s">
        <v>6413</v>
      </c>
      <c r="B1373" t="s">
        <v>142</v>
      </c>
      <c r="C1373" s="1">
        <v>45509</v>
      </c>
      <c r="D1373" s="1">
        <v>45503</v>
      </c>
      <c r="E1373" s="1">
        <v>45553</v>
      </c>
      <c r="F1373" t="s">
        <v>48</v>
      </c>
      <c r="G1373" t="s">
        <v>6414</v>
      </c>
      <c r="H1373" t="s">
        <v>50</v>
      </c>
      <c r="I1373" t="s">
        <v>51</v>
      </c>
      <c r="J1373" t="s">
        <v>52</v>
      </c>
      <c r="K1373" t="s">
        <v>161</v>
      </c>
      <c r="L1373" t="s">
        <v>54</v>
      </c>
      <c r="M1373" t="s">
        <v>55</v>
      </c>
      <c r="N1373" t="s">
        <v>56</v>
      </c>
      <c r="O1373" t="s">
        <v>57</v>
      </c>
      <c r="P1373" t="s">
        <v>58</v>
      </c>
      <c r="Q1373" t="s">
        <v>58</v>
      </c>
      <c r="R1373" t="s">
        <v>59</v>
      </c>
      <c r="S1373" t="s">
        <v>60</v>
      </c>
      <c r="T1373" t="s">
        <v>61</v>
      </c>
      <c r="U1373" s="1">
        <v>45553</v>
      </c>
      <c r="V1373">
        <v>0</v>
      </c>
      <c r="W1373">
        <v>35.836438694074879</v>
      </c>
      <c r="X1373">
        <v>-78.896863293881253</v>
      </c>
      <c r="Y1373">
        <v>6400</v>
      </c>
      <c r="Z1373" t="s">
        <v>50</v>
      </c>
      <c r="AB1373" t="s">
        <v>335</v>
      </c>
      <c r="AC1373" t="s">
        <v>63</v>
      </c>
      <c r="AD1373" t="s">
        <v>64</v>
      </c>
      <c r="AE1373" t="s">
        <v>329</v>
      </c>
      <c r="AF1373" t="s">
        <v>652</v>
      </c>
      <c r="AG1373" t="s">
        <v>50</v>
      </c>
      <c r="AH1373" t="s">
        <v>100</v>
      </c>
      <c r="AI1373" t="s">
        <v>6415</v>
      </c>
      <c r="AJ1373" t="s">
        <v>6414</v>
      </c>
      <c r="AK1373" t="s">
        <v>50</v>
      </c>
      <c r="AL1373" t="s">
        <v>161</v>
      </c>
      <c r="AM1373">
        <v>35.836438694074879</v>
      </c>
      <c r="AN1373">
        <v>-78.896863293881253</v>
      </c>
      <c r="AO1373">
        <v>2024</v>
      </c>
      <c r="AP1373" t="s">
        <v>705</v>
      </c>
      <c r="AQ1373" t="s">
        <v>161</v>
      </c>
      <c r="AR1373" t="s">
        <v>100</v>
      </c>
      <c r="AS1373" t="s">
        <v>161</v>
      </c>
      <c r="AT1373" t="s">
        <v>652</v>
      </c>
      <c r="AU1373" t="s">
        <v>50</v>
      </c>
      <c r="AV1373" t="s">
        <v>6415</v>
      </c>
      <c r="AW1373" t="s">
        <v>6414</v>
      </c>
      <c r="AX1373" t="s">
        <v>50</v>
      </c>
      <c r="AY1373" t="s">
        <v>9576</v>
      </c>
    </row>
    <row r="1374" spans="1:51" x14ac:dyDescent="0.3">
      <c r="A1374" t="s">
        <v>6416</v>
      </c>
      <c r="B1374" t="s">
        <v>142</v>
      </c>
      <c r="C1374" s="1">
        <v>45533</v>
      </c>
      <c r="D1374" s="1">
        <v>45527</v>
      </c>
      <c r="E1374" s="1">
        <v>45642</v>
      </c>
      <c r="F1374" t="s">
        <v>48</v>
      </c>
      <c r="G1374" t="s">
        <v>6417</v>
      </c>
      <c r="H1374" t="s">
        <v>50</v>
      </c>
      <c r="I1374" t="s">
        <v>51</v>
      </c>
      <c r="J1374" t="s">
        <v>52</v>
      </c>
      <c r="K1374" t="s">
        <v>161</v>
      </c>
      <c r="L1374" t="s">
        <v>54</v>
      </c>
      <c r="M1374" t="s">
        <v>55</v>
      </c>
      <c r="N1374" t="s">
        <v>56</v>
      </c>
      <c r="O1374" t="s">
        <v>57</v>
      </c>
      <c r="P1374" t="s">
        <v>58</v>
      </c>
      <c r="Q1374" t="s">
        <v>58</v>
      </c>
      <c r="R1374" t="s">
        <v>59</v>
      </c>
      <c r="S1374" t="s">
        <v>60</v>
      </c>
      <c r="T1374" t="s">
        <v>61</v>
      </c>
      <c r="U1374" s="1">
        <v>45642</v>
      </c>
      <c r="V1374">
        <v>0</v>
      </c>
      <c r="W1374">
        <v>35.840225762694217</v>
      </c>
      <c r="X1374">
        <v>-78.892501268766978</v>
      </c>
      <c r="Y1374">
        <v>12348</v>
      </c>
      <c r="Z1374" t="s">
        <v>50</v>
      </c>
      <c r="AB1374" t="s">
        <v>453</v>
      </c>
      <c r="AC1374" t="s">
        <v>63</v>
      </c>
      <c r="AD1374" t="s">
        <v>64</v>
      </c>
      <c r="AE1374" t="s">
        <v>88</v>
      </c>
      <c r="AF1374" t="s">
        <v>728</v>
      </c>
      <c r="AG1374" t="s">
        <v>50</v>
      </c>
      <c r="AH1374" t="s">
        <v>90</v>
      </c>
      <c r="AI1374" t="s">
        <v>6418</v>
      </c>
      <c r="AJ1374" t="s">
        <v>6419</v>
      </c>
      <c r="AK1374" t="s">
        <v>6417</v>
      </c>
      <c r="AL1374" t="s">
        <v>161</v>
      </c>
      <c r="AM1374">
        <v>35.840225762694217</v>
      </c>
      <c r="AN1374">
        <v>-78.892501268766978</v>
      </c>
      <c r="AO1374">
        <v>2024</v>
      </c>
      <c r="AP1374" t="s">
        <v>705</v>
      </c>
      <c r="AQ1374" t="s">
        <v>161</v>
      </c>
      <c r="AR1374" t="s">
        <v>90</v>
      </c>
      <c r="AS1374" t="s">
        <v>161</v>
      </c>
      <c r="AT1374" t="s">
        <v>728</v>
      </c>
      <c r="AU1374" t="s">
        <v>50</v>
      </c>
      <c r="AV1374" t="s">
        <v>9448</v>
      </c>
      <c r="AW1374" t="s">
        <v>6417</v>
      </c>
      <c r="AX1374" t="s">
        <v>50</v>
      </c>
      <c r="AY1374" t="s">
        <v>9570</v>
      </c>
    </row>
    <row r="1375" spans="1:51" x14ac:dyDescent="0.3">
      <c r="A1375" t="s">
        <v>6420</v>
      </c>
      <c r="B1375" t="s">
        <v>6421</v>
      </c>
      <c r="C1375" s="1">
        <v>45603</v>
      </c>
      <c r="D1375" s="1">
        <v>45538</v>
      </c>
      <c r="E1375" s="1">
        <v>45630</v>
      </c>
      <c r="F1375" t="s">
        <v>48</v>
      </c>
      <c r="G1375" t="s">
        <v>2497</v>
      </c>
      <c r="H1375" t="s">
        <v>50</v>
      </c>
      <c r="I1375" t="s">
        <v>112</v>
      </c>
      <c r="J1375" t="s">
        <v>52</v>
      </c>
      <c r="K1375" t="s">
        <v>387</v>
      </c>
      <c r="L1375" t="s">
        <v>54</v>
      </c>
      <c r="M1375" t="s">
        <v>55</v>
      </c>
      <c r="N1375" t="s">
        <v>56</v>
      </c>
      <c r="O1375" t="s">
        <v>57</v>
      </c>
      <c r="P1375" t="s">
        <v>58</v>
      </c>
      <c r="Q1375" t="s">
        <v>58</v>
      </c>
      <c r="R1375" t="s">
        <v>59</v>
      </c>
      <c r="S1375" t="s">
        <v>60</v>
      </c>
      <c r="T1375" t="s">
        <v>61</v>
      </c>
      <c r="U1375" s="1">
        <v>45630</v>
      </c>
      <c r="V1375">
        <v>5</v>
      </c>
      <c r="W1375">
        <v>35.701855738834134</v>
      </c>
      <c r="X1375">
        <v>-78.799891080916751</v>
      </c>
      <c r="Y1375">
        <v>14500</v>
      </c>
      <c r="Z1375" t="s">
        <v>50</v>
      </c>
      <c r="AB1375" t="s">
        <v>453</v>
      </c>
      <c r="AC1375" t="s">
        <v>63</v>
      </c>
      <c r="AD1375" t="s">
        <v>64</v>
      </c>
      <c r="AE1375" t="s">
        <v>88</v>
      </c>
      <c r="AF1375" t="s">
        <v>728</v>
      </c>
      <c r="AG1375" t="s">
        <v>50</v>
      </c>
      <c r="AH1375" t="s">
        <v>90</v>
      </c>
      <c r="AI1375" t="s">
        <v>2498</v>
      </c>
      <c r="AJ1375" t="s">
        <v>2497</v>
      </c>
      <c r="AK1375" t="s">
        <v>50</v>
      </c>
      <c r="AL1375" t="s">
        <v>387</v>
      </c>
      <c r="AM1375">
        <v>35.701855738834134</v>
      </c>
      <c r="AN1375">
        <v>-78.799891080916751</v>
      </c>
      <c r="AO1375">
        <v>2024</v>
      </c>
      <c r="AP1375" t="s">
        <v>705</v>
      </c>
      <c r="AQ1375" t="s">
        <v>387</v>
      </c>
      <c r="AR1375" t="s">
        <v>90</v>
      </c>
      <c r="AS1375" t="s">
        <v>387</v>
      </c>
      <c r="AT1375" t="s">
        <v>728</v>
      </c>
      <c r="AU1375" t="s">
        <v>50</v>
      </c>
      <c r="AV1375" t="s">
        <v>2498</v>
      </c>
      <c r="AW1375" t="s">
        <v>2497</v>
      </c>
      <c r="AX1375" t="s">
        <v>50</v>
      </c>
      <c r="AY1375" t="s">
        <v>9570</v>
      </c>
    </row>
    <row r="1376" spans="1:51" x14ac:dyDescent="0.3">
      <c r="A1376" t="s">
        <v>6422</v>
      </c>
      <c r="B1376" t="s">
        <v>142</v>
      </c>
      <c r="C1376" s="1">
        <v>45580</v>
      </c>
      <c r="D1376" s="1">
        <v>45545</v>
      </c>
      <c r="E1376" s="1">
        <v>45583</v>
      </c>
      <c r="F1376" t="s">
        <v>48</v>
      </c>
      <c r="G1376" t="s">
        <v>6423</v>
      </c>
      <c r="H1376" t="s">
        <v>50</v>
      </c>
      <c r="I1376" t="s">
        <v>51</v>
      </c>
      <c r="J1376" t="s">
        <v>52</v>
      </c>
      <c r="K1376" t="s">
        <v>161</v>
      </c>
      <c r="L1376" t="s">
        <v>54</v>
      </c>
      <c r="M1376" t="s">
        <v>55</v>
      </c>
      <c r="N1376" t="s">
        <v>56</v>
      </c>
      <c r="O1376" t="s">
        <v>57</v>
      </c>
      <c r="P1376" t="s">
        <v>58</v>
      </c>
      <c r="Q1376" t="s">
        <v>58</v>
      </c>
      <c r="R1376" t="s">
        <v>59</v>
      </c>
      <c r="S1376" t="s">
        <v>60</v>
      </c>
      <c r="T1376" t="s">
        <v>61</v>
      </c>
      <c r="U1376" s="1">
        <v>45583</v>
      </c>
      <c r="V1376">
        <v>0</v>
      </c>
      <c r="W1376">
        <v>35.835249302258681</v>
      </c>
      <c r="X1376">
        <v>-78.896591552726363</v>
      </c>
      <c r="Y1376">
        <v>29136</v>
      </c>
      <c r="Z1376" t="s">
        <v>50</v>
      </c>
      <c r="AB1376" t="s">
        <v>453</v>
      </c>
      <c r="AC1376" t="s">
        <v>63</v>
      </c>
      <c r="AD1376" t="s">
        <v>64</v>
      </c>
      <c r="AE1376" t="s">
        <v>88</v>
      </c>
      <c r="AF1376" t="s">
        <v>728</v>
      </c>
      <c r="AG1376" t="s">
        <v>50</v>
      </c>
      <c r="AH1376" t="s">
        <v>90</v>
      </c>
      <c r="AI1376" t="s">
        <v>6424</v>
      </c>
      <c r="AJ1376" t="s">
        <v>6423</v>
      </c>
      <c r="AK1376" t="s">
        <v>50</v>
      </c>
      <c r="AL1376" t="s">
        <v>128</v>
      </c>
      <c r="AM1376">
        <v>35.835249302258681</v>
      </c>
      <c r="AN1376">
        <v>-78.896591552726363</v>
      </c>
      <c r="AO1376">
        <v>2024</v>
      </c>
      <c r="AP1376" t="s">
        <v>705</v>
      </c>
      <c r="AQ1376" t="s">
        <v>161</v>
      </c>
      <c r="AR1376" t="s">
        <v>90</v>
      </c>
      <c r="AS1376" t="s">
        <v>128</v>
      </c>
      <c r="AT1376" t="s">
        <v>728</v>
      </c>
      <c r="AU1376" t="s">
        <v>50</v>
      </c>
      <c r="AV1376" t="s">
        <v>6424</v>
      </c>
      <c r="AW1376" t="s">
        <v>6423</v>
      </c>
      <c r="AX1376" t="s">
        <v>50</v>
      </c>
      <c r="AY1376" t="s">
        <v>9570</v>
      </c>
    </row>
    <row r="1377" spans="1:51" x14ac:dyDescent="0.3">
      <c r="A1377" t="s">
        <v>6425</v>
      </c>
      <c r="B1377" t="s">
        <v>142</v>
      </c>
      <c r="C1377" s="1">
        <v>45554</v>
      </c>
      <c r="D1377" s="1">
        <v>45548</v>
      </c>
      <c r="E1377" s="1">
        <v>45700</v>
      </c>
      <c r="F1377" t="s">
        <v>48</v>
      </c>
      <c r="G1377" t="s">
        <v>6426</v>
      </c>
      <c r="H1377" t="s">
        <v>50</v>
      </c>
      <c r="I1377" t="s">
        <v>112</v>
      </c>
      <c r="J1377" t="s">
        <v>52</v>
      </c>
      <c r="K1377" t="s">
        <v>345</v>
      </c>
      <c r="L1377" t="s">
        <v>54</v>
      </c>
      <c r="M1377" t="s">
        <v>55</v>
      </c>
      <c r="N1377" t="s">
        <v>56</v>
      </c>
      <c r="O1377" t="s">
        <v>57</v>
      </c>
      <c r="P1377" t="s">
        <v>58</v>
      </c>
      <c r="Q1377" t="s">
        <v>58</v>
      </c>
      <c r="R1377" t="s">
        <v>59</v>
      </c>
      <c r="S1377" t="s">
        <v>60</v>
      </c>
      <c r="T1377" t="s">
        <v>61</v>
      </c>
      <c r="U1377" s="1">
        <v>45700</v>
      </c>
      <c r="V1377">
        <v>0</v>
      </c>
      <c r="W1377">
        <v>35.788838715465708</v>
      </c>
      <c r="X1377">
        <v>-78.929605850173033</v>
      </c>
      <c r="Y1377">
        <v>36100</v>
      </c>
      <c r="Z1377" t="s">
        <v>50</v>
      </c>
      <c r="AB1377" t="s">
        <v>335</v>
      </c>
      <c r="AC1377" t="s">
        <v>63</v>
      </c>
      <c r="AD1377" t="s">
        <v>64</v>
      </c>
      <c r="AE1377" t="s">
        <v>329</v>
      </c>
      <c r="AF1377" t="s">
        <v>652</v>
      </c>
      <c r="AG1377" t="s">
        <v>50</v>
      </c>
      <c r="AH1377" t="s">
        <v>100</v>
      </c>
      <c r="AI1377" t="s">
        <v>6427</v>
      </c>
      <c r="AJ1377" t="s">
        <v>6426</v>
      </c>
      <c r="AK1377" t="s">
        <v>50</v>
      </c>
      <c r="AL1377" t="s">
        <v>345</v>
      </c>
      <c r="AM1377">
        <v>35.788838715465708</v>
      </c>
      <c r="AN1377">
        <v>-78.929605850173033</v>
      </c>
      <c r="AO1377">
        <v>2024</v>
      </c>
      <c r="AP1377" t="s">
        <v>705</v>
      </c>
      <c r="AQ1377" t="s">
        <v>345</v>
      </c>
      <c r="AR1377" t="s">
        <v>100</v>
      </c>
      <c r="AS1377" t="s">
        <v>345</v>
      </c>
      <c r="AT1377" t="s">
        <v>652</v>
      </c>
      <c r="AU1377" t="s">
        <v>50</v>
      </c>
      <c r="AV1377" t="s">
        <v>6427</v>
      </c>
      <c r="AW1377" t="s">
        <v>6426</v>
      </c>
      <c r="AX1377" t="s">
        <v>50</v>
      </c>
      <c r="AY1377" t="s">
        <v>9576</v>
      </c>
    </row>
    <row r="1378" spans="1:51" x14ac:dyDescent="0.3">
      <c r="A1378" t="s">
        <v>6428</v>
      </c>
      <c r="B1378" t="s">
        <v>131</v>
      </c>
      <c r="C1378" s="1">
        <v>45642</v>
      </c>
      <c r="D1378" s="1">
        <v>45617</v>
      </c>
      <c r="E1378" s="1">
        <v>45659</v>
      </c>
      <c r="F1378" t="s">
        <v>48</v>
      </c>
      <c r="G1378" t="s">
        <v>6429</v>
      </c>
      <c r="H1378" t="s">
        <v>50</v>
      </c>
      <c r="I1378" t="s">
        <v>51</v>
      </c>
      <c r="J1378" t="s">
        <v>52</v>
      </c>
      <c r="K1378" t="s">
        <v>161</v>
      </c>
      <c r="L1378" t="s">
        <v>54</v>
      </c>
      <c r="M1378" t="s">
        <v>55</v>
      </c>
      <c r="N1378" t="s">
        <v>56</v>
      </c>
      <c r="O1378" t="s">
        <v>57</v>
      </c>
      <c r="P1378" t="s">
        <v>58</v>
      </c>
      <c r="Q1378" t="s">
        <v>58</v>
      </c>
      <c r="R1378" t="s">
        <v>59</v>
      </c>
      <c r="S1378" t="s">
        <v>60</v>
      </c>
      <c r="T1378" t="s">
        <v>61</v>
      </c>
      <c r="U1378" s="1">
        <v>45659</v>
      </c>
      <c r="V1378">
        <v>0</v>
      </c>
      <c r="W1378">
        <v>35.811325888469611</v>
      </c>
      <c r="X1378">
        <v>-78.885216979565826</v>
      </c>
      <c r="Y1378">
        <v>36522</v>
      </c>
      <c r="Z1378" t="s">
        <v>50</v>
      </c>
      <c r="AB1378" t="s">
        <v>144</v>
      </c>
      <c r="AC1378" t="s">
        <v>63</v>
      </c>
      <c r="AD1378" t="s">
        <v>64</v>
      </c>
      <c r="AE1378" t="s">
        <v>414</v>
      </c>
      <c r="AF1378" t="s">
        <v>2783</v>
      </c>
      <c r="AG1378" t="s">
        <v>50</v>
      </c>
      <c r="AH1378" t="s">
        <v>2784</v>
      </c>
      <c r="AI1378" t="s">
        <v>6430</v>
      </c>
      <c r="AJ1378" t="s">
        <v>6429</v>
      </c>
      <c r="AK1378" t="s">
        <v>50</v>
      </c>
      <c r="AL1378" t="s">
        <v>161</v>
      </c>
      <c r="AM1378">
        <v>35.811325888469611</v>
      </c>
      <c r="AN1378">
        <v>-78.885216979565826</v>
      </c>
      <c r="AO1378">
        <v>2024</v>
      </c>
      <c r="AP1378" t="s">
        <v>705</v>
      </c>
      <c r="AQ1378" t="s">
        <v>161</v>
      </c>
      <c r="AR1378" t="s">
        <v>2784</v>
      </c>
      <c r="AS1378" t="s">
        <v>161</v>
      </c>
      <c r="AT1378" t="s">
        <v>2783</v>
      </c>
      <c r="AU1378" t="s">
        <v>50</v>
      </c>
      <c r="AV1378" t="s">
        <v>6430</v>
      </c>
      <c r="AW1378" t="s">
        <v>6429</v>
      </c>
      <c r="AX1378" t="s">
        <v>50</v>
      </c>
      <c r="AY1378" t="s">
        <v>9572</v>
      </c>
    </row>
    <row r="1379" spans="1:51" x14ac:dyDescent="0.3">
      <c r="A1379" t="s">
        <v>6431</v>
      </c>
      <c r="B1379" t="s">
        <v>142</v>
      </c>
      <c r="C1379" s="1">
        <v>45664</v>
      </c>
      <c r="D1379" s="1">
        <v>45642</v>
      </c>
      <c r="E1379" s="1"/>
      <c r="F1379" t="s">
        <v>610</v>
      </c>
      <c r="G1379" t="s">
        <v>6432</v>
      </c>
      <c r="H1379" t="s">
        <v>50</v>
      </c>
      <c r="I1379" t="s">
        <v>51</v>
      </c>
      <c r="J1379" t="s">
        <v>52</v>
      </c>
      <c r="K1379" t="s">
        <v>161</v>
      </c>
      <c r="L1379" t="s">
        <v>54</v>
      </c>
      <c r="M1379" t="s">
        <v>55</v>
      </c>
      <c r="N1379" t="s">
        <v>56</v>
      </c>
      <c r="O1379" t="s">
        <v>612</v>
      </c>
      <c r="P1379" t="s">
        <v>58</v>
      </c>
      <c r="Q1379" t="s">
        <v>58</v>
      </c>
      <c r="R1379" t="s">
        <v>59</v>
      </c>
      <c r="S1379" t="s">
        <v>60</v>
      </c>
      <c r="T1379" t="s">
        <v>61</v>
      </c>
      <c r="U1379" s="1">
        <v>45664</v>
      </c>
      <c r="V1379">
        <v>0</v>
      </c>
      <c r="W1379">
        <v>35.830141076821356</v>
      </c>
      <c r="X1379">
        <v>-78.858132040112423</v>
      </c>
      <c r="Y1379">
        <v>36866</v>
      </c>
      <c r="Z1379" t="s">
        <v>50</v>
      </c>
      <c r="AB1379" t="s">
        <v>288</v>
      </c>
      <c r="AC1379" t="s">
        <v>63</v>
      </c>
      <c r="AD1379" t="s">
        <v>64</v>
      </c>
      <c r="AE1379" t="s">
        <v>289</v>
      </c>
      <c r="AF1379" t="s">
        <v>721</v>
      </c>
      <c r="AG1379" t="s">
        <v>50</v>
      </c>
      <c r="AH1379" t="s">
        <v>292</v>
      </c>
      <c r="AI1379" t="s">
        <v>6433</v>
      </c>
      <c r="AJ1379" t="s">
        <v>6434</v>
      </c>
      <c r="AK1379" t="s">
        <v>6432</v>
      </c>
      <c r="AL1379" t="s">
        <v>161</v>
      </c>
      <c r="AM1379">
        <v>35.830141076821356</v>
      </c>
      <c r="AN1379">
        <v>-78.858132040112423</v>
      </c>
      <c r="AO1379">
        <v>2025</v>
      </c>
      <c r="AP1379" t="s">
        <v>779</v>
      </c>
      <c r="AQ1379" t="s">
        <v>161</v>
      </c>
      <c r="AR1379" t="s">
        <v>292</v>
      </c>
      <c r="AS1379" t="s">
        <v>161</v>
      </c>
      <c r="AT1379" t="s">
        <v>721</v>
      </c>
      <c r="AU1379" t="s">
        <v>50</v>
      </c>
      <c r="AV1379" t="s">
        <v>9449</v>
      </c>
      <c r="AW1379" t="s">
        <v>6432</v>
      </c>
      <c r="AX1379" t="s">
        <v>50</v>
      </c>
      <c r="AY1379" t="s">
        <v>288</v>
      </c>
    </row>
    <row r="1380" spans="1:51" x14ac:dyDescent="0.3">
      <c r="A1380" t="s">
        <v>6435</v>
      </c>
      <c r="B1380" t="s">
        <v>142</v>
      </c>
      <c r="C1380" s="1">
        <v>45664</v>
      </c>
      <c r="D1380" s="1">
        <v>45659</v>
      </c>
      <c r="E1380" s="1">
        <v>45776</v>
      </c>
      <c r="F1380" t="s">
        <v>48</v>
      </c>
      <c r="G1380" t="s">
        <v>6436</v>
      </c>
      <c r="H1380" t="s">
        <v>50</v>
      </c>
      <c r="I1380" t="s">
        <v>51</v>
      </c>
      <c r="J1380" t="s">
        <v>52</v>
      </c>
      <c r="K1380" t="s">
        <v>128</v>
      </c>
      <c r="L1380" t="s">
        <v>54</v>
      </c>
      <c r="M1380" t="s">
        <v>55</v>
      </c>
      <c r="N1380" t="s">
        <v>56</v>
      </c>
      <c r="O1380" t="s">
        <v>57</v>
      </c>
      <c r="P1380" t="s">
        <v>58</v>
      </c>
      <c r="Q1380" t="s">
        <v>58</v>
      </c>
      <c r="R1380" t="s">
        <v>59</v>
      </c>
      <c r="S1380" t="s">
        <v>60</v>
      </c>
      <c r="T1380" t="s">
        <v>61</v>
      </c>
      <c r="U1380" s="1">
        <v>45776</v>
      </c>
      <c r="V1380">
        <v>0</v>
      </c>
      <c r="W1380">
        <v>35.764437991376511</v>
      </c>
      <c r="X1380">
        <v>-78.835560423394398</v>
      </c>
      <c r="Y1380">
        <v>43800</v>
      </c>
      <c r="Z1380" t="s">
        <v>50</v>
      </c>
      <c r="AB1380" t="s">
        <v>335</v>
      </c>
      <c r="AC1380" t="s">
        <v>63</v>
      </c>
      <c r="AD1380" t="s">
        <v>64</v>
      </c>
      <c r="AE1380" t="s">
        <v>329</v>
      </c>
      <c r="AF1380" t="s">
        <v>652</v>
      </c>
      <c r="AG1380" t="s">
        <v>50</v>
      </c>
      <c r="AH1380" t="s">
        <v>100</v>
      </c>
      <c r="AI1380" t="s">
        <v>6437</v>
      </c>
      <c r="AJ1380" t="s">
        <v>6436</v>
      </c>
      <c r="AK1380" t="s">
        <v>50</v>
      </c>
      <c r="AL1380" t="s">
        <v>128</v>
      </c>
      <c r="AM1380">
        <v>35.764437991376511</v>
      </c>
      <c r="AN1380">
        <v>-78.835560423394398</v>
      </c>
      <c r="AO1380">
        <v>2025</v>
      </c>
      <c r="AP1380" t="s">
        <v>779</v>
      </c>
      <c r="AQ1380" t="s">
        <v>128</v>
      </c>
      <c r="AR1380" t="s">
        <v>100</v>
      </c>
      <c r="AS1380" t="s">
        <v>128</v>
      </c>
      <c r="AT1380" t="s">
        <v>652</v>
      </c>
      <c r="AU1380" t="s">
        <v>50</v>
      </c>
      <c r="AV1380" t="s">
        <v>6437</v>
      </c>
      <c r="AW1380" t="s">
        <v>6436</v>
      </c>
      <c r="AX1380" t="s">
        <v>50</v>
      </c>
      <c r="AY1380" t="s">
        <v>9576</v>
      </c>
    </row>
    <row r="1381" spans="1:51" x14ac:dyDescent="0.3">
      <c r="A1381" t="s">
        <v>6438</v>
      </c>
      <c r="B1381" t="s">
        <v>142</v>
      </c>
      <c r="C1381" s="1">
        <v>45688</v>
      </c>
      <c r="D1381" s="1">
        <v>45659</v>
      </c>
      <c r="E1381" s="1">
        <v>45705</v>
      </c>
      <c r="F1381" t="s">
        <v>48</v>
      </c>
      <c r="G1381" t="s">
        <v>6439</v>
      </c>
      <c r="H1381" t="s">
        <v>50</v>
      </c>
      <c r="I1381" t="s">
        <v>51</v>
      </c>
      <c r="J1381" t="s">
        <v>52</v>
      </c>
      <c r="K1381" t="s">
        <v>161</v>
      </c>
      <c r="L1381" t="s">
        <v>54</v>
      </c>
      <c r="M1381" t="s">
        <v>55</v>
      </c>
      <c r="N1381" t="s">
        <v>56</v>
      </c>
      <c r="O1381" t="s">
        <v>57</v>
      </c>
      <c r="P1381" t="s">
        <v>58</v>
      </c>
      <c r="Q1381" t="s">
        <v>58</v>
      </c>
      <c r="R1381" t="s">
        <v>59</v>
      </c>
      <c r="S1381" t="s">
        <v>60</v>
      </c>
      <c r="T1381" t="s">
        <v>61</v>
      </c>
      <c r="U1381" s="1">
        <v>45705</v>
      </c>
      <c r="V1381">
        <v>0</v>
      </c>
      <c r="W1381">
        <v>35.811937934873612</v>
      </c>
      <c r="X1381">
        <v>-78.88422925636182</v>
      </c>
      <c r="Y1381">
        <v>40496</v>
      </c>
      <c r="Z1381" t="s">
        <v>50</v>
      </c>
      <c r="AB1381" t="s">
        <v>144</v>
      </c>
      <c r="AC1381" t="s">
        <v>63</v>
      </c>
      <c r="AD1381" t="s">
        <v>64</v>
      </c>
      <c r="AE1381" t="s">
        <v>414</v>
      </c>
      <c r="AF1381" t="s">
        <v>2783</v>
      </c>
      <c r="AG1381" t="s">
        <v>50</v>
      </c>
      <c r="AH1381" t="s">
        <v>2784</v>
      </c>
      <c r="AI1381" t="s">
        <v>6440</v>
      </c>
      <c r="AJ1381" t="s">
        <v>6441</v>
      </c>
      <c r="AK1381" t="s">
        <v>6439</v>
      </c>
      <c r="AL1381" t="s">
        <v>161</v>
      </c>
      <c r="AM1381">
        <v>35.811937934873612</v>
      </c>
      <c r="AN1381">
        <v>-78.88422925636182</v>
      </c>
      <c r="AO1381">
        <v>2025</v>
      </c>
      <c r="AP1381" t="s">
        <v>779</v>
      </c>
      <c r="AQ1381" t="s">
        <v>161</v>
      </c>
      <c r="AR1381" t="s">
        <v>2784</v>
      </c>
      <c r="AS1381" t="s">
        <v>161</v>
      </c>
      <c r="AT1381" t="s">
        <v>2783</v>
      </c>
      <c r="AU1381" t="s">
        <v>50</v>
      </c>
      <c r="AV1381" t="s">
        <v>9450</v>
      </c>
      <c r="AW1381" t="s">
        <v>6439</v>
      </c>
      <c r="AX1381" t="s">
        <v>50</v>
      </c>
      <c r="AY1381" t="s">
        <v>9572</v>
      </c>
    </row>
    <row r="1382" spans="1:51" x14ac:dyDescent="0.3">
      <c r="A1382" t="s">
        <v>6442</v>
      </c>
      <c r="B1382" t="s">
        <v>142</v>
      </c>
      <c r="C1382" s="1">
        <v>45736</v>
      </c>
      <c r="D1382" s="1">
        <v>45665</v>
      </c>
      <c r="E1382" s="1">
        <v>45750</v>
      </c>
      <c r="F1382" t="s">
        <v>48</v>
      </c>
      <c r="G1382" t="s">
        <v>6443</v>
      </c>
      <c r="H1382" t="s">
        <v>50</v>
      </c>
      <c r="I1382" t="s">
        <v>51</v>
      </c>
      <c r="J1382" t="s">
        <v>52</v>
      </c>
      <c r="K1382" t="s">
        <v>161</v>
      </c>
      <c r="L1382" t="s">
        <v>54</v>
      </c>
      <c r="M1382" t="s">
        <v>55</v>
      </c>
      <c r="N1382" t="s">
        <v>56</v>
      </c>
      <c r="O1382" t="s">
        <v>57</v>
      </c>
      <c r="P1382" t="s">
        <v>58</v>
      </c>
      <c r="Q1382" t="s">
        <v>58</v>
      </c>
      <c r="R1382" t="s">
        <v>59</v>
      </c>
      <c r="S1382" t="s">
        <v>60</v>
      </c>
      <c r="T1382" t="s">
        <v>61</v>
      </c>
      <c r="U1382" s="1">
        <v>45750</v>
      </c>
      <c r="V1382">
        <v>0</v>
      </c>
      <c r="W1382">
        <v>35.799502964920457</v>
      </c>
      <c r="X1382">
        <v>-78.879865974830821</v>
      </c>
      <c r="Y1382">
        <v>28985</v>
      </c>
      <c r="Z1382" t="s">
        <v>50</v>
      </c>
      <c r="AB1382" t="s">
        <v>453</v>
      </c>
      <c r="AC1382" t="s">
        <v>63</v>
      </c>
      <c r="AD1382" t="s">
        <v>64</v>
      </c>
      <c r="AE1382" t="s">
        <v>88</v>
      </c>
      <c r="AF1382" t="s">
        <v>728</v>
      </c>
      <c r="AG1382" t="s">
        <v>50</v>
      </c>
      <c r="AH1382" t="s">
        <v>90</v>
      </c>
      <c r="AI1382" t="s">
        <v>6444</v>
      </c>
      <c r="AJ1382" t="s">
        <v>6445</v>
      </c>
      <c r="AK1382" t="s">
        <v>6443</v>
      </c>
      <c r="AL1382" t="s">
        <v>161</v>
      </c>
      <c r="AM1382">
        <v>35.799502964920457</v>
      </c>
      <c r="AN1382">
        <v>-78.879865974830821</v>
      </c>
      <c r="AO1382">
        <v>2025</v>
      </c>
      <c r="AP1382" t="s">
        <v>779</v>
      </c>
      <c r="AQ1382" t="s">
        <v>161</v>
      </c>
      <c r="AR1382" t="s">
        <v>90</v>
      </c>
      <c r="AS1382" t="s">
        <v>161</v>
      </c>
      <c r="AT1382" t="s">
        <v>728</v>
      </c>
      <c r="AU1382" t="s">
        <v>50</v>
      </c>
      <c r="AV1382" t="s">
        <v>9451</v>
      </c>
      <c r="AW1382" t="s">
        <v>6443</v>
      </c>
      <c r="AX1382" t="s">
        <v>50</v>
      </c>
      <c r="AY1382" t="s">
        <v>9570</v>
      </c>
    </row>
    <row r="1383" spans="1:51" x14ac:dyDescent="0.3">
      <c r="A1383" t="s">
        <v>6446</v>
      </c>
      <c r="B1383" t="s">
        <v>131</v>
      </c>
      <c r="C1383" s="1">
        <v>45749</v>
      </c>
      <c r="D1383" s="1">
        <v>45720</v>
      </c>
      <c r="E1383" s="1">
        <v>45769</v>
      </c>
      <c r="F1383" t="s">
        <v>48</v>
      </c>
      <c r="G1383" t="s">
        <v>6447</v>
      </c>
      <c r="H1383" t="s">
        <v>50</v>
      </c>
      <c r="I1383" t="s">
        <v>51</v>
      </c>
      <c r="J1383" t="s">
        <v>52</v>
      </c>
      <c r="K1383" t="s">
        <v>161</v>
      </c>
      <c r="L1383" t="s">
        <v>54</v>
      </c>
      <c r="M1383" t="s">
        <v>55</v>
      </c>
      <c r="N1383" t="s">
        <v>56</v>
      </c>
      <c r="O1383" t="s">
        <v>57</v>
      </c>
      <c r="P1383" t="s">
        <v>58</v>
      </c>
      <c r="Q1383" t="s">
        <v>58</v>
      </c>
      <c r="R1383" t="s">
        <v>59</v>
      </c>
      <c r="S1383" t="s">
        <v>60</v>
      </c>
      <c r="T1383" t="s">
        <v>61</v>
      </c>
      <c r="U1383" s="1">
        <v>45769</v>
      </c>
      <c r="V1383">
        <v>758</v>
      </c>
      <c r="W1383">
        <v>35.835786707934645</v>
      </c>
      <c r="X1383">
        <v>-78.89852223969055</v>
      </c>
      <c r="Y1383">
        <v>36000</v>
      </c>
      <c r="Z1383" t="s">
        <v>50</v>
      </c>
      <c r="AB1383" t="s">
        <v>3876</v>
      </c>
      <c r="AC1383" t="s">
        <v>76</v>
      </c>
      <c r="AD1383" t="s">
        <v>55</v>
      </c>
      <c r="AE1383" t="s">
        <v>3877</v>
      </c>
      <c r="AF1383" t="s">
        <v>3878</v>
      </c>
      <c r="AG1383" t="s">
        <v>405</v>
      </c>
      <c r="AH1383" t="s">
        <v>406</v>
      </c>
      <c r="AI1383" t="s">
        <v>6448</v>
      </c>
      <c r="AJ1383" t="s">
        <v>6447</v>
      </c>
      <c r="AK1383" t="s">
        <v>50</v>
      </c>
      <c r="AL1383" t="s">
        <v>161</v>
      </c>
      <c r="AM1383">
        <v>35.835786707934645</v>
      </c>
      <c r="AN1383">
        <v>-78.89852223969055</v>
      </c>
      <c r="AO1383">
        <v>2025</v>
      </c>
      <c r="AP1383" t="s">
        <v>779</v>
      </c>
      <c r="AQ1383" t="s">
        <v>161</v>
      </c>
      <c r="AR1383" t="s">
        <v>406</v>
      </c>
      <c r="AS1383" t="s">
        <v>161</v>
      </c>
      <c r="AT1383" t="s">
        <v>405</v>
      </c>
      <c r="AU1383" t="s">
        <v>3878</v>
      </c>
      <c r="AV1383" t="s">
        <v>6448</v>
      </c>
      <c r="AW1383" t="s">
        <v>6447</v>
      </c>
      <c r="AX1383" t="s">
        <v>50</v>
      </c>
      <c r="AY1383" t="s">
        <v>9578</v>
      </c>
    </row>
    <row r="1384" spans="1:51" x14ac:dyDescent="0.3">
      <c r="A1384" t="s">
        <v>6449</v>
      </c>
      <c r="B1384" t="s">
        <v>142</v>
      </c>
      <c r="C1384" s="1">
        <v>45834</v>
      </c>
      <c r="D1384" s="1">
        <v>45779</v>
      </c>
      <c r="E1384" s="1">
        <v>45841</v>
      </c>
      <c r="F1384" t="s">
        <v>48</v>
      </c>
      <c r="G1384" t="s">
        <v>6450</v>
      </c>
      <c r="H1384" t="s">
        <v>50</v>
      </c>
      <c r="I1384" t="s">
        <v>112</v>
      </c>
      <c r="J1384" t="s">
        <v>52</v>
      </c>
      <c r="K1384" t="s">
        <v>345</v>
      </c>
      <c r="L1384" t="s">
        <v>54</v>
      </c>
      <c r="M1384" t="s">
        <v>55</v>
      </c>
      <c r="N1384" t="s">
        <v>56</v>
      </c>
      <c r="O1384" t="s">
        <v>57</v>
      </c>
      <c r="P1384" t="s">
        <v>58</v>
      </c>
      <c r="Q1384" t="s">
        <v>58</v>
      </c>
      <c r="R1384" t="s">
        <v>59</v>
      </c>
      <c r="S1384" t="s">
        <v>60</v>
      </c>
      <c r="T1384" t="s">
        <v>61</v>
      </c>
      <c r="U1384" s="1">
        <v>45841</v>
      </c>
      <c r="V1384">
        <v>0</v>
      </c>
      <c r="W1384">
        <v>35.778033689992235</v>
      </c>
      <c r="X1384">
        <v>-78.923444818505075</v>
      </c>
      <c r="Y1384">
        <v>39191</v>
      </c>
      <c r="Z1384" t="s">
        <v>50</v>
      </c>
      <c r="AB1384" t="s">
        <v>126</v>
      </c>
      <c r="AC1384" t="s">
        <v>63</v>
      </c>
      <c r="AD1384" t="s">
        <v>64</v>
      </c>
      <c r="AE1384" t="s">
        <v>125</v>
      </c>
      <c r="AF1384" t="s">
        <v>124</v>
      </c>
      <c r="AG1384" t="s">
        <v>127</v>
      </c>
      <c r="AH1384" t="s">
        <v>128</v>
      </c>
      <c r="AI1384" t="s">
        <v>6451</v>
      </c>
      <c r="AJ1384" t="s">
        <v>6450</v>
      </c>
      <c r="AK1384" t="s">
        <v>50</v>
      </c>
      <c r="AL1384" t="s">
        <v>345</v>
      </c>
      <c r="AM1384">
        <v>35.778033689992235</v>
      </c>
      <c r="AN1384">
        <v>-78.923444818505075</v>
      </c>
      <c r="AO1384">
        <v>2025</v>
      </c>
      <c r="AP1384" t="s">
        <v>779</v>
      </c>
      <c r="AQ1384" t="s">
        <v>345</v>
      </c>
      <c r="AR1384" t="s">
        <v>128</v>
      </c>
      <c r="AS1384" t="s">
        <v>345</v>
      </c>
      <c r="AT1384" t="s">
        <v>127</v>
      </c>
      <c r="AU1384" t="s">
        <v>124</v>
      </c>
      <c r="AV1384" t="s">
        <v>6451</v>
      </c>
      <c r="AW1384" t="s">
        <v>6450</v>
      </c>
      <c r="AX1384" t="s">
        <v>50</v>
      </c>
      <c r="AY1384" t="s">
        <v>9580</v>
      </c>
    </row>
    <row r="1385" spans="1:51" x14ac:dyDescent="0.3">
      <c r="A1385" t="s">
        <v>6452</v>
      </c>
      <c r="B1385" t="s">
        <v>142</v>
      </c>
      <c r="C1385" s="1">
        <v>45833</v>
      </c>
      <c r="D1385" s="1">
        <v>45828</v>
      </c>
      <c r="E1385" s="1">
        <v>45896</v>
      </c>
      <c r="F1385" t="s">
        <v>48</v>
      </c>
      <c r="G1385" t="s">
        <v>6453</v>
      </c>
      <c r="H1385" t="s">
        <v>50</v>
      </c>
      <c r="I1385" t="s">
        <v>51</v>
      </c>
      <c r="J1385" t="s">
        <v>52</v>
      </c>
      <c r="K1385" t="s">
        <v>161</v>
      </c>
      <c r="L1385" t="s">
        <v>54</v>
      </c>
      <c r="M1385" t="s">
        <v>55</v>
      </c>
      <c r="N1385" t="s">
        <v>56</v>
      </c>
      <c r="O1385" t="s">
        <v>57</v>
      </c>
      <c r="P1385" t="s">
        <v>58</v>
      </c>
      <c r="Q1385" t="s">
        <v>58</v>
      </c>
      <c r="R1385" t="s">
        <v>59</v>
      </c>
      <c r="S1385" t="s">
        <v>60</v>
      </c>
      <c r="T1385" t="s">
        <v>61</v>
      </c>
      <c r="U1385" s="1">
        <v>45896</v>
      </c>
      <c r="V1385">
        <v>0</v>
      </c>
      <c r="W1385">
        <v>35.834050900221641</v>
      </c>
      <c r="X1385">
        <v>-78.905407803520077</v>
      </c>
      <c r="Y1385">
        <v>28400</v>
      </c>
      <c r="Z1385" t="s">
        <v>50</v>
      </c>
      <c r="AB1385" t="s">
        <v>335</v>
      </c>
      <c r="AC1385" t="s">
        <v>63</v>
      </c>
      <c r="AD1385" t="s">
        <v>64</v>
      </c>
      <c r="AE1385" t="s">
        <v>329</v>
      </c>
      <c r="AF1385" t="s">
        <v>652</v>
      </c>
      <c r="AG1385" t="s">
        <v>50</v>
      </c>
      <c r="AH1385" t="s">
        <v>100</v>
      </c>
      <c r="AI1385" t="s">
        <v>6454</v>
      </c>
      <c r="AJ1385" t="s">
        <v>6453</v>
      </c>
      <c r="AK1385" t="s">
        <v>50</v>
      </c>
      <c r="AL1385" t="s">
        <v>161</v>
      </c>
      <c r="AM1385">
        <v>35.834050900221641</v>
      </c>
      <c r="AN1385">
        <v>-78.905407803520077</v>
      </c>
      <c r="AO1385">
        <v>2025</v>
      </c>
      <c r="AP1385" t="s">
        <v>779</v>
      </c>
      <c r="AQ1385" t="s">
        <v>161</v>
      </c>
      <c r="AR1385" t="s">
        <v>100</v>
      </c>
      <c r="AS1385" t="s">
        <v>161</v>
      </c>
      <c r="AT1385" t="s">
        <v>652</v>
      </c>
      <c r="AU1385" t="s">
        <v>50</v>
      </c>
      <c r="AV1385" t="s">
        <v>6454</v>
      </c>
      <c r="AW1385" t="s">
        <v>6453</v>
      </c>
      <c r="AX1385" t="s">
        <v>50</v>
      </c>
      <c r="AY1385" t="s">
        <v>9576</v>
      </c>
    </row>
    <row r="1386" spans="1:51" x14ac:dyDescent="0.3">
      <c r="A1386" t="s">
        <v>6455</v>
      </c>
      <c r="B1386" t="s">
        <v>142</v>
      </c>
      <c r="C1386" s="1">
        <v>45833</v>
      </c>
      <c r="D1386" s="1">
        <v>45828</v>
      </c>
      <c r="E1386" s="1">
        <v>45877</v>
      </c>
      <c r="F1386" t="s">
        <v>48</v>
      </c>
      <c r="G1386" t="s">
        <v>6456</v>
      </c>
      <c r="H1386" t="s">
        <v>50</v>
      </c>
      <c r="I1386" t="s">
        <v>51</v>
      </c>
      <c r="J1386" t="s">
        <v>52</v>
      </c>
      <c r="K1386" t="s">
        <v>312</v>
      </c>
      <c r="L1386" t="s">
        <v>54</v>
      </c>
      <c r="M1386" t="s">
        <v>55</v>
      </c>
      <c r="N1386" t="s">
        <v>56</v>
      </c>
      <c r="O1386" t="s">
        <v>57</v>
      </c>
      <c r="P1386" t="s">
        <v>58</v>
      </c>
      <c r="Q1386" t="s">
        <v>58</v>
      </c>
      <c r="R1386" t="s">
        <v>59</v>
      </c>
      <c r="S1386" t="s">
        <v>60</v>
      </c>
      <c r="T1386" t="s">
        <v>61</v>
      </c>
      <c r="U1386" s="1">
        <v>45877</v>
      </c>
      <c r="V1386">
        <v>0</v>
      </c>
      <c r="W1386">
        <v>35.696059695440852</v>
      </c>
      <c r="X1386">
        <v>-78.785737236167876</v>
      </c>
      <c r="Y1386">
        <v>40950</v>
      </c>
      <c r="Z1386" t="s">
        <v>50</v>
      </c>
      <c r="AB1386" t="s">
        <v>335</v>
      </c>
      <c r="AC1386" t="s">
        <v>63</v>
      </c>
      <c r="AD1386" t="s">
        <v>64</v>
      </c>
      <c r="AE1386" t="s">
        <v>329</v>
      </c>
      <c r="AF1386" t="s">
        <v>652</v>
      </c>
      <c r="AG1386" t="s">
        <v>50</v>
      </c>
      <c r="AH1386" t="s">
        <v>100</v>
      </c>
      <c r="AI1386" t="s">
        <v>6457</v>
      </c>
      <c r="AJ1386" t="s">
        <v>6458</v>
      </c>
      <c r="AK1386" t="s">
        <v>6456</v>
      </c>
      <c r="AL1386" t="s">
        <v>312</v>
      </c>
      <c r="AM1386">
        <v>35.696059695440852</v>
      </c>
      <c r="AN1386">
        <v>-78.785737236167876</v>
      </c>
      <c r="AO1386">
        <v>2025</v>
      </c>
      <c r="AP1386" t="s">
        <v>779</v>
      </c>
      <c r="AQ1386" t="s">
        <v>312</v>
      </c>
      <c r="AR1386" t="s">
        <v>100</v>
      </c>
      <c r="AS1386" t="s">
        <v>312</v>
      </c>
      <c r="AT1386" t="s">
        <v>652</v>
      </c>
      <c r="AU1386" t="s">
        <v>50</v>
      </c>
      <c r="AV1386" t="s">
        <v>9452</v>
      </c>
      <c r="AW1386" t="s">
        <v>6456</v>
      </c>
      <c r="AX1386" t="s">
        <v>50</v>
      </c>
      <c r="AY1386" t="s">
        <v>9576</v>
      </c>
    </row>
    <row r="1387" spans="1:51" x14ac:dyDescent="0.3">
      <c r="A1387" t="s">
        <v>6459</v>
      </c>
      <c r="B1387" t="s">
        <v>142</v>
      </c>
      <c r="C1387" s="1">
        <v>45832</v>
      </c>
      <c r="D1387" s="1">
        <v>45828</v>
      </c>
      <c r="E1387" s="1">
        <v>45868</v>
      </c>
      <c r="F1387" t="s">
        <v>48</v>
      </c>
      <c r="G1387" t="s">
        <v>6460</v>
      </c>
      <c r="H1387" t="s">
        <v>50</v>
      </c>
      <c r="I1387" t="s">
        <v>112</v>
      </c>
      <c r="J1387" t="s">
        <v>52</v>
      </c>
      <c r="K1387" t="s">
        <v>345</v>
      </c>
      <c r="L1387" t="s">
        <v>54</v>
      </c>
      <c r="M1387" t="s">
        <v>55</v>
      </c>
      <c r="N1387" t="s">
        <v>56</v>
      </c>
      <c r="O1387" t="s">
        <v>57</v>
      </c>
      <c r="P1387" t="s">
        <v>58</v>
      </c>
      <c r="Q1387" t="s">
        <v>58</v>
      </c>
      <c r="R1387" t="s">
        <v>59</v>
      </c>
      <c r="S1387" t="s">
        <v>60</v>
      </c>
      <c r="T1387" t="s">
        <v>61</v>
      </c>
      <c r="U1387" s="1">
        <v>45868</v>
      </c>
      <c r="V1387">
        <v>0</v>
      </c>
      <c r="W1387">
        <v>35.781351162507633</v>
      </c>
      <c r="X1387">
        <v>-78.916878605004811</v>
      </c>
      <c r="Y1387">
        <v>37500</v>
      </c>
      <c r="Z1387" t="s">
        <v>50</v>
      </c>
      <c r="AB1387" t="s">
        <v>335</v>
      </c>
      <c r="AC1387" t="s">
        <v>63</v>
      </c>
      <c r="AD1387" t="s">
        <v>64</v>
      </c>
      <c r="AE1387" t="s">
        <v>329</v>
      </c>
      <c r="AF1387" t="s">
        <v>652</v>
      </c>
      <c r="AG1387" t="s">
        <v>50</v>
      </c>
      <c r="AH1387" t="s">
        <v>100</v>
      </c>
      <c r="AI1387" t="s">
        <v>6461</v>
      </c>
      <c r="AJ1387" t="s">
        <v>6462</v>
      </c>
      <c r="AK1387" t="s">
        <v>6460</v>
      </c>
      <c r="AL1387" t="s">
        <v>345</v>
      </c>
      <c r="AM1387">
        <v>35.781351162507633</v>
      </c>
      <c r="AN1387">
        <v>-78.916878605004811</v>
      </c>
      <c r="AO1387">
        <v>2025</v>
      </c>
      <c r="AP1387" t="s">
        <v>779</v>
      </c>
      <c r="AQ1387" t="s">
        <v>345</v>
      </c>
      <c r="AR1387" t="s">
        <v>100</v>
      </c>
      <c r="AS1387" t="s">
        <v>345</v>
      </c>
      <c r="AT1387" t="s">
        <v>652</v>
      </c>
      <c r="AU1387" t="s">
        <v>50</v>
      </c>
      <c r="AV1387" t="s">
        <v>9453</v>
      </c>
      <c r="AW1387" t="s">
        <v>6460</v>
      </c>
      <c r="AX1387" t="s">
        <v>50</v>
      </c>
      <c r="AY1387" t="s">
        <v>9576</v>
      </c>
    </row>
    <row r="1388" spans="1:51" x14ac:dyDescent="0.3">
      <c r="A1388" t="s">
        <v>6463</v>
      </c>
      <c r="B1388" t="s">
        <v>131</v>
      </c>
      <c r="C1388" s="1">
        <v>45904</v>
      </c>
      <c r="D1388" s="1">
        <v>45890</v>
      </c>
      <c r="E1388" s="1"/>
      <c r="F1388" t="s">
        <v>610</v>
      </c>
      <c r="G1388" t="s">
        <v>6464</v>
      </c>
      <c r="H1388" t="s">
        <v>50</v>
      </c>
      <c r="I1388" t="s">
        <v>112</v>
      </c>
      <c r="J1388" t="s">
        <v>52</v>
      </c>
      <c r="K1388" t="s">
        <v>345</v>
      </c>
      <c r="L1388" t="s">
        <v>54</v>
      </c>
      <c r="M1388" t="s">
        <v>55</v>
      </c>
      <c r="N1388" t="s">
        <v>56</v>
      </c>
      <c r="O1388" t="s">
        <v>612</v>
      </c>
      <c r="P1388" t="s">
        <v>58</v>
      </c>
      <c r="Q1388" t="s">
        <v>58</v>
      </c>
      <c r="R1388" t="s">
        <v>59</v>
      </c>
      <c r="S1388" t="s">
        <v>60</v>
      </c>
      <c r="T1388" t="s">
        <v>61</v>
      </c>
      <c r="U1388" s="1">
        <v>45904</v>
      </c>
      <c r="V1388">
        <v>0</v>
      </c>
      <c r="W1388">
        <v>35.775287820978157</v>
      </c>
      <c r="X1388">
        <v>-78.922588691320556</v>
      </c>
      <c r="Y1388">
        <v>33700</v>
      </c>
      <c r="Z1388" t="s">
        <v>50</v>
      </c>
      <c r="AB1388" t="s">
        <v>335</v>
      </c>
      <c r="AC1388" t="s">
        <v>63</v>
      </c>
      <c r="AD1388" t="s">
        <v>64</v>
      </c>
      <c r="AE1388" t="s">
        <v>329</v>
      </c>
      <c r="AF1388" t="s">
        <v>652</v>
      </c>
      <c r="AG1388" t="s">
        <v>50</v>
      </c>
      <c r="AH1388" t="s">
        <v>100</v>
      </c>
      <c r="AI1388" t="s">
        <v>6465</v>
      </c>
      <c r="AJ1388" t="s">
        <v>6466</v>
      </c>
      <c r="AK1388" t="s">
        <v>6464</v>
      </c>
      <c r="AL1388" t="s">
        <v>345</v>
      </c>
      <c r="AM1388">
        <v>35.775287820978157</v>
      </c>
      <c r="AN1388">
        <v>-78.922588691320556</v>
      </c>
      <c r="AO1388">
        <v>2025</v>
      </c>
      <c r="AP1388" t="s">
        <v>779</v>
      </c>
      <c r="AQ1388" t="s">
        <v>345</v>
      </c>
      <c r="AR1388" t="s">
        <v>100</v>
      </c>
      <c r="AS1388" t="s">
        <v>345</v>
      </c>
      <c r="AT1388" t="s">
        <v>652</v>
      </c>
      <c r="AU1388" t="s">
        <v>50</v>
      </c>
      <c r="AV1388" t="s">
        <v>9454</v>
      </c>
      <c r="AW1388" t="s">
        <v>6464</v>
      </c>
      <c r="AX1388" t="s">
        <v>50</v>
      </c>
      <c r="AY1388" t="s">
        <v>9576</v>
      </c>
    </row>
    <row r="1389" spans="1:51" x14ac:dyDescent="0.3">
      <c r="A1389" t="s">
        <v>6467</v>
      </c>
      <c r="B1389" t="s">
        <v>131</v>
      </c>
      <c r="C1389" s="1">
        <v>45912</v>
      </c>
      <c r="D1389" s="1">
        <v>45902</v>
      </c>
      <c r="E1389" s="1">
        <v>45932</v>
      </c>
      <c r="F1389" t="s">
        <v>48</v>
      </c>
      <c r="G1389" t="s">
        <v>6468</v>
      </c>
      <c r="H1389" t="s">
        <v>50</v>
      </c>
      <c r="I1389" t="s">
        <v>51</v>
      </c>
      <c r="J1389" t="s">
        <v>52</v>
      </c>
      <c r="K1389" t="s">
        <v>161</v>
      </c>
      <c r="L1389" t="s">
        <v>54</v>
      </c>
      <c r="M1389" t="s">
        <v>55</v>
      </c>
      <c r="N1389" t="s">
        <v>56</v>
      </c>
      <c r="O1389" t="s">
        <v>57</v>
      </c>
      <c r="P1389" t="s">
        <v>58</v>
      </c>
      <c r="Q1389" t="s">
        <v>58</v>
      </c>
      <c r="R1389" t="s">
        <v>59</v>
      </c>
      <c r="S1389" t="s">
        <v>60</v>
      </c>
      <c r="T1389" t="s">
        <v>61</v>
      </c>
      <c r="U1389" s="1">
        <v>45932</v>
      </c>
      <c r="V1389">
        <v>329</v>
      </c>
      <c r="W1389">
        <v>35.801832127595603</v>
      </c>
      <c r="X1389">
        <v>-78.877573776338622</v>
      </c>
      <c r="Y1389">
        <v>28921</v>
      </c>
      <c r="Z1389" t="s">
        <v>50</v>
      </c>
      <c r="AB1389" t="s">
        <v>453</v>
      </c>
      <c r="AC1389" t="s">
        <v>63</v>
      </c>
      <c r="AD1389" t="s">
        <v>64</v>
      </c>
      <c r="AE1389" t="s">
        <v>88</v>
      </c>
      <c r="AF1389" t="s">
        <v>728</v>
      </c>
      <c r="AG1389" t="s">
        <v>50</v>
      </c>
      <c r="AH1389" t="s">
        <v>90</v>
      </c>
      <c r="AI1389" t="s">
        <v>6469</v>
      </c>
      <c r="AJ1389" t="s">
        <v>6468</v>
      </c>
      <c r="AK1389" t="s">
        <v>50</v>
      </c>
      <c r="AL1389" t="s">
        <v>161</v>
      </c>
      <c r="AM1389">
        <v>35.801832127595603</v>
      </c>
      <c r="AN1389">
        <v>-78.877573776338622</v>
      </c>
      <c r="AO1389">
        <v>2025</v>
      </c>
      <c r="AP1389" t="s">
        <v>779</v>
      </c>
      <c r="AQ1389" t="s">
        <v>161</v>
      </c>
      <c r="AR1389" t="s">
        <v>90</v>
      </c>
      <c r="AS1389" t="s">
        <v>161</v>
      </c>
      <c r="AT1389" t="s">
        <v>728</v>
      </c>
      <c r="AU1389" t="s">
        <v>50</v>
      </c>
      <c r="AV1389" t="s">
        <v>6469</v>
      </c>
      <c r="AW1389" t="s">
        <v>6468</v>
      </c>
      <c r="AX1389" t="s">
        <v>50</v>
      </c>
      <c r="AY1389" t="s">
        <v>9570</v>
      </c>
    </row>
    <row r="1390" spans="1:51" x14ac:dyDescent="0.3">
      <c r="A1390" t="s">
        <v>6470</v>
      </c>
      <c r="B1390" t="s">
        <v>131</v>
      </c>
      <c r="C1390" s="1">
        <v>45944</v>
      </c>
      <c r="D1390" s="1">
        <v>45902</v>
      </c>
      <c r="E1390" s="1"/>
      <c r="F1390" t="s">
        <v>610</v>
      </c>
      <c r="G1390" t="s">
        <v>6471</v>
      </c>
      <c r="H1390" t="s">
        <v>50</v>
      </c>
      <c r="I1390" t="s">
        <v>112</v>
      </c>
      <c r="J1390" t="s">
        <v>52</v>
      </c>
      <c r="K1390" t="s">
        <v>345</v>
      </c>
      <c r="L1390" t="s">
        <v>54</v>
      </c>
      <c r="M1390" t="s">
        <v>55</v>
      </c>
      <c r="N1390" t="s">
        <v>56</v>
      </c>
      <c r="O1390" t="s">
        <v>612</v>
      </c>
      <c r="P1390" t="s">
        <v>58</v>
      </c>
      <c r="Q1390" t="s">
        <v>58</v>
      </c>
      <c r="R1390" t="s">
        <v>59</v>
      </c>
      <c r="S1390" t="s">
        <v>60</v>
      </c>
      <c r="T1390" t="s">
        <v>61</v>
      </c>
      <c r="U1390" s="1">
        <v>45944</v>
      </c>
      <c r="V1390">
        <v>506</v>
      </c>
      <c r="W1390">
        <v>35.781436071739776</v>
      </c>
      <c r="X1390">
        <v>-78.932959868110018</v>
      </c>
      <c r="Y1390">
        <v>38543</v>
      </c>
      <c r="Z1390" t="s">
        <v>50</v>
      </c>
      <c r="AB1390" t="s">
        <v>403</v>
      </c>
      <c r="AC1390" t="s">
        <v>63</v>
      </c>
      <c r="AD1390" t="s">
        <v>64</v>
      </c>
      <c r="AE1390" t="s">
        <v>404</v>
      </c>
      <c r="AF1390" t="s">
        <v>405</v>
      </c>
      <c r="AG1390" t="s">
        <v>50</v>
      </c>
      <c r="AH1390" t="s">
        <v>406</v>
      </c>
      <c r="AI1390" t="s">
        <v>6472</v>
      </c>
      <c r="AJ1390" t="s">
        <v>6473</v>
      </c>
      <c r="AK1390" t="s">
        <v>6471</v>
      </c>
      <c r="AL1390" t="s">
        <v>345</v>
      </c>
      <c r="AM1390">
        <v>35.781436071739776</v>
      </c>
      <c r="AN1390">
        <v>-78.932959868110018</v>
      </c>
      <c r="AO1390">
        <v>2025</v>
      </c>
      <c r="AP1390" t="s">
        <v>779</v>
      </c>
      <c r="AQ1390" t="s">
        <v>345</v>
      </c>
      <c r="AR1390" t="s">
        <v>406</v>
      </c>
      <c r="AS1390" t="s">
        <v>345</v>
      </c>
      <c r="AT1390" t="s">
        <v>405</v>
      </c>
      <c r="AU1390" t="s">
        <v>50</v>
      </c>
      <c r="AV1390" t="s">
        <v>9455</v>
      </c>
      <c r="AW1390" t="s">
        <v>6471</v>
      </c>
      <c r="AX1390" t="s">
        <v>50</v>
      </c>
      <c r="AY1390" t="s">
        <v>9578</v>
      </c>
    </row>
    <row r="1391" spans="1:51" x14ac:dyDescent="0.3">
      <c r="A1391" t="s">
        <v>6474</v>
      </c>
      <c r="B1391" t="s">
        <v>517</v>
      </c>
      <c r="C1391" s="1">
        <v>45931</v>
      </c>
      <c r="D1391" s="1">
        <v>45925</v>
      </c>
      <c r="E1391" s="1"/>
      <c r="F1391" t="s">
        <v>610</v>
      </c>
      <c r="G1391" t="s">
        <v>6475</v>
      </c>
      <c r="H1391" t="s">
        <v>50</v>
      </c>
      <c r="I1391" t="s">
        <v>112</v>
      </c>
      <c r="J1391" t="s">
        <v>52</v>
      </c>
      <c r="K1391" t="s">
        <v>345</v>
      </c>
      <c r="L1391" t="s">
        <v>54</v>
      </c>
      <c r="M1391" t="s">
        <v>55</v>
      </c>
      <c r="N1391" t="s">
        <v>56</v>
      </c>
      <c r="O1391" t="s">
        <v>612</v>
      </c>
      <c r="P1391" t="s">
        <v>58</v>
      </c>
      <c r="Q1391" t="s">
        <v>58</v>
      </c>
      <c r="R1391" t="s">
        <v>59</v>
      </c>
      <c r="S1391" t="s">
        <v>60</v>
      </c>
      <c r="T1391" t="s">
        <v>61</v>
      </c>
      <c r="U1391" s="1">
        <v>45931</v>
      </c>
      <c r="V1391">
        <v>546</v>
      </c>
      <c r="W1391">
        <v>35.788702509731749</v>
      </c>
      <c r="X1391">
        <v>-78.934208184183419</v>
      </c>
      <c r="Y1391">
        <v>50000</v>
      </c>
      <c r="Z1391" t="s">
        <v>50</v>
      </c>
      <c r="AB1391" t="s">
        <v>349</v>
      </c>
      <c r="AC1391" t="s">
        <v>63</v>
      </c>
      <c r="AD1391" t="s">
        <v>64</v>
      </c>
      <c r="AE1391" t="s">
        <v>350</v>
      </c>
      <c r="AF1391" t="s">
        <v>351</v>
      </c>
      <c r="AG1391" t="s">
        <v>50</v>
      </c>
      <c r="AH1391" t="s">
        <v>352</v>
      </c>
      <c r="AI1391" t="s">
        <v>6476</v>
      </c>
      <c r="AJ1391" t="s">
        <v>6477</v>
      </c>
      <c r="AK1391" t="s">
        <v>50</v>
      </c>
      <c r="AL1391" t="s">
        <v>345</v>
      </c>
      <c r="AM1391">
        <v>35.788702509731749</v>
      </c>
      <c r="AN1391">
        <v>-78.934208184183419</v>
      </c>
      <c r="AO1391">
        <v>2025</v>
      </c>
      <c r="AP1391" t="s">
        <v>779</v>
      </c>
      <c r="AQ1391" t="s">
        <v>345</v>
      </c>
      <c r="AR1391" t="s">
        <v>352</v>
      </c>
      <c r="AS1391" t="s">
        <v>345</v>
      </c>
      <c r="AT1391" t="s">
        <v>351</v>
      </c>
      <c r="AU1391" t="s">
        <v>50</v>
      </c>
      <c r="AV1391" t="s">
        <v>6476</v>
      </c>
      <c r="AW1391" t="s">
        <v>6477</v>
      </c>
      <c r="AX1391" t="s">
        <v>50</v>
      </c>
      <c r="AY1391" t="s">
        <v>349</v>
      </c>
    </row>
    <row r="1392" spans="1:51" x14ac:dyDescent="0.3">
      <c r="A1392" t="s">
        <v>6478</v>
      </c>
      <c r="B1392" t="s">
        <v>517</v>
      </c>
      <c r="C1392" s="1">
        <v>45939</v>
      </c>
      <c r="D1392" s="1">
        <v>45936</v>
      </c>
      <c r="E1392" s="1"/>
      <c r="F1392" t="s">
        <v>610</v>
      </c>
      <c r="G1392" t="s">
        <v>6479</v>
      </c>
      <c r="H1392" t="s">
        <v>50</v>
      </c>
      <c r="I1392" t="s">
        <v>112</v>
      </c>
      <c r="J1392" t="s">
        <v>52</v>
      </c>
      <c r="K1392" t="s">
        <v>345</v>
      </c>
      <c r="L1392" t="s">
        <v>54</v>
      </c>
      <c r="M1392" t="s">
        <v>55</v>
      </c>
      <c r="N1392" t="s">
        <v>56</v>
      </c>
      <c r="O1392" t="s">
        <v>612</v>
      </c>
      <c r="P1392" t="s">
        <v>58</v>
      </c>
      <c r="Q1392" t="s">
        <v>58</v>
      </c>
      <c r="R1392" t="s">
        <v>59</v>
      </c>
      <c r="S1392" t="s">
        <v>60</v>
      </c>
      <c r="T1392" t="s">
        <v>61</v>
      </c>
      <c r="U1392" s="1">
        <v>45939</v>
      </c>
      <c r="V1392">
        <v>756</v>
      </c>
      <c r="W1392">
        <v>35.7742847170217</v>
      </c>
      <c r="X1392">
        <v>-78.925167969838981</v>
      </c>
      <c r="Y1392">
        <v>40550</v>
      </c>
      <c r="Z1392" t="s">
        <v>50</v>
      </c>
      <c r="AB1392" t="s">
        <v>144</v>
      </c>
      <c r="AC1392" t="s">
        <v>63</v>
      </c>
      <c r="AD1392" t="s">
        <v>64</v>
      </c>
      <c r="AE1392" t="s">
        <v>414</v>
      </c>
      <c r="AF1392" t="s">
        <v>2783</v>
      </c>
      <c r="AG1392" t="s">
        <v>50</v>
      </c>
      <c r="AH1392" t="s">
        <v>2784</v>
      </c>
      <c r="AI1392" t="s">
        <v>6480</v>
      </c>
      <c r="AJ1392" t="s">
        <v>6479</v>
      </c>
      <c r="AK1392" t="s">
        <v>50</v>
      </c>
      <c r="AL1392" t="s">
        <v>345</v>
      </c>
      <c r="AM1392">
        <v>35.7742847170217</v>
      </c>
      <c r="AN1392">
        <v>-78.925167969838981</v>
      </c>
      <c r="AO1392">
        <v>2025</v>
      </c>
      <c r="AP1392" t="s">
        <v>779</v>
      </c>
      <c r="AQ1392" t="s">
        <v>345</v>
      </c>
      <c r="AR1392" t="s">
        <v>2784</v>
      </c>
      <c r="AS1392" t="s">
        <v>345</v>
      </c>
      <c r="AT1392" t="s">
        <v>2783</v>
      </c>
      <c r="AU1392" t="s">
        <v>50</v>
      </c>
      <c r="AV1392" t="s">
        <v>6480</v>
      </c>
      <c r="AW1392" t="s">
        <v>6479</v>
      </c>
      <c r="AX1392" t="s">
        <v>50</v>
      </c>
      <c r="AY1392" t="s">
        <v>9572</v>
      </c>
    </row>
    <row r="1393" spans="1:51" x14ac:dyDescent="0.3">
      <c r="A1393" t="s">
        <v>6481</v>
      </c>
      <c r="B1393" t="s">
        <v>2229</v>
      </c>
      <c r="C1393" s="1">
        <v>45951</v>
      </c>
      <c r="D1393" s="1">
        <v>45944</v>
      </c>
      <c r="E1393" s="1"/>
      <c r="F1393" t="s">
        <v>610</v>
      </c>
      <c r="G1393" t="s">
        <v>6482</v>
      </c>
      <c r="H1393" t="s">
        <v>50</v>
      </c>
      <c r="I1393" t="s">
        <v>51</v>
      </c>
      <c r="J1393" t="s">
        <v>52</v>
      </c>
      <c r="K1393" t="s">
        <v>161</v>
      </c>
      <c r="L1393" t="s">
        <v>54</v>
      </c>
      <c r="M1393" t="s">
        <v>55</v>
      </c>
      <c r="N1393" t="s">
        <v>56</v>
      </c>
      <c r="O1393" t="s">
        <v>612</v>
      </c>
      <c r="P1393" t="s">
        <v>58</v>
      </c>
      <c r="Q1393" t="s">
        <v>58</v>
      </c>
      <c r="R1393" t="s">
        <v>59</v>
      </c>
      <c r="S1393" t="s">
        <v>60</v>
      </c>
      <c r="T1393" t="s">
        <v>61</v>
      </c>
      <c r="U1393" s="1">
        <v>45951</v>
      </c>
      <c r="V1393">
        <v>0</v>
      </c>
      <c r="W1393">
        <v>35.81842598739383</v>
      </c>
      <c r="X1393">
        <v>-78.879842253039371</v>
      </c>
      <c r="Y1393">
        <v>30540</v>
      </c>
      <c r="Z1393" t="s">
        <v>50</v>
      </c>
      <c r="AB1393" t="s">
        <v>453</v>
      </c>
      <c r="AC1393" t="s">
        <v>63</v>
      </c>
      <c r="AD1393" t="s">
        <v>64</v>
      </c>
      <c r="AE1393" t="s">
        <v>88</v>
      </c>
      <c r="AF1393" t="s">
        <v>728</v>
      </c>
      <c r="AG1393" t="s">
        <v>50</v>
      </c>
      <c r="AH1393" t="s">
        <v>90</v>
      </c>
      <c r="AI1393" t="s">
        <v>6483</v>
      </c>
      <c r="AJ1393" t="s">
        <v>6484</v>
      </c>
      <c r="AK1393" t="s">
        <v>6482</v>
      </c>
      <c r="AL1393" t="s">
        <v>161</v>
      </c>
      <c r="AM1393">
        <v>35.81842598739383</v>
      </c>
      <c r="AN1393">
        <v>-78.879842253039371</v>
      </c>
      <c r="AO1393">
        <v>2025</v>
      </c>
      <c r="AP1393" t="s">
        <v>779</v>
      </c>
      <c r="AQ1393" t="s">
        <v>161</v>
      </c>
      <c r="AR1393" t="s">
        <v>90</v>
      </c>
      <c r="AS1393" t="s">
        <v>161</v>
      </c>
      <c r="AT1393" t="s">
        <v>728</v>
      </c>
      <c r="AU1393" t="s">
        <v>50</v>
      </c>
      <c r="AV1393" t="s">
        <v>9456</v>
      </c>
      <c r="AW1393" t="s">
        <v>6482</v>
      </c>
      <c r="AX1393" t="s">
        <v>50</v>
      </c>
      <c r="AY1393" t="s">
        <v>9570</v>
      </c>
    </row>
    <row r="1394" spans="1:51" x14ac:dyDescent="0.3">
      <c r="A1394" t="s">
        <v>6485</v>
      </c>
      <c r="B1394" t="s">
        <v>142</v>
      </c>
      <c r="C1394" s="1">
        <v>43742</v>
      </c>
      <c r="D1394" s="1">
        <v>43657</v>
      </c>
      <c r="E1394" s="1">
        <v>43761</v>
      </c>
      <c r="F1394" t="s">
        <v>48</v>
      </c>
      <c r="G1394" t="s">
        <v>3883</v>
      </c>
      <c r="H1394" t="s">
        <v>50</v>
      </c>
      <c r="I1394" t="s">
        <v>51</v>
      </c>
      <c r="J1394" t="s">
        <v>52</v>
      </c>
      <c r="K1394" t="s">
        <v>3884</v>
      </c>
      <c r="L1394" t="s">
        <v>54</v>
      </c>
      <c r="M1394" t="s">
        <v>55</v>
      </c>
      <c r="N1394" t="s">
        <v>56</v>
      </c>
      <c r="O1394" t="s">
        <v>57</v>
      </c>
      <c r="P1394" t="s">
        <v>58</v>
      </c>
      <c r="Q1394" t="s">
        <v>58</v>
      </c>
      <c r="R1394" t="s">
        <v>59</v>
      </c>
      <c r="S1394" t="s">
        <v>60</v>
      </c>
      <c r="T1394" t="s">
        <v>61</v>
      </c>
      <c r="U1394" s="1">
        <v>43761</v>
      </c>
      <c r="V1394">
        <v>363</v>
      </c>
      <c r="W1394">
        <v>35.779017000000003</v>
      </c>
      <c r="X1394">
        <v>-78.868193000000005</v>
      </c>
      <c r="Y1394">
        <v>14000</v>
      </c>
      <c r="Z1394" t="s">
        <v>50</v>
      </c>
      <c r="AA1394">
        <v>733980498</v>
      </c>
      <c r="AB1394" t="s">
        <v>97</v>
      </c>
      <c r="AC1394" t="s">
        <v>63</v>
      </c>
      <c r="AD1394" t="s">
        <v>64</v>
      </c>
      <c r="AE1394" t="s">
        <v>98</v>
      </c>
      <c r="AF1394" t="s">
        <v>99</v>
      </c>
      <c r="AG1394" t="s">
        <v>50</v>
      </c>
      <c r="AH1394" t="s">
        <v>100</v>
      </c>
      <c r="AI1394" t="s">
        <v>5354</v>
      </c>
      <c r="AJ1394" t="s">
        <v>3883</v>
      </c>
      <c r="AK1394" t="s">
        <v>50</v>
      </c>
      <c r="AL1394" t="s">
        <v>3884</v>
      </c>
      <c r="AM1394">
        <v>35.779017000000003</v>
      </c>
      <c r="AN1394">
        <v>-78.868193000000005</v>
      </c>
      <c r="AO1394">
        <v>2019</v>
      </c>
      <c r="AP1394" t="s">
        <v>70</v>
      </c>
      <c r="AQ1394" t="s">
        <v>3886</v>
      </c>
      <c r="AR1394" t="s">
        <v>100</v>
      </c>
      <c r="AS1394" t="s">
        <v>3886</v>
      </c>
      <c r="AT1394" t="s">
        <v>99</v>
      </c>
      <c r="AU1394" t="s">
        <v>50</v>
      </c>
      <c r="AV1394" t="s">
        <v>5354</v>
      </c>
      <c r="AW1394" t="s">
        <v>3883</v>
      </c>
      <c r="AX1394" t="s">
        <v>50</v>
      </c>
      <c r="AY1394" t="s">
        <v>9571</v>
      </c>
    </row>
    <row r="1395" spans="1:51" x14ac:dyDescent="0.3">
      <c r="A1395" t="s">
        <v>6486</v>
      </c>
      <c r="B1395" t="s">
        <v>142</v>
      </c>
      <c r="C1395" s="1"/>
      <c r="D1395" s="1">
        <v>43668</v>
      </c>
      <c r="E1395" s="1"/>
      <c r="F1395" t="s">
        <v>343</v>
      </c>
      <c r="G1395" t="s">
        <v>1931</v>
      </c>
      <c r="H1395" t="s">
        <v>50</v>
      </c>
      <c r="I1395" t="s">
        <v>51</v>
      </c>
      <c r="J1395" t="s">
        <v>52</v>
      </c>
      <c r="K1395" t="s">
        <v>1932</v>
      </c>
      <c r="L1395" t="s">
        <v>54</v>
      </c>
      <c r="M1395" t="s">
        <v>55</v>
      </c>
      <c r="N1395" t="s">
        <v>56</v>
      </c>
      <c r="O1395" t="s">
        <v>114</v>
      </c>
      <c r="P1395" t="s">
        <v>58</v>
      </c>
      <c r="Q1395" t="s">
        <v>58</v>
      </c>
      <c r="R1395" t="s">
        <v>59</v>
      </c>
      <c r="S1395" t="s">
        <v>60</v>
      </c>
      <c r="T1395" t="s">
        <v>61</v>
      </c>
      <c r="U1395" s="1">
        <v>45450</v>
      </c>
      <c r="V1395">
        <v>540</v>
      </c>
      <c r="W1395">
        <v>35.740079999999999</v>
      </c>
      <c r="X1395">
        <v>-78.770465000000002</v>
      </c>
      <c r="Y1395">
        <v>26257</v>
      </c>
      <c r="Z1395" t="s">
        <v>50</v>
      </c>
      <c r="AA1395">
        <v>762841316</v>
      </c>
      <c r="AB1395" t="s">
        <v>349</v>
      </c>
      <c r="AC1395" t="s">
        <v>63</v>
      </c>
      <c r="AD1395" t="s">
        <v>64</v>
      </c>
      <c r="AE1395" t="s">
        <v>350</v>
      </c>
      <c r="AF1395" t="s">
        <v>351</v>
      </c>
      <c r="AG1395" t="s">
        <v>50</v>
      </c>
      <c r="AH1395" t="s">
        <v>352</v>
      </c>
      <c r="AI1395" t="s">
        <v>6487</v>
      </c>
      <c r="AJ1395" t="s">
        <v>1931</v>
      </c>
      <c r="AK1395" t="s">
        <v>50</v>
      </c>
      <c r="AL1395" t="s">
        <v>1932</v>
      </c>
      <c r="AM1395">
        <v>35.740079999999999</v>
      </c>
      <c r="AN1395">
        <v>-78.770465000000002</v>
      </c>
      <c r="AP1395" t="s">
        <v>50</v>
      </c>
      <c r="AQ1395" t="s">
        <v>1934</v>
      </c>
      <c r="AR1395" t="s">
        <v>352</v>
      </c>
      <c r="AS1395" t="s">
        <v>1934</v>
      </c>
      <c r="AT1395" t="s">
        <v>351</v>
      </c>
      <c r="AU1395" t="s">
        <v>50</v>
      </c>
      <c r="AV1395" t="s">
        <v>6487</v>
      </c>
      <c r="AW1395" t="s">
        <v>1931</v>
      </c>
      <c r="AX1395" t="s">
        <v>50</v>
      </c>
      <c r="AY1395" t="s">
        <v>349</v>
      </c>
    </row>
    <row r="1396" spans="1:51" x14ac:dyDescent="0.3">
      <c r="A1396" t="s">
        <v>6488</v>
      </c>
      <c r="B1396" t="s">
        <v>198</v>
      </c>
      <c r="C1396" s="1">
        <v>43711</v>
      </c>
      <c r="D1396" s="1">
        <v>43690</v>
      </c>
      <c r="E1396" s="1">
        <v>43725</v>
      </c>
      <c r="F1396" t="s">
        <v>48</v>
      </c>
      <c r="G1396" t="s">
        <v>6489</v>
      </c>
      <c r="H1396" t="s">
        <v>50</v>
      </c>
      <c r="I1396" t="s">
        <v>51</v>
      </c>
      <c r="J1396" t="s">
        <v>52</v>
      </c>
      <c r="K1396" t="s">
        <v>1567</v>
      </c>
      <c r="L1396" t="s">
        <v>54</v>
      </c>
      <c r="M1396" t="s">
        <v>55</v>
      </c>
      <c r="N1396" t="s">
        <v>56</v>
      </c>
      <c r="O1396" t="s">
        <v>57</v>
      </c>
      <c r="P1396" t="s">
        <v>58</v>
      </c>
      <c r="Q1396" t="s">
        <v>58</v>
      </c>
      <c r="R1396" t="s">
        <v>59</v>
      </c>
      <c r="S1396" t="s">
        <v>60</v>
      </c>
      <c r="T1396" t="s">
        <v>61</v>
      </c>
      <c r="U1396" s="1">
        <v>43725</v>
      </c>
      <c r="V1396">
        <v>490</v>
      </c>
      <c r="W1396">
        <v>35.808124999999997</v>
      </c>
      <c r="X1396">
        <v>-78.914350999999996</v>
      </c>
      <c r="Y1396">
        <v>22000</v>
      </c>
      <c r="Z1396" t="s">
        <v>50</v>
      </c>
      <c r="AA1396">
        <v>724593096</v>
      </c>
      <c r="AB1396" t="s">
        <v>87</v>
      </c>
      <c r="AC1396" t="s">
        <v>63</v>
      </c>
      <c r="AD1396" t="s">
        <v>64</v>
      </c>
      <c r="AE1396" t="s">
        <v>88</v>
      </c>
      <c r="AF1396" t="s">
        <v>340</v>
      </c>
      <c r="AG1396" t="s">
        <v>50</v>
      </c>
      <c r="AH1396" t="s">
        <v>90</v>
      </c>
      <c r="AI1396" t="s">
        <v>6490</v>
      </c>
      <c r="AJ1396" t="s">
        <v>6489</v>
      </c>
      <c r="AK1396" t="s">
        <v>50</v>
      </c>
      <c r="AL1396" t="s">
        <v>1567</v>
      </c>
      <c r="AM1396">
        <v>35.808124999999997</v>
      </c>
      <c r="AN1396">
        <v>-78.914350999999996</v>
      </c>
      <c r="AO1396">
        <v>2019</v>
      </c>
      <c r="AP1396" t="s">
        <v>70</v>
      </c>
      <c r="AQ1396" t="s">
        <v>1569</v>
      </c>
      <c r="AR1396" t="s">
        <v>90</v>
      </c>
      <c r="AS1396" t="s">
        <v>1569</v>
      </c>
      <c r="AT1396" t="s">
        <v>340</v>
      </c>
      <c r="AU1396" t="s">
        <v>50</v>
      </c>
      <c r="AV1396" t="s">
        <v>6490</v>
      </c>
      <c r="AW1396" t="s">
        <v>6489</v>
      </c>
      <c r="AX1396" t="s">
        <v>50</v>
      </c>
      <c r="AY1396" t="s">
        <v>9570</v>
      </c>
    </row>
    <row r="1397" spans="1:51" x14ac:dyDescent="0.3">
      <c r="A1397" t="s">
        <v>6491</v>
      </c>
      <c r="B1397" t="s">
        <v>198</v>
      </c>
      <c r="C1397" s="1">
        <v>43712</v>
      </c>
      <c r="D1397" s="1">
        <v>43690</v>
      </c>
      <c r="E1397" s="1">
        <v>43802</v>
      </c>
      <c r="F1397" t="s">
        <v>48</v>
      </c>
      <c r="G1397" t="s">
        <v>6492</v>
      </c>
      <c r="H1397" t="s">
        <v>50</v>
      </c>
      <c r="I1397" t="s">
        <v>602</v>
      </c>
      <c r="J1397" t="s">
        <v>52</v>
      </c>
      <c r="K1397" t="s">
        <v>6493</v>
      </c>
      <c r="L1397" t="s">
        <v>54</v>
      </c>
      <c r="M1397" t="s">
        <v>55</v>
      </c>
      <c r="N1397" t="s">
        <v>56</v>
      </c>
      <c r="O1397" t="s">
        <v>57</v>
      </c>
      <c r="P1397" t="s">
        <v>58</v>
      </c>
      <c r="Q1397" t="s">
        <v>58</v>
      </c>
      <c r="R1397" t="s">
        <v>59</v>
      </c>
      <c r="S1397" t="s">
        <v>60</v>
      </c>
      <c r="T1397" t="s">
        <v>61</v>
      </c>
      <c r="U1397" s="1">
        <v>43802</v>
      </c>
      <c r="V1397">
        <v>707</v>
      </c>
      <c r="W1397">
        <v>35.802332999999997</v>
      </c>
      <c r="X1397">
        <v>-78.742262999999994</v>
      </c>
      <c r="Y1397">
        <v>11000</v>
      </c>
      <c r="Z1397" t="s">
        <v>50</v>
      </c>
      <c r="AA1397">
        <v>774674024</v>
      </c>
      <c r="AB1397" t="s">
        <v>97</v>
      </c>
      <c r="AC1397" t="s">
        <v>63</v>
      </c>
      <c r="AD1397" t="s">
        <v>64</v>
      </c>
      <c r="AE1397" t="s">
        <v>98</v>
      </c>
      <c r="AF1397" t="s">
        <v>99</v>
      </c>
      <c r="AG1397" t="s">
        <v>50</v>
      </c>
      <c r="AH1397" t="s">
        <v>100</v>
      </c>
      <c r="AI1397" t="s">
        <v>6494</v>
      </c>
      <c r="AJ1397" t="s">
        <v>6492</v>
      </c>
      <c r="AK1397" t="s">
        <v>50</v>
      </c>
      <c r="AL1397" t="s">
        <v>6493</v>
      </c>
      <c r="AM1397">
        <v>35.802332999999997</v>
      </c>
      <c r="AN1397">
        <v>-78.742262999999994</v>
      </c>
      <c r="AO1397">
        <v>2019</v>
      </c>
      <c r="AP1397" t="s">
        <v>70</v>
      </c>
      <c r="AQ1397" t="s">
        <v>6495</v>
      </c>
      <c r="AR1397" t="s">
        <v>100</v>
      </c>
      <c r="AS1397" t="s">
        <v>6495</v>
      </c>
      <c r="AT1397" t="s">
        <v>99</v>
      </c>
      <c r="AU1397" t="s">
        <v>50</v>
      </c>
      <c r="AV1397" t="s">
        <v>6494</v>
      </c>
      <c r="AW1397" t="s">
        <v>6492</v>
      </c>
      <c r="AX1397" t="s">
        <v>50</v>
      </c>
      <c r="AY1397" t="s">
        <v>9571</v>
      </c>
    </row>
    <row r="1398" spans="1:51" x14ac:dyDescent="0.3">
      <c r="A1398" t="s">
        <v>6496</v>
      </c>
      <c r="B1398" t="s">
        <v>198</v>
      </c>
      <c r="C1398" s="1">
        <v>43728</v>
      </c>
      <c r="D1398" s="1">
        <v>43698</v>
      </c>
      <c r="E1398" s="1">
        <v>43741</v>
      </c>
      <c r="F1398" t="s">
        <v>48</v>
      </c>
      <c r="G1398" t="s">
        <v>6497</v>
      </c>
      <c r="H1398" t="s">
        <v>50</v>
      </c>
      <c r="I1398" t="s">
        <v>51</v>
      </c>
      <c r="J1398" t="s">
        <v>52</v>
      </c>
      <c r="K1398" t="s">
        <v>6498</v>
      </c>
      <c r="L1398" t="s">
        <v>54</v>
      </c>
      <c r="M1398" t="s">
        <v>55</v>
      </c>
      <c r="N1398" t="s">
        <v>56</v>
      </c>
      <c r="O1398" t="s">
        <v>57</v>
      </c>
      <c r="P1398" t="s">
        <v>58</v>
      </c>
      <c r="Q1398" t="s">
        <v>58</v>
      </c>
      <c r="R1398" t="s">
        <v>59</v>
      </c>
      <c r="S1398" t="s">
        <v>60</v>
      </c>
      <c r="T1398" t="s">
        <v>61</v>
      </c>
      <c r="U1398" s="1">
        <v>43741</v>
      </c>
      <c r="V1398">
        <v>550</v>
      </c>
      <c r="W1398">
        <v>35.777816000000001</v>
      </c>
      <c r="X1398">
        <v>-78.830166000000006</v>
      </c>
      <c r="Y1398">
        <v>23544</v>
      </c>
      <c r="Z1398" t="s">
        <v>50</v>
      </c>
      <c r="AA1398">
        <v>753083076</v>
      </c>
      <c r="AB1398" t="s">
        <v>169</v>
      </c>
      <c r="AC1398" t="s">
        <v>116</v>
      </c>
      <c r="AD1398" t="s">
        <v>50</v>
      </c>
      <c r="AE1398" t="s">
        <v>170</v>
      </c>
      <c r="AF1398" t="s">
        <v>171</v>
      </c>
      <c r="AG1398" t="s">
        <v>50</v>
      </c>
      <c r="AH1398" t="s">
        <v>172</v>
      </c>
      <c r="AI1398" t="s">
        <v>6499</v>
      </c>
      <c r="AJ1398" t="s">
        <v>6497</v>
      </c>
      <c r="AK1398" t="s">
        <v>50</v>
      </c>
      <c r="AL1398" t="s">
        <v>6498</v>
      </c>
      <c r="AM1398">
        <v>35.777816000000001</v>
      </c>
      <c r="AN1398">
        <v>-78.830166000000006</v>
      </c>
      <c r="AO1398">
        <v>2019</v>
      </c>
      <c r="AP1398" t="s">
        <v>70</v>
      </c>
      <c r="AQ1398" t="s">
        <v>6500</v>
      </c>
      <c r="AR1398" t="s">
        <v>172</v>
      </c>
      <c r="AS1398" t="s">
        <v>6500</v>
      </c>
      <c r="AT1398" t="s">
        <v>171</v>
      </c>
      <c r="AU1398" t="s">
        <v>50</v>
      </c>
      <c r="AV1398" t="s">
        <v>6499</v>
      </c>
      <c r="AW1398" t="s">
        <v>6497</v>
      </c>
      <c r="AX1398" t="s">
        <v>50</v>
      </c>
      <c r="AY1398" t="s">
        <v>169</v>
      </c>
    </row>
    <row r="1399" spans="1:51" x14ac:dyDescent="0.3">
      <c r="A1399" t="s">
        <v>6501</v>
      </c>
      <c r="B1399" t="s">
        <v>198</v>
      </c>
      <c r="C1399" s="1">
        <v>43760</v>
      </c>
      <c r="D1399" s="1">
        <v>43721</v>
      </c>
      <c r="E1399" s="1">
        <v>43777</v>
      </c>
      <c r="F1399" t="s">
        <v>48</v>
      </c>
      <c r="G1399" t="s">
        <v>6502</v>
      </c>
      <c r="H1399" t="s">
        <v>50</v>
      </c>
      <c r="I1399" t="s">
        <v>51</v>
      </c>
      <c r="J1399" t="s">
        <v>52</v>
      </c>
      <c r="K1399" t="s">
        <v>161</v>
      </c>
      <c r="L1399" t="s">
        <v>54</v>
      </c>
      <c r="M1399" t="s">
        <v>55</v>
      </c>
      <c r="N1399" t="s">
        <v>56</v>
      </c>
      <c r="O1399" t="s">
        <v>57</v>
      </c>
      <c r="P1399" t="s">
        <v>58</v>
      </c>
      <c r="Q1399" t="s">
        <v>58</v>
      </c>
      <c r="R1399" t="s">
        <v>59</v>
      </c>
      <c r="S1399" t="s">
        <v>60</v>
      </c>
      <c r="T1399" t="s">
        <v>61</v>
      </c>
      <c r="U1399" s="1">
        <v>43777</v>
      </c>
      <c r="V1399">
        <v>373</v>
      </c>
      <c r="W1399">
        <v>35.839261999999998</v>
      </c>
      <c r="X1399">
        <v>-78.893838000000002</v>
      </c>
      <c r="Y1399">
        <v>21000</v>
      </c>
      <c r="Z1399" t="s">
        <v>50</v>
      </c>
      <c r="AA1399">
        <v>736104460</v>
      </c>
      <c r="AB1399" t="s">
        <v>328</v>
      </c>
      <c r="AC1399" t="s">
        <v>63</v>
      </c>
      <c r="AD1399" t="s">
        <v>64</v>
      </c>
      <c r="AE1399" t="s">
        <v>329</v>
      </c>
      <c r="AF1399" t="s">
        <v>857</v>
      </c>
      <c r="AG1399" t="s">
        <v>858</v>
      </c>
      <c r="AH1399" t="s">
        <v>53</v>
      </c>
      <c r="AI1399" t="s">
        <v>6503</v>
      </c>
      <c r="AJ1399" t="s">
        <v>6502</v>
      </c>
      <c r="AK1399" t="s">
        <v>50</v>
      </c>
      <c r="AL1399" t="s">
        <v>4004</v>
      </c>
      <c r="AM1399">
        <v>35.839261999999998</v>
      </c>
      <c r="AN1399">
        <v>-78.893838000000002</v>
      </c>
      <c r="AO1399">
        <v>2019</v>
      </c>
      <c r="AP1399" t="s">
        <v>70</v>
      </c>
      <c r="AQ1399" t="s">
        <v>161</v>
      </c>
      <c r="AR1399" t="s">
        <v>53</v>
      </c>
      <c r="AS1399" t="s">
        <v>4005</v>
      </c>
      <c r="AT1399" t="s">
        <v>857</v>
      </c>
      <c r="AU1399" t="s">
        <v>858</v>
      </c>
      <c r="AV1399" t="s">
        <v>6503</v>
      </c>
      <c r="AW1399" t="s">
        <v>6502</v>
      </c>
      <c r="AX1399" t="s">
        <v>50</v>
      </c>
      <c r="AY1399" t="s">
        <v>9576</v>
      </c>
    </row>
    <row r="1400" spans="1:51" x14ac:dyDescent="0.3">
      <c r="A1400" t="s">
        <v>6504</v>
      </c>
      <c r="B1400" t="s">
        <v>131</v>
      </c>
      <c r="C1400" s="1"/>
      <c r="D1400" s="1">
        <v>43731</v>
      </c>
      <c r="E1400" s="1"/>
      <c r="F1400" t="s">
        <v>110</v>
      </c>
      <c r="G1400" t="s">
        <v>6505</v>
      </c>
      <c r="H1400" t="s">
        <v>50</v>
      </c>
      <c r="I1400" t="s">
        <v>51</v>
      </c>
      <c r="J1400" t="s">
        <v>52</v>
      </c>
      <c r="K1400" t="s">
        <v>128</v>
      </c>
      <c r="L1400" t="s">
        <v>54</v>
      </c>
      <c r="M1400" t="s">
        <v>55</v>
      </c>
      <c r="N1400" t="s">
        <v>56</v>
      </c>
      <c r="O1400" t="s">
        <v>114</v>
      </c>
      <c r="P1400" t="s">
        <v>58</v>
      </c>
      <c r="Q1400" t="s">
        <v>58</v>
      </c>
      <c r="R1400" t="s">
        <v>59</v>
      </c>
      <c r="S1400" t="s">
        <v>60</v>
      </c>
      <c r="T1400" t="s">
        <v>61</v>
      </c>
      <c r="U1400" s="1">
        <v>45119</v>
      </c>
      <c r="V1400">
        <v>700</v>
      </c>
      <c r="W1400">
        <v>35.797853000000003</v>
      </c>
      <c r="X1400">
        <v>-78.754957000000005</v>
      </c>
      <c r="Y1400">
        <v>30000</v>
      </c>
      <c r="Z1400" t="s">
        <v>50</v>
      </c>
      <c r="AA1400">
        <v>774256460</v>
      </c>
      <c r="AB1400" t="s">
        <v>2105</v>
      </c>
      <c r="AC1400" t="s">
        <v>63</v>
      </c>
      <c r="AD1400" t="s">
        <v>64</v>
      </c>
      <c r="AE1400" t="s">
        <v>50</v>
      </c>
      <c r="AF1400" t="s">
        <v>50</v>
      </c>
      <c r="AG1400" t="s">
        <v>50</v>
      </c>
      <c r="AH1400" t="s">
        <v>161</v>
      </c>
      <c r="AI1400" t="s">
        <v>6506</v>
      </c>
      <c r="AJ1400" t="s">
        <v>6505</v>
      </c>
      <c r="AK1400" t="s">
        <v>50</v>
      </c>
      <c r="AL1400" t="s">
        <v>6507</v>
      </c>
      <c r="AM1400">
        <v>35.797853000000003</v>
      </c>
      <c r="AN1400">
        <v>-78.754957000000005</v>
      </c>
      <c r="AP1400" t="s">
        <v>50</v>
      </c>
      <c r="AQ1400" t="s">
        <v>128</v>
      </c>
      <c r="AR1400" t="s">
        <v>161</v>
      </c>
      <c r="AS1400" t="s">
        <v>6508</v>
      </c>
      <c r="AT1400" t="s">
        <v>50</v>
      </c>
      <c r="AU1400" t="s">
        <v>50</v>
      </c>
      <c r="AV1400" t="s">
        <v>6506</v>
      </c>
      <c r="AW1400" t="s">
        <v>6505</v>
      </c>
      <c r="AX1400" t="s">
        <v>50</v>
      </c>
      <c r="AY1400" t="s">
        <v>9601</v>
      </c>
    </row>
    <row r="1401" spans="1:51" x14ac:dyDescent="0.3">
      <c r="A1401" t="s">
        <v>6509</v>
      </c>
      <c r="B1401" t="s">
        <v>142</v>
      </c>
      <c r="C1401" s="1">
        <v>43810</v>
      </c>
      <c r="D1401" s="1">
        <v>43732</v>
      </c>
      <c r="E1401" s="1">
        <v>43826</v>
      </c>
      <c r="F1401" t="s">
        <v>48</v>
      </c>
      <c r="G1401" t="s">
        <v>6510</v>
      </c>
      <c r="H1401" t="s">
        <v>50</v>
      </c>
      <c r="I1401" t="s">
        <v>51</v>
      </c>
      <c r="J1401" t="s">
        <v>52</v>
      </c>
      <c r="K1401" t="s">
        <v>168</v>
      </c>
      <c r="L1401" t="s">
        <v>54</v>
      </c>
      <c r="M1401" t="s">
        <v>55</v>
      </c>
      <c r="N1401" t="s">
        <v>56</v>
      </c>
      <c r="O1401" t="s">
        <v>57</v>
      </c>
      <c r="P1401" t="s">
        <v>58</v>
      </c>
      <c r="Q1401" t="s">
        <v>58</v>
      </c>
      <c r="R1401" t="s">
        <v>59</v>
      </c>
      <c r="S1401" t="s">
        <v>60</v>
      </c>
      <c r="T1401" t="s">
        <v>61</v>
      </c>
      <c r="U1401" s="1">
        <v>43826</v>
      </c>
      <c r="V1401">
        <v>393</v>
      </c>
      <c r="W1401">
        <v>35.779558000000002</v>
      </c>
      <c r="X1401">
        <v>-78.860472000000001</v>
      </c>
      <c r="Y1401">
        <v>9000</v>
      </c>
      <c r="Z1401" t="s">
        <v>50</v>
      </c>
      <c r="AA1401">
        <v>743183688</v>
      </c>
      <c r="AB1401" t="s">
        <v>97</v>
      </c>
      <c r="AC1401" t="s">
        <v>63</v>
      </c>
      <c r="AD1401" t="s">
        <v>64</v>
      </c>
      <c r="AE1401" t="s">
        <v>98</v>
      </c>
      <c r="AF1401" t="s">
        <v>99</v>
      </c>
      <c r="AG1401" t="s">
        <v>50</v>
      </c>
      <c r="AH1401" t="s">
        <v>100</v>
      </c>
      <c r="AI1401" t="s">
        <v>6511</v>
      </c>
      <c r="AJ1401" t="s">
        <v>6510</v>
      </c>
      <c r="AK1401" t="s">
        <v>50</v>
      </c>
      <c r="AL1401" t="s">
        <v>168</v>
      </c>
      <c r="AM1401">
        <v>35.779558000000002</v>
      </c>
      <c r="AN1401">
        <v>-78.860472000000001</v>
      </c>
      <c r="AO1401">
        <v>2019</v>
      </c>
      <c r="AP1401" t="s">
        <v>70</v>
      </c>
      <c r="AQ1401" t="s">
        <v>174</v>
      </c>
      <c r="AR1401" t="s">
        <v>100</v>
      </c>
      <c r="AS1401" t="s">
        <v>174</v>
      </c>
      <c r="AT1401" t="s">
        <v>99</v>
      </c>
      <c r="AU1401" t="s">
        <v>50</v>
      </c>
      <c r="AV1401" t="s">
        <v>6511</v>
      </c>
      <c r="AW1401" t="s">
        <v>6510</v>
      </c>
      <c r="AX1401" t="s">
        <v>50</v>
      </c>
      <c r="AY1401" t="s">
        <v>9571</v>
      </c>
    </row>
    <row r="1402" spans="1:51" x14ac:dyDescent="0.3">
      <c r="A1402" t="s">
        <v>6512</v>
      </c>
      <c r="B1402" t="s">
        <v>131</v>
      </c>
      <c r="C1402" s="1">
        <v>43781</v>
      </c>
      <c r="D1402" s="1">
        <v>43759</v>
      </c>
      <c r="E1402" s="1">
        <v>43818</v>
      </c>
      <c r="F1402" t="s">
        <v>48</v>
      </c>
      <c r="G1402" t="s">
        <v>6513</v>
      </c>
      <c r="H1402" t="s">
        <v>50</v>
      </c>
      <c r="I1402" t="s">
        <v>51</v>
      </c>
      <c r="J1402" t="s">
        <v>52</v>
      </c>
      <c r="K1402" t="s">
        <v>6514</v>
      </c>
      <c r="L1402" t="s">
        <v>54</v>
      </c>
      <c r="M1402" t="s">
        <v>55</v>
      </c>
      <c r="N1402" t="s">
        <v>56</v>
      </c>
      <c r="O1402" t="s">
        <v>57</v>
      </c>
      <c r="P1402" t="s">
        <v>58</v>
      </c>
      <c r="Q1402" t="s">
        <v>58</v>
      </c>
      <c r="R1402" t="s">
        <v>59</v>
      </c>
      <c r="S1402" t="s">
        <v>60</v>
      </c>
      <c r="T1402" t="s">
        <v>61</v>
      </c>
      <c r="U1402" s="1">
        <v>43818</v>
      </c>
      <c r="V1402">
        <v>464</v>
      </c>
      <c r="W1402">
        <v>35.738971999999997</v>
      </c>
      <c r="X1402">
        <v>-78.751934000000006</v>
      </c>
      <c r="Y1402">
        <v>26244</v>
      </c>
      <c r="Z1402" t="s">
        <v>50</v>
      </c>
      <c r="AA1402">
        <v>772336917</v>
      </c>
      <c r="AB1402" t="s">
        <v>328</v>
      </c>
      <c r="AC1402" t="s">
        <v>63</v>
      </c>
      <c r="AD1402" t="s">
        <v>64</v>
      </c>
      <c r="AE1402" t="s">
        <v>329</v>
      </c>
      <c r="AF1402" t="s">
        <v>857</v>
      </c>
      <c r="AG1402" t="s">
        <v>858</v>
      </c>
      <c r="AH1402" t="s">
        <v>53</v>
      </c>
      <c r="AI1402" t="s">
        <v>6515</v>
      </c>
      <c r="AJ1402" t="s">
        <v>6513</v>
      </c>
      <c r="AK1402" t="s">
        <v>50</v>
      </c>
      <c r="AL1402" t="s">
        <v>6514</v>
      </c>
      <c r="AM1402">
        <v>35.738971999999997</v>
      </c>
      <c r="AN1402">
        <v>-78.751934000000006</v>
      </c>
      <c r="AO1402">
        <v>2019</v>
      </c>
      <c r="AP1402" t="s">
        <v>70</v>
      </c>
      <c r="AQ1402" t="s">
        <v>6516</v>
      </c>
      <c r="AR1402" t="s">
        <v>53</v>
      </c>
      <c r="AS1402" t="s">
        <v>6516</v>
      </c>
      <c r="AT1402" t="s">
        <v>857</v>
      </c>
      <c r="AU1402" t="s">
        <v>858</v>
      </c>
      <c r="AV1402" t="s">
        <v>6515</v>
      </c>
      <c r="AW1402" t="s">
        <v>6513</v>
      </c>
      <c r="AX1402" t="s">
        <v>50</v>
      </c>
      <c r="AY1402" t="s">
        <v>9576</v>
      </c>
    </row>
    <row r="1403" spans="1:51" x14ac:dyDescent="0.3">
      <c r="A1403" t="s">
        <v>6517</v>
      </c>
      <c r="B1403" t="s">
        <v>131</v>
      </c>
      <c r="C1403" s="1">
        <v>43847</v>
      </c>
      <c r="D1403" s="1">
        <v>43755</v>
      </c>
      <c r="E1403" s="1">
        <v>43853</v>
      </c>
      <c r="F1403" t="s">
        <v>48</v>
      </c>
      <c r="G1403" t="s">
        <v>6518</v>
      </c>
      <c r="H1403" t="s">
        <v>50</v>
      </c>
      <c r="I1403" t="s">
        <v>51</v>
      </c>
      <c r="J1403" t="s">
        <v>52</v>
      </c>
      <c r="K1403" t="s">
        <v>161</v>
      </c>
      <c r="L1403" t="s">
        <v>54</v>
      </c>
      <c r="M1403" t="s">
        <v>55</v>
      </c>
      <c r="N1403" t="s">
        <v>56</v>
      </c>
      <c r="O1403" t="s">
        <v>57</v>
      </c>
      <c r="P1403" t="s">
        <v>58</v>
      </c>
      <c r="Q1403" t="s">
        <v>58</v>
      </c>
      <c r="R1403" t="s">
        <v>59</v>
      </c>
      <c r="S1403" t="s">
        <v>60</v>
      </c>
      <c r="T1403" t="s">
        <v>61</v>
      </c>
      <c r="U1403" s="1">
        <v>43853</v>
      </c>
      <c r="V1403">
        <v>175</v>
      </c>
      <c r="W1403">
        <v>35.809308000000001</v>
      </c>
      <c r="X1403">
        <v>-78.883860999999996</v>
      </c>
      <c r="Y1403">
        <v>8425</v>
      </c>
      <c r="Z1403" t="s">
        <v>50</v>
      </c>
      <c r="AB1403" t="s">
        <v>6519</v>
      </c>
      <c r="AC1403" t="s">
        <v>116</v>
      </c>
      <c r="AD1403" t="s">
        <v>50</v>
      </c>
      <c r="AE1403" t="s">
        <v>117</v>
      </c>
      <c r="AF1403" t="s">
        <v>115</v>
      </c>
      <c r="AG1403" t="s">
        <v>309</v>
      </c>
      <c r="AH1403" t="s">
        <v>310</v>
      </c>
      <c r="AI1403" t="s">
        <v>6520</v>
      </c>
      <c r="AJ1403" t="s">
        <v>6518</v>
      </c>
      <c r="AK1403" t="s">
        <v>50</v>
      </c>
      <c r="AL1403" t="s">
        <v>161</v>
      </c>
      <c r="AM1403">
        <v>35.809308000000001</v>
      </c>
      <c r="AN1403">
        <v>-78.883860999999996</v>
      </c>
      <c r="AO1403">
        <v>2020</v>
      </c>
      <c r="AP1403" t="s">
        <v>355</v>
      </c>
      <c r="AQ1403" t="s">
        <v>161</v>
      </c>
      <c r="AR1403" t="s">
        <v>310</v>
      </c>
      <c r="AS1403" t="s">
        <v>161</v>
      </c>
      <c r="AT1403" t="s">
        <v>309</v>
      </c>
      <c r="AU1403" t="s">
        <v>115</v>
      </c>
      <c r="AV1403" t="s">
        <v>6520</v>
      </c>
      <c r="AW1403" t="s">
        <v>6518</v>
      </c>
      <c r="AX1403" t="s">
        <v>50</v>
      </c>
      <c r="AY1403" t="s">
        <v>6519</v>
      </c>
    </row>
    <row r="1404" spans="1:51" x14ac:dyDescent="0.3">
      <c r="A1404" t="s">
        <v>6521</v>
      </c>
      <c r="B1404" t="s">
        <v>131</v>
      </c>
      <c r="C1404" s="1">
        <v>43791</v>
      </c>
      <c r="D1404" s="1">
        <v>43761</v>
      </c>
      <c r="E1404" s="1">
        <v>43802</v>
      </c>
      <c r="F1404" t="s">
        <v>48</v>
      </c>
      <c r="G1404" t="s">
        <v>6522</v>
      </c>
      <c r="H1404" t="s">
        <v>50</v>
      </c>
      <c r="I1404" t="s">
        <v>51</v>
      </c>
      <c r="J1404" t="s">
        <v>52</v>
      </c>
      <c r="K1404" t="s">
        <v>6523</v>
      </c>
      <c r="L1404" t="s">
        <v>54</v>
      </c>
      <c r="M1404" t="s">
        <v>55</v>
      </c>
      <c r="N1404" t="s">
        <v>56</v>
      </c>
      <c r="O1404" t="s">
        <v>57</v>
      </c>
      <c r="P1404" t="s">
        <v>58</v>
      </c>
      <c r="Q1404" t="s">
        <v>58</v>
      </c>
      <c r="R1404" t="s">
        <v>59</v>
      </c>
      <c r="S1404" t="s">
        <v>60</v>
      </c>
      <c r="T1404" t="s">
        <v>61</v>
      </c>
      <c r="U1404" s="1">
        <v>43802</v>
      </c>
      <c r="V1404">
        <v>530</v>
      </c>
      <c r="W1404">
        <v>35.772584999999999</v>
      </c>
      <c r="X1404">
        <v>-78.864765000000006</v>
      </c>
      <c r="Y1404">
        <v>28365</v>
      </c>
      <c r="Z1404" t="s">
        <v>50</v>
      </c>
      <c r="AA1404">
        <v>743061114</v>
      </c>
      <c r="AB1404" t="s">
        <v>124</v>
      </c>
      <c r="AC1404" t="s">
        <v>63</v>
      </c>
      <c r="AD1404" t="s">
        <v>64</v>
      </c>
      <c r="AE1404" t="s">
        <v>125</v>
      </c>
      <c r="AF1404" t="s">
        <v>126</v>
      </c>
      <c r="AG1404" t="s">
        <v>127</v>
      </c>
      <c r="AH1404" t="s">
        <v>128</v>
      </c>
      <c r="AI1404" t="s">
        <v>6524</v>
      </c>
      <c r="AJ1404" t="s">
        <v>6522</v>
      </c>
      <c r="AK1404" t="s">
        <v>50</v>
      </c>
      <c r="AL1404" t="s">
        <v>6523</v>
      </c>
      <c r="AM1404">
        <v>35.772584999999999</v>
      </c>
      <c r="AN1404">
        <v>-78.864765000000006</v>
      </c>
      <c r="AO1404">
        <v>2019</v>
      </c>
      <c r="AP1404" t="s">
        <v>70</v>
      </c>
      <c r="AQ1404" t="s">
        <v>6525</v>
      </c>
      <c r="AR1404" t="s">
        <v>128</v>
      </c>
      <c r="AS1404" t="s">
        <v>6525</v>
      </c>
      <c r="AT1404" t="s">
        <v>127</v>
      </c>
      <c r="AU1404" t="s">
        <v>126</v>
      </c>
      <c r="AV1404" t="s">
        <v>6524</v>
      </c>
      <c r="AW1404" t="s">
        <v>6522</v>
      </c>
      <c r="AX1404" t="s">
        <v>50</v>
      </c>
      <c r="AY1404" t="s">
        <v>124</v>
      </c>
    </row>
    <row r="1405" spans="1:51" x14ac:dyDescent="0.3">
      <c r="A1405" t="s">
        <v>6526</v>
      </c>
      <c r="B1405" t="s">
        <v>131</v>
      </c>
      <c r="C1405" s="1">
        <v>43819</v>
      </c>
      <c r="D1405" s="1">
        <v>43766</v>
      </c>
      <c r="E1405" s="1">
        <v>43829</v>
      </c>
      <c r="F1405" t="s">
        <v>48</v>
      </c>
      <c r="G1405" t="s">
        <v>6527</v>
      </c>
      <c r="H1405" t="s">
        <v>50</v>
      </c>
      <c r="I1405" t="s">
        <v>602</v>
      </c>
      <c r="J1405" t="s">
        <v>52</v>
      </c>
      <c r="K1405" t="s">
        <v>6528</v>
      </c>
      <c r="L1405" t="s">
        <v>54</v>
      </c>
      <c r="M1405" t="s">
        <v>55</v>
      </c>
      <c r="N1405" t="s">
        <v>56</v>
      </c>
      <c r="O1405" t="s">
        <v>57</v>
      </c>
      <c r="P1405" t="s">
        <v>58</v>
      </c>
      <c r="Q1405" t="s">
        <v>58</v>
      </c>
      <c r="R1405" t="s">
        <v>59</v>
      </c>
      <c r="S1405" t="s">
        <v>60</v>
      </c>
      <c r="T1405" t="s">
        <v>61</v>
      </c>
      <c r="U1405" s="1">
        <v>43829</v>
      </c>
      <c r="V1405">
        <v>403</v>
      </c>
      <c r="W1405">
        <v>35.801442000000002</v>
      </c>
      <c r="X1405">
        <v>-78.763816000000006</v>
      </c>
      <c r="Y1405">
        <v>20868</v>
      </c>
      <c r="Z1405" t="s">
        <v>50</v>
      </c>
      <c r="AA1405">
        <v>774060730</v>
      </c>
      <c r="AB1405" t="s">
        <v>87</v>
      </c>
      <c r="AC1405" t="s">
        <v>63</v>
      </c>
      <c r="AD1405" t="s">
        <v>64</v>
      </c>
      <c r="AE1405" t="s">
        <v>88</v>
      </c>
      <c r="AF1405" t="s">
        <v>340</v>
      </c>
      <c r="AG1405" t="s">
        <v>50</v>
      </c>
      <c r="AH1405" t="s">
        <v>90</v>
      </c>
      <c r="AI1405" t="s">
        <v>6529</v>
      </c>
      <c r="AJ1405" t="s">
        <v>6527</v>
      </c>
      <c r="AK1405" t="s">
        <v>50</v>
      </c>
      <c r="AL1405" t="s">
        <v>6528</v>
      </c>
      <c r="AM1405">
        <v>35.801442000000002</v>
      </c>
      <c r="AN1405">
        <v>-78.763816000000006</v>
      </c>
      <c r="AO1405">
        <v>2019</v>
      </c>
      <c r="AP1405" t="s">
        <v>70</v>
      </c>
      <c r="AQ1405" t="s">
        <v>6530</v>
      </c>
      <c r="AR1405" t="s">
        <v>90</v>
      </c>
      <c r="AS1405" t="s">
        <v>6530</v>
      </c>
      <c r="AT1405" t="s">
        <v>340</v>
      </c>
      <c r="AU1405" t="s">
        <v>50</v>
      </c>
      <c r="AV1405" t="s">
        <v>6529</v>
      </c>
      <c r="AW1405" t="s">
        <v>6527</v>
      </c>
      <c r="AX1405" t="s">
        <v>50</v>
      </c>
      <c r="AY1405" t="s">
        <v>9570</v>
      </c>
    </row>
    <row r="1406" spans="1:51" x14ac:dyDescent="0.3">
      <c r="A1406" t="s">
        <v>6531</v>
      </c>
      <c r="B1406" t="s">
        <v>131</v>
      </c>
      <c r="C1406" s="1">
        <v>43819</v>
      </c>
      <c r="D1406" s="1">
        <v>43769</v>
      </c>
      <c r="E1406" s="1">
        <v>43839</v>
      </c>
      <c r="F1406" t="s">
        <v>48</v>
      </c>
      <c r="G1406" t="s">
        <v>6532</v>
      </c>
      <c r="H1406" t="s">
        <v>50</v>
      </c>
      <c r="I1406" t="s">
        <v>51</v>
      </c>
      <c r="J1406" t="s">
        <v>52</v>
      </c>
      <c r="K1406" t="s">
        <v>6533</v>
      </c>
      <c r="L1406" t="s">
        <v>54</v>
      </c>
      <c r="M1406" t="s">
        <v>55</v>
      </c>
      <c r="N1406" t="s">
        <v>56</v>
      </c>
      <c r="O1406" t="s">
        <v>57</v>
      </c>
      <c r="P1406" t="s">
        <v>58</v>
      </c>
      <c r="Q1406" t="s">
        <v>58</v>
      </c>
      <c r="R1406" t="s">
        <v>59</v>
      </c>
      <c r="S1406" t="s">
        <v>60</v>
      </c>
      <c r="T1406" t="s">
        <v>61</v>
      </c>
      <c r="U1406" s="1">
        <v>43839</v>
      </c>
      <c r="V1406">
        <v>380</v>
      </c>
      <c r="W1406">
        <v>35.793402999999998</v>
      </c>
      <c r="X1406">
        <v>-78.800291000000001</v>
      </c>
      <c r="Y1406">
        <v>22512</v>
      </c>
      <c r="Z1406" t="s">
        <v>50</v>
      </c>
      <c r="AA1406">
        <v>754932725</v>
      </c>
      <c r="AB1406" t="s">
        <v>124</v>
      </c>
      <c r="AC1406" t="s">
        <v>63</v>
      </c>
      <c r="AD1406" t="s">
        <v>64</v>
      </c>
      <c r="AE1406" t="s">
        <v>125</v>
      </c>
      <c r="AF1406" t="s">
        <v>126</v>
      </c>
      <c r="AG1406" t="s">
        <v>127</v>
      </c>
      <c r="AH1406" t="s">
        <v>128</v>
      </c>
      <c r="AI1406" t="s">
        <v>6534</v>
      </c>
      <c r="AJ1406" t="s">
        <v>6532</v>
      </c>
      <c r="AK1406" t="s">
        <v>50</v>
      </c>
      <c r="AL1406" t="s">
        <v>6533</v>
      </c>
      <c r="AM1406">
        <v>35.793402999999998</v>
      </c>
      <c r="AN1406">
        <v>-78.800291000000001</v>
      </c>
      <c r="AO1406">
        <v>2019</v>
      </c>
      <c r="AP1406" t="s">
        <v>70</v>
      </c>
      <c r="AQ1406" t="s">
        <v>6535</v>
      </c>
      <c r="AR1406" t="s">
        <v>128</v>
      </c>
      <c r="AS1406" t="s">
        <v>6535</v>
      </c>
      <c r="AT1406" t="s">
        <v>127</v>
      </c>
      <c r="AU1406" t="s">
        <v>126</v>
      </c>
      <c r="AV1406" t="s">
        <v>6534</v>
      </c>
      <c r="AW1406" t="s">
        <v>6532</v>
      </c>
      <c r="AX1406" t="s">
        <v>50</v>
      </c>
      <c r="AY1406" t="s">
        <v>124</v>
      </c>
    </row>
    <row r="1407" spans="1:51" x14ac:dyDescent="0.3">
      <c r="A1407" t="s">
        <v>6536</v>
      </c>
      <c r="B1407" t="s">
        <v>272</v>
      </c>
      <c r="C1407" s="1"/>
      <c r="D1407" s="1">
        <v>43773</v>
      </c>
      <c r="E1407" s="1"/>
      <c r="F1407" t="s">
        <v>110</v>
      </c>
      <c r="G1407" t="s">
        <v>6537</v>
      </c>
      <c r="H1407" t="s">
        <v>50</v>
      </c>
      <c r="I1407" t="s">
        <v>51</v>
      </c>
      <c r="J1407" t="s">
        <v>52</v>
      </c>
      <c r="K1407" t="s">
        <v>6538</v>
      </c>
      <c r="L1407" t="s">
        <v>54</v>
      </c>
      <c r="M1407" t="s">
        <v>55</v>
      </c>
      <c r="N1407" t="s">
        <v>56</v>
      </c>
      <c r="O1407" t="s">
        <v>114</v>
      </c>
      <c r="P1407" t="s">
        <v>58</v>
      </c>
      <c r="Q1407" t="s">
        <v>58</v>
      </c>
      <c r="R1407" t="s">
        <v>59</v>
      </c>
      <c r="S1407" t="s">
        <v>60</v>
      </c>
      <c r="T1407" t="s">
        <v>61</v>
      </c>
      <c r="U1407" s="1">
        <v>45019</v>
      </c>
      <c r="V1407">
        <v>1023</v>
      </c>
      <c r="W1407">
        <v>35.822713999999998</v>
      </c>
      <c r="X1407">
        <v>-78.916392999999999</v>
      </c>
      <c r="Y1407">
        <v>16744</v>
      </c>
      <c r="Z1407" t="s">
        <v>50</v>
      </c>
      <c r="AA1407">
        <v>725447387</v>
      </c>
      <c r="AB1407" t="s">
        <v>115</v>
      </c>
      <c r="AC1407" t="s">
        <v>116</v>
      </c>
      <c r="AD1407" t="s">
        <v>50</v>
      </c>
      <c r="AE1407" t="s">
        <v>117</v>
      </c>
      <c r="AF1407" t="s">
        <v>309</v>
      </c>
      <c r="AG1407" t="s">
        <v>50</v>
      </c>
      <c r="AH1407" t="s">
        <v>310</v>
      </c>
      <c r="AI1407" t="s">
        <v>6539</v>
      </c>
      <c r="AJ1407" t="s">
        <v>6537</v>
      </c>
      <c r="AK1407" t="s">
        <v>50</v>
      </c>
      <c r="AL1407" t="s">
        <v>6538</v>
      </c>
      <c r="AM1407">
        <v>35.822713999999998</v>
      </c>
      <c r="AN1407">
        <v>-78.916392999999999</v>
      </c>
      <c r="AP1407" t="s">
        <v>50</v>
      </c>
      <c r="AQ1407" t="s">
        <v>6540</v>
      </c>
      <c r="AR1407" t="s">
        <v>310</v>
      </c>
      <c r="AS1407" t="s">
        <v>6540</v>
      </c>
      <c r="AT1407" t="s">
        <v>309</v>
      </c>
      <c r="AU1407" t="s">
        <v>50</v>
      </c>
      <c r="AV1407" t="s">
        <v>6539</v>
      </c>
      <c r="AW1407" t="s">
        <v>6537</v>
      </c>
      <c r="AX1407" t="s">
        <v>50</v>
      </c>
      <c r="AY1407" t="s">
        <v>115</v>
      </c>
    </row>
    <row r="1408" spans="1:51" x14ac:dyDescent="0.3">
      <c r="A1408" t="s">
        <v>6541</v>
      </c>
      <c r="B1408" t="s">
        <v>142</v>
      </c>
      <c r="C1408" s="1"/>
      <c r="D1408" s="1">
        <v>43780</v>
      </c>
      <c r="E1408" s="1"/>
      <c r="F1408" t="s">
        <v>2210</v>
      </c>
      <c r="G1408" t="s">
        <v>6542</v>
      </c>
      <c r="H1408" t="s">
        <v>50</v>
      </c>
      <c r="I1408" t="s">
        <v>51</v>
      </c>
      <c r="J1408" t="s">
        <v>52</v>
      </c>
      <c r="K1408" t="s">
        <v>6543</v>
      </c>
      <c r="L1408" t="s">
        <v>54</v>
      </c>
      <c r="M1408" t="s">
        <v>55</v>
      </c>
      <c r="N1408" t="s">
        <v>56</v>
      </c>
      <c r="O1408" t="s">
        <v>114</v>
      </c>
      <c r="P1408" t="s">
        <v>58</v>
      </c>
      <c r="Q1408" t="s">
        <v>58</v>
      </c>
      <c r="R1408" t="s">
        <v>59</v>
      </c>
      <c r="S1408" t="s">
        <v>60</v>
      </c>
      <c r="T1408" t="s">
        <v>61</v>
      </c>
      <c r="U1408" s="1">
        <v>43787</v>
      </c>
      <c r="V1408">
        <v>0</v>
      </c>
      <c r="W1408">
        <v>35.761232</v>
      </c>
      <c r="X1408">
        <v>-78.755000999999993</v>
      </c>
      <c r="Y1408">
        <v>9702</v>
      </c>
      <c r="Z1408" t="s">
        <v>50</v>
      </c>
      <c r="AA1408">
        <v>773226087</v>
      </c>
      <c r="AB1408" t="s">
        <v>62</v>
      </c>
      <c r="AC1408" t="s">
        <v>63</v>
      </c>
      <c r="AD1408" t="s">
        <v>64</v>
      </c>
      <c r="AE1408" t="s">
        <v>65</v>
      </c>
      <c r="AF1408" t="s">
        <v>66</v>
      </c>
      <c r="AG1408" t="s">
        <v>50</v>
      </c>
      <c r="AH1408" t="s">
        <v>67</v>
      </c>
      <c r="AI1408" t="s">
        <v>6544</v>
      </c>
      <c r="AJ1408" t="s">
        <v>6542</v>
      </c>
      <c r="AK1408" t="s">
        <v>50</v>
      </c>
      <c r="AL1408" t="s">
        <v>6543</v>
      </c>
      <c r="AM1408">
        <v>35.761232</v>
      </c>
      <c r="AN1408">
        <v>-78.755000999999993</v>
      </c>
      <c r="AP1408" t="s">
        <v>50</v>
      </c>
      <c r="AQ1408" t="s">
        <v>6545</v>
      </c>
      <c r="AR1408" t="s">
        <v>67</v>
      </c>
      <c r="AS1408" t="s">
        <v>6545</v>
      </c>
      <c r="AT1408" t="s">
        <v>66</v>
      </c>
      <c r="AU1408" t="s">
        <v>50</v>
      </c>
      <c r="AV1408" t="s">
        <v>6544</v>
      </c>
      <c r="AW1408" t="s">
        <v>6542</v>
      </c>
      <c r="AX1408" t="s">
        <v>50</v>
      </c>
      <c r="AY1408" t="s">
        <v>9569</v>
      </c>
    </row>
    <row r="1409" spans="1:51" x14ac:dyDescent="0.3">
      <c r="A1409" t="s">
        <v>6546</v>
      </c>
      <c r="B1409" t="s">
        <v>131</v>
      </c>
      <c r="C1409" s="1">
        <v>43861</v>
      </c>
      <c r="D1409" s="1">
        <v>43791</v>
      </c>
      <c r="E1409" s="1">
        <v>43871</v>
      </c>
      <c r="F1409" t="s">
        <v>48</v>
      </c>
      <c r="G1409" t="s">
        <v>6547</v>
      </c>
      <c r="H1409" t="s">
        <v>50</v>
      </c>
      <c r="I1409" t="s">
        <v>51</v>
      </c>
      <c r="J1409" t="s">
        <v>52</v>
      </c>
      <c r="K1409" t="s">
        <v>6548</v>
      </c>
      <c r="L1409" t="s">
        <v>54</v>
      </c>
      <c r="M1409" t="s">
        <v>55</v>
      </c>
      <c r="N1409" t="s">
        <v>56</v>
      </c>
      <c r="O1409" t="s">
        <v>57</v>
      </c>
      <c r="P1409" t="s">
        <v>58</v>
      </c>
      <c r="Q1409" t="s">
        <v>58</v>
      </c>
      <c r="R1409" t="s">
        <v>59</v>
      </c>
      <c r="S1409" t="s">
        <v>60</v>
      </c>
      <c r="T1409" t="s">
        <v>61</v>
      </c>
      <c r="U1409" s="1">
        <v>43871</v>
      </c>
      <c r="V1409">
        <v>500</v>
      </c>
      <c r="W1409">
        <v>35.743681000000002</v>
      </c>
      <c r="X1409">
        <v>-78.803076000000004</v>
      </c>
      <c r="Y1409">
        <v>23900</v>
      </c>
      <c r="Z1409" t="s">
        <v>50</v>
      </c>
      <c r="AA1409">
        <v>752854635</v>
      </c>
      <c r="AB1409" t="s">
        <v>349</v>
      </c>
      <c r="AC1409" t="s">
        <v>63</v>
      </c>
      <c r="AD1409" t="s">
        <v>64</v>
      </c>
      <c r="AE1409" t="s">
        <v>350</v>
      </c>
      <c r="AF1409" t="s">
        <v>351</v>
      </c>
      <c r="AG1409" t="s">
        <v>50</v>
      </c>
      <c r="AH1409" t="s">
        <v>352</v>
      </c>
      <c r="AI1409" t="s">
        <v>6549</v>
      </c>
      <c r="AJ1409" t="s">
        <v>6547</v>
      </c>
      <c r="AK1409" t="s">
        <v>50</v>
      </c>
      <c r="AL1409" t="s">
        <v>6548</v>
      </c>
      <c r="AM1409">
        <v>35.743681000000002</v>
      </c>
      <c r="AN1409">
        <v>-78.803076000000004</v>
      </c>
      <c r="AO1409">
        <v>2020</v>
      </c>
      <c r="AP1409" t="s">
        <v>355</v>
      </c>
      <c r="AQ1409" t="s">
        <v>6550</v>
      </c>
      <c r="AR1409" t="s">
        <v>352</v>
      </c>
      <c r="AS1409" t="s">
        <v>6550</v>
      </c>
      <c r="AT1409" t="s">
        <v>351</v>
      </c>
      <c r="AU1409" t="s">
        <v>50</v>
      </c>
      <c r="AV1409" t="s">
        <v>6549</v>
      </c>
      <c r="AW1409" t="s">
        <v>6547</v>
      </c>
      <c r="AX1409" t="s">
        <v>50</v>
      </c>
      <c r="AY1409" t="s">
        <v>349</v>
      </c>
    </row>
    <row r="1410" spans="1:51" x14ac:dyDescent="0.3">
      <c r="A1410" t="s">
        <v>6551</v>
      </c>
      <c r="B1410" t="s">
        <v>131</v>
      </c>
      <c r="C1410" s="1"/>
      <c r="D1410" s="1">
        <v>43791</v>
      </c>
      <c r="E1410" s="1"/>
      <c r="F1410" t="s">
        <v>318</v>
      </c>
      <c r="G1410" t="s">
        <v>6552</v>
      </c>
      <c r="H1410" t="s">
        <v>50</v>
      </c>
      <c r="I1410" t="s">
        <v>51</v>
      </c>
      <c r="J1410" t="s">
        <v>52</v>
      </c>
      <c r="K1410" t="s">
        <v>6553</v>
      </c>
      <c r="L1410" t="s">
        <v>54</v>
      </c>
      <c r="M1410" t="s">
        <v>55</v>
      </c>
      <c r="N1410" t="s">
        <v>56</v>
      </c>
      <c r="O1410" t="s">
        <v>114</v>
      </c>
      <c r="P1410" t="s">
        <v>58</v>
      </c>
      <c r="Q1410" t="s">
        <v>58</v>
      </c>
      <c r="R1410" t="s">
        <v>59</v>
      </c>
      <c r="S1410" t="s">
        <v>60</v>
      </c>
      <c r="T1410" t="s">
        <v>61</v>
      </c>
      <c r="U1410" s="1">
        <v>44208</v>
      </c>
      <c r="V1410">
        <v>567</v>
      </c>
      <c r="W1410">
        <v>35.760632999999999</v>
      </c>
      <c r="X1410">
        <v>-78.803742</v>
      </c>
      <c r="Y1410">
        <v>11852</v>
      </c>
      <c r="Z1410" t="s">
        <v>50</v>
      </c>
      <c r="AA1410">
        <v>753812822</v>
      </c>
      <c r="AB1410" t="s">
        <v>6519</v>
      </c>
      <c r="AC1410" t="s">
        <v>116</v>
      </c>
      <c r="AD1410" t="s">
        <v>50</v>
      </c>
      <c r="AE1410" t="s">
        <v>117</v>
      </c>
      <c r="AF1410" t="s">
        <v>115</v>
      </c>
      <c r="AG1410" t="s">
        <v>309</v>
      </c>
      <c r="AH1410" t="s">
        <v>310</v>
      </c>
      <c r="AI1410" t="s">
        <v>6554</v>
      </c>
      <c r="AJ1410" t="s">
        <v>6552</v>
      </c>
      <c r="AK1410" t="s">
        <v>50</v>
      </c>
      <c r="AL1410" t="s">
        <v>6553</v>
      </c>
      <c r="AM1410">
        <v>35.760632999999999</v>
      </c>
      <c r="AN1410">
        <v>-78.803742</v>
      </c>
      <c r="AP1410" t="s">
        <v>50</v>
      </c>
      <c r="AQ1410" t="s">
        <v>6555</v>
      </c>
      <c r="AR1410" t="s">
        <v>310</v>
      </c>
      <c r="AS1410" t="s">
        <v>6555</v>
      </c>
      <c r="AT1410" t="s">
        <v>309</v>
      </c>
      <c r="AU1410" t="s">
        <v>115</v>
      </c>
      <c r="AV1410" t="s">
        <v>6554</v>
      </c>
      <c r="AW1410" t="s">
        <v>6552</v>
      </c>
      <c r="AX1410" t="s">
        <v>50</v>
      </c>
      <c r="AY1410" t="s">
        <v>6519</v>
      </c>
    </row>
    <row r="1411" spans="1:51" x14ac:dyDescent="0.3">
      <c r="A1411" t="s">
        <v>6556</v>
      </c>
      <c r="B1411" t="s">
        <v>338</v>
      </c>
      <c r="C1411" s="1">
        <v>43819</v>
      </c>
      <c r="D1411" s="1">
        <v>43796</v>
      </c>
      <c r="E1411" s="1">
        <v>43853</v>
      </c>
      <c r="F1411" t="s">
        <v>48</v>
      </c>
      <c r="G1411" t="s">
        <v>6557</v>
      </c>
      <c r="H1411" t="s">
        <v>50</v>
      </c>
      <c r="I1411" t="s">
        <v>51</v>
      </c>
      <c r="J1411" t="s">
        <v>52</v>
      </c>
      <c r="K1411" t="s">
        <v>6558</v>
      </c>
      <c r="L1411" t="s">
        <v>54</v>
      </c>
      <c r="M1411" t="s">
        <v>55</v>
      </c>
      <c r="N1411" t="s">
        <v>56</v>
      </c>
      <c r="O1411" t="s">
        <v>57</v>
      </c>
      <c r="P1411" t="s">
        <v>58</v>
      </c>
      <c r="Q1411" t="s">
        <v>58</v>
      </c>
      <c r="R1411" t="s">
        <v>59</v>
      </c>
      <c r="S1411" t="s">
        <v>60</v>
      </c>
      <c r="T1411" t="s">
        <v>61</v>
      </c>
      <c r="U1411" s="1">
        <v>43853</v>
      </c>
      <c r="V1411">
        <v>476</v>
      </c>
      <c r="W1411">
        <v>35.697727</v>
      </c>
      <c r="X1411">
        <v>-78.792241000000004</v>
      </c>
      <c r="Y1411">
        <v>24696</v>
      </c>
      <c r="Z1411" t="s">
        <v>50</v>
      </c>
      <c r="AA1411">
        <v>760186983</v>
      </c>
      <c r="AB1411" t="s">
        <v>87</v>
      </c>
      <c r="AC1411" t="s">
        <v>63</v>
      </c>
      <c r="AD1411" t="s">
        <v>64</v>
      </c>
      <c r="AE1411" t="s">
        <v>88</v>
      </c>
      <c r="AF1411" t="s">
        <v>340</v>
      </c>
      <c r="AG1411" t="s">
        <v>50</v>
      </c>
      <c r="AH1411" t="s">
        <v>90</v>
      </c>
      <c r="AI1411" t="s">
        <v>6559</v>
      </c>
      <c r="AJ1411" t="s">
        <v>6557</v>
      </c>
      <c r="AK1411" t="s">
        <v>50</v>
      </c>
      <c r="AL1411" t="s">
        <v>6558</v>
      </c>
      <c r="AM1411">
        <v>35.697727</v>
      </c>
      <c r="AN1411">
        <v>-78.792241000000004</v>
      </c>
      <c r="AO1411">
        <v>2019</v>
      </c>
      <c r="AP1411" t="s">
        <v>70</v>
      </c>
      <c r="AQ1411" t="s">
        <v>6560</v>
      </c>
      <c r="AR1411" t="s">
        <v>90</v>
      </c>
      <c r="AS1411" t="s">
        <v>6560</v>
      </c>
      <c r="AT1411" t="s">
        <v>340</v>
      </c>
      <c r="AU1411" t="s">
        <v>50</v>
      </c>
      <c r="AV1411" t="s">
        <v>6559</v>
      </c>
      <c r="AW1411" t="s">
        <v>6557</v>
      </c>
      <c r="AX1411" t="s">
        <v>50</v>
      </c>
      <c r="AY1411" t="s">
        <v>9570</v>
      </c>
    </row>
    <row r="1412" spans="1:51" x14ac:dyDescent="0.3">
      <c r="A1412" t="s">
        <v>6561</v>
      </c>
      <c r="B1412" t="s">
        <v>131</v>
      </c>
      <c r="C1412" s="1">
        <v>43857</v>
      </c>
      <c r="D1412" s="1">
        <v>43822</v>
      </c>
      <c r="E1412" s="1">
        <v>43887</v>
      </c>
      <c r="F1412" t="s">
        <v>48</v>
      </c>
      <c r="G1412" t="s">
        <v>6562</v>
      </c>
      <c r="H1412" t="s">
        <v>50</v>
      </c>
      <c r="I1412" t="s">
        <v>51</v>
      </c>
      <c r="J1412" t="s">
        <v>52</v>
      </c>
      <c r="K1412" t="s">
        <v>1904</v>
      </c>
      <c r="L1412" t="s">
        <v>54</v>
      </c>
      <c r="M1412" t="s">
        <v>55</v>
      </c>
      <c r="N1412" t="s">
        <v>56</v>
      </c>
      <c r="O1412" t="s">
        <v>57</v>
      </c>
      <c r="P1412" t="s">
        <v>58</v>
      </c>
      <c r="Q1412" t="s">
        <v>58</v>
      </c>
      <c r="R1412" t="s">
        <v>59</v>
      </c>
      <c r="S1412" t="s">
        <v>60</v>
      </c>
      <c r="T1412" t="s">
        <v>61</v>
      </c>
      <c r="U1412" s="1">
        <v>43887</v>
      </c>
      <c r="V1412">
        <v>0</v>
      </c>
      <c r="W1412">
        <v>35.815852</v>
      </c>
      <c r="X1412">
        <v>-78.890158999999997</v>
      </c>
      <c r="Y1412">
        <v>19136</v>
      </c>
      <c r="Z1412" t="s">
        <v>50</v>
      </c>
      <c r="AA1412">
        <v>735215868</v>
      </c>
      <c r="AB1412" t="s">
        <v>87</v>
      </c>
      <c r="AC1412" t="s">
        <v>63</v>
      </c>
      <c r="AD1412" t="s">
        <v>64</v>
      </c>
      <c r="AE1412" t="s">
        <v>88</v>
      </c>
      <c r="AF1412" t="s">
        <v>340</v>
      </c>
      <c r="AG1412" t="s">
        <v>50</v>
      </c>
      <c r="AH1412" t="s">
        <v>90</v>
      </c>
      <c r="AI1412" t="s">
        <v>6563</v>
      </c>
      <c r="AJ1412" t="s">
        <v>6562</v>
      </c>
      <c r="AK1412" t="s">
        <v>50</v>
      </c>
      <c r="AL1412" t="s">
        <v>161</v>
      </c>
      <c r="AM1412">
        <v>35.815852</v>
      </c>
      <c r="AN1412">
        <v>-78.890158999999997</v>
      </c>
      <c r="AO1412">
        <v>2020</v>
      </c>
      <c r="AP1412" t="s">
        <v>355</v>
      </c>
      <c r="AQ1412" t="s">
        <v>1906</v>
      </c>
      <c r="AR1412" t="s">
        <v>90</v>
      </c>
      <c r="AS1412" t="s">
        <v>161</v>
      </c>
      <c r="AT1412" t="s">
        <v>340</v>
      </c>
      <c r="AU1412" t="s">
        <v>50</v>
      </c>
      <c r="AV1412" t="s">
        <v>6563</v>
      </c>
      <c r="AW1412" t="s">
        <v>6562</v>
      </c>
      <c r="AX1412" t="s">
        <v>50</v>
      </c>
      <c r="AY1412" t="s">
        <v>9570</v>
      </c>
    </row>
    <row r="1413" spans="1:51" x14ac:dyDescent="0.3">
      <c r="A1413" t="s">
        <v>6564</v>
      </c>
      <c r="B1413" t="s">
        <v>573</v>
      </c>
      <c r="C1413" s="1">
        <v>43852</v>
      </c>
      <c r="D1413" s="1">
        <v>43840</v>
      </c>
      <c r="E1413" s="1">
        <v>43859</v>
      </c>
      <c r="F1413" t="s">
        <v>48</v>
      </c>
      <c r="G1413" t="s">
        <v>6565</v>
      </c>
      <c r="H1413" t="s">
        <v>50</v>
      </c>
      <c r="I1413" t="s">
        <v>51</v>
      </c>
      <c r="J1413" t="s">
        <v>52</v>
      </c>
      <c r="K1413" t="s">
        <v>4910</v>
      </c>
      <c r="L1413" t="s">
        <v>54</v>
      </c>
      <c r="M1413" t="s">
        <v>55</v>
      </c>
      <c r="N1413" t="s">
        <v>56</v>
      </c>
      <c r="O1413" t="s">
        <v>57</v>
      </c>
      <c r="P1413" t="s">
        <v>58</v>
      </c>
      <c r="Q1413" t="s">
        <v>58</v>
      </c>
      <c r="R1413" t="s">
        <v>59</v>
      </c>
      <c r="S1413" t="s">
        <v>60</v>
      </c>
      <c r="T1413" t="s">
        <v>61</v>
      </c>
      <c r="U1413" s="1">
        <v>43859</v>
      </c>
      <c r="V1413">
        <v>798</v>
      </c>
      <c r="W1413">
        <v>35.811169</v>
      </c>
      <c r="X1413">
        <v>-78.907298999999995</v>
      </c>
      <c r="Y1413">
        <v>33100</v>
      </c>
      <c r="Z1413" t="s">
        <v>50</v>
      </c>
      <c r="AA1413">
        <v>725704187</v>
      </c>
      <c r="AB1413" t="s">
        <v>335</v>
      </c>
      <c r="AC1413" t="s">
        <v>63</v>
      </c>
      <c r="AD1413" t="s">
        <v>64</v>
      </c>
      <c r="AE1413" t="s">
        <v>329</v>
      </c>
      <c r="AF1413" t="s">
        <v>857</v>
      </c>
      <c r="AG1413" t="s">
        <v>858</v>
      </c>
      <c r="AH1413" t="s">
        <v>53</v>
      </c>
      <c r="AI1413" t="s">
        <v>6566</v>
      </c>
      <c r="AJ1413" t="s">
        <v>6565</v>
      </c>
      <c r="AK1413" t="s">
        <v>50</v>
      </c>
      <c r="AL1413" t="s">
        <v>4910</v>
      </c>
      <c r="AM1413">
        <v>35.811169</v>
      </c>
      <c r="AN1413">
        <v>-78.907298999999995</v>
      </c>
      <c r="AO1413">
        <v>2020</v>
      </c>
      <c r="AP1413" t="s">
        <v>355</v>
      </c>
      <c r="AQ1413" t="s">
        <v>4912</v>
      </c>
      <c r="AR1413" t="s">
        <v>53</v>
      </c>
      <c r="AS1413" t="s">
        <v>4912</v>
      </c>
      <c r="AT1413" t="s">
        <v>857</v>
      </c>
      <c r="AU1413" t="s">
        <v>858</v>
      </c>
      <c r="AV1413" t="s">
        <v>6566</v>
      </c>
      <c r="AW1413" t="s">
        <v>6565</v>
      </c>
      <c r="AX1413" t="s">
        <v>50</v>
      </c>
      <c r="AY1413" t="s">
        <v>9576</v>
      </c>
    </row>
    <row r="1414" spans="1:51" x14ac:dyDescent="0.3">
      <c r="A1414" t="s">
        <v>6567</v>
      </c>
      <c r="B1414" t="s">
        <v>6568</v>
      </c>
      <c r="C1414" s="1">
        <v>43896</v>
      </c>
      <c r="D1414" s="1">
        <v>43881</v>
      </c>
      <c r="E1414" s="1">
        <v>43934</v>
      </c>
      <c r="F1414" t="s">
        <v>48</v>
      </c>
      <c r="G1414" t="s">
        <v>6569</v>
      </c>
      <c r="H1414" t="s">
        <v>50</v>
      </c>
      <c r="I1414" t="s">
        <v>51</v>
      </c>
      <c r="J1414" t="s">
        <v>52</v>
      </c>
      <c r="K1414" t="s">
        <v>6570</v>
      </c>
      <c r="L1414" t="s">
        <v>54</v>
      </c>
      <c r="M1414" t="s">
        <v>55</v>
      </c>
      <c r="N1414" t="s">
        <v>56</v>
      </c>
      <c r="O1414" t="s">
        <v>57</v>
      </c>
      <c r="P1414" t="s">
        <v>58</v>
      </c>
      <c r="Q1414" t="s">
        <v>58</v>
      </c>
      <c r="R1414" t="s">
        <v>59</v>
      </c>
      <c r="S1414" t="s">
        <v>60</v>
      </c>
      <c r="T1414" t="s">
        <v>61</v>
      </c>
      <c r="U1414" s="1">
        <v>43934</v>
      </c>
      <c r="V1414">
        <v>510</v>
      </c>
      <c r="W1414">
        <v>35.765690999999997</v>
      </c>
      <c r="X1414">
        <v>-78.759538000000006</v>
      </c>
      <c r="Y1414">
        <v>21440</v>
      </c>
      <c r="Z1414" t="s">
        <v>50</v>
      </c>
      <c r="AA1414">
        <v>773133639</v>
      </c>
      <c r="AB1414" t="s">
        <v>87</v>
      </c>
      <c r="AC1414" t="s">
        <v>63</v>
      </c>
      <c r="AD1414" t="s">
        <v>64</v>
      </c>
      <c r="AE1414" t="s">
        <v>88</v>
      </c>
      <c r="AF1414" t="s">
        <v>340</v>
      </c>
      <c r="AG1414" t="s">
        <v>50</v>
      </c>
      <c r="AH1414" t="s">
        <v>90</v>
      </c>
      <c r="AI1414" t="s">
        <v>6571</v>
      </c>
      <c r="AJ1414" t="s">
        <v>6569</v>
      </c>
      <c r="AK1414" t="s">
        <v>50</v>
      </c>
      <c r="AL1414" t="s">
        <v>6570</v>
      </c>
      <c r="AM1414">
        <v>35.765690999999997</v>
      </c>
      <c r="AN1414">
        <v>-78.759538000000006</v>
      </c>
      <c r="AO1414">
        <v>2020</v>
      </c>
      <c r="AP1414" t="s">
        <v>355</v>
      </c>
      <c r="AQ1414" t="s">
        <v>6572</v>
      </c>
      <c r="AR1414" t="s">
        <v>90</v>
      </c>
      <c r="AS1414" t="s">
        <v>6572</v>
      </c>
      <c r="AT1414" t="s">
        <v>340</v>
      </c>
      <c r="AU1414" t="s">
        <v>50</v>
      </c>
      <c r="AV1414" t="s">
        <v>6571</v>
      </c>
      <c r="AW1414" t="s">
        <v>6569</v>
      </c>
      <c r="AX1414" t="s">
        <v>50</v>
      </c>
      <c r="AY1414" t="s">
        <v>9570</v>
      </c>
    </row>
    <row r="1415" spans="1:51" x14ac:dyDescent="0.3">
      <c r="A1415" t="s">
        <v>6573</v>
      </c>
      <c r="B1415" t="s">
        <v>131</v>
      </c>
      <c r="C1415" s="1">
        <v>43896</v>
      </c>
      <c r="D1415" s="1">
        <v>43886</v>
      </c>
      <c r="E1415" s="1">
        <v>43935</v>
      </c>
      <c r="F1415" t="s">
        <v>48</v>
      </c>
      <c r="G1415" t="s">
        <v>6574</v>
      </c>
      <c r="H1415" t="s">
        <v>50</v>
      </c>
      <c r="I1415" t="s">
        <v>51</v>
      </c>
      <c r="J1415" t="s">
        <v>52</v>
      </c>
      <c r="K1415" t="s">
        <v>6575</v>
      </c>
      <c r="L1415" t="s">
        <v>159</v>
      </c>
      <c r="M1415" t="s">
        <v>55</v>
      </c>
      <c r="N1415" t="s">
        <v>56</v>
      </c>
      <c r="O1415" t="s">
        <v>57</v>
      </c>
      <c r="P1415" t="s">
        <v>58</v>
      </c>
      <c r="Q1415" t="s">
        <v>58</v>
      </c>
      <c r="R1415" t="s">
        <v>59</v>
      </c>
      <c r="S1415" t="s">
        <v>60</v>
      </c>
      <c r="T1415" t="s">
        <v>61</v>
      </c>
      <c r="U1415" s="1">
        <v>43935</v>
      </c>
      <c r="V1415">
        <v>0</v>
      </c>
      <c r="W1415">
        <v>35.831311999999997</v>
      </c>
      <c r="X1415">
        <v>-78.915777000000006</v>
      </c>
      <c r="Y1415">
        <v>15968</v>
      </c>
      <c r="Z1415" t="s">
        <v>50</v>
      </c>
      <c r="AB1415" t="s">
        <v>87</v>
      </c>
      <c r="AC1415" t="s">
        <v>63</v>
      </c>
      <c r="AD1415" t="s">
        <v>64</v>
      </c>
      <c r="AE1415" t="s">
        <v>88</v>
      </c>
      <c r="AF1415" t="s">
        <v>340</v>
      </c>
      <c r="AG1415" t="s">
        <v>50</v>
      </c>
      <c r="AH1415" t="s">
        <v>90</v>
      </c>
      <c r="AI1415" t="s">
        <v>6576</v>
      </c>
      <c r="AJ1415" t="s">
        <v>6574</v>
      </c>
      <c r="AK1415" t="s">
        <v>50</v>
      </c>
      <c r="AL1415" t="s">
        <v>161</v>
      </c>
      <c r="AM1415">
        <v>35.831311999999997</v>
      </c>
      <c r="AN1415">
        <v>-78.915777000000006</v>
      </c>
      <c r="AO1415">
        <v>2020</v>
      </c>
      <c r="AP1415" t="s">
        <v>355</v>
      </c>
      <c r="AQ1415" t="s">
        <v>6577</v>
      </c>
      <c r="AR1415" t="s">
        <v>90</v>
      </c>
      <c r="AS1415" t="s">
        <v>161</v>
      </c>
      <c r="AT1415" t="s">
        <v>340</v>
      </c>
      <c r="AU1415" t="s">
        <v>50</v>
      </c>
      <c r="AV1415" t="s">
        <v>6576</v>
      </c>
      <c r="AW1415" t="s">
        <v>6574</v>
      </c>
      <c r="AX1415" t="s">
        <v>50</v>
      </c>
      <c r="AY1415" t="s">
        <v>9570</v>
      </c>
    </row>
    <row r="1416" spans="1:51" x14ac:dyDescent="0.3">
      <c r="A1416" t="s">
        <v>6578</v>
      </c>
      <c r="B1416" t="s">
        <v>131</v>
      </c>
      <c r="C1416" s="1"/>
      <c r="D1416" s="1">
        <v>43902</v>
      </c>
      <c r="E1416" s="1"/>
      <c r="F1416" t="s">
        <v>1122</v>
      </c>
      <c r="G1416" t="s">
        <v>959</v>
      </c>
      <c r="H1416" t="s">
        <v>50</v>
      </c>
      <c r="I1416" t="s">
        <v>51</v>
      </c>
      <c r="J1416" t="s">
        <v>52</v>
      </c>
      <c r="K1416" t="s">
        <v>960</v>
      </c>
      <c r="L1416" t="s">
        <v>54</v>
      </c>
      <c r="M1416" t="s">
        <v>55</v>
      </c>
      <c r="N1416" t="s">
        <v>56</v>
      </c>
      <c r="O1416" t="s">
        <v>114</v>
      </c>
      <c r="P1416" t="s">
        <v>58</v>
      </c>
      <c r="Q1416" t="s">
        <v>58</v>
      </c>
      <c r="R1416" t="s">
        <v>59</v>
      </c>
      <c r="S1416" t="s">
        <v>60</v>
      </c>
      <c r="T1416" t="s">
        <v>61</v>
      </c>
      <c r="U1416" s="1">
        <v>43951</v>
      </c>
      <c r="V1416">
        <v>363</v>
      </c>
      <c r="W1416">
        <v>35.699103000000001</v>
      </c>
      <c r="X1416">
        <v>-78.793719999999993</v>
      </c>
      <c r="Y1416">
        <v>9280</v>
      </c>
      <c r="Z1416" t="s">
        <v>50</v>
      </c>
      <c r="AA1416">
        <v>760192443</v>
      </c>
      <c r="AB1416" t="s">
        <v>62</v>
      </c>
      <c r="AC1416" t="s">
        <v>63</v>
      </c>
      <c r="AD1416" t="s">
        <v>64</v>
      </c>
      <c r="AE1416" t="s">
        <v>65</v>
      </c>
      <c r="AF1416" t="s">
        <v>66</v>
      </c>
      <c r="AG1416" t="s">
        <v>50</v>
      </c>
      <c r="AH1416" t="s">
        <v>67</v>
      </c>
      <c r="AI1416" t="s">
        <v>961</v>
      </c>
      <c r="AJ1416" t="s">
        <v>959</v>
      </c>
      <c r="AK1416" t="s">
        <v>50</v>
      </c>
      <c r="AL1416" t="s">
        <v>960</v>
      </c>
      <c r="AM1416">
        <v>35.699103000000001</v>
      </c>
      <c r="AN1416">
        <v>-78.793719999999993</v>
      </c>
      <c r="AP1416" t="s">
        <v>50</v>
      </c>
      <c r="AQ1416" t="s">
        <v>962</v>
      </c>
      <c r="AR1416" t="s">
        <v>67</v>
      </c>
      <c r="AS1416" t="s">
        <v>962</v>
      </c>
      <c r="AT1416" t="s">
        <v>66</v>
      </c>
      <c r="AU1416" t="s">
        <v>50</v>
      </c>
      <c r="AV1416" t="s">
        <v>961</v>
      </c>
      <c r="AW1416" t="s">
        <v>959</v>
      </c>
      <c r="AX1416" t="s">
        <v>50</v>
      </c>
      <c r="AY1416" t="s">
        <v>9569</v>
      </c>
    </row>
    <row r="1417" spans="1:51" x14ac:dyDescent="0.3">
      <c r="A1417" t="s">
        <v>6579</v>
      </c>
      <c r="B1417" t="s">
        <v>6580</v>
      </c>
      <c r="C1417" s="1"/>
      <c r="D1417" s="1">
        <v>43913</v>
      </c>
      <c r="E1417" s="1"/>
      <c r="F1417" t="s">
        <v>343</v>
      </c>
      <c r="G1417" t="s">
        <v>6581</v>
      </c>
      <c r="H1417" t="s">
        <v>50</v>
      </c>
      <c r="I1417" t="s">
        <v>112</v>
      </c>
      <c r="J1417" t="s">
        <v>52</v>
      </c>
      <c r="K1417" t="s">
        <v>6582</v>
      </c>
      <c r="L1417" t="s">
        <v>54</v>
      </c>
      <c r="M1417" t="s">
        <v>55</v>
      </c>
      <c r="N1417" t="s">
        <v>56</v>
      </c>
      <c r="O1417" t="s">
        <v>114</v>
      </c>
      <c r="P1417" t="s">
        <v>58</v>
      </c>
      <c r="Q1417" t="s">
        <v>58</v>
      </c>
      <c r="R1417" t="s">
        <v>59</v>
      </c>
      <c r="S1417" t="s">
        <v>60</v>
      </c>
      <c r="T1417" t="s">
        <v>61</v>
      </c>
      <c r="U1417" s="1">
        <v>45313</v>
      </c>
      <c r="V1417">
        <v>494</v>
      </c>
      <c r="W1417">
        <v>35.655776000000003</v>
      </c>
      <c r="X1417">
        <v>-78.762759000000003</v>
      </c>
      <c r="Y1417">
        <v>31968</v>
      </c>
      <c r="Z1417" t="s">
        <v>50</v>
      </c>
      <c r="AA1417">
        <v>679034678</v>
      </c>
      <c r="AB1417" t="s">
        <v>2246</v>
      </c>
      <c r="AC1417" t="s">
        <v>63</v>
      </c>
      <c r="AD1417" t="s">
        <v>64</v>
      </c>
      <c r="AE1417" t="s">
        <v>2247</v>
      </c>
      <c r="AF1417" t="s">
        <v>2248</v>
      </c>
      <c r="AG1417" t="s">
        <v>50</v>
      </c>
      <c r="AH1417" t="s">
        <v>2249</v>
      </c>
      <c r="AI1417" t="s">
        <v>6583</v>
      </c>
      <c r="AJ1417" t="s">
        <v>6581</v>
      </c>
      <c r="AK1417" t="s">
        <v>50</v>
      </c>
      <c r="AL1417" t="s">
        <v>6582</v>
      </c>
      <c r="AM1417">
        <v>35.655776000000003</v>
      </c>
      <c r="AN1417">
        <v>-78.762759000000003</v>
      </c>
      <c r="AP1417" t="s">
        <v>50</v>
      </c>
      <c r="AQ1417" t="s">
        <v>6584</v>
      </c>
      <c r="AR1417" t="s">
        <v>2249</v>
      </c>
      <c r="AS1417" t="s">
        <v>6584</v>
      </c>
      <c r="AT1417" t="s">
        <v>2248</v>
      </c>
      <c r="AU1417" t="s">
        <v>50</v>
      </c>
      <c r="AV1417" t="s">
        <v>6583</v>
      </c>
      <c r="AW1417" t="s">
        <v>6581</v>
      </c>
      <c r="AX1417" t="s">
        <v>50</v>
      </c>
      <c r="AY1417" t="s">
        <v>9588</v>
      </c>
    </row>
    <row r="1418" spans="1:51" x14ac:dyDescent="0.3">
      <c r="A1418" t="s">
        <v>6585</v>
      </c>
      <c r="B1418" t="s">
        <v>953</v>
      </c>
      <c r="C1418" s="1">
        <v>44127</v>
      </c>
      <c r="D1418" s="1">
        <v>43941</v>
      </c>
      <c r="E1418" s="1">
        <v>44655</v>
      </c>
      <c r="F1418" t="s">
        <v>48</v>
      </c>
      <c r="G1418" t="s">
        <v>6586</v>
      </c>
      <c r="H1418" t="s">
        <v>50</v>
      </c>
      <c r="I1418" t="s">
        <v>51</v>
      </c>
      <c r="J1418" t="s">
        <v>52</v>
      </c>
      <c r="K1418" t="s">
        <v>6587</v>
      </c>
      <c r="L1418" t="s">
        <v>54</v>
      </c>
      <c r="M1418" t="s">
        <v>55</v>
      </c>
      <c r="N1418" t="s">
        <v>56</v>
      </c>
      <c r="O1418" t="s">
        <v>57</v>
      </c>
      <c r="P1418" t="s">
        <v>58</v>
      </c>
      <c r="Q1418" t="s">
        <v>58</v>
      </c>
      <c r="R1418" t="s">
        <v>59</v>
      </c>
      <c r="S1418" t="s">
        <v>60</v>
      </c>
      <c r="T1418" t="s">
        <v>61</v>
      </c>
      <c r="U1418" s="1">
        <v>44655</v>
      </c>
      <c r="V1418">
        <v>0</v>
      </c>
      <c r="W1418">
        <v>35.791863999999997</v>
      </c>
      <c r="X1418">
        <v>-78.837183999999993</v>
      </c>
      <c r="Y1418">
        <v>2000</v>
      </c>
      <c r="Z1418" t="s">
        <v>50</v>
      </c>
      <c r="AA1418">
        <v>744832187</v>
      </c>
      <c r="AB1418" t="s">
        <v>2105</v>
      </c>
      <c r="AC1418" t="s">
        <v>63</v>
      </c>
      <c r="AD1418" t="s">
        <v>64</v>
      </c>
      <c r="AE1418" t="s">
        <v>50</v>
      </c>
      <c r="AF1418" t="s">
        <v>50</v>
      </c>
      <c r="AG1418" t="s">
        <v>50</v>
      </c>
      <c r="AH1418" t="s">
        <v>161</v>
      </c>
      <c r="AI1418" t="s">
        <v>6588</v>
      </c>
      <c r="AJ1418" t="s">
        <v>6589</v>
      </c>
      <c r="AK1418" t="s">
        <v>50</v>
      </c>
      <c r="AL1418" t="s">
        <v>128</v>
      </c>
      <c r="AM1418">
        <v>35.791863999999997</v>
      </c>
      <c r="AN1418">
        <v>-78.837183999999993</v>
      </c>
      <c r="AO1418">
        <v>2020</v>
      </c>
      <c r="AP1418" t="s">
        <v>355</v>
      </c>
      <c r="AQ1418" t="s">
        <v>6590</v>
      </c>
      <c r="AR1418" t="s">
        <v>161</v>
      </c>
      <c r="AS1418" t="s">
        <v>128</v>
      </c>
      <c r="AT1418" t="s">
        <v>50</v>
      </c>
      <c r="AU1418" t="s">
        <v>50</v>
      </c>
      <c r="AV1418" t="s">
        <v>6588</v>
      </c>
      <c r="AW1418" t="s">
        <v>6589</v>
      </c>
      <c r="AX1418" t="s">
        <v>50</v>
      </c>
      <c r="AY1418" t="s">
        <v>9601</v>
      </c>
    </row>
    <row r="1419" spans="1:51" x14ac:dyDescent="0.3">
      <c r="A1419" t="s">
        <v>6591</v>
      </c>
      <c r="B1419" t="s">
        <v>953</v>
      </c>
      <c r="C1419" s="1">
        <v>44034</v>
      </c>
      <c r="D1419" s="1">
        <v>43951</v>
      </c>
      <c r="E1419" s="1">
        <v>44040</v>
      </c>
      <c r="F1419" t="s">
        <v>48</v>
      </c>
      <c r="G1419" t="s">
        <v>6592</v>
      </c>
      <c r="H1419" t="s">
        <v>50</v>
      </c>
      <c r="I1419" t="s">
        <v>112</v>
      </c>
      <c r="J1419" t="s">
        <v>52</v>
      </c>
      <c r="K1419" t="s">
        <v>3486</v>
      </c>
      <c r="L1419" t="s">
        <v>54</v>
      </c>
      <c r="M1419" t="s">
        <v>55</v>
      </c>
      <c r="N1419" t="s">
        <v>56</v>
      </c>
      <c r="O1419" t="s">
        <v>57</v>
      </c>
      <c r="P1419" t="s">
        <v>58</v>
      </c>
      <c r="Q1419" t="s">
        <v>58</v>
      </c>
      <c r="R1419" t="s">
        <v>59</v>
      </c>
      <c r="S1419" t="s">
        <v>60</v>
      </c>
      <c r="T1419" t="s">
        <v>61</v>
      </c>
      <c r="U1419" s="1">
        <v>44040</v>
      </c>
      <c r="V1419">
        <v>0</v>
      </c>
      <c r="W1419">
        <v>35.656272000000001</v>
      </c>
      <c r="X1419">
        <v>-78.764003000000002</v>
      </c>
      <c r="Y1419">
        <v>7595</v>
      </c>
      <c r="Z1419" t="s">
        <v>50</v>
      </c>
      <c r="AA1419">
        <v>679031806</v>
      </c>
      <c r="AB1419" t="s">
        <v>1038</v>
      </c>
      <c r="AC1419" t="s">
        <v>63</v>
      </c>
      <c r="AD1419" t="s">
        <v>64</v>
      </c>
      <c r="AE1419" t="s">
        <v>1039</v>
      </c>
      <c r="AF1419" t="s">
        <v>1040</v>
      </c>
      <c r="AG1419" t="s">
        <v>50</v>
      </c>
      <c r="AH1419" t="s">
        <v>1041</v>
      </c>
      <c r="AI1419" t="s">
        <v>6593</v>
      </c>
      <c r="AJ1419" t="s">
        <v>6592</v>
      </c>
      <c r="AK1419" t="s">
        <v>50</v>
      </c>
      <c r="AL1419" t="s">
        <v>387</v>
      </c>
      <c r="AM1419">
        <v>35.656272000000001</v>
      </c>
      <c r="AN1419">
        <v>-78.764003000000002</v>
      </c>
      <c r="AO1419">
        <v>2020</v>
      </c>
      <c r="AP1419" t="s">
        <v>355</v>
      </c>
      <c r="AQ1419" t="s">
        <v>3489</v>
      </c>
      <c r="AR1419" t="s">
        <v>1041</v>
      </c>
      <c r="AS1419" t="s">
        <v>387</v>
      </c>
      <c r="AT1419" t="s">
        <v>1040</v>
      </c>
      <c r="AU1419" t="s">
        <v>50</v>
      </c>
      <c r="AV1419" t="s">
        <v>6593</v>
      </c>
      <c r="AW1419" t="s">
        <v>6592</v>
      </c>
      <c r="AX1419" t="s">
        <v>50</v>
      </c>
      <c r="AY1419" t="s">
        <v>9589</v>
      </c>
    </row>
    <row r="1420" spans="1:51" x14ac:dyDescent="0.3">
      <c r="A1420" t="s">
        <v>6594</v>
      </c>
      <c r="B1420" t="s">
        <v>953</v>
      </c>
      <c r="C1420" s="1">
        <v>43966</v>
      </c>
      <c r="D1420" s="1">
        <v>43957</v>
      </c>
      <c r="E1420" s="1">
        <v>44013</v>
      </c>
      <c r="F1420" t="s">
        <v>48</v>
      </c>
      <c r="G1420" t="s">
        <v>6595</v>
      </c>
      <c r="H1420" t="s">
        <v>50</v>
      </c>
      <c r="I1420" t="s">
        <v>51</v>
      </c>
      <c r="J1420" t="s">
        <v>52</v>
      </c>
      <c r="K1420" t="s">
        <v>4425</v>
      </c>
      <c r="L1420" t="s">
        <v>54</v>
      </c>
      <c r="M1420" t="s">
        <v>55</v>
      </c>
      <c r="N1420" t="s">
        <v>56</v>
      </c>
      <c r="O1420" t="s">
        <v>57</v>
      </c>
      <c r="P1420" t="s">
        <v>58</v>
      </c>
      <c r="Q1420" t="s">
        <v>58</v>
      </c>
      <c r="R1420" t="s">
        <v>59</v>
      </c>
      <c r="S1420" t="s">
        <v>60</v>
      </c>
      <c r="T1420" t="s">
        <v>61</v>
      </c>
      <c r="U1420" s="1">
        <v>44013</v>
      </c>
      <c r="V1420">
        <v>521</v>
      </c>
      <c r="W1420">
        <v>35.778723999999997</v>
      </c>
      <c r="X1420">
        <v>-78.831209000000001</v>
      </c>
      <c r="Y1420">
        <v>20804</v>
      </c>
      <c r="Z1420" t="s">
        <v>50</v>
      </c>
      <c r="AA1420">
        <v>753080369</v>
      </c>
      <c r="AB1420" t="s">
        <v>335</v>
      </c>
      <c r="AC1420" t="s">
        <v>63</v>
      </c>
      <c r="AD1420" t="s">
        <v>64</v>
      </c>
      <c r="AE1420" t="s">
        <v>329</v>
      </c>
      <c r="AF1420" t="s">
        <v>330</v>
      </c>
      <c r="AG1420" t="s">
        <v>331</v>
      </c>
      <c r="AH1420" t="s">
        <v>332</v>
      </c>
      <c r="AI1420" t="s">
        <v>6596</v>
      </c>
      <c r="AJ1420" t="s">
        <v>6595</v>
      </c>
      <c r="AK1420" t="s">
        <v>50</v>
      </c>
      <c r="AL1420" t="s">
        <v>4425</v>
      </c>
      <c r="AM1420">
        <v>35.778723999999997</v>
      </c>
      <c r="AN1420">
        <v>-78.831209000000001</v>
      </c>
      <c r="AO1420">
        <v>2020</v>
      </c>
      <c r="AP1420" t="s">
        <v>355</v>
      </c>
      <c r="AQ1420" t="s">
        <v>4427</v>
      </c>
      <c r="AR1420" t="s">
        <v>332</v>
      </c>
      <c r="AS1420" t="s">
        <v>4427</v>
      </c>
      <c r="AT1420" t="s">
        <v>330</v>
      </c>
      <c r="AU1420" t="s">
        <v>331</v>
      </c>
      <c r="AV1420" t="s">
        <v>6596</v>
      </c>
      <c r="AW1420" t="s">
        <v>6595</v>
      </c>
      <c r="AX1420" t="s">
        <v>50</v>
      </c>
      <c r="AY1420" t="s">
        <v>9576</v>
      </c>
    </row>
    <row r="1421" spans="1:51" x14ac:dyDescent="0.3">
      <c r="A1421" t="s">
        <v>6597</v>
      </c>
      <c r="B1421" t="s">
        <v>131</v>
      </c>
      <c r="C1421" s="1">
        <v>43979</v>
      </c>
      <c r="D1421" s="1">
        <v>43962</v>
      </c>
      <c r="E1421" s="1">
        <v>43984</v>
      </c>
      <c r="F1421" t="s">
        <v>48</v>
      </c>
      <c r="G1421" t="s">
        <v>6598</v>
      </c>
      <c r="H1421" t="s">
        <v>50</v>
      </c>
      <c r="I1421" t="s">
        <v>51</v>
      </c>
      <c r="J1421" t="s">
        <v>52</v>
      </c>
      <c r="K1421" t="s">
        <v>1741</v>
      </c>
      <c r="L1421" t="s">
        <v>54</v>
      </c>
      <c r="M1421" t="s">
        <v>55</v>
      </c>
      <c r="N1421" t="s">
        <v>56</v>
      </c>
      <c r="O1421" t="s">
        <v>57</v>
      </c>
      <c r="P1421" t="s">
        <v>58</v>
      </c>
      <c r="Q1421" t="s">
        <v>58</v>
      </c>
      <c r="R1421" t="s">
        <v>59</v>
      </c>
      <c r="S1421" t="s">
        <v>60</v>
      </c>
      <c r="T1421" t="s">
        <v>61</v>
      </c>
      <c r="U1421" s="1">
        <v>43984</v>
      </c>
      <c r="V1421">
        <v>0</v>
      </c>
      <c r="W1421">
        <v>35.815475999999997</v>
      </c>
      <c r="X1421">
        <v>-78.870731000000006</v>
      </c>
      <c r="Y1421">
        <v>7805</v>
      </c>
      <c r="Z1421" t="s">
        <v>50</v>
      </c>
      <c r="AA1421">
        <v>735813725</v>
      </c>
      <c r="AB1421" t="s">
        <v>124</v>
      </c>
      <c r="AC1421" t="s">
        <v>63</v>
      </c>
      <c r="AD1421" t="s">
        <v>64</v>
      </c>
      <c r="AE1421" t="s">
        <v>125</v>
      </c>
      <c r="AF1421" t="s">
        <v>124</v>
      </c>
      <c r="AG1421" t="s">
        <v>127</v>
      </c>
      <c r="AH1421" t="s">
        <v>128</v>
      </c>
      <c r="AI1421" t="s">
        <v>6599</v>
      </c>
      <c r="AJ1421" t="s">
        <v>6598</v>
      </c>
      <c r="AK1421" t="s">
        <v>50</v>
      </c>
      <c r="AL1421" t="s">
        <v>1741</v>
      </c>
      <c r="AM1421">
        <v>35.815475999999997</v>
      </c>
      <c r="AN1421">
        <v>-78.870731000000006</v>
      </c>
      <c r="AO1421">
        <v>2020</v>
      </c>
      <c r="AP1421" t="s">
        <v>355</v>
      </c>
      <c r="AQ1421" t="s">
        <v>1743</v>
      </c>
      <c r="AR1421" t="s">
        <v>128</v>
      </c>
      <c r="AS1421" t="s">
        <v>1743</v>
      </c>
      <c r="AT1421" t="s">
        <v>127</v>
      </c>
      <c r="AU1421" t="s">
        <v>124</v>
      </c>
      <c r="AV1421" t="s">
        <v>6599</v>
      </c>
      <c r="AW1421" t="s">
        <v>6598</v>
      </c>
      <c r="AX1421" t="s">
        <v>50</v>
      </c>
      <c r="AY1421" t="s">
        <v>124</v>
      </c>
    </row>
    <row r="1422" spans="1:51" x14ac:dyDescent="0.3">
      <c r="A1422" t="s">
        <v>6600</v>
      </c>
      <c r="B1422" t="s">
        <v>131</v>
      </c>
      <c r="C1422" s="1">
        <v>44070</v>
      </c>
      <c r="D1422" s="1">
        <v>43964</v>
      </c>
      <c r="E1422" s="1">
        <v>44097</v>
      </c>
      <c r="F1422" t="s">
        <v>48</v>
      </c>
      <c r="G1422" t="s">
        <v>3891</v>
      </c>
      <c r="H1422" t="s">
        <v>50</v>
      </c>
      <c r="I1422" t="s">
        <v>51</v>
      </c>
      <c r="J1422" t="s">
        <v>52</v>
      </c>
      <c r="K1422" t="s">
        <v>3892</v>
      </c>
      <c r="L1422" t="s">
        <v>54</v>
      </c>
      <c r="M1422" t="s">
        <v>55</v>
      </c>
      <c r="N1422" t="s">
        <v>56</v>
      </c>
      <c r="O1422" t="s">
        <v>57</v>
      </c>
      <c r="P1422" t="s">
        <v>58</v>
      </c>
      <c r="Q1422" t="s">
        <v>58</v>
      </c>
      <c r="R1422" t="s">
        <v>59</v>
      </c>
      <c r="S1422" t="s">
        <v>60</v>
      </c>
      <c r="T1422" t="s">
        <v>61</v>
      </c>
      <c r="U1422" s="1">
        <v>44097</v>
      </c>
      <c r="V1422">
        <v>385</v>
      </c>
      <c r="W1422">
        <v>35.786915</v>
      </c>
      <c r="X1422">
        <v>-78.814907000000005</v>
      </c>
      <c r="Y1422">
        <v>15884</v>
      </c>
      <c r="Z1422" t="s">
        <v>50</v>
      </c>
      <c r="AA1422">
        <v>754418398</v>
      </c>
      <c r="AB1422" t="s">
        <v>115</v>
      </c>
      <c r="AC1422" t="s">
        <v>116</v>
      </c>
      <c r="AD1422" t="s">
        <v>50</v>
      </c>
      <c r="AE1422" t="s">
        <v>117</v>
      </c>
      <c r="AF1422" t="s">
        <v>309</v>
      </c>
      <c r="AG1422" t="s">
        <v>50</v>
      </c>
      <c r="AH1422" t="s">
        <v>310</v>
      </c>
      <c r="AI1422" t="s">
        <v>6601</v>
      </c>
      <c r="AJ1422" t="s">
        <v>3891</v>
      </c>
      <c r="AK1422" t="s">
        <v>50</v>
      </c>
      <c r="AL1422" t="s">
        <v>3892</v>
      </c>
      <c r="AM1422">
        <v>35.786915</v>
      </c>
      <c r="AN1422">
        <v>-78.814907000000005</v>
      </c>
      <c r="AO1422">
        <v>2020</v>
      </c>
      <c r="AP1422" t="s">
        <v>355</v>
      </c>
      <c r="AQ1422" t="s">
        <v>3894</v>
      </c>
      <c r="AR1422" t="s">
        <v>310</v>
      </c>
      <c r="AS1422" t="s">
        <v>3894</v>
      </c>
      <c r="AT1422" t="s">
        <v>309</v>
      </c>
      <c r="AU1422" t="s">
        <v>50</v>
      </c>
      <c r="AV1422" t="s">
        <v>6601</v>
      </c>
      <c r="AW1422" t="s">
        <v>3891</v>
      </c>
      <c r="AX1422" t="s">
        <v>50</v>
      </c>
      <c r="AY1422" t="s">
        <v>115</v>
      </c>
    </row>
    <row r="1423" spans="1:51" x14ac:dyDescent="0.3">
      <c r="A1423" t="s">
        <v>6602</v>
      </c>
      <c r="B1423" t="s">
        <v>6603</v>
      </c>
      <c r="C1423" s="1">
        <v>44001</v>
      </c>
      <c r="D1423" s="1">
        <v>43986</v>
      </c>
      <c r="E1423" s="1">
        <v>44063</v>
      </c>
      <c r="F1423" t="s">
        <v>48</v>
      </c>
      <c r="G1423" t="s">
        <v>6604</v>
      </c>
      <c r="H1423" t="s">
        <v>50</v>
      </c>
      <c r="I1423" t="s">
        <v>51</v>
      </c>
      <c r="J1423" t="s">
        <v>52</v>
      </c>
      <c r="K1423" t="s">
        <v>6605</v>
      </c>
      <c r="L1423" t="s">
        <v>54</v>
      </c>
      <c r="M1423" t="s">
        <v>55</v>
      </c>
      <c r="N1423" t="s">
        <v>56</v>
      </c>
      <c r="O1423" t="s">
        <v>57</v>
      </c>
      <c r="P1423" t="s">
        <v>58</v>
      </c>
      <c r="Q1423" t="s">
        <v>58</v>
      </c>
      <c r="R1423" t="s">
        <v>59</v>
      </c>
      <c r="S1423" t="s">
        <v>60</v>
      </c>
      <c r="T1423" t="s">
        <v>61</v>
      </c>
      <c r="U1423" s="1">
        <v>44063</v>
      </c>
      <c r="V1423">
        <v>234</v>
      </c>
      <c r="W1423">
        <v>35.744891000000003</v>
      </c>
      <c r="X1423">
        <v>-78.757779999999997</v>
      </c>
      <c r="Y1423">
        <v>7168</v>
      </c>
      <c r="Z1423" t="s">
        <v>50</v>
      </c>
      <c r="AA1423">
        <v>772168172</v>
      </c>
      <c r="AB1423" t="s">
        <v>1038</v>
      </c>
      <c r="AC1423" t="s">
        <v>63</v>
      </c>
      <c r="AD1423" t="s">
        <v>64</v>
      </c>
      <c r="AE1423" t="s">
        <v>1039</v>
      </c>
      <c r="AF1423" t="s">
        <v>1040</v>
      </c>
      <c r="AG1423" t="s">
        <v>50</v>
      </c>
      <c r="AH1423" t="s">
        <v>1041</v>
      </c>
      <c r="AI1423" t="s">
        <v>6606</v>
      </c>
      <c r="AJ1423" t="s">
        <v>6604</v>
      </c>
      <c r="AK1423" t="s">
        <v>50</v>
      </c>
      <c r="AL1423" t="s">
        <v>6605</v>
      </c>
      <c r="AM1423">
        <v>35.744891000000003</v>
      </c>
      <c r="AN1423">
        <v>-78.757779999999997</v>
      </c>
      <c r="AO1423">
        <v>2020</v>
      </c>
      <c r="AP1423" t="s">
        <v>355</v>
      </c>
      <c r="AQ1423" t="s">
        <v>6607</v>
      </c>
      <c r="AR1423" t="s">
        <v>1041</v>
      </c>
      <c r="AS1423" t="s">
        <v>6607</v>
      </c>
      <c r="AT1423" t="s">
        <v>1040</v>
      </c>
      <c r="AU1423" t="s">
        <v>50</v>
      </c>
      <c r="AV1423" t="s">
        <v>6606</v>
      </c>
      <c r="AW1423" t="s">
        <v>6604</v>
      </c>
      <c r="AX1423" t="s">
        <v>50</v>
      </c>
      <c r="AY1423" t="s">
        <v>9589</v>
      </c>
    </row>
    <row r="1424" spans="1:51" x14ac:dyDescent="0.3">
      <c r="A1424" t="s">
        <v>6608</v>
      </c>
      <c r="B1424" t="s">
        <v>131</v>
      </c>
      <c r="C1424" s="1">
        <v>44022</v>
      </c>
      <c r="D1424" s="1">
        <v>43997</v>
      </c>
      <c r="E1424" s="1">
        <v>44033</v>
      </c>
      <c r="F1424" t="s">
        <v>48</v>
      </c>
      <c r="G1424" t="s">
        <v>6609</v>
      </c>
      <c r="H1424" t="s">
        <v>50</v>
      </c>
      <c r="I1424" t="s">
        <v>51</v>
      </c>
      <c r="J1424" t="s">
        <v>52</v>
      </c>
      <c r="K1424" t="s">
        <v>6610</v>
      </c>
      <c r="L1424" t="s">
        <v>54</v>
      </c>
      <c r="M1424" t="s">
        <v>55</v>
      </c>
      <c r="N1424" t="s">
        <v>56</v>
      </c>
      <c r="O1424" t="s">
        <v>57</v>
      </c>
      <c r="P1424" t="s">
        <v>58</v>
      </c>
      <c r="Q1424" t="s">
        <v>58</v>
      </c>
      <c r="R1424" t="s">
        <v>59</v>
      </c>
      <c r="S1424" t="s">
        <v>60</v>
      </c>
      <c r="T1424" t="s">
        <v>61</v>
      </c>
      <c r="U1424" s="1">
        <v>44033</v>
      </c>
      <c r="V1424">
        <v>510</v>
      </c>
      <c r="W1424">
        <v>35.796639999999996</v>
      </c>
      <c r="X1424">
        <v>-78.855452</v>
      </c>
      <c r="Y1424">
        <v>24809</v>
      </c>
      <c r="Z1424" t="s">
        <v>50</v>
      </c>
      <c r="AA1424">
        <v>744248960</v>
      </c>
      <c r="AB1424" t="s">
        <v>87</v>
      </c>
      <c r="AC1424" t="s">
        <v>63</v>
      </c>
      <c r="AD1424" t="s">
        <v>64</v>
      </c>
      <c r="AE1424" t="s">
        <v>88</v>
      </c>
      <c r="AF1424" t="s">
        <v>340</v>
      </c>
      <c r="AG1424" t="s">
        <v>50</v>
      </c>
      <c r="AH1424" t="s">
        <v>90</v>
      </c>
      <c r="AI1424" t="s">
        <v>6611</v>
      </c>
      <c r="AJ1424" t="s">
        <v>6609</v>
      </c>
      <c r="AK1424" t="s">
        <v>50</v>
      </c>
      <c r="AL1424" t="s">
        <v>6610</v>
      </c>
      <c r="AM1424">
        <v>35.796639999999996</v>
      </c>
      <c r="AN1424">
        <v>-78.855452</v>
      </c>
      <c r="AO1424">
        <v>2020</v>
      </c>
      <c r="AP1424" t="s">
        <v>355</v>
      </c>
      <c r="AQ1424" t="s">
        <v>6612</v>
      </c>
      <c r="AR1424" t="s">
        <v>90</v>
      </c>
      <c r="AS1424" t="s">
        <v>6612</v>
      </c>
      <c r="AT1424" t="s">
        <v>340</v>
      </c>
      <c r="AU1424" t="s">
        <v>50</v>
      </c>
      <c r="AV1424" t="s">
        <v>6611</v>
      </c>
      <c r="AW1424" t="s">
        <v>6609</v>
      </c>
      <c r="AX1424" t="s">
        <v>50</v>
      </c>
      <c r="AY1424" t="s">
        <v>9570</v>
      </c>
    </row>
    <row r="1425" spans="1:51" x14ac:dyDescent="0.3">
      <c r="A1425" t="s">
        <v>6613</v>
      </c>
      <c r="B1425" t="s">
        <v>131</v>
      </c>
      <c r="C1425" s="1">
        <v>44041</v>
      </c>
      <c r="D1425" s="1">
        <v>44019</v>
      </c>
      <c r="E1425" s="1">
        <v>44049</v>
      </c>
      <c r="F1425" t="s">
        <v>48</v>
      </c>
      <c r="G1425" t="s">
        <v>6614</v>
      </c>
      <c r="H1425" t="s">
        <v>50</v>
      </c>
      <c r="I1425" t="s">
        <v>51</v>
      </c>
      <c r="J1425" t="s">
        <v>52</v>
      </c>
      <c r="K1425" t="s">
        <v>864</v>
      </c>
      <c r="L1425" t="s">
        <v>54</v>
      </c>
      <c r="M1425" t="s">
        <v>55</v>
      </c>
      <c r="N1425" t="s">
        <v>56</v>
      </c>
      <c r="O1425" t="s">
        <v>57</v>
      </c>
      <c r="P1425" t="s">
        <v>58</v>
      </c>
      <c r="Q1425" t="s">
        <v>58</v>
      </c>
      <c r="R1425" t="s">
        <v>59</v>
      </c>
      <c r="S1425" t="s">
        <v>60</v>
      </c>
      <c r="T1425" t="s">
        <v>61</v>
      </c>
      <c r="U1425" s="1">
        <v>44049</v>
      </c>
      <c r="V1425">
        <v>265</v>
      </c>
      <c r="W1425">
        <v>35.755474999999997</v>
      </c>
      <c r="X1425">
        <v>-78.807867000000002</v>
      </c>
      <c r="Y1425">
        <v>18846</v>
      </c>
      <c r="Z1425" t="s">
        <v>50</v>
      </c>
      <c r="AA1425">
        <v>752790904</v>
      </c>
      <c r="AB1425" t="s">
        <v>441</v>
      </c>
      <c r="AC1425" t="s">
        <v>63</v>
      </c>
      <c r="AD1425" t="s">
        <v>64</v>
      </c>
      <c r="AE1425" t="s">
        <v>442</v>
      </c>
      <c r="AF1425" t="s">
        <v>127</v>
      </c>
      <c r="AG1425" t="s">
        <v>50</v>
      </c>
      <c r="AH1425" t="s">
        <v>128</v>
      </c>
      <c r="AI1425" t="s">
        <v>6615</v>
      </c>
      <c r="AJ1425" t="s">
        <v>6614</v>
      </c>
      <c r="AK1425" t="s">
        <v>50</v>
      </c>
      <c r="AL1425" t="s">
        <v>864</v>
      </c>
      <c r="AM1425">
        <v>35.755474999999997</v>
      </c>
      <c r="AN1425">
        <v>-78.807867000000002</v>
      </c>
      <c r="AO1425">
        <v>2020</v>
      </c>
      <c r="AP1425" t="s">
        <v>355</v>
      </c>
      <c r="AQ1425" t="s">
        <v>866</v>
      </c>
      <c r="AR1425" t="s">
        <v>128</v>
      </c>
      <c r="AS1425" t="s">
        <v>866</v>
      </c>
      <c r="AT1425" t="s">
        <v>127</v>
      </c>
      <c r="AU1425" t="s">
        <v>50</v>
      </c>
      <c r="AV1425" t="s">
        <v>6615</v>
      </c>
      <c r="AW1425" t="s">
        <v>6614</v>
      </c>
      <c r="AX1425" t="s">
        <v>50</v>
      </c>
      <c r="AY1425" t="s">
        <v>124</v>
      </c>
    </row>
    <row r="1426" spans="1:51" x14ac:dyDescent="0.3">
      <c r="A1426" t="s">
        <v>6616</v>
      </c>
      <c r="B1426" t="s">
        <v>131</v>
      </c>
      <c r="C1426" s="1">
        <v>44034</v>
      </c>
      <c r="D1426" s="1">
        <v>44020</v>
      </c>
      <c r="E1426" s="1">
        <v>44064</v>
      </c>
      <c r="F1426" t="s">
        <v>48</v>
      </c>
      <c r="G1426" t="s">
        <v>6617</v>
      </c>
      <c r="H1426" t="s">
        <v>50</v>
      </c>
      <c r="I1426" t="s">
        <v>51</v>
      </c>
      <c r="J1426" t="s">
        <v>52</v>
      </c>
      <c r="K1426" t="s">
        <v>161</v>
      </c>
      <c r="L1426" t="s">
        <v>54</v>
      </c>
      <c r="M1426" t="s">
        <v>55</v>
      </c>
      <c r="N1426" t="s">
        <v>56</v>
      </c>
      <c r="O1426" t="s">
        <v>57</v>
      </c>
      <c r="P1426" t="s">
        <v>58</v>
      </c>
      <c r="Q1426" t="s">
        <v>58</v>
      </c>
      <c r="R1426" t="s">
        <v>59</v>
      </c>
      <c r="S1426" t="s">
        <v>60</v>
      </c>
      <c r="T1426" t="s">
        <v>61</v>
      </c>
      <c r="U1426" s="1">
        <v>44064</v>
      </c>
      <c r="V1426">
        <v>544</v>
      </c>
      <c r="W1426">
        <v>35.802211</v>
      </c>
      <c r="X1426">
        <v>-78.905184000000006</v>
      </c>
      <c r="Y1426">
        <v>21735</v>
      </c>
      <c r="Z1426" t="s">
        <v>50</v>
      </c>
      <c r="AA1426">
        <v>724861911</v>
      </c>
      <c r="AB1426" t="s">
        <v>335</v>
      </c>
      <c r="AC1426" t="s">
        <v>63</v>
      </c>
      <c r="AD1426" t="s">
        <v>64</v>
      </c>
      <c r="AE1426" t="s">
        <v>329</v>
      </c>
      <c r="AF1426" t="s">
        <v>330</v>
      </c>
      <c r="AG1426" t="s">
        <v>331</v>
      </c>
      <c r="AH1426" t="s">
        <v>332</v>
      </c>
      <c r="AI1426" t="s">
        <v>6618</v>
      </c>
      <c r="AJ1426" t="s">
        <v>6617</v>
      </c>
      <c r="AK1426" t="s">
        <v>50</v>
      </c>
      <c r="AL1426" t="s">
        <v>6009</v>
      </c>
      <c r="AM1426">
        <v>35.802211</v>
      </c>
      <c r="AN1426">
        <v>-78.905184000000006</v>
      </c>
      <c r="AO1426">
        <v>2020</v>
      </c>
      <c r="AP1426" t="s">
        <v>355</v>
      </c>
      <c r="AQ1426" t="s">
        <v>161</v>
      </c>
      <c r="AR1426" t="s">
        <v>332</v>
      </c>
      <c r="AS1426" t="s">
        <v>6010</v>
      </c>
      <c r="AT1426" t="s">
        <v>330</v>
      </c>
      <c r="AU1426" t="s">
        <v>331</v>
      </c>
      <c r="AV1426" t="s">
        <v>6618</v>
      </c>
      <c r="AW1426" t="s">
        <v>6617</v>
      </c>
      <c r="AX1426" t="s">
        <v>50</v>
      </c>
      <c r="AY1426" t="s">
        <v>9576</v>
      </c>
    </row>
    <row r="1427" spans="1:51" x14ac:dyDescent="0.3">
      <c r="A1427" t="s">
        <v>6619</v>
      </c>
      <c r="B1427" t="s">
        <v>953</v>
      </c>
      <c r="C1427" s="1">
        <v>44123</v>
      </c>
      <c r="D1427" s="1">
        <v>44035</v>
      </c>
      <c r="E1427" s="1">
        <v>44188</v>
      </c>
      <c r="F1427" t="s">
        <v>48</v>
      </c>
      <c r="G1427" t="s">
        <v>6620</v>
      </c>
      <c r="H1427" t="s">
        <v>50</v>
      </c>
      <c r="I1427" t="s">
        <v>51</v>
      </c>
      <c r="J1427" t="s">
        <v>52</v>
      </c>
      <c r="K1427" t="s">
        <v>161</v>
      </c>
      <c r="L1427" t="s">
        <v>54</v>
      </c>
      <c r="M1427" t="s">
        <v>55</v>
      </c>
      <c r="N1427" t="s">
        <v>56</v>
      </c>
      <c r="O1427" t="s">
        <v>57</v>
      </c>
      <c r="P1427" t="s">
        <v>58</v>
      </c>
      <c r="Q1427" t="s">
        <v>58</v>
      </c>
      <c r="R1427" t="s">
        <v>59</v>
      </c>
      <c r="S1427" t="s">
        <v>60</v>
      </c>
      <c r="T1427" t="s">
        <v>61</v>
      </c>
      <c r="U1427" s="1">
        <v>44188</v>
      </c>
      <c r="V1427">
        <v>490</v>
      </c>
      <c r="W1427">
        <v>35.791026000000002</v>
      </c>
      <c r="X1427">
        <v>-78.900510999999995</v>
      </c>
      <c r="Y1427">
        <v>17627</v>
      </c>
      <c r="Z1427" t="s">
        <v>50</v>
      </c>
      <c r="AA1427">
        <v>724925804</v>
      </c>
      <c r="AB1427" t="s">
        <v>115</v>
      </c>
      <c r="AC1427" t="s">
        <v>116</v>
      </c>
      <c r="AD1427" t="s">
        <v>50</v>
      </c>
      <c r="AE1427" t="s">
        <v>117</v>
      </c>
      <c r="AF1427" t="s">
        <v>309</v>
      </c>
      <c r="AG1427" t="s">
        <v>50</v>
      </c>
      <c r="AH1427" t="s">
        <v>310</v>
      </c>
      <c r="AI1427" t="s">
        <v>6621</v>
      </c>
      <c r="AJ1427" t="s">
        <v>6620</v>
      </c>
      <c r="AK1427" t="s">
        <v>50</v>
      </c>
      <c r="AL1427" t="s">
        <v>6622</v>
      </c>
      <c r="AM1427">
        <v>35.791026000000002</v>
      </c>
      <c r="AN1427">
        <v>-78.900510999999995</v>
      </c>
      <c r="AO1427">
        <v>2020</v>
      </c>
      <c r="AP1427" t="s">
        <v>355</v>
      </c>
      <c r="AQ1427" t="s">
        <v>161</v>
      </c>
      <c r="AR1427" t="s">
        <v>310</v>
      </c>
      <c r="AS1427" t="s">
        <v>6623</v>
      </c>
      <c r="AT1427" t="s">
        <v>309</v>
      </c>
      <c r="AU1427" t="s">
        <v>50</v>
      </c>
      <c r="AV1427" t="s">
        <v>6621</v>
      </c>
      <c r="AW1427" t="s">
        <v>6620</v>
      </c>
      <c r="AX1427" t="s">
        <v>50</v>
      </c>
      <c r="AY1427" t="s">
        <v>115</v>
      </c>
    </row>
    <row r="1428" spans="1:51" x14ac:dyDescent="0.3">
      <c r="A1428" t="s">
        <v>6624</v>
      </c>
      <c r="B1428" t="s">
        <v>378</v>
      </c>
      <c r="C1428" s="1">
        <v>44071</v>
      </c>
      <c r="D1428" s="1">
        <v>44039</v>
      </c>
      <c r="E1428" s="1">
        <v>45005</v>
      </c>
      <c r="F1428" t="s">
        <v>48</v>
      </c>
      <c r="G1428" t="s">
        <v>6625</v>
      </c>
      <c r="H1428" t="s">
        <v>50</v>
      </c>
      <c r="I1428" t="s">
        <v>51</v>
      </c>
      <c r="J1428" t="s">
        <v>52</v>
      </c>
      <c r="K1428" t="s">
        <v>4129</v>
      </c>
      <c r="L1428" t="s">
        <v>159</v>
      </c>
      <c r="M1428" t="s">
        <v>55</v>
      </c>
      <c r="N1428" t="s">
        <v>56</v>
      </c>
      <c r="O1428" t="s">
        <v>57</v>
      </c>
      <c r="P1428" t="s">
        <v>58</v>
      </c>
      <c r="Q1428" t="s">
        <v>58</v>
      </c>
      <c r="R1428" t="s">
        <v>59</v>
      </c>
      <c r="S1428" t="s">
        <v>60</v>
      </c>
      <c r="T1428" t="s">
        <v>61</v>
      </c>
      <c r="U1428" s="1">
        <v>45005</v>
      </c>
      <c r="V1428">
        <v>340</v>
      </c>
      <c r="W1428">
        <v>35.822277999999997</v>
      </c>
      <c r="X1428">
        <v>-78.921486999999999</v>
      </c>
      <c r="Y1428">
        <v>18250</v>
      </c>
      <c r="Z1428" t="s">
        <v>50</v>
      </c>
      <c r="AB1428" t="s">
        <v>87</v>
      </c>
      <c r="AC1428" t="s">
        <v>63</v>
      </c>
      <c r="AD1428" t="s">
        <v>64</v>
      </c>
      <c r="AE1428" t="s">
        <v>88</v>
      </c>
      <c r="AF1428" t="s">
        <v>340</v>
      </c>
      <c r="AG1428" t="s">
        <v>50</v>
      </c>
      <c r="AH1428" t="s">
        <v>90</v>
      </c>
      <c r="AI1428" t="s">
        <v>6626</v>
      </c>
      <c r="AJ1428" t="s">
        <v>6627</v>
      </c>
      <c r="AK1428" t="s">
        <v>6625</v>
      </c>
      <c r="AL1428" t="s">
        <v>161</v>
      </c>
      <c r="AM1428">
        <v>35.822277999999997</v>
      </c>
      <c r="AN1428">
        <v>-78.921486999999999</v>
      </c>
      <c r="AO1428">
        <v>2020</v>
      </c>
      <c r="AP1428" t="s">
        <v>355</v>
      </c>
      <c r="AQ1428" t="s">
        <v>4135</v>
      </c>
      <c r="AR1428" t="s">
        <v>90</v>
      </c>
      <c r="AS1428" t="s">
        <v>161</v>
      </c>
      <c r="AT1428" t="s">
        <v>340</v>
      </c>
      <c r="AU1428" t="s">
        <v>50</v>
      </c>
      <c r="AV1428" t="s">
        <v>9457</v>
      </c>
      <c r="AW1428" t="s">
        <v>6625</v>
      </c>
      <c r="AX1428" t="s">
        <v>50</v>
      </c>
      <c r="AY1428" t="s">
        <v>9570</v>
      </c>
    </row>
    <row r="1429" spans="1:51" x14ac:dyDescent="0.3">
      <c r="A1429" t="s">
        <v>6628</v>
      </c>
      <c r="B1429" t="s">
        <v>142</v>
      </c>
      <c r="C1429" s="1">
        <v>44084</v>
      </c>
      <c r="D1429" s="1">
        <v>44061</v>
      </c>
      <c r="E1429" s="1">
        <v>44103</v>
      </c>
      <c r="F1429" t="s">
        <v>48</v>
      </c>
      <c r="G1429" t="s">
        <v>6629</v>
      </c>
      <c r="H1429" t="s">
        <v>50</v>
      </c>
      <c r="I1429" t="s">
        <v>51</v>
      </c>
      <c r="J1429" t="s">
        <v>52</v>
      </c>
      <c r="K1429" t="s">
        <v>6630</v>
      </c>
      <c r="L1429" t="s">
        <v>54</v>
      </c>
      <c r="M1429" t="s">
        <v>55</v>
      </c>
      <c r="N1429" t="s">
        <v>56</v>
      </c>
      <c r="O1429" t="s">
        <v>57</v>
      </c>
      <c r="P1429" t="s">
        <v>58</v>
      </c>
      <c r="Q1429" t="s">
        <v>58</v>
      </c>
      <c r="R1429" t="s">
        <v>59</v>
      </c>
      <c r="S1429" t="s">
        <v>60</v>
      </c>
      <c r="T1429" t="s">
        <v>61</v>
      </c>
      <c r="U1429" s="1">
        <v>44103</v>
      </c>
      <c r="V1429">
        <v>0</v>
      </c>
      <c r="W1429">
        <v>35.824100999999999</v>
      </c>
      <c r="X1429">
        <v>-78.897299000000004</v>
      </c>
      <c r="Y1429">
        <v>29880</v>
      </c>
      <c r="Z1429" t="s">
        <v>50</v>
      </c>
      <c r="AA1429">
        <v>735044848</v>
      </c>
      <c r="AB1429" t="s">
        <v>335</v>
      </c>
      <c r="AC1429" t="s">
        <v>63</v>
      </c>
      <c r="AD1429" t="s">
        <v>64</v>
      </c>
      <c r="AE1429" t="s">
        <v>329</v>
      </c>
      <c r="AF1429" t="s">
        <v>330</v>
      </c>
      <c r="AG1429" t="s">
        <v>331</v>
      </c>
      <c r="AH1429" t="s">
        <v>332</v>
      </c>
      <c r="AI1429" t="s">
        <v>6631</v>
      </c>
      <c r="AJ1429" t="s">
        <v>6629</v>
      </c>
      <c r="AK1429" t="s">
        <v>50</v>
      </c>
      <c r="AL1429" t="s">
        <v>6630</v>
      </c>
      <c r="AM1429">
        <v>35.824100999999999</v>
      </c>
      <c r="AN1429">
        <v>-78.897299000000004</v>
      </c>
      <c r="AO1429">
        <v>2020</v>
      </c>
      <c r="AP1429" t="s">
        <v>355</v>
      </c>
      <c r="AQ1429" t="s">
        <v>6632</v>
      </c>
      <c r="AR1429" t="s">
        <v>332</v>
      </c>
      <c r="AS1429" t="s">
        <v>6632</v>
      </c>
      <c r="AT1429" t="s">
        <v>330</v>
      </c>
      <c r="AU1429" t="s">
        <v>331</v>
      </c>
      <c r="AV1429" t="s">
        <v>6631</v>
      </c>
      <c r="AW1429" t="s">
        <v>6629</v>
      </c>
      <c r="AX1429" t="s">
        <v>50</v>
      </c>
      <c r="AY1429" t="s">
        <v>9576</v>
      </c>
    </row>
    <row r="1430" spans="1:51" x14ac:dyDescent="0.3">
      <c r="A1430" t="s">
        <v>6633</v>
      </c>
      <c r="B1430" t="s">
        <v>198</v>
      </c>
      <c r="C1430" s="1">
        <v>44175</v>
      </c>
      <c r="D1430" s="1">
        <v>44067</v>
      </c>
      <c r="E1430" s="1">
        <v>44139</v>
      </c>
      <c r="F1430" t="s">
        <v>48</v>
      </c>
      <c r="G1430" t="s">
        <v>6634</v>
      </c>
      <c r="H1430" t="s">
        <v>50</v>
      </c>
      <c r="I1430" t="s">
        <v>51</v>
      </c>
      <c r="J1430" t="s">
        <v>52</v>
      </c>
      <c r="K1430" t="s">
        <v>2236</v>
      </c>
      <c r="L1430" t="s">
        <v>159</v>
      </c>
      <c r="M1430" t="s">
        <v>55</v>
      </c>
      <c r="N1430" t="s">
        <v>56</v>
      </c>
      <c r="O1430" t="s">
        <v>57</v>
      </c>
      <c r="P1430" t="s">
        <v>58</v>
      </c>
      <c r="Q1430" t="s">
        <v>58</v>
      </c>
      <c r="R1430" t="s">
        <v>59</v>
      </c>
      <c r="S1430" t="s">
        <v>60</v>
      </c>
      <c r="T1430" t="s">
        <v>61</v>
      </c>
      <c r="U1430" s="1">
        <v>44139</v>
      </c>
      <c r="V1430">
        <v>0</v>
      </c>
      <c r="W1430">
        <v>35.821589000000003</v>
      </c>
      <c r="X1430">
        <v>-78.918351000000001</v>
      </c>
      <c r="Y1430">
        <v>21638</v>
      </c>
      <c r="Z1430" t="s">
        <v>50</v>
      </c>
      <c r="AB1430" t="s">
        <v>115</v>
      </c>
      <c r="AC1430" t="s">
        <v>116</v>
      </c>
      <c r="AD1430" t="s">
        <v>50</v>
      </c>
      <c r="AE1430" t="s">
        <v>117</v>
      </c>
      <c r="AF1430" t="s">
        <v>309</v>
      </c>
      <c r="AG1430" t="s">
        <v>50</v>
      </c>
      <c r="AH1430" t="s">
        <v>310</v>
      </c>
      <c r="AI1430" t="s">
        <v>6635</v>
      </c>
      <c r="AJ1430" t="s">
        <v>6634</v>
      </c>
      <c r="AK1430" t="s">
        <v>50</v>
      </c>
      <c r="AL1430" t="s">
        <v>161</v>
      </c>
      <c r="AM1430">
        <v>35.821589000000003</v>
      </c>
      <c r="AN1430">
        <v>-78.918351000000001</v>
      </c>
      <c r="AO1430">
        <v>2020</v>
      </c>
      <c r="AP1430" t="s">
        <v>355</v>
      </c>
      <c r="AQ1430" t="s">
        <v>2238</v>
      </c>
      <c r="AR1430" t="s">
        <v>310</v>
      </c>
      <c r="AS1430" t="s">
        <v>161</v>
      </c>
      <c r="AT1430" t="s">
        <v>309</v>
      </c>
      <c r="AU1430" t="s">
        <v>50</v>
      </c>
      <c r="AV1430" t="s">
        <v>6635</v>
      </c>
      <c r="AW1430" t="s">
        <v>6634</v>
      </c>
      <c r="AX1430" t="s">
        <v>50</v>
      </c>
      <c r="AY1430" t="s">
        <v>115</v>
      </c>
    </row>
    <row r="1431" spans="1:51" x14ac:dyDescent="0.3">
      <c r="A1431" t="s">
        <v>6636</v>
      </c>
      <c r="B1431" t="s">
        <v>198</v>
      </c>
      <c r="C1431" s="1">
        <v>44105</v>
      </c>
      <c r="D1431" s="1">
        <v>44089</v>
      </c>
      <c r="E1431" s="1">
        <v>44116</v>
      </c>
      <c r="F1431" t="s">
        <v>48</v>
      </c>
      <c r="G1431" t="s">
        <v>6637</v>
      </c>
      <c r="H1431" t="s">
        <v>50</v>
      </c>
      <c r="I1431" t="s">
        <v>51</v>
      </c>
      <c r="J1431" t="s">
        <v>52</v>
      </c>
      <c r="K1431" t="s">
        <v>6638</v>
      </c>
      <c r="L1431" t="s">
        <v>54</v>
      </c>
      <c r="M1431" t="s">
        <v>55</v>
      </c>
      <c r="N1431" t="s">
        <v>56</v>
      </c>
      <c r="O1431" t="s">
        <v>57</v>
      </c>
      <c r="P1431" t="s">
        <v>58</v>
      </c>
      <c r="Q1431" t="s">
        <v>58</v>
      </c>
      <c r="R1431" t="s">
        <v>59</v>
      </c>
      <c r="S1431" t="s">
        <v>60</v>
      </c>
      <c r="T1431" t="s">
        <v>61</v>
      </c>
      <c r="U1431" s="1">
        <v>44116</v>
      </c>
      <c r="V1431">
        <v>565</v>
      </c>
      <c r="W1431">
        <v>35.819139999999997</v>
      </c>
      <c r="X1431">
        <v>-78.912417000000005</v>
      </c>
      <c r="Y1431">
        <v>23407</v>
      </c>
      <c r="Z1431" t="s">
        <v>50</v>
      </c>
      <c r="AA1431">
        <v>725539067</v>
      </c>
      <c r="AB1431" t="s">
        <v>335</v>
      </c>
      <c r="AC1431" t="s">
        <v>63</v>
      </c>
      <c r="AD1431" t="s">
        <v>64</v>
      </c>
      <c r="AE1431" t="s">
        <v>329</v>
      </c>
      <c r="AF1431" t="s">
        <v>330</v>
      </c>
      <c r="AG1431" t="s">
        <v>331</v>
      </c>
      <c r="AH1431" t="s">
        <v>332</v>
      </c>
      <c r="AI1431" t="s">
        <v>6639</v>
      </c>
      <c r="AJ1431" t="s">
        <v>6637</v>
      </c>
      <c r="AK1431" t="s">
        <v>50</v>
      </c>
      <c r="AL1431" t="s">
        <v>6638</v>
      </c>
      <c r="AM1431">
        <v>35.819139999999997</v>
      </c>
      <c r="AN1431">
        <v>-78.912417000000005</v>
      </c>
      <c r="AO1431">
        <v>2020</v>
      </c>
      <c r="AP1431" t="s">
        <v>355</v>
      </c>
      <c r="AQ1431" t="s">
        <v>6640</v>
      </c>
      <c r="AR1431" t="s">
        <v>332</v>
      </c>
      <c r="AS1431" t="s">
        <v>6640</v>
      </c>
      <c r="AT1431" t="s">
        <v>330</v>
      </c>
      <c r="AU1431" t="s">
        <v>331</v>
      </c>
      <c r="AV1431" t="s">
        <v>6639</v>
      </c>
      <c r="AW1431" t="s">
        <v>6637</v>
      </c>
      <c r="AX1431" t="s">
        <v>50</v>
      </c>
      <c r="AY1431" t="s">
        <v>9576</v>
      </c>
    </row>
    <row r="1432" spans="1:51" x14ac:dyDescent="0.3">
      <c r="A1432" t="s">
        <v>6641</v>
      </c>
      <c r="B1432" t="s">
        <v>142</v>
      </c>
      <c r="C1432" s="1">
        <v>44104</v>
      </c>
      <c r="D1432" s="1">
        <v>44077</v>
      </c>
      <c r="E1432" s="1">
        <v>44125</v>
      </c>
      <c r="F1432" t="s">
        <v>48</v>
      </c>
      <c r="G1432" t="s">
        <v>6642</v>
      </c>
      <c r="H1432" t="s">
        <v>50</v>
      </c>
      <c r="I1432" t="s">
        <v>51</v>
      </c>
      <c r="J1432" t="s">
        <v>52</v>
      </c>
      <c r="K1432" t="s">
        <v>161</v>
      </c>
      <c r="L1432" t="s">
        <v>54</v>
      </c>
      <c r="M1432" t="s">
        <v>55</v>
      </c>
      <c r="N1432" t="s">
        <v>56</v>
      </c>
      <c r="O1432" t="s">
        <v>57</v>
      </c>
      <c r="P1432" t="s">
        <v>58</v>
      </c>
      <c r="Q1432" t="s">
        <v>58</v>
      </c>
      <c r="R1432" t="s">
        <v>59</v>
      </c>
      <c r="S1432" t="s">
        <v>60</v>
      </c>
      <c r="T1432" t="s">
        <v>61</v>
      </c>
      <c r="U1432" s="1">
        <v>44125</v>
      </c>
      <c r="V1432">
        <v>0</v>
      </c>
      <c r="W1432">
        <v>35.805567000000003</v>
      </c>
      <c r="X1432">
        <v>-78.878941999999995</v>
      </c>
      <c r="Y1432">
        <v>20000</v>
      </c>
      <c r="Z1432" t="s">
        <v>50</v>
      </c>
      <c r="AA1432">
        <v>734588194</v>
      </c>
      <c r="AB1432" t="s">
        <v>335</v>
      </c>
      <c r="AC1432" t="s">
        <v>63</v>
      </c>
      <c r="AD1432" t="s">
        <v>64</v>
      </c>
      <c r="AE1432" t="s">
        <v>329</v>
      </c>
      <c r="AF1432" t="s">
        <v>330</v>
      </c>
      <c r="AG1432" t="s">
        <v>331</v>
      </c>
      <c r="AH1432" t="s">
        <v>332</v>
      </c>
      <c r="AI1432" t="s">
        <v>6643</v>
      </c>
      <c r="AJ1432" t="s">
        <v>6642</v>
      </c>
      <c r="AK1432" t="s">
        <v>50</v>
      </c>
      <c r="AL1432" t="s">
        <v>1834</v>
      </c>
      <c r="AM1432">
        <v>35.805567000000003</v>
      </c>
      <c r="AN1432">
        <v>-78.878941999999995</v>
      </c>
      <c r="AO1432">
        <v>2020</v>
      </c>
      <c r="AP1432" t="s">
        <v>355</v>
      </c>
      <c r="AQ1432" t="s">
        <v>161</v>
      </c>
      <c r="AR1432" t="s">
        <v>332</v>
      </c>
      <c r="AS1432" t="s">
        <v>1835</v>
      </c>
      <c r="AT1432" t="s">
        <v>330</v>
      </c>
      <c r="AU1432" t="s">
        <v>331</v>
      </c>
      <c r="AV1432" t="s">
        <v>6643</v>
      </c>
      <c r="AW1432" t="s">
        <v>6642</v>
      </c>
      <c r="AX1432" t="s">
        <v>50</v>
      </c>
      <c r="AY1432" t="s">
        <v>9576</v>
      </c>
    </row>
    <row r="1433" spans="1:51" x14ac:dyDescent="0.3">
      <c r="A1433" t="s">
        <v>6644</v>
      </c>
      <c r="B1433" t="s">
        <v>142</v>
      </c>
      <c r="C1433" s="1">
        <v>44102</v>
      </c>
      <c r="D1433" s="1">
        <v>44078</v>
      </c>
      <c r="E1433" s="1">
        <v>44125</v>
      </c>
      <c r="F1433" t="s">
        <v>48</v>
      </c>
      <c r="G1433" t="s">
        <v>6645</v>
      </c>
      <c r="H1433" t="s">
        <v>50</v>
      </c>
      <c r="I1433" t="s">
        <v>51</v>
      </c>
      <c r="J1433" t="s">
        <v>52</v>
      </c>
      <c r="K1433" t="s">
        <v>6646</v>
      </c>
      <c r="L1433" t="s">
        <v>54</v>
      </c>
      <c r="M1433" t="s">
        <v>55</v>
      </c>
      <c r="N1433" t="s">
        <v>56</v>
      </c>
      <c r="O1433" t="s">
        <v>57</v>
      </c>
      <c r="P1433" t="s">
        <v>58</v>
      </c>
      <c r="Q1433" t="s">
        <v>58</v>
      </c>
      <c r="R1433" t="s">
        <v>59</v>
      </c>
      <c r="S1433" t="s">
        <v>60</v>
      </c>
      <c r="T1433" t="s">
        <v>61</v>
      </c>
      <c r="U1433" s="1">
        <v>44125</v>
      </c>
      <c r="V1433">
        <v>0</v>
      </c>
      <c r="W1433">
        <v>35.794547999999999</v>
      </c>
      <c r="X1433">
        <v>-78.811752999999996</v>
      </c>
      <c r="Y1433">
        <v>28439</v>
      </c>
      <c r="Z1433" t="s">
        <v>50</v>
      </c>
      <c r="AA1433">
        <v>754548126</v>
      </c>
      <c r="AB1433" t="s">
        <v>335</v>
      </c>
      <c r="AC1433" t="s">
        <v>63</v>
      </c>
      <c r="AD1433" t="s">
        <v>64</v>
      </c>
      <c r="AE1433" t="s">
        <v>329</v>
      </c>
      <c r="AF1433" t="s">
        <v>330</v>
      </c>
      <c r="AG1433" t="s">
        <v>331</v>
      </c>
      <c r="AH1433" t="s">
        <v>332</v>
      </c>
      <c r="AI1433" t="s">
        <v>6647</v>
      </c>
      <c r="AJ1433" t="s">
        <v>6645</v>
      </c>
      <c r="AK1433" t="s">
        <v>50</v>
      </c>
      <c r="AL1433" t="s">
        <v>6646</v>
      </c>
      <c r="AM1433">
        <v>35.794547999999999</v>
      </c>
      <c r="AN1433">
        <v>-78.811752999999996</v>
      </c>
      <c r="AO1433">
        <v>2020</v>
      </c>
      <c r="AP1433" t="s">
        <v>355</v>
      </c>
      <c r="AQ1433" t="s">
        <v>6648</v>
      </c>
      <c r="AR1433" t="s">
        <v>332</v>
      </c>
      <c r="AS1433" t="s">
        <v>6648</v>
      </c>
      <c r="AT1433" t="s">
        <v>330</v>
      </c>
      <c r="AU1433" t="s">
        <v>331</v>
      </c>
      <c r="AV1433" t="s">
        <v>6647</v>
      </c>
      <c r="AW1433" t="s">
        <v>6645</v>
      </c>
      <c r="AX1433" t="s">
        <v>50</v>
      </c>
      <c r="AY1433" t="s">
        <v>9576</v>
      </c>
    </row>
    <row r="1434" spans="1:51" x14ac:dyDescent="0.3">
      <c r="A1434" t="s">
        <v>6649</v>
      </c>
      <c r="B1434" t="s">
        <v>131</v>
      </c>
      <c r="C1434" s="1">
        <v>44102</v>
      </c>
      <c r="D1434" s="1">
        <v>44092</v>
      </c>
      <c r="E1434" s="1">
        <v>44188</v>
      </c>
      <c r="F1434" t="s">
        <v>48</v>
      </c>
      <c r="G1434" t="s">
        <v>6650</v>
      </c>
      <c r="H1434" t="s">
        <v>50</v>
      </c>
      <c r="I1434" t="s">
        <v>51</v>
      </c>
      <c r="J1434" t="s">
        <v>52</v>
      </c>
      <c r="K1434" t="s">
        <v>1550</v>
      </c>
      <c r="L1434" t="s">
        <v>54</v>
      </c>
      <c r="M1434" t="s">
        <v>55</v>
      </c>
      <c r="N1434" t="s">
        <v>56</v>
      </c>
      <c r="O1434" t="s">
        <v>57</v>
      </c>
      <c r="P1434" t="s">
        <v>58</v>
      </c>
      <c r="Q1434" t="s">
        <v>58</v>
      </c>
      <c r="R1434" t="s">
        <v>59</v>
      </c>
      <c r="S1434" t="s">
        <v>60</v>
      </c>
      <c r="T1434" t="s">
        <v>61</v>
      </c>
      <c r="U1434" s="1">
        <v>44188</v>
      </c>
      <c r="V1434">
        <v>342</v>
      </c>
      <c r="W1434">
        <v>35.766540999999997</v>
      </c>
      <c r="X1434">
        <v>-78.822100000000006</v>
      </c>
      <c r="Y1434">
        <v>10000</v>
      </c>
      <c r="Z1434" t="s">
        <v>50</v>
      </c>
      <c r="AA1434">
        <v>753237976</v>
      </c>
      <c r="AB1434" t="s">
        <v>1038</v>
      </c>
      <c r="AC1434" t="s">
        <v>63</v>
      </c>
      <c r="AD1434" t="s">
        <v>64</v>
      </c>
      <c r="AE1434" t="s">
        <v>1039</v>
      </c>
      <c r="AF1434" t="s">
        <v>1040</v>
      </c>
      <c r="AG1434" t="s">
        <v>50</v>
      </c>
      <c r="AH1434" t="s">
        <v>1041</v>
      </c>
      <c r="AI1434" t="s">
        <v>6651</v>
      </c>
      <c r="AJ1434" t="s">
        <v>6650</v>
      </c>
      <c r="AK1434" t="s">
        <v>50</v>
      </c>
      <c r="AL1434" t="s">
        <v>1550</v>
      </c>
      <c r="AM1434">
        <v>35.766540999999997</v>
      </c>
      <c r="AN1434">
        <v>-78.822100000000006</v>
      </c>
      <c r="AO1434">
        <v>2020</v>
      </c>
      <c r="AP1434" t="s">
        <v>355</v>
      </c>
      <c r="AQ1434" t="s">
        <v>1552</v>
      </c>
      <c r="AR1434" t="s">
        <v>1041</v>
      </c>
      <c r="AS1434" t="s">
        <v>1552</v>
      </c>
      <c r="AT1434" t="s">
        <v>1040</v>
      </c>
      <c r="AU1434" t="s">
        <v>50</v>
      </c>
      <c r="AV1434" t="s">
        <v>6651</v>
      </c>
      <c r="AW1434" t="s">
        <v>6650</v>
      </c>
      <c r="AX1434" t="s">
        <v>50</v>
      </c>
      <c r="AY1434" t="s">
        <v>9589</v>
      </c>
    </row>
    <row r="1435" spans="1:51" x14ac:dyDescent="0.3">
      <c r="A1435" t="s">
        <v>6652</v>
      </c>
      <c r="B1435" t="s">
        <v>370</v>
      </c>
      <c r="C1435" s="1">
        <v>44181</v>
      </c>
      <c r="D1435" s="1">
        <v>44096</v>
      </c>
      <c r="E1435" s="1">
        <v>44203</v>
      </c>
      <c r="F1435" t="s">
        <v>48</v>
      </c>
      <c r="G1435" t="s">
        <v>6653</v>
      </c>
      <c r="H1435" t="s">
        <v>50</v>
      </c>
      <c r="I1435" t="s">
        <v>51</v>
      </c>
      <c r="J1435" t="s">
        <v>52</v>
      </c>
      <c r="K1435" t="s">
        <v>6654</v>
      </c>
      <c r="L1435" t="s">
        <v>54</v>
      </c>
      <c r="M1435" t="s">
        <v>55</v>
      </c>
      <c r="N1435" t="s">
        <v>56</v>
      </c>
      <c r="O1435" t="s">
        <v>57</v>
      </c>
      <c r="P1435" t="s">
        <v>58</v>
      </c>
      <c r="Q1435" t="s">
        <v>58</v>
      </c>
      <c r="R1435" t="s">
        <v>59</v>
      </c>
      <c r="S1435" t="s">
        <v>60</v>
      </c>
      <c r="T1435" t="s">
        <v>61</v>
      </c>
      <c r="U1435" s="1">
        <v>44203</v>
      </c>
      <c r="V1435">
        <v>525</v>
      </c>
      <c r="W1435">
        <v>35.772308000000002</v>
      </c>
      <c r="X1435">
        <v>-78.820907000000005</v>
      </c>
      <c r="Y1435">
        <v>20233</v>
      </c>
      <c r="Z1435" t="s">
        <v>50</v>
      </c>
      <c r="AA1435">
        <v>753361026</v>
      </c>
      <c r="AB1435" t="s">
        <v>115</v>
      </c>
      <c r="AC1435" t="s">
        <v>116</v>
      </c>
      <c r="AD1435" t="s">
        <v>50</v>
      </c>
      <c r="AE1435" t="s">
        <v>117</v>
      </c>
      <c r="AF1435" t="s">
        <v>309</v>
      </c>
      <c r="AG1435" t="s">
        <v>50</v>
      </c>
      <c r="AH1435" t="s">
        <v>310</v>
      </c>
      <c r="AI1435" t="s">
        <v>6655</v>
      </c>
      <c r="AJ1435" t="s">
        <v>6653</v>
      </c>
      <c r="AK1435" t="s">
        <v>50</v>
      </c>
      <c r="AL1435" t="s">
        <v>6654</v>
      </c>
      <c r="AM1435">
        <v>35.772308000000002</v>
      </c>
      <c r="AN1435">
        <v>-78.820907000000005</v>
      </c>
      <c r="AO1435">
        <v>2020</v>
      </c>
      <c r="AP1435" t="s">
        <v>355</v>
      </c>
      <c r="AQ1435" t="s">
        <v>6656</v>
      </c>
      <c r="AR1435" t="s">
        <v>310</v>
      </c>
      <c r="AS1435" t="s">
        <v>6656</v>
      </c>
      <c r="AT1435" t="s">
        <v>309</v>
      </c>
      <c r="AU1435" t="s">
        <v>50</v>
      </c>
      <c r="AV1435" t="s">
        <v>6655</v>
      </c>
      <c r="AW1435" t="s">
        <v>6653</v>
      </c>
      <c r="AX1435" t="s">
        <v>50</v>
      </c>
      <c r="AY1435" t="s">
        <v>115</v>
      </c>
    </row>
    <row r="1436" spans="1:51" x14ac:dyDescent="0.3">
      <c r="A1436" t="s">
        <v>6657</v>
      </c>
      <c r="B1436" t="s">
        <v>370</v>
      </c>
      <c r="C1436" s="1">
        <v>44144</v>
      </c>
      <c r="D1436" s="1">
        <v>44098</v>
      </c>
      <c r="E1436" s="1">
        <v>44145</v>
      </c>
      <c r="F1436" t="s">
        <v>48</v>
      </c>
      <c r="G1436" t="s">
        <v>6658</v>
      </c>
      <c r="H1436" t="s">
        <v>50</v>
      </c>
      <c r="I1436" t="s">
        <v>519</v>
      </c>
      <c r="J1436" t="s">
        <v>52</v>
      </c>
      <c r="K1436" t="s">
        <v>438</v>
      </c>
      <c r="L1436" t="s">
        <v>54</v>
      </c>
      <c r="M1436" t="s">
        <v>55</v>
      </c>
      <c r="N1436" t="s">
        <v>56</v>
      </c>
      <c r="O1436" t="s">
        <v>57</v>
      </c>
      <c r="P1436" t="s">
        <v>58</v>
      </c>
      <c r="Q1436" t="s">
        <v>58</v>
      </c>
      <c r="R1436" t="s">
        <v>59</v>
      </c>
      <c r="S1436" t="s">
        <v>60</v>
      </c>
      <c r="T1436" t="s">
        <v>61</v>
      </c>
      <c r="U1436" s="1">
        <v>44145</v>
      </c>
      <c r="V1436">
        <v>280</v>
      </c>
      <c r="W1436">
        <v>35.831676999999999</v>
      </c>
      <c r="X1436">
        <v>-78.863181999999995</v>
      </c>
      <c r="Y1436">
        <v>15500</v>
      </c>
      <c r="Z1436" t="s">
        <v>50</v>
      </c>
      <c r="AA1436">
        <v>745075655</v>
      </c>
      <c r="AB1436" t="s">
        <v>87</v>
      </c>
      <c r="AC1436" t="s">
        <v>63</v>
      </c>
      <c r="AD1436" t="s">
        <v>64</v>
      </c>
      <c r="AE1436" t="s">
        <v>88</v>
      </c>
      <c r="AF1436" t="s">
        <v>340</v>
      </c>
      <c r="AG1436" t="s">
        <v>50</v>
      </c>
      <c r="AH1436" t="s">
        <v>90</v>
      </c>
      <c r="AI1436" t="s">
        <v>6659</v>
      </c>
      <c r="AJ1436" t="s">
        <v>6658</v>
      </c>
      <c r="AK1436" t="s">
        <v>50</v>
      </c>
      <c r="AL1436" t="s">
        <v>2382</v>
      </c>
      <c r="AM1436">
        <v>35.831676999999999</v>
      </c>
      <c r="AN1436">
        <v>-78.863181999999995</v>
      </c>
      <c r="AO1436">
        <v>2020</v>
      </c>
      <c r="AP1436" t="s">
        <v>355</v>
      </c>
      <c r="AQ1436" t="s">
        <v>438</v>
      </c>
      <c r="AR1436" t="s">
        <v>90</v>
      </c>
      <c r="AS1436" t="s">
        <v>2383</v>
      </c>
      <c r="AT1436" t="s">
        <v>340</v>
      </c>
      <c r="AU1436" t="s">
        <v>50</v>
      </c>
      <c r="AV1436" t="s">
        <v>6659</v>
      </c>
      <c r="AW1436" t="s">
        <v>6658</v>
      </c>
      <c r="AX1436" t="s">
        <v>50</v>
      </c>
      <c r="AY1436" t="s">
        <v>9570</v>
      </c>
    </row>
    <row r="1437" spans="1:51" x14ac:dyDescent="0.3">
      <c r="A1437" t="s">
        <v>6660</v>
      </c>
      <c r="B1437" t="s">
        <v>131</v>
      </c>
      <c r="C1437" s="1"/>
      <c r="D1437" s="1">
        <v>44113</v>
      </c>
      <c r="E1437" s="1"/>
      <c r="F1437" t="s">
        <v>318</v>
      </c>
      <c r="G1437" t="s">
        <v>6661</v>
      </c>
      <c r="H1437" t="s">
        <v>50</v>
      </c>
      <c r="I1437" t="s">
        <v>51</v>
      </c>
      <c r="J1437" t="s">
        <v>52</v>
      </c>
      <c r="K1437" t="s">
        <v>6662</v>
      </c>
      <c r="L1437" t="s">
        <v>54</v>
      </c>
      <c r="M1437" t="s">
        <v>55</v>
      </c>
      <c r="N1437" t="s">
        <v>56</v>
      </c>
      <c r="O1437" t="s">
        <v>114</v>
      </c>
      <c r="P1437" t="s">
        <v>58</v>
      </c>
      <c r="Q1437" t="s">
        <v>58</v>
      </c>
      <c r="R1437" t="s">
        <v>59</v>
      </c>
      <c r="S1437" t="s">
        <v>60</v>
      </c>
      <c r="T1437" t="s">
        <v>61</v>
      </c>
      <c r="U1437" s="1">
        <v>45426</v>
      </c>
      <c r="V1437">
        <v>0</v>
      </c>
      <c r="W1437">
        <v>35.825234999999999</v>
      </c>
      <c r="X1437">
        <v>-78.907182000000006</v>
      </c>
      <c r="Y1437">
        <v>30018</v>
      </c>
      <c r="Z1437" t="s">
        <v>50</v>
      </c>
      <c r="AA1437">
        <v>725755219</v>
      </c>
      <c r="AB1437" t="s">
        <v>476</v>
      </c>
      <c r="AC1437" t="s">
        <v>63</v>
      </c>
      <c r="AD1437" t="s">
        <v>64</v>
      </c>
      <c r="AE1437" t="s">
        <v>477</v>
      </c>
      <c r="AF1437" t="s">
        <v>478</v>
      </c>
      <c r="AG1437" t="s">
        <v>50</v>
      </c>
      <c r="AH1437" t="s">
        <v>479</v>
      </c>
      <c r="AI1437" t="s">
        <v>6663</v>
      </c>
      <c r="AJ1437" t="s">
        <v>6661</v>
      </c>
      <c r="AK1437" t="s">
        <v>50</v>
      </c>
      <c r="AL1437" t="s">
        <v>6664</v>
      </c>
      <c r="AM1437">
        <v>35.825234999999999</v>
      </c>
      <c r="AN1437">
        <v>-78.907182000000006</v>
      </c>
      <c r="AP1437" t="s">
        <v>50</v>
      </c>
      <c r="AQ1437" t="s">
        <v>6665</v>
      </c>
      <c r="AR1437" t="s">
        <v>479</v>
      </c>
      <c r="AS1437" t="s">
        <v>6666</v>
      </c>
      <c r="AT1437" t="s">
        <v>478</v>
      </c>
      <c r="AU1437" t="s">
        <v>50</v>
      </c>
      <c r="AV1437" t="s">
        <v>6663</v>
      </c>
      <c r="AW1437" t="s">
        <v>6661</v>
      </c>
      <c r="AX1437" t="s">
        <v>50</v>
      </c>
      <c r="AY1437" t="s">
        <v>9581</v>
      </c>
    </row>
    <row r="1438" spans="1:51" x14ac:dyDescent="0.3">
      <c r="A1438" t="s">
        <v>6667</v>
      </c>
      <c r="B1438" t="s">
        <v>378</v>
      </c>
      <c r="C1438" s="1">
        <v>44166</v>
      </c>
      <c r="D1438" s="1">
        <v>44118</v>
      </c>
      <c r="E1438" s="1"/>
      <c r="F1438" t="s">
        <v>610</v>
      </c>
      <c r="G1438" t="s">
        <v>6668</v>
      </c>
      <c r="H1438" t="s">
        <v>50</v>
      </c>
      <c r="I1438" t="s">
        <v>51</v>
      </c>
      <c r="J1438" t="s">
        <v>52</v>
      </c>
      <c r="K1438" t="s">
        <v>6669</v>
      </c>
      <c r="L1438" t="s">
        <v>54</v>
      </c>
      <c r="M1438" t="s">
        <v>55</v>
      </c>
      <c r="N1438" t="s">
        <v>56</v>
      </c>
      <c r="O1438" t="s">
        <v>612</v>
      </c>
      <c r="P1438" t="s">
        <v>58</v>
      </c>
      <c r="Q1438" t="s">
        <v>58</v>
      </c>
      <c r="R1438" t="s">
        <v>59</v>
      </c>
      <c r="S1438" t="s">
        <v>60</v>
      </c>
      <c r="T1438" t="s">
        <v>61</v>
      </c>
      <c r="U1438" s="1">
        <v>44166</v>
      </c>
      <c r="V1438">
        <v>420</v>
      </c>
      <c r="W1438">
        <v>35.797801999999997</v>
      </c>
      <c r="X1438">
        <v>-78.840106000000006</v>
      </c>
      <c r="Y1438">
        <v>8647</v>
      </c>
      <c r="Z1438" t="s">
        <v>50</v>
      </c>
      <c r="AA1438">
        <v>744754313</v>
      </c>
      <c r="AB1438" t="s">
        <v>115</v>
      </c>
      <c r="AC1438" t="s">
        <v>116</v>
      </c>
      <c r="AD1438" t="s">
        <v>50</v>
      </c>
      <c r="AE1438" t="s">
        <v>117</v>
      </c>
      <c r="AF1438" t="s">
        <v>309</v>
      </c>
      <c r="AG1438" t="s">
        <v>50</v>
      </c>
      <c r="AH1438" t="s">
        <v>310</v>
      </c>
      <c r="AI1438" t="s">
        <v>6670</v>
      </c>
      <c r="AJ1438" t="s">
        <v>6668</v>
      </c>
      <c r="AK1438" t="s">
        <v>50</v>
      </c>
      <c r="AL1438" t="s">
        <v>6669</v>
      </c>
      <c r="AM1438">
        <v>35.797801999999997</v>
      </c>
      <c r="AN1438">
        <v>-78.840106000000006</v>
      </c>
      <c r="AO1438">
        <v>2020</v>
      </c>
      <c r="AP1438" t="s">
        <v>355</v>
      </c>
      <c r="AQ1438" t="s">
        <v>6671</v>
      </c>
      <c r="AR1438" t="s">
        <v>310</v>
      </c>
      <c r="AS1438" t="s">
        <v>6671</v>
      </c>
      <c r="AT1438" t="s">
        <v>309</v>
      </c>
      <c r="AU1438" t="s">
        <v>50</v>
      </c>
      <c r="AV1438" t="s">
        <v>6670</v>
      </c>
      <c r="AW1438" t="s">
        <v>6668</v>
      </c>
      <c r="AX1438" t="s">
        <v>50</v>
      </c>
      <c r="AY1438" t="s">
        <v>115</v>
      </c>
    </row>
    <row r="1439" spans="1:51" x14ac:dyDescent="0.3">
      <c r="A1439" t="s">
        <v>6672</v>
      </c>
      <c r="B1439" t="s">
        <v>6673</v>
      </c>
      <c r="C1439" s="1"/>
      <c r="D1439" s="1">
        <v>44123</v>
      </c>
      <c r="E1439" s="1"/>
      <c r="F1439" t="s">
        <v>110</v>
      </c>
      <c r="G1439" t="s">
        <v>6674</v>
      </c>
      <c r="H1439" t="s">
        <v>50</v>
      </c>
      <c r="I1439" t="s">
        <v>51</v>
      </c>
      <c r="J1439" t="s">
        <v>52</v>
      </c>
      <c r="K1439" t="s">
        <v>6638</v>
      </c>
      <c r="L1439" t="s">
        <v>54</v>
      </c>
      <c r="M1439" t="s">
        <v>55</v>
      </c>
      <c r="N1439" t="s">
        <v>56</v>
      </c>
      <c r="O1439" t="s">
        <v>114</v>
      </c>
      <c r="P1439" t="s">
        <v>58</v>
      </c>
      <c r="Q1439" t="s">
        <v>58</v>
      </c>
      <c r="R1439" t="s">
        <v>59</v>
      </c>
      <c r="S1439" t="s">
        <v>60</v>
      </c>
      <c r="T1439" t="s">
        <v>61</v>
      </c>
      <c r="U1439" s="1">
        <v>45001</v>
      </c>
      <c r="V1439">
        <v>620</v>
      </c>
      <c r="W1439">
        <v>35.819138000000002</v>
      </c>
      <c r="X1439">
        <v>-78.909751999999997</v>
      </c>
      <c r="Y1439">
        <v>30474</v>
      </c>
      <c r="Z1439" t="s">
        <v>50</v>
      </c>
      <c r="AA1439">
        <v>725637057</v>
      </c>
      <c r="AB1439" t="s">
        <v>124</v>
      </c>
      <c r="AC1439" t="s">
        <v>63</v>
      </c>
      <c r="AD1439" t="s">
        <v>64</v>
      </c>
      <c r="AE1439" t="s">
        <v>125</v>
      </c>
      <c r="AF1439" t="s">
        <v>124</v>
      </c>
      <c r="AG1439" t="s">
        <v>127</v>
      </c>
      <c r="AH1439" t="s">
        <v>128</v>
      </c>
      <c r="AI1439" t="s">
        <v>6675</v>
      </c>
      <c r="AJ1439" t="s">
        <v>6674</v>
      </c>
      <c r="AK1439" t="s">
        <v>50</v>
      </c>
      <c r="AL1439" t="s">
        <v>6638</v>
      </c>
      <c r="AM1439">
        <v>35.819138000000002</v>
      </c>
      <c r="AN1439">
        <v>-78.909751999999997</v>
      </c>
      <c r="AP1439" t="s">
        <v>50</v>
      </c>
      <c r="AQ1439" t="s">
        <v>6640</v>
      </c>
      <c r="AR1439" t="s">
        <v>128</v>
      </c>
      <c r="AS1439" t="s">
        <v>6640</v>
      </c>
      <c r="AT1439" t="s">
        <v>127</v>
      </c>
      <c r="AU1439" t="s">
        <v>124</v>
      </c>
      <c r="AV1439" t="s">
        <v>6675</v>
      </c>
      <c r="AW1439" t="s">
        <v>6674</v>
      </c>
      <c r="AX1439" t="s">
        <v>50</v>
      </c>
      <c r="AY1439" t="s">
        <v>124</v>
      </c>
    </row>
    <row r="1440" spans="1:51" x14ac:dyDescent="0.3">
      <c r="A1440" t="s">
        <v>6676</v>
      </c>
      <c r="B1440" t="s">
        <v>142</v>
      </c>
      <c r="C1440" s="1">
        <v>44194</v>
      </c>
      <c r="D1440" s="1">
        <v>44130</v>
      </c>
      <c r="E1440" s="1">
        <v>44225</v>
      </c>
      <c r="F1440" t="s">
        <v>48</v>
      </c>
      <c r="G1440" t="s">
        <v>6677</v>
      </c>
      <c r="H1440" t="s">
        <v>50</v>
      </c>
      <c r="I1440" t="s">
        <v>51</v>
      </c>
      <c r="J1440" t="s">
        <v>52</v>
      </c>
      <c r="K1440" t="s">
        <v>6678</v>
      </c>
      <c r="L1440" t="s">
        <v>54</v>
      </c>
      <c r="M1440" t="s">
        <v>55</v>
      </c>
      <c r="N1440" t="s">
        <v>56</v>
      </c>
      <c r="O1440" t="s">
        <v>57</v>
      </c>
      <c r="P1440" t="s">
        <v>58</v>
      </c>
      <c r="Q1440" t="s">
        <v>58</v>
      </c>
      <c r="R1440" t="s">
        <v>59</v>
      </c>
      <c r="S1440" t="s">
        <v>60</v>
      </c>
      <c r="T1440" t="s">
        <v>61</v>
      </c>
      <c r="U1440" s="1">
        <v>44225</v>
      </c>
      <c r="V1440">
        <v>0</v>
      </c>
      <c r="W1440">
        <v>35.717835999999998</v>
      </c>
      <c r="X1440">
        <v>-78.775851000000003</v>
      </c>
      <c r="Y1440">
        <v>25800</v>
      </c>
      <c r="Z1440" t="s">
        <v>50</v>
      </c>
      <c r="AA1440">
        <v>761665236</v>
      </c>
      <c r="AB1440" t="s">
        <v>1234</v>
      </c>
      <c r="AC1440" t="s">
        <v>63</v>
      </c>
      <c r="AD1440" t="s">
        <v>64</v>
      </c>
      <c r="AE1440" t="s">
        <v>1235</v>
      </c>
      <c r="AF1440" t="s">
        <v>1236</v>
      </c>
      <c r="AG1440" t="s">
        <v>50</v>
      </c>
      <c r="AH1440" t="s">
        <v>138</v>
      </c>
      <c r="AI1440" t="s">
        <v>6679</v>
      </c>
      <c r="AJ1440" t="s">
        <v>6677</v>
      </c>
      <c r="AK1440" t="s">
        <v>50</v>
      </c>
      <c r="AL1440" t="s">
        <v>6678</v>
      </c>
      <c r="AM1440">
        <v>35.717835999999998</v>
      </c>
      <c r="AN1440">
        <v>-78.775851000000003</v>
      </c>
      <c r="AO1440">
        <v>2020</v>
      </c>
      <c r="AP1440" t="s">
        <v>355</v>
      </c>
      <c r="AQ1440" t="s">
        <v>6680</v>
      </c>
      <c r="AR1440" t="s">
        <v>138</v>
      </c>
      <c r="AS1440" t="s">
        <v>6680</v>
      </c>
      <c r="AT1440" t="s">
        <v>1236</v>
      </c>
      <c r="AU1440" t="s">
        <v>50</v>
      </c>
      <c r="AV1440" t="s">
        <v>6679</v>
      </c>
      <c r="AW1440" t="s">
        <v>6677</v>
      </c>
      <c r="AX1440" t="s">
        <v>50</v>
      </c>
      <c r="AY1440" t="s">
        <v>1234</v>
      </c>
    </row>
    <row r="1441" spans="1:51" x14ac:dyDescent="0.3">
      <c r="A1441" t="s">
        <v>6681</v>
      </c>
      <c r="B1441" t="s">
        <v>131</v>
      </c>
      <c r="C1441" s="1"/>
      <c r="D1441" s="1">
        <v>44123</v>
      </c>
      <c r="E1441" s="1"/>
      <c r="F1441" t="s">
        <v>110</v>
      </c>
      <c r="G1441" t="s">
        <v>5395</v>
      </c>
      <c r="H1441" t="s">
        <v>50</v>
      </c>
      <c r="I1441" t="s">
        <v>519</v>
      </c>
      <c r="J1441" t="s">
        <v>52</v>
      </c>
      <c r="K1441" t="s">
        <v>438</v>
      </c>
      <c r="L1441" t="s">
        <v>54</v>
      </c>
      <c r="M1441" t="s">
        <v>55</v>
      </c>
      <c r="N1441" t="s">
        <v>56</v>
      </c>
      <c r="O1441" t="s">
        <v>114</v>
      </c>
      <c r="P1441" t="s">
        <v>58</v>
      </c>
      <c r="Q1441" t="s">
        <v>58</v>
      </c>
      <c r="R1441" t="s">
        <v>59</v>
      </c>
      <c r="S1441" t="s">
        <v>60</v>
      </c>
      <c r="T1441" t="s">
        <v>61</v>
      </c>
      <c r="U1441" s="1">
        <v>44917</v>
      </c>
      <c r="V1441">
        <v>480</v>
      </c>
      <c r="W1441">
        <v>35.832335999999998</v>
      </c>
      <c r="X1441">
        <v>-78.862640999999996</v>
      </c>
      <c r="Y1441">
        <v>16400</v>
      </c>
      <c r="Z1441" t="s">
        <v>50</v>
      </c>
      <c r="AA1441">
        <v>745077819</v>
      </c>
      <c r="AB1441" t="s">
        <v>403</v>
      </c>
      <c r="AC1441" t="s">
        <v>63</v>
      </c>
      <c r="AD1441" t="s">
        <v>64</v>
      </c>
      <c r="AE1441" t="s">
        <v>404</v>
      </c>
      <c r="AF1441" t="s">
        <v>405</v>
      </c>
      <c r="AG1441" t="s">
        <v>50</v>
      </c>
      <c r="AH1441" t="s">
        <v>406</v>
      </c>
      <c r="AI1441" t="s">
        <v>6682</v>
      </c>
      <c r="AJ1441" t="s">
        <v>6682</v>
      </c>
      <c r="AK1441" t="s">
        <v>50</v>
      </c>
      <c r="AL1441" t="s">
        <v>2382</v>
      </c>
      <c r="AM1441">
        <v>35.832335999999998</v>
      </c>
      <c r="AN1441">
        <v>-78.862640999999996</v>
      </c>
      <c r="AP1441" t="s">
        <v>50</v>
      </c>
      <c r="AQ1441" t="s">
        <v>438</v>
      </c>
      <c r="AR1441" t="s">
        <v>406</v>
      </c>
      <c r="AS1441" t="s">
        <v>2383</v>
      </c>
      <c r="AT1441" t="s">
        <v>405</v>
      </c>
      <c r="AU1441" t="s">
        <v>50</v>
      </c>
      <c r="AV1441" t="s">
        <v>9458</v>
      </c>
      <c r="AW1441" t="s">
        <v>50</v>
      </c>
      <c r="AX1441" t="s">
        <v>50</v>
      </c>
      <c r="AY1441" t="s">
        <v>9578</v>
      </c>
    </row>
    <row r="1442" spans="1:51" x14ac:dyDescent="0.3">
      <c r="A1442" t="s">
        <v>6683</v>
      </c>
      <c r="B1442" t="s">
        <v>142</v>
      </c>
      <c r="C1442" s="1">
        <v>44203</v>
      </c>
      <c r="D1442" s="1">
        <v>44125</v>
      </c>
      <c r="E1442" s="1">
        <v>44222</v>
      </c>
      <c r="F1442" t="s">
        <v>48</v>
      </c>
      <c r="G1442" t="s">
        <v>6684</v>
      </c>
      <c r="H1442" t="s">
        <v>50</v>
      </c>
      <c r="I1442" t="s">
        <v>519</v>
      </c>
      <c r="J1442" t="s">
        <v>52</v>
      </c>
      <c r="K1442" t="s">
        <v>438</v>
      </c>
      <c r="L1442" t="s">
        <v>54</v>
      </c>
      <c r="M1442" t="s">
        <v>55</v>
      </c>
      <c r="N1442" t="s">
        <v>56</v>
      </c>
      <c r="O1442" t="s">
        <v>57</v>
      </c>
      <c r="P1442" t="s">
        <v>58</v>
      </c>
      <c r="Q1442" t="s">
        <v>58</v>
      </c>
      <c r="R1442" t="s">
        <v>59</v>
      </c>
      <c r="S1442" t="s">
        <v>60</v>
      </c>
      <c r="T1442" t="s">
        <v>61</v>
      </c>
      <c r="U1442" s="1">
        <v>44222</v>
      </c>
      <c r="V1442">
        <v>408</v>
      </c>
      <c r="W1442">
        <v>35.830992000000002</v>
      </c>
      <c r="X1442">
        <v>-78.865105999999997</v>
      </c>
      <c r="Y1442">
        <v>20053</v>
      </c>
      <c r="Z1442" t="s">
        <v>50</v>
      </c>
      <c r="AA1442">
        <v>735979480</v>
      </c>
      <c r="AB1442" t="s">
        <v>87</v>
      </c>
      <c r="AC1442" t="s">
        <v>63</v>
      </c>
      <c r="AD1442" t="s">
        <v>64</v>
      </c>
      <c r="AE1442" t="s">
        <v>88</v>
      </c>
      <c r="AF1442" t="s">
        <v>340</v>
      </c>
      <c r="AG1442" t="s">
        <v>50</v>
      </c>
      <c r="AH1442" t="s">
        <v>90</v>
      </c>
      <c r="AI1442" t="s">
        <v>6685</v>
      </c>
      <c r="AJ1442" t="s">
        <v>6684</v>
      </c>
      <c r="AK1442" t="s">
        <v>50</v>
      </c>
      <c r="AL1442" t="s">
        <v>2382</v>
      </c>
      <c r="AM1442">
        <v>35.830992000000002</v>
      </c>
      <c r="AN1442">
        <v>-78.865105999999997</v>
      </c>
      <c r="AO1442">
        <v>2021</v>
      </c>
      <c r="AP1442" t="s">
        <v>397</v>
      </c>
      <c r="AQ1442" t="s">
        <v>438</v>
      </c>
      <c r="AR1442" t="s">
        <v>90</v>
      </c>
      <c r="AS1442" t="s">
        <v>2383</v>
      </c>
      <c r="AT1442" t="s">
        <v>340</v>
      </c>
      <c r="AU1442" t="s">
        <v>50</v>
      </c>
      <c r="AV1442" t="s">
        <v>6685</v>
      </c>
      <c r="AW1442" t="s">
        <v>6684</v>
      </c>
      <c r="AX1442" t="s">
        <v>50</v>
      </c>
      <c r="AY1442" t="s">
        <v>9570</v>
      </c>
    </row>
    <row r="1443" spans="1:51" x14ac:dyDescent="0.3">
      <c r="A1443" t="s">
        <v>6686</v>
      </c>
      <c r="B1443" t="s">
        <v>131</v>
      </c>
      <c r="C1443" s="1">
        <v>44217</v>
      </c>
      <c r="D1443" s="1">
        <v>44132</v>
      </c>
      <c r="E1443" s="1">
        <v>44235</v>
      </c>
      <c r="F1443" t="s">
        <v>48</v>
      </c>
      <c r="G1443" t="s">
        <v>6687</v>
      </c>
      <c r="H1443" t="s">
        <v>50</v>
      </c>
      <c r="I1443" t="s">
        <v>51</v>
      </c>
      <c r="J1443" t="s">
        <v>52</v>
      </c>
      <c r="K1443" t="s">
        <v>6688</v>
      </c>
      <c r="L1443" t="s">
        <v>54</v>
      </c>
      <c r="M1443" t="s">
        <v>55</v>
      </c>
      <c r="N1443" t="s">
        <v>56</v>
      </c>
      <c r="O1443" t="s">
        <v>57</v>
      </c>
      <c r="P1443" t="s">
        <v>58</v>
      </c>
      <c r="Q1443" t="s">
        <v>58</v>
      </c>
      <c r="R1443" t="s">
        <v>59</v>
      </c>
      <c r="S1443" t="s">
        <v>60</v>
      </c>
      <c r="T1443" t="s">
        <v>61</v>
      </c>
      <c r="U1443" s="1">
        <v>44235</v>
      </c>
      <c r="V1443">
        <v>0</v>
      </c>
      <c r="W1443">
        <v>35.795887999999998</v>
      </c>
      <c r="X1443">
        <v>-78.776139999999998</v>
      </c>
      <c r="Y1443">
        <v>5293</v>
      </c>
      <c r="Z1443" t="s">
        <v>50</v>
      </c>
      <c r="AA1443">
        <v>764643687</v>
      </c>
      <c r="AB1443" t="s">
        <v>585</v>
      </c>
      <c r="AC1443" t="s">
        <v>116</v>
      </c>
      <c r="AD1443" t="s">
        <v>50</v>
      </c>
      <c r="AE1443" t="s">
        <v>117</v>
      </c>
      <c r="AF1443" t="s">
        <v>586</v>
      </c>
      <c r="AG1443" t="s">
        <v>50</v>
      </c>
      <c r="AH1443" t="s">
        <v>310</v>
      </c>
      <c r="AI1443" t="s">
        <v>6689</v>
      </c>
      <c r="AJ1443" t="s">
        <v>6687</v>
      </c>
      <c r="AK1443" t="s">
        <v>50</v>
      </c>
      <c r="AL1443" t="s">
        <v>6688</v>
      </c>
      <c r="AM1443">
        <v>35.795887999999998</v>
      </c>
      <c r="AN1443">
        <v>-78.776139999999998</v>
      </c>
      <c r="AO1443">
        <v>2021</v>
      </c>
      <c r="AP1443" t="s">
        <v>397</v>
      </c>
      <c r="AQ1443" t="s">
        <v>6690</v>
      </c>
      <c r="AR1443" t="s">
        <v>310</v>
      </c>
      <c r="AS1443" t="s">
        <v>6690</v>
      </c>
      <c r="AT1443" t="s">
        <v>586</v>
      </c>
      <c r="AU1443" t="s">
        <v>50</v>
      </c>
      <c r="AV1443" t="s">
        <v>6689</v>
      </c>
      <c r="AW1443" t="s">
        <v>6687</v>
      </c>
      <c r="AX1443" t="s">
        <v>50</v>
      </c>
      <c r="AY1443" t="s">
        <v>9585</v>
      </c>
    </row>
    <row r="1444" spans="1:51" x14ac:dyDescent="0.3">
      <c r="A1444" t="s">
        <v>6691</v>
      </c>
      <c r="B1444" t="s">
        <v>370</v>
      </c>
      <c r="C1444" s="1">
        <v>44158</v>
      </c>
      <c r="D1444" s="1">
        <v>44137</v>
      </c>
      <c r="E1444" s="1">
        <v>44222</v>
      </c>
      <c r="F1444" t="s">
        <v>48</v>
      </c>
      <c r="G1444" t="s">
        <v>6692</v>
      </c>
      <c r="H1444" t="s">
        <v>50</v>
      </c>
      <c r="I1444" t="s">
        <v>51</v>
      </c>
      <c r="J1444" t="s">
        <v>52</v>
      </c>
      <c r="K1444" t="s">
        <v>1112</v>
      </c>
      <c r="L1444" t="s">
        <v>54</v>
      </c>
      <c r="M1444" t="s">
        <v>55</v>
      </c>
      <c r="N1444" t="s">
        <v>56</v>
      </c>
      <c r="O1444" t="s">
        <v>57</v>
      </c>
      <c r="P1444" t="s">
        <v>58</v>
      </c>
      <c r="Q1444" t="s">
        <v>58</v>
      </c>
      <c r="R1444" t="s">
        <v>59</v>
      </c>
      <c r="S1444" t="s">
        <v>60</v>
      </c>
      <c r="T1444" t="s">
        <v>61</v>
      </c>
      <c r="U1444" s="1">
        <v>44222</v>
      </c>
      <c r="V1444">
        <v>525</v>
      </c>
      <c r="W1444">
        <v>35.825617999999999</v>
      </c>
      <c r="X1444">
        <v>-78.778283999999999</v>
      </c>
      <c r="Y1444">
        <v>10476</v>
      </c>
      <c r="Z1444" t="s">
        <v>50</v>
      </c>
      <c r="AA1444">
        <v>765557429</v>
      </c>
      <c r="AB1444" t="s">
        <v>115</v>
      </c>
      <c r="AC1444" t="s">
        <v>116</v>
      </c>
      <c r="AD1444" t="s">
        <v>50</v>
      </c>
      <c r="AE1444" t="s">
        <v>117</v>
      </c>
      <c r="AF1444" t="s">
        <v>309</v>
      </c>
      <c r="AG1444" t="s">
        <v>50</v>
      </c>
      <c r="AH1444" t="s">
        <v>310</v>
      </c>
      <c r="AI1444" t="s">
        <v>6693</v>
      </c>
      <c r="AJ1444" t="s">
        <v>6692</v>
      </c>
      <c r="AK1444" t="s">
        <v>50</v>
      </c>
      <c r="AL1444" t="s">
        <v>128</v>
      </c>
      <c r="AM1444">
        <v>35.825617999999999</v>
      </c>
      <c r="AN1444">
        <v>-78.778283999999999</v>
      </c>
      <c r="AO1444">
        <v>2020</v>
      </c>
      <c r="AP1444" t="s">
        <v>355</v>
      </c>
      <c r="AQ1444" t="s">
        <v>1114</v>
      </c>
      <c r="AR1444" t="s">
        <v>310</v>
      </c>
      <c r="AS1444" t="s">
        <v>128</v>
      </c>
      <c r="AT1444" t="s">
        <v>309</v>
      </c>
      <c r="AU1444" t="s">
        <v>50</v>
      </c>
      <c r="AV1444" t="s">
        <v>6693</v>
      </c>
      <c r="AW1444" t="s">
        <v>6692</v>
      </c>
      <c r="AX1444" t="s">
        <v>50</v>
      </c>
      <c r="AY1444" t="s">
        <v>115</v>
      </c>
    </row>
    <row r="1445" spans="1:51" x14ac:dyDescent="0.3">
      <c r="A1445" t="s">
        <v>6694</v>
      </c>
      <c r="B1445" t="s">
        <v>370</v>
      </c>
      <c r="C1445" s="1">
        <v>44274</v>
      </c>
      <c r="D1445" s="1">
        <v>44145</v>
      </c>
      <c r="E1445" s="1">
        <v>44376</v>
      </c>
      <c r="F1445" t="s">
        <v>48</v>
      </c>
      <c r="G1445" t="s">
        <v>6695</v>
      </c>
      <c r="H1445" t="s">
        <v>50</v>
      </c>
      <c r="I1445" t="s">
        <v>112</v>
      </c>
      <c r="J1445" t="s">
        <v>52</v>
      </c>
      <c r="K1445" t="s">
        <v>387</v>
      </c>
      <c r="L1445" t="s">
        <v>54</v>
      </c>
      <c r="M1445" t="s">
        <v>55</v>
      </c>
      <c r="N1445" t="s">
        <v>56</v>
      </c>
      <c r="O1445" t="s">
        <v>57</v>
      </c>
      <c r="P1445" t="s">
        <v>58</v>
      </c>
      <c r="Q1445" t="s">
        <v>58</v>
      </c>
      <c r="R1445" t="s">
        <v>59</v>
      </c>
      <c r="S1445" t="s">
        <v>60</v>
      </c>
      <c r="T1445" t="s">
        <v>61</v>
      </c>
      <c r="U1445" s="1">
        <v>44376</v>
      </c>
      <c r="V1445">
        <v>940</v>
      </c>
      <c r="W1445">
        <v>35.669373999999998</v>
      </c>
      <c r="X1445">
        <v>-78.748375999999993</v>
      </c>
      <c r="Y1445">
        <v>21216</v>
      </c>
      <c r="Z1445" t="s">
        <v>50</v>
      </c>
      <c r="AA1445">
        <v>679487634</v>
      </c>
      <c r="AB1445" t="s">
        <v>446</v>
      </c>
      <c r="AC1445" t="s">
        <v>116</v>
      </c>
      <c r="AD1445" t="s">
        <v>50</v>
      </c>
      <c r="AE1445" t="s">
        <v>447</v>
      </c>
      <c r="AF1445" t="s">
        <v>448</v>
      </c>
      <c r="AG1445" t="s">
        <v>50</v>
      </c>
      <c r="AH1445" t="s">
        <v>449</v>
      </c>
      <c r="AI1445" t="s">
        <v>6696</v>
      </c>
      <c r="AJ1445" t="s">
        <v>6695</v>
      </c>
      <c r="AK1445" t="s">
        <v>50</v>
      </c>
      <c r="AL1445" t="s">
        <v>387</v>
      </c>
      <c r="AM1445">
        <v>35.669373999999998</v>
      </c>
      <c r="AN1445">
        <v>-78.748375999999993</v>
      </c>
      <c r="AO1445">
        <v>2021</v>
      </c>
      <c r="AP1445" t="s">
        <v>397</v>
      </c>
      <c r="AQ1445" t="s">
        <v>387</v>
      </c>
      <c r="AR1445" t="s">
        <v>449</v>
      </c>
      <c r="AS1445" t="s">
        <v>387</v>
      </c>
      <c r="AT1445" t="s">
        <v>448</v>
      </c>
      <c r="AU1445" t="s">
        <v>50</v>
      </c>
      <c r="AV1445" t="s">
        <v>6696</v>
      </c>
      <c r="AW1445" t="s">
        <v>6695</v>
      </c>
      <c r="AX1445" t="s">
        <v>50</v>
      </c>
      <c r="AY1445" t="s">
        <v>9579</v>
      </c>
    </row>
    <row r="1446" spans="1:51" x14ac:dyDescent="0.3">
      <c r="A1446" t="s">
        <v>6697</v>
      </c>
      <c r="B1446" t="s">
        <v>370</v>
      </c>
      <c r="C1446" s="1"/>
      <c r="D1446" s="1">
        <v>44145</v>
      </c>
      <c r="E1446" s="1"/>
      <c r="F1446" t="s">
        <v>318</v>
      </c>
      <c r="G1446" t="s">
        <v>6698</v>
      </c>
      <c r="H1446" t="s">
        <v>50</v>
      </c>
      <c r="I1446" t="s">
        <v>51</v>
      </c>
      <c r="J1446" t="s">
        <v>52</v>
      </c>
      <c r="K1446" t="s">
        <v>161</v>
      </c>
      <c r="L1446" t="s">
        <v>54</v>
      </c>
      <c r="M1446" t="s">
        <v>55</v>
      </c>
      <c r="N1446" t="s">
        <v>56</v>
      </c>
      <c r="O1446" t="s">
        <v>114</v>
      </c>
      <c r="P1446" t="s">
        <v>58</v>
      </c>
      <c r="Q1446" t="s">
        <v>58</v>
      </c>
      <c r="R1446" t="s">
        <v>59</v>
      </c>
      <c r="S1446" t="s">
        <v>60</v>
      </c>
      <c r="T1446" t="s">
        <v>61</v>
      </c>
      <c r="U1446" s="1">
        <v>44677</v>
      </c>
      <c r="V1446">
        <v>400</v>
      </c>
      <c r="W1446">
        <v>35.810485</v>
      </c>
      <c r="X1446">
        <v>-78.879711</v>
      </c>
      <c r="Y1446">
        <v>23997</v>
      </c>
      <c r="Z1446" t="s">
        <v>50</v>
      </c>
      <c r="AA1446">
        <v>734596963</v>
      </c>
      <c r="AB1446" t="s">
        <v>987</v>
      </c>
      <c r="AC1446" t="s">
        <v>63</v>
      </c>
      <c r="AD1446" t="s">
        <v>64</v>
      </c>
      <c r="AE1446" t="s">
        <v>988</v>
      </c>
      <c r="AF1446" t="s">
        <v>989</v>
      </c>
      <c r="AG1446" t="s">
        <v>990</v>
      </c>
      <c r="AH1446" t="s">
        <v>991</v>
      </c>
      <c r="AI1446" t="s">
        <v>6699</v>
      </c>
      <c r="AJ1446" t="s">
        <v>6698</v>
      </c>
      <c r="AK1446" t="s">
        <v>50</v>
      </c>
      <c r="AL1446" t="s">
        <v>4069</v>
      </c>
      <c r="AM1446">
        <v>35.810485</v>
      </c>
      <c r="AN1446">
        <v>-78.879711</v>
      </c>
      <c r="AP1446" t="s">
        <v>50</v>
      </c>
      <c r="AQ1446" t="s">
        <v>161</v>
      </c>
      <c r="AR1446" t="s">
        <v>991</v>
      </c>
      <c r="AS1446" t="s">
        <v>4070</v>
      </c>
      <c r="AT1446" t="s">
        <v>989</v>
      </c>
      <c r="AU1446" t="s">
        <v>990</v>
      </c>
      <c r="AV1446" t="s">
        <v>6699</v>
      </c>
      <c r="AW1446" t="s">
        <v>6698</v>
      </c>
      <c r="AX1446" t="s">
        <v>50</v>
      </c>
      <c r="AY1446" t="s">
        <v>9587</v>
      </c>
    </row>
    <row r="1447" spans="1:51" x14ac:dyDescent="0.3">
      <c r="A1447" t="s">
        <v>6700</v>
      </c>
      <c r="B1447" t="s">
        <v>131</v>
      </c>
      <c r="C1447" s="1">
        <v>44383</v>
      </c>
      <c r="D1447" s="1">
        <v>44148</v>
      </c>
      <c r="E1447" s="1">
        <v>44223</v>
      </c>
      <c r="F1447" t="s">
        <v>48</v>
      </c>
      <c r="G1447" t="s">
        <v>6701</v>
      </c>
      <c r="H1447" t="s">
        <v>50</v>
      </c>
      <c r="I1447" t="s">
        <v>51</v>
      </c>
      <c r="J1447" t="s">
        <v>52</v>
      </c>
      <c r="K1447" t="s">
        <v>6702</v>
      </c>
      <c r="L1447" t="s">
        <v>54</v>
      </c>
      <c r="M1447" t="s">
        <v>55</v>
      </c>
      <c r="N1447" t="s">
        <v>56</v>
      </c>
      <c r="O1447" t="s">
        <v>57</v>
      </c>
      <c r="P1447" t="s">
        <v>58</v>
      </c>
      <c r="Q1447" t="s">
        <v>58</v>
      </c>
      <c r="R1447" t="s">
        <v>59</v>
      </c>
      <c r="S1447" t="s">
        <v>60</v>
      </c>
      <c r="T1447" t="s">
        <v>61</v>
      </c>
      <c r="U1447" s="1">
        <v>44223</v>
      </c>
      <c r="V1447">
        <v>0</v>
      </c>
      <c r="W1447">
        <v>35.740409</v>
      </c>
      <c r="X1447">
        <v>-78.801601000000005</v>
      </c>
      <c r="Y1447">
        <v>10820</v>
      </c>
      <c r="Z1447" t="s">
        <v>50</v>
      </c>
      <c r="AA1447">
        <v>752848476</v>
      </c>
      <c r="AB1447" t="s">
        <v>62</v>
      </c>
      <c r="AC1447" t="s">
        <v>63</v>
      </c>
      <c r="AD1447" t="s">
        <v>64</v>
      </c>
      <c r="AE1447" t="s">
        <v>65</v>
      </c>
      <c r="AF1447" t="s">
        <v>66</v>
      </c>
      <c r="AG1447" t="s">
        <v>50</v>
      </c>
      <c r="AH1447" t="s">
        <v>67</v>
      </c>
      <c r="AI1447" t="s">
        <v>6703</v>
      </c>
      <c r="AJ1447" t="s">
        <v>6701</v>
      </c>
      <c r="AK1447" t="s">
        <v>50</v>
      </c>
      <c r="AL1447" t="s">
        <v>6702</v>
      </c>
      <c r="AM1447">
        <v>35.740409</v>
      </c>
      <c r="AN1447">
        <v>-78.801601000000005</v>
      </c>
      <c r="AO1447">
        <v>2021</v>
      </c>
      <c r="AP1447" t="s">
        <v>397</v>
      </c>
      <c r="AQ1447" t="s">
        <v>6704</v>
      </c>
      <c r="AR1447" t="s">
        <v>67</v>
      </c>
      <c r="AS1447" t="s">
        <v>6704</v>
      </c>
      <c r="AT1447" t="s">
        <v>66</v>
      </c>
      <c r="AU1447" t="s">
        <v>50</v>
      </c>
      <c r="AV1447" t="s">
        <v>6703</v>
      </c>
      <c r="AW1447" t="s">
        <v>6701</v>
      </c>
      <c r="AX1447" t="s">
        <v>50</v>
      </c>
      <c r="AY1447" t="s">
        <v>9569</v>
      </c>
    </row>
    <row r="1448" spans="1:51" x14ac:dyDescent="0.3">
      <c r="A1448" t="s">
        <v>6705</v>
      </c>
      <c r="B1448" t="s">
        <v>370</v>
      </c>
      <c r="C1448" s="1">
        <v>44181</v>
      </c>
      <c r="D1448" s="1">
        <v>44152</v>
      </c>
      <c r="E1448" s="1">
        <v>44204</v>
      </c>
      <c r="F1448" t="s">
        <v>48</v>
      </c>
      <c r="G1448" t="s">
        <v>6706</v>
      </c>
      <c r="H1448" t="s">
        <v>50</v>
      </c>
      <c r="I1448" t="s">
        <v>51</v>
      </c>
      <c r="J1448" t="s">
        <v>52</v>
      </c>
      <c r="K1448" t="s">
        <v>6707</v>
      </c>
      <c r="L1448" t="s">
        <v>54</v>
      </c>
      <c r="M1448" t="s">
        <v>55</v>
      </c>
      <c r="N1448" t="s">
        <v>56</v>
      </c>
      <c r="O1448" t="s">
        <v>57</v>
      </c>
      <c r="P1448" t="s">
        <v>58</v>
      </c>
      <c r="Q1448" t="s">
        <v>58</v>
      </c>
      <c r="R1448" t="s">
        <v>59</v>
      </c>
      <c r="S1448" t="s">
        <v>60</v>
      </c>
      <c r="T1448" t="s">
        <v>61</v>
      </c>
      <c r="U1448" s="1">
        <v>44204</v>
      </c>
      <c r="V1448">
        <v>520</v>
      </c>
      <c r="W1448">
        <v>35.818731</v>
      </c>
      <c r="X1448">
        <v>-78.857436000000007</v>
      </c>
      <c r="Y1448">
        <v>270260</v>
      </c>
      <c r="Z1448" t="s">
        <v>50</v>
      </c>
      <c r="AA1448">
        <v>745222964</v>
      </c>
      <c r="AB1448" t="s">
        <v>62</v>
      </c>
      <c r="AC1448" t="s">
        <v>63</v>
      </c>
      <c r="AD1448" t="s">
        <v>64</v>
      </c>
      <c r="AE1448" t="s">
        <v>65</v>
      </c>
      <c r="AF1448" t="s">
        <v>66</v>
      </c>
      <c r="AG1448" t="s">
        <v>50</v>
      </c>
      <c r="AH1448" t="s">
        <v>67</v>
      </c>
      <c r="AI1448" t="s">
        <v>6708</v>
      </c>
      <c r="AJ1448" t="s">
        <v>6709</v>
      </c>
      <c r="AK1448" t="s">
        <v>6706</v>
      </c>
      <c r="AL1448" t="s">
        <v>6707</v>
      </c>
      <c r="AM1448">
        <v>35.818731</v>
      </c>
      <c r="AN1448">
        <v>-78.857436000000007</v>
      </c>
      <c r="AO1448">
        <v>2020</v>
      </c>
      <c r="AP1448" t="s">
        <v>355</v>
      </c>
      <c r="AQ1448" t="s">
        <v>6710</v>
      </c>
      <c r="AR1448" t="s">
        <v>67</v>
      </c>
      <c r="AS1448" t="s">
        <v>6710</v>
      </c>
      <c r="AT1448" t="s">
        <v>66</v>
      </c>
      <c r="AU1448" t="s">
        <v>50</v>
      </c>
      <c r="AV1448" t="s">
        <v>9459</v>
      </c>
      <c r="AW1448" t="s">
        <v>6706</v>
      </c>
      <c r="AX1448" t="s">
        <v>50</v>
      </c>
      <c r="AY1448" t="s">
        <v>9569</v>
      </c>
    </row>
    <row r="1449" spans="1:51" x14ac:dyDescent="0.3">
      <c r="A1449" t="s">
        <v>6711</v>
      </c>
      <c r="B1449" t="s">
        <v>370</v>
      </c>
      <c r="C1449" s="1">
        <v>44204</v>
      </c>
      <c r="D1449" s="1">
        <v>44153</v>
      </c>
      <c r="E1449" s="1">
        <v>44244</v>
      </c>
      <c r="F1449" t="s">
        <v>48</v>
      </c>
      <c r="G1449" t="s">
        <v>6712</v>
      </c>
      <c r="H1449" t="s">
        <v>50</v>
      </c>
      <c r="I1449" t="s">
        <v>112</v>
      </c>
      <c r="J1449" t="s">
        <v>52</v>
      </c>
      <c r="K1449" t="s">
        <v>2420</v>
      </c>
      <c r="L1449" t="s">
        <v>6713</v>
      </c>
      <c r="M1449" t="s">
        <v>55</v>
      </c>
      <c r="N1449" t="s">
        <v>56</v>
      </c>
      <c r="O1449" t="s">
        <v>57</v>
      </c>
      <c r="P1449" t="s">
        <v>58</v>
      </c>
      <c r="Q1449" t="s">
        <v>58</v>
      </c>
      <c r="R1449" t="s">
        <v>59</v>
      </c>
      <c r="S1449" t="s">
        <v>60</v>
      </c>
      <c r="T1449" t="s">
        <v>61</v>
      </c>
      <c r="U1449" s="1">
        <v>44244</v>
      </c>
      <c r="V1449">
        <v>522</v>
      </c>
      <c r="W1449">
        <v>35.659083000000003</v>
      </c>
      <c r="X1449">
        <v>-78.754064</v>
      </c>
      <c r="Y1449">
        <v>44352</v>
      </c>
      <c r="Z1449" t="s">
        <v>50</v>
      </c>
      <c r="AA1449">
        <v>679340859</v>
      </c>
      <c r="AB1449" t="s">
        <v>2944</v>
      </c>
      <c r="AC1449" t="s">
        <v>63</v>
      </c>
      <c r="AD1449" t="s">
        <v>64</v>
      </c>
      <c r="AE1449" t="s">
        <v>2945</v>
      </c>
      <c r="AF1449" t="s">
        <v>2946</v>
      </c>
      <c r="AG1449" t="s">
        <v>2947</v>
      </c>
      <c r="AH1449" t="s">
        <v>2948</v>
      </c>
      <c r="AI1449" t="s">
        <v>6714</v>
      </c>
      <c r="AJ1449" t="s">
        <v>6712</v>
      </c>
      <c r="AK1449" t="s">
        <v>50</v>
      </c>
      <c r="AL1449" t="s">
        <v>2420</v>
      </c>
      <c r="AM1449">
        <v>35.659083000000003</v>
      </c>
      <c r="AN1449">
        <v>-78.754064</v>
      </c>
      <c r="AO1449">
        <v>2021</v>
      </c>
      <c r="AP1449" t="s">
        <v>397</v>
      </c>
      <c r="AQ1449" t="s">
        <v>2423</v>
      </c>
      <c r="AR1449" t="s">
        <v>2948</v>
      </c>
      <c r="AS1449" t="s">
        <v>2423</v>
      </c>
      <c r="AT1449" t="s">
        <v>2946</v>
      </c>
      <c r="AU1449" t="s">
        <v>2947</v>
      </c>
      <c r="AV1449" t="s">
        <v>6714</v>
      </c>
      <c r="AW1449" t="s">
        <v>6712</v>
      </c>
      <c r="AX1449" t="s">
        <v>50</v>
      </c>
      <c r="AY1449" t="s">
        <v>9607</v>
      </c>
    </row>
    <row r="1450" spans="1:51" x14ac:dyDescent="0.3">
      <c r="A1450" t="s">
        <v>6715</v>
      </c>
      <c r="B1450" t="s">
        <v>131</v>
      </c>
      <c r="C1450" s="1">
        <v>44216</v>
      </c>
      <c r="D1450" s="1">
        <v>44154</v>
      </c>
      <c r="E1450" s="1">
        <v>44218</v>
      </c>
      <c r="F1450" t="s">
        <v>48</v>
      </c>
      <c r="G1450" t="s">
        <v>6716</v>
      </c>
      <c r="H1450" t="s">
        <v>50</v>
      </c>
      <c r="I1450" t="s">
        <v>51</v>
      </c>
      <c r="J1450" t="s">
        <v>52</v>
      </c>
      <c r="K1450" t="s">
        <v>6717</v>
      </c>
      <c r="L1450" t="s">
        <v>54</v>
      </c>
      <c r="M1450" t="s">
        <v>55</v>
      </c>
      <c r="N1450" t="s">
        <v>56</v>
      </c>
      <c r="O1450" t="s">
        <v>57</v>
      </c>
      <c r="P1450" t="s">
        <v>58</v>
      </c>
      <c r="Q1450" t="s">
        <v>58</v>
      </c>
      <c r="R1450" t="s">
        <v>59</v>
      </c>
      <c r="S1450" t="s">
        <v>60</v>
      </c>
      <c r="T1450" t="s">
        <v>61</v>
      </c>
      <c r="U1450" s="1">
        <v>44218</v>
      </c>
      <c r="V1450">
        <v>0</v>
      </c>
      <c r="W1450">
        <v>35.814447000000001</v>
      </c>
      <c r="X1450">
        <v>-78.783913999999996</v>
      </c>
      <c r="Y1450">
        <v>12290</v>
      </c>
      <c r="Z1450" t="s">
        <v>50</v>
      </c>
      <c r="AA1450">
        <v>765410462</v>
      </c>
      <c r="AB1450" t="s">
        <v>87</v>
      </c>
      <c r="AC1450" t="s">
        <v>63</v>
      </c>
      <c r="AD1450" t="s">
        <v>64</v>
      </c>
      <c r="AE1450" t="s">
        <v>88</v>
      </c>
      <c r="AF1450" t="s">
        <v>340</v>
      </c>
      <c r="AG1450" t="s">
        <v>50</v>
      </c>
      <c r="AH1450" t="s">
        <v>90</v>
      </c>
      <c r="AI1450" t="s">
        <v>6718</v>
      </c>
      <c r="AJ1450" t="s">
        <v>6716</v>
      </c>
      <c r="AK1450" t="s">
        <v>50</v>
      </c>
      <c r="AL1450" t="s">
        <v>6717</v>
      </c>
      <c r="AM1450">
        <v>35.814447000000001</v>
      </c>
      <c r="AN1450">
        <v>-78.783913999999996</v>
      </c>
      <c r="AO1450">
        <v>2021</v>
      </c>
      <c r="AP1450" t="s">
        <v>397</v>
      </c>
      <c r="AQ1450" t="s">
        <v>6719</v>
      </c>
      <c r="AR1450" t="s">
        <v>90</v>
      </c>
      <c r="AS1450" t="s">
        <v>6719</v>
      </c>
      <c r="AT1450" t="s">
        <v>340</v>
      </c>
      <c r="AU1450" t="s">
        <v>50</v>
      </c>
      <c r="AV1450" t="s">
        <v>6718</v>
      </c>
      <c r="AW1450" t="s">
        <v>6716</v>
      </c>
      <c r="AX1450" t="s">
        <v>50</v>
      </c>
      <c r="AY1450" t="s">
        <v>9570</v>
      </c>
    </row>
    <row r="1451" spans="1:51" x14ac:dyDescent="0.3">
      <c r="A1451" t="s">
        <v>6720</v>
      </c>
      <c r="B1451" t="s">
        <v>370</v>
      </c>
      <c r="C1451" s="1">
        <v>44236</v>
      </c>
      <c r="D1451" s="1">
        <v>44158</v>
      </c>
      <c r="E1451" s="1">
        <v>44286</v>
      </c>
      <c r="F1451" t="s">
        <v>48</v>
      </c>
      <c r="G1451" t="s">
        <v>970</v>
      </c>
      <c r="H1451" t="s">
        <v>50</v>
      </c>
      <c r="I1451" t="s">
        <v>51</v>
      </c>
      <c r="J1451" t="s">
        <v>52</v>
      </c>
      <c r="K1451" t="s">
        <v>2088</v>
      </c>
      <c r="L1451" t="s">
        <v>54</v>
      </c>
      <c r="M1451" t="s">
        <v>55</v>
      </c>
      <c r="N1451" t="s">
        <v>56</v>
      </c>
      <c r="O1451" t="s">
        <v>57</v>
      </c>
      <c r="P1451" t="s">
        <v>58</v>
      </c>
      <c r="Q1451" t="s">
        <v>58</v>
      </c>
      <c r="R1451" t="s">
        <v>59</v>
      </c>
      <c r="S1451" t="s">
        <v>60</v>
      </c>
      <c r="T1451" t="s">
        <v>61</v>
      </c>
      <c r="U1451" s="1">
        <v>44286</v>
      </c>
      <c r="V1451">
        <v>163</v>
      </c>
      <c r="W1451">
        <v>35.846912000000003</v>
      </c>
      <c r="X1451">
        <v>-78.908439000000001</v>
      </c>
      <c r="Y1451">
        <v>6750</v>
      </c>
      <c r="Z1451" t="s">
        <v>50</v>
      </c>
      <c r="AA1451">
        <v>726731138</v>
      </c>
      <c r="AB1451" t="s">
        <v>966</v>
      </c>
      <c r="AC1451" t="s">
        <v>116</v>
      </c>
      <c r="AD1451" t="s">
        <v>50</v>
      </c>
      <c r="AE1451" t="s">
        <v>967</v>
      </c>
      <c r="AF1451" t="s">
        <v>6721</v>
      </c>
      <c r="AG1451" t="s">
        <v>50</v>
      </c>
      <c r="AH1451" t="s">
        <v>352</v>
      </c>
      <c r="AI1451" t="s">
        <v>6722</v>
      </c>
      <c r="AJ1451" t="s">
        <v>970</v>
      </c>
      <c r="AK1451" t="s">
        <v>50</v>
      </c>
      <c r="AL1451" t="s">
        <v>2088</v>
      </c>
      <c r="AM1451">
        <v>35.846912000000003</v>
      </c>
      <c r="AN1451">
        <v>-78.908439000000001</v>
      </c>
      <c r="AO1451">
        <v>2021</v>
      </c>
      <c r="AP1451" t="s">
        <v>397</v>
      </c>
      <c r="AQ1451" t="s">
        <v>2091</v>
      </c>
      <c r="AR1451" t="s">
        <v>352</v>
      </c>
      <c r="AS1451" t="s">
        <v>2091</v>
      </c>
      <c r="AT1451" t="s">
        <v>6721</v>
      </c>
      <c r="AU1451" t="s">
        <v>50</v>
      </c>
      <c r="AV1451" t="s">
        <v>6722</v>
      </c>
      <c r="AW1451" t="s">
        <v>970</v>
      </c>
      <c r="AX1451" t="s">
        <v>50</v>
      </c>
      <c r="AY1451" t="s">
        <v>966</v>
      </c>
    </row>
    <row r="1452" spans="1:51" x14ac:dyDescent="0.3">
      <c r="A1452" t="s">
        <v>6723</v>
      </c>
      <c r="B1452" t="s">
        <v>6724</v>
      </c>
      <c r="C1452" s="1"/>
      <c r="D1452" s="1">
        <v>44158</v>
      </c>
      <c r="E1452" s="1"/>
      <c r="F1452" t="s">
        <v>110</v>
      </c>
      <c r="G1452" t="s">
        <v>6725</v>
      </c>
      <c r="H1452" t="s">
        <v>50</v>
      </c>
      <c r="I1452" t="s">
        <v>51</v>
      </c>
      <c r="J1452" t="s">
        <v>52</v>
      </c>
      <c r="K1452" t="s">
        <v>6726</v>
      </c>
      <c r="L1452" t="s">
        <v>54</v>
      </c>
      <c r="M1452" t="s">
        <v>55</v>
      </c>
      <c r="N1452" t="s">
        <v>56</v>
      </c>
      <c r="O1452" t="s">
        <v>114</v>
      </c>
      <c r="P1452" t="s">
        <v>58</v>
      </c>
      <c r="Q1452" t="s">
        <v>58</v>
      </c>
      <c r="R1452" t="s">
        <v>59</v>
      </c>
      <c r="S1452" t="s">
        <v>60</v>
      </c>
      <c r="T1452" t="s">
        <v>61</v>
      </c>
      <c r="U1452" s="1">
        <v>45117</v>
      </c>
      <c r="V1452">
        <v>0</v>
      </c>
      <c r="W1452">
        <v>35.832546999999998</v>
      </c>
      <c r="X1452">
        <v>-78.913347000000002</v>
      </c>
      <c r="Y1452">
        <v>9710</v>
      </c>
      <c r="Z1452" t="s">
        <v>50</v>
      </c>
      <c r="AA1452">
        <v>725576985</v>
      </c>
      <c r="AB1452" t="s">
        <v>403</v>
      </c>
      <c r="AC1452" t="s">
        <v>63</v>
      </c>
      <c r="AD1452" t="s">
        <v>64</v>
      </c>
      <c r="AE1452" t="s">
        <v>404</v>
      </c>
      <c r="AF1452" t="s">
        <v>405</v>
      </c>
      <c r="AG1452" t="s">
        <v>50</v>
      </c>
      <c r="AH1452" t="s">
        <v>406</v>
      </c>
      <c r="AI1452" t="s">
        <v>6727</v>
      </c>
      <c r="AJ1452" t="s">
        <v>6725</v>
      </c>
      <c r="AK1452" t="s">
        <v>50</v>
      </c>
      <c r="AL1452" t="s">
        <v>6726</v>
      </c>
      <c r="AM1452">
        <v>35.832546999999998</v>
      </c>
      <c r="AN1452">
        <v>-78.913347000000002</v>
      </c>
      <c r="AP1452" t="s">
        <v>50</v>
      </c>
      <c r="AQ1452" t="s">
        <v>6728</v>
      </c>
      <c r="AR1452" t="s">
        <v>406</v>
      </c>
      <c r="AS1452" t="s">
        <v>6728</v>
      </c>
      <c r="AT1452" t="s">
        <v>405</v>
      </c>
      <c r="AU1452" t="s">
        <v>50</v>
      </c>
      <c r="AV1452" t="s">
        <v>6727</v>
      </c>
      <c r="AW1452" t="s">
        <v>6725</v>
      </c>
      <c r="AX1452" t="s">
        <v>50</v>
      </c>
      <c r="AY1452" t="s">
        <v>9578</v>
      </c>
    </row>
    <row r="1453" spans="1:51" x14ac:dyDescent="0.3">
      <c r="A1453" t="s">
        <v>6729</v>
      </c>
      <c r="B1453" t="s">
        <v>131</v>
      </c>
      <c r="C1453" s="1">
        <v>44216</v>
      </c>
      <c r="D1453" s="1">
        <v>44158</v>
      </c>
      <c r="E1453" s="1">
        <v>44221</v>
      </c>
      <c r="F1453" t="s">
        <v>48</v>
      </c>
      <c r="G1453" t="s">
        <v>6730</v>
      </c>
      <c r="H1453" t="s">
        <v>50</v>
      </c>
      <c r="I1453" t="s">
        <v>51</v>
      </c>
      <c r="J1453" t="s">
        <v>52</v>
      </c>
      <c r="K1453" t="s">
        <v>6731</v>
      </c>
      <c r="L1453" t="s">
        <v>54</v>
      </c>
      <c r="M1453" t="s">
        <v>55</v>
      </c>
      <c r="N1453" t="s">
        <v>56</v>
      </c>
      <c r="O1453" t="s">
        <v>57</v>
      </c>
      <c r="P1453" t="s">
        <v>58</v>
      </c>
      <c r="Q1453" t="s">
        <v>58</v>
      </c>
      <c r="R1453" t="s">
        <v>59</v>
      </c>
      <c r="S1453" t="s">
        <v>60</v>
      </c>
      <c r="T1453" t="s">
        <v>61</v>
      </c>
      <c r="U1453" s="1">
        <v>44221</v>
      </c>
      <c r="V1453">
        <v>0</v>
      </c>
      <c r="W1453">
        <v>35.822108999999998</v>
      </c>
      <c r="X1453">
        <v>-78.915145999999993</v>
      </c>
      <c r="Y1453">
        <v>8000</v>
      </c>
      <c r="Z1453" t="s">
        <v>50</v>
      </c>
      <c r="AA1453">
        <v>725541155</v>
      </c>
      <c r="AB1453" t="s">
        <v>97</v>
      </c>
      <c r="AC1453" t="s">
        <v>63</v>
      </c>
      <c r="AD1453" t="s">
        <v>64</v>
      </c>
      <c r="AE1453" t="s">
        <v>98</v>
      </c>
      <c r="AF1453" t="s">
        <v>99</v>
      </c>
      <c r="AG1453" t="s">
        <v>50</v>
      </c>
      <c r="AH1453" t="s">
        <v>100</v>
      </c>
      <c r="AI1453" t="s">
        <v>6732</v>
      </c>
      <c r="AJ1453" t="s">
        <v>6730</v>
      </c>
      <c r="AK1453" t="s">
        <v>50</v>
      </c>
      <c r="AL1453" t="s">
        <v>161</v>
      </c>
      <c r="AM1453">
        <v>35.822108999999998</v>
      </c>
      <c r="AN1453">
        <v>-78.915145999999993</v>
      </c>
      <c r="AO1453">
        <v>2021</v>
      </c>
      <c r="AP1453" t="s">
        <v>397</v>
      </c>
      <c r="AQ1453" t="s">
        <v>6733</v>
      </c>
      <c r="AR1453" t="s">
        <v>100</v>
      </c>
      <c r="AS1453" t="s">
        <v>161</v>
      </c>
      <c r="AT1453" t="s">
        <v>99</v>
      </c>
      <c r="AU1453" t="s">
        <v>50</v>
      </c>
      <c r="AV1453" t="s">
        <v>6732</v>
      </c>
      <c r="AW1453" t="s">
        <v>6730</v>
      </c>
      <c r="AX1453" t="s">
        <v>50</v>
      </c>
      <c r="AY1453" t="s">
        <v>9571</v>
      </c>
    </row>
    <row r="1454" spans="1:51" x14ac:dyDescent="0.3">
      <c r="A1454" t="s">
        <v>6734</v>
      </c>
      <c r="B1454" t="s">
        <v>131</v>
      </c>
      <c r="C1454" s="1">
        <v>44259</v>
      </c>
      <c r="D1454" s="1">
        <v>44160</v>
      </c>
      <c r="E1454" s="1">
        <v>45051</v>
      </c>
      <c r="F1454" t="s">
        <v>48</v>
      </c>
      <c r="G1454" t="s">
        <v>6735</v>
      </c>
      <c r="H1454" t="s">
        <v>50</v>
      </c>
      <c r="I1454" t="s">
        <v>51</v>
      </c>
      <c r="J1454" t="s">
        <v>52</v>
      </c>
      <c r="K1454" t="s">
        <v>161</v>
      </c>
      <c r="L1454" t="s">
        <v>54</v>
      </c>
      <c r="M1454" t="s">
        <v>55</v>
      </c>
      <c r="N1454" t="s">
        <v>56</v>
      </c>
      <c r="O1454" t="s">
        <v>57</v>
      </c>
      <c r="P1454" t="s">
        <v>58</v>
      </c>
      <c r="Q1454" t="s">
        <v>58</v>
      </c>
      <c r="R1454" t="s">
        <v>59</v>
      </c>
      <c r="S1454" t="s">
        <v>60</v>
      </c>
      <c r="T1454" t="s">
        <v>61</v>
      </c>
      <c r="U1454" s="1">
        <v>45051</v>
      </c>
      <c r="V1454">
        <v>333</v>
      </c>
      <c r="W1454">
        <v>35.828857999999997</v>
      </c>
      <c r="X1454">
        <v>-78.903465999999995</v>
      </c>
      <c r="Y1454">
        <v>5575</v>
      </c>
      <c r="Z1454" t="s">
        <v>50</v>
      </c>
      <c r="AA1454">
        <v>725866611</v>
      </c>
      <c r="AB1454" t="s">
        <v>115</v>
      </c>
      <c r="AC1454" t="s">
        <v>116</v>
      </c>
      <c r="AD1454" t="s">
        <v>50</v>
      </c>
      <c r="AE1454" t="s">
        <v>117</v>
      </c>
      <c r="AF1454" t="s">
        <v>309</v>
      </c>
      <c r="AG1454" t="s">
        <v>50</v>
      </c>
      <c r="AH1454" t="s">
        <v>310</v>
      </c>
      <c r="AI1454" t="s">
        <v>6736</v>
      </c>
      <c r="AJ1454" t="s">
        <v>6735</v>
      </c>
      <c r="AK1454" t="s">
        <v>50</v>
      </c>
      <c r="AL1454" t="s">
        <v>6737</v>
      </c>
      <c r="AM1454">
        <v>35.828857999999997</v>
      </c>
      <c r="AN1454">
        <v>-78.903465999999995</v>
      </c>
      <c r="AO1454">
        <v>2021</v>
      </c>
      <c r="AP1454" t="s">
        <v>397</v>
      </c>
      <c r="AQ1454" t="s">
        <v>161</v>
      </c>
      <c r="AR1454" t="s">
        <v>310</v>
      </c>
      <c r="AS1454" t="s">
        <v>6738</v>
      </c>
      <c r="AT1454" t="s">
        <v>309</v>
      </c>
      <c r="AU1454" t="s">
        <v>50</v>
      </c>
      <c r="AV1454" t="s">
        <v>6736</v>
      </c>
      <c r="AW1454" t="s">
        <v>6735</v>
      </c>
      <c r="AX1454" t="s">
        <v>50</v>
      </c>
      <c r="AY1454" t="s">
        <v>115</v>
      </c>
    </row>
    <row r="1455" spans="1:51" x14ac:dyDescent="0.3">
      <c r="A1455" t="s">
        <v>6739</v>
      </c>
      <c r="B1455" t="s">
        <v>198</v>
      </c>
      <c r="C1455" s="1"/>
      <c r="D1455" s="1">
        <v>44168</v>
      </c>
      <c r="E1455" s="1"/>
      <c r="F1455" t="s">
        <v>110</v>
      </c>
      <c r="G1455" t="s">
        <v>6740</v>
      </c>
      <c r="H1455" t="s">
        <v>50</v>
      </c>
      <c r="I1455" t="s">
        <v>51</v>
      </c>
      <c r="J1455" t="s">
        <v>52</v>
      </c>
      <c r="K1455" t="s">
        <v>1946</v>
      </c>
      <c r="L1455" t="s">
        <v>54</v>
      </c>
      <c r="M1455" t="s">
        <v>55</v>
      </c>
      <c r="N1455" t="s">
        <v>56</v>
      </c>
      <c r="O1455" t="s">
        <v>114</v>
      </c>
      <c r="P1455" t="s">
        <v>58</v>
      </c>
      <c r="Q1455" t="s">
        <v>58</v>
      </c>
      <c r="R1455" t="s">
        <v>59</v>
      </c>
      <c r="S1455" t="s">
        <v>60</v>
      </c>
      <c r="T1455" t="s">
        <v>61</v>
      </c>
      <c r="U1455" s="1">
        <v>44917</v>
      </c>
      <c r="V1455">
        <v>1043</v>
      </c>
      <c r="W1455">
        <v>35.797522999999998</v>
      </c>
      <c r="X1455">
        <v>-78.884450999999999</v>
      </c>
      <c r="Y1455">
        <v>37638</v>
      </c>
      <c r="Z1455" t="s">
        <v>50</v>
      </c>
      <c r="AA1455">
        <v>734452261</v>
      </c>
      <c r="AB1455" t="s">
        <v>335</v>
      </c>
      <c r="AC1455" t="s">
        <v>63</v>
      </c>
      <c r="AD1455" t="s">
        <v>64</v>
      </c>
      <c r="AE1455" t="s">
        <v>329</v>
      </c>
      <c r="AF1455" t="s">
        <v>330</v>
      </c>
      <c r="AG1455" t="s">
        <v>331</v>
      </c>
      <c r="AH1455" t="s">
        <v>332</v>
      </c>
      <c r="AI1455" t="s">
        <v>6741</v>
      </c>
      <c r="AJ1455" t="s">
        <v>6740</v>
      </c>
      <c r="AK1455" t="s">
        <v>50</v>
      </c>
      <c r="AL1455" t="s">
        <v>1946</v>
      </c>
      <c r="AM1455">
        <v>35.797522999999998</v>
      </c>
      <c r="AN1455">
        <v>-78.884450999999999</v>
      </c>
      <c r="AP1455" t="s">
        <v>50</v>
      </c>
      <c r="AQ1455" t="s">
        <v>1950</v>
      </c>
      <c r="AR1455" t="s">
        <v>332</v>
      </c>
      <c r="AS1455" t="s">
        <v>1950</v>
      </c>
      <c r="AT1455" t="s">
        <v>330</v>
      </c>
      <c r="AU1455" t="s">
        <v>331</v>
      </c>
      <c r="AV1455" t="s">
        <v>6741</v>
      </c>
      <c r="AW1455" t="s">
        <v>6740</v>
      </c>
      <c r="AX1455" t="s">
        <v>50</v>
      </c>
      <c r="AY1455" t="s">
        <v>9576</v>
      </c>
    </row>
    <row r="1456" spans="1:51" x14ac:dyDescent="0.3">
      <c r="A1456" t="s">
        <v>6742</v>
      </c>
      <c r="B1456" t="s">
        <v>142</v>
      </c>
      <c r="C1456" s="1">
        <v>44260</v>
      </c>
      <c r="D1456" s="1">
        <v>44176</v>
      </c>
      <c r="E1456" s="1">
        <v>44263</v>
      </c>
      <c r="F1456" t="s">
        <v>48</v>
      </c>
      <c r="G1456" t="s">
        <v>6743</v>
      </c>
      <c r="H1456" t="s">
        <v>50</v>
      </c>
      <c r="I1456" t="s">
        <v>51</v>
      </c>
      <c r="J1456" t="s">
        <v>52</v>
      </c>
      <c r="K1456" t="s">
        <v>6744</v>
      </c>
      <c r="L1456" t="s">
        <v>54</v>
      </c>
      <c r="M1456" t="s">
        <v>55</v>
      </c>
      <c r="N1456" t="s">
        <v>56</v>
      </c>
      <c r="O1456" t="s">
        <v>57</v>
      </c>
      <c r="P1456" t="s">
        <v>58</v>
      </c>
      <c r="Q1456" t="s">
        <v>58</v>
      </c>
      <c r="R1456" t="s">
        <v>59</v>
      </c>
      <c r="S1456" t="s">
        <v>60</v>
      </c>
      <c r="T1456" t="s">
        <v>61</v>
      </c>
      <c r="U1456" s="1">
        <v>44263</v>
      </c>
      <c r="V1456">
        <v>340</v>
      </c>
      <c r="W1456">
        <v>35.821708000000001</v>
      </c>
      <c r="X1456">
        <v>-78.866741000000005</v>
      </c>
      <c r="Y1456">
        <v>17149</v>
      </c>
      <c r="Z1456" t="s">
        <v>50</v>
      </c>
      <c r="AA1456">
        <v>735945002</v>
      </c>
      <c r="AB1456" t="s">
        <v>87</v>
      </c>
      <c r="AC1456" t="s">
        <v>63</v>
      </c>
      <c r="AD1456" t="s">
        <v>64</v>
      </c>
      <c r="AE1456" t="s">
        <v>88</v>
      </c>
      <c r="AF1456" t="s">
        <v>340</v>
      </c>
      <c r="AG1456" t="s">
        <v>50</v>
      </c>
      <c r="AH1456" t="s">
        <v>90</v>
      </c>
      <c r="AI1456" t="s">
        <v>6745</v>
      </c>
      <c r="AJ1456" t="s">
        <v>6743</v>
      </c>
      <c r="AK1456" t="s">
        <v>50</v>
      </c>
      <c r="AL1456" t="s">
        <v>6744</v>
      </c>
      <c r="AM1456">
        <v>35.821708000000001</v>
      </c>
      <c r="AN1456">
        <v>-78.866741000000005</v>
      </c>
      <c r="AO1456">
        <v>2021</v>
      </c>
      <c r="AP1456" t="s">
        <v>397</v>
      </c>
      <c r="AQ1456" t="s">
        <v>6746</v>
      </c>
      <c r="AR1456" t="s">
        <v>90</v>
      </c>
      <c r="AS1456" t="s">
        <v>6746</v>
      </c>
      <c r="AT1456" t="s">
        <v>340</v>
      </c>
      <c r="AU1456" t="s">
        <v>50</v>
      </c>
      <c r="AV1456" t="s">
        <v>6745</v>
      </c>
      <c r="AW1456" t="s">
        <v>6743</v>
      </c>
      <c r="AX1456" t="s">
        <v>50</v>
      </c>
      <c r="AY1456" t="s">
        <v>9570</v>
      </c>
    </row>
    <row r="1457" spans="1:51" x14ac:dyDescent="0.3">
      <c r="A1457" t="s">
        <v>6747</v>
      </c>
      <c r="B1457" t="s">
        <v>198</v>
      </c>
      <c r="C1457" s="1"/>
      <c r="D1457" s="1">
        <v>44177</v>
      </c>
      <c r="E1457" s="1"/>
      <c r="F1457" t="s">
        <v>1122</v>
      </c>
      <c r="G1457" t="s">
        <v>4615</v>
      </c>
      <c r="H1457" t="s">
        <v>50</v>
      </c>
      <c r="I1457" t="s">
        <v>51</v>
      </c>
      <c r="J1457" t="s">
        <v>52</v>
      </c>
      <c r="K1457" t="s">
        <v>4616</v>
      </c>
      <c r="L1457" t="s">
        <v>54</v>
      </c>
      <c r="M1457" t="s">
        <v>55</v>
      </c>
      <c r="N1457" t="s">
        <v>56</v>
      </c>
      <c r="O1457" t="s">
        <v>114</v>
      </c>
      <c r="P1457" t="s">
        <v>58</v>
      </c>
      <c r="Q1457" t="s">
        <v>58</v>
      </c>
      <c r="R1457" t="s">
        <v>59</v>
      </c>
      <c r="S1457" t="s">
        <v>60</v>
      </c>
      <c r="T1457" t="s">
        <v>61</v>
      </c>
      <c r="U1457" s="1">
        <v>44299</v>
      </c>
      <c r="V1457">
        <v>444</v>
      </c>
      <c r="W1457">
        <v>35.800001999999999</v>
      </c>
      <c r="X1457">
        <v>-78.841348999999994</v>
      </c>
      <c r="Y1457">
        <v>29850</v>
      </c>
      <c r="Z1457" t="s">
        <v>50</v>
      </c>
      <c r="AA1457">
        <v>744760143</v>
      </c>
      <c r="AB1457" t="s">
        <v>144</v>
      </c>
      <c r="AC1457" t="s">
        <v>63</v>
      </c>
      <c r="AD1457" t="s">
        <v>64</v>
      </c>
      <c r="AE1457" t="s">
        <v>414</v>
      </c>
      <c r="AF1457" t="s">
        <v>146</v>
      </c>
      <c r="AG1457" t="s">
        <v>50</v>
      </c>
      <c r="AH1457" t="s">
        <v>147</v>
      </c>
      <c r="AI1457" t="s">
        <v>4617</v>
      </c>
      <c r="AJ1457" t="s">
        <v>4618</v>
      </c>
      <c r="AK1457" t="s">
        <v>50</v>
      </c>
      <c r="AL1457" t="s">
        <v>50</v>
      </c>
      <c r="AM1457">
        <v>35.800001999999999</v>
      </c>
      <c r="AN1457">
        <v>-78.841348999999994</v>
      </c>
      <c r="AP1457" t="s">
        <v>50</v>
      </c>
      <c r="AQ1457" t="s">
        <v>4619</v>
      </c>
      <c r="AR1457" t="s">
        <v>147</v>
      </c>
      <c r="AS1457" t="s">
        <v>50</v>
      </c>
      <c r="AT1457" t="s">
        <v>146</v>
      </c>
      <c r="AU1457" t="s">
        <v>50</v>
      </c>
      <c r="AV1457" t="s">
        <v>9359</v>
      </c>
      <c r="AW1457" t="s">
        <v>50</v>
      </c>
      <c r="AX1457" t="s">
        <v>50</v>
      </c>
      <c r="AY1457" t="s">
        <v>9572</v>
      </c>
    </row>
    <row r="1458" spans="1:51" x14ac:dyDescent="0.3">
      <c r="A1458" t="s">
        <v>6748</v>
      </c>
      <c r="B1458" t="s">
        <v>142</v>
      </c>
      <c r="C1458" s="1">
        <v>44315</v>
      </c>
      <c r="D1458" s="1">
        <v>44180</v>
      </c>
      <c r="E1458" s="1">
        <v>44319</v>
      </c>
      <c r="F1458" t="s">
        <v>48</v>
      </c>
      <c r="G1458" t="s">
        <v>6749</v>
      </c>
      <c r="H1458" t="s">
        <v>50</v>
      </c>
      <c r="I1458" t="s">
        <v>51</v>
      </c>
      <c r="J1458" t="s">
        <v>52</v>
      </c>
      <c r="K1458" t="s">
        <v>6750</v>
      </c>
      <c r="L1458" t="s">
        <v>54</v>
      </c>
      <c r="M1458" t="s">
        <v>55</v>
      </c>
      <c r="N1458" t="s">
        <v>56</v>
      </c>
      <c r="O1458" t="s">
        <v>57</v>
      </c>
      <c r="P1458" t="s">
        <v>58</v>
      </c>
      <c r="Q1458" t="s">
        <v>58</v>
      </c>
      <c r="R1458" t="s">
        <v>59</v>
      </c>
      <c r="S1458" t="s">
        <v>60</v>
      </c>
      <c r="T1458" t="s">
        <v>61</v>
      </c>
      <c r="U1458" s="1">
        <v>44319</v>
      </c>
      <c r="V1458">
        <v>315</v>
      </c>
      <c r="W1458">
        <v>35.794688999999998</v>
      </c>
      <c r="X1458">
        <v>-78.8797</v>
      </c>
      <c r="Y1458">
        <v>6513</v>
      </c>
      <c r="Z1458" t="s">
        <v>50</v>
      </c>
      <c r="AA1458">
        <v>734546178</v>
      </c>
      <c r="AB1458" t="s">
        <v>115</v>
      </c>
      <c r="AC1458" t="s">
        <v>116</v>
      </c>
      <c r="AD1458" t="s">
        <v>50</v>
      </c>
      <c r="AE1458" t="s">
        <v>117</v>
      </c>
      <c r="AF1458" t="s">
        <v>309</v>
      </c>
      <c r="AG1458" t="s">
        <v>50</v>
      </c>
      <c r="AH1458" t="s">
        <v>310</v>
      </c>
      <c r="AI1458" t="s">
        <v>6751</v>
      </c>
      <c r="AJ1458" t="s">
        <v>6749</v>
      </c>
      <c r="AK1458" t="s">
        <v>50</v>
      </c>
      <c r="AL1458" t="s">
        <v>6750</v>
      </c>
      <c r="AM1458">
        <v>35.794688999999998</v>
      </c>
      <c r="AN1458">
        <v>-78.8797</v>
      </c>
      <c r="AO1458">
        <v>2021</v>
      </c>
      <c r="AP1458" t="s">
        <v>397</v>
      </c>
      <c r="AQ1458" t="s">
        <v>6752</v>
      </c>
      <c r="AR1458" t="s">
        <v>310</v>
      </c>
      <c r="AS1458" t="s">
        <v>6752</v>
      </c>
      <c r="AT1458" t="s">
        <v>309</v>
      </c>
      <c r="AU1458" t="s">
        <v>50</v>
      </c>
      <c r="AV1458" t="s">
        <v>6751</v>
      </c>
      <c r="AW1458" t="s">
        <v>6749</v>
      </c>
      <c r="AX1458" t="s">
        <v>50</v>
      </c>
      <c r="AY1458" t="s">
        <v>115</v>
      </c>
    </row>
    <row r="1459" spans="1:51" x14ac:dyDescent="0.3">
      <c r="A1459" t="s">
        <v>6753</v>
      </c>
      <c r="B1459" t="s">
        <v>198</v>
      </c>
      <c r="C1459" s="1">
        <v>44301</v>
      </c>
      <c r="D1459" s="1">
        <v>44200</v>
      </c>
      <c r="E1459" s="1">
        <v>44349</v>
      </c>
      <c r="F1459" t="s">
        <v>48</v>
      </c>
      <c r="G1459" t="s">
        <v>6754</v>
      </c>
      <c r="H1459" t="s">
        <v>50</v>
      </c>
      <c r="I1459" t="s">
        <v>51</v>
      </c>
      <c r="J1459" t="s">
        <v>52</v>
      </c>
      <c r="K1459" t="s">
        <v>2193</v>
      </c>
      <c r="L1459" t="s">
        <v>54</v>
      </c>
      <c r="M1459" t="s">
        <v>55</v>
      </c>
      <c r="N1459" t="s">
        <v>56</v>
      </c>
      <c r="O1459" t="s">
        <v>57</v>
      </c>
      <c r="P1459" t="s">
        <v>58</v>
      </c>
      <c r="Q1459" t="s">
        <v>58</v>
      </c>
      <c r="R1459" t="s">
        <v>59</v>
      </c>
      <c r="S1459" t="s">
        <v>60</v>
      </c>
      <c r="T1459" t="s">
        <v>61</v>
      </c>
      <c r="U1459" s="1">
        <v>44349</v>
      </c>
      <c r="V1459">
        <v>0</v>
      </c>
      <c r="W1459">
        <v>35.791243999999999</v>
      </c>
      <c r="X1459">
        <v>-78.898420000000002</v>
      </c>
      <c r="Y1459">
        <v>19950</v>
      </c>
      <c r="Z1459" t="s">
        <v>50</v>
      </c>
      <c r="AA1459">
        <v>734021922</v>
      </c>
      <c r="AB1459" t="s">
        <v>6755</v>
      </c>
      <c r="AC1459" t="s">
        <v>63</v>
      </c>
      <c r="AD1459" t="s">
        <v>64</v>
      </c>
      <c r="AE1459" t="s">
        <v>6756</v>
      </c>
      <c r="AF1459" t="s">
        <v>6757</v>
      </c>
      <c r="AG1459" t="s">
        <v>50</v>
      </c>
      <c r="AH1459" t="s">
        <v>6758</v>
      </c>
      <c r="AI1459" t="s">
        <v>6759</v>
      </c>
      <c r="AJ1459" t="s">
        <v>6754</v>
      </c>
      <c r="AK1459" t="s">
        <v>50</v>
      </c>
      <c r="AL1459" t="s">
        <v>2193</v>
      </c>
      <c r="AM1459">
        <v>35.791243999999999</v>
      </c>
      <c r="AN1459">
        <v>-78.898420000000002</v>
      </c>
      <c r="AO1459">
        <v>2021</v>
      </c>
      <c r="AP1459" t="s">
        <v>397</v>
      </c>
      <c r="AQ1459" t="s">
        <v>2197</v>
      </c>
      <c r="AR1459" t="s">
        <v>6758</v>
      </c>
      <c r="AS1459" t="s">
        <v>2197</v>
      </c>
      <c r="AT1459" t="s">
        <v>6757</v>
      </c>
      <c r="AU1459" t="s">
        <v>50</v>
      </c>
      <c r="AV1459" t="s">
        <v>6759</v>
      </c>
      <c r="AW1459" t="s">
        <v>6754</v>
      </c>
      <c r="AX1459" t="s">
        <v>50</v>
      </c>
      <c r="AY1459" t="s">
        <v>6755</v>
      </c>
    </row>
    <row r="1460" spans="1:51" x14ac:dyDescent="0.3">
      <c r="A1460" t="s">
        <v>6760</v>
      </c>
      <c r="B1460" t="s">
        <v>517</v>
      </c>
      <c r="C1460" s="1"/>
      <c r="D1460" s="1">
        <v>44201</v>
      </c>
      <c r="E1460" s="1"/>
      <c r="F1460" t="s">
        <v>318</v>
      </c>
      <c r="G1460" t="s">
        <v>3217</v>
      </c>
      <c r="H1460" t="s">
        <v>50</v>
      </c>
      <c r="I1460" t="s">
        <v>51</v>
      </c>
      <c r="J1460" t="s">
        <v>52</v>
      </c>
      <c r="K1460" t="s">
        <v>3218</v>
      </c>
      <c r="L1460" t="s">
        <v>54</v>
      </c>
      <c r="M1460" t="s">
        <v>55</v>
      </c>
      <c r="N1460" t="s">
        <v>56</v>
      </c>
      <c r="O1460" t="s">
        <v>114</v>
      </c>
      <c r="P1460" t="s">
        <v>58</v>
      </c>
      <c r="Q1460" t="s">
        <v>58</v>
      </c>
      <c r="R1460" t="s">
        <v>59</v>
      </c>
      <c r="S1460" t="s">
        <v>60</v>
      </c>
      <c r="T1460" t="s">
        <v>61</v>
      </c>
      <c r="U1460" s="1">
        <v>44295</v>
      </c>
      <c r="V1460">
        <v>280</v>
      </c>
      <c r="W1460">
        <v>35.773203000000002</v>
      </c>
      <c r="X1460">
        <v>-78.852930999999998</v>
      </c>
      <c r="Y1460">
        <v>4691</v>
      </c>
      <c r="Z1460" t="s">
        <v>50</v>
      </c>
      <c r="AA1460">
        <v>743366327</v>
      </c>
      <c r="AB1460" t="s">
        <v>115</v>
      </c>
      <c r="AC1460" t="s">
        <v>116</v>
      </c>
      <c r="AD1460" t="s">
        <v>50</v>
      </c>
      <c r="AE1460" t="s">
        <v>117</v>
      </c>
      <c r="AF1460" t="s">
        <v>309</v>
      </c>
      <c r="AG1460" t="s">
        <v>50</v>
      </c>
      <c r="AH1460" t="s">
        <v>310</v>
      </c>
      <c r="AI1460" t="s">
        <v>3219</v>
      </c>
      <c r="AJ1460" t="s">
        <v>3220</v>
      </c>
      <c r="AK1460" t="s">
        <v>50</v>
      </c>
      <c r="AL1460" t="s">
        <v>161</v>
      </c>
      <c r="AM1460">
        <v>35.773203000000002</v>
      </c>
      <c r="AN1460">
        <v>-78.852930999999998</v>
      </c>
      <c r="AP1460" t="s">
        <v>50</v>
      </c>
      <c r="AQ1460" t="s">
        <v>3221</v>
      </c>
      <c r="AR1460" t="s">
        <v>310</v>
      </c>
      <c r="AS1460" t="s">
        <v>161</v>
      </c>
      <c r="AT1460" t="s">
        <v>309</v>
      </c>
      <c r="AU1460" t="s">
        <v>50</v>
      </c>
      <c r="AV1460" t="s">
        <v>3219</v>
      </c>
      <c r="AW1460" t="s">
        <v>3220</v>
      </c>
      <c r="AX1460" t="s">
        <v>50</v>
      </c>
      <c r="AY1460" t="s">
        <v>115</v>
      </c>
    </row>
    <row r="1461" spans="1:51" x14ac:dyDescent="0.3">
      <c r="A1461" t="s">
        <v>6761</v>
      </c>
      <c r="B1461" t="s">
        <v>142</v>
      </c>
      <c r="C1461" s="1"/>
      <c r="D1461" s="1">
        <v>44211</v>
      </c>
      <c r="E1461" s="1"/>
      <c r="F1461" t="s">
        <v>110</v>
      </c>
      <c r="G1461" t="s">
        <v>6762</v>
      </c>
      <c r="H1461" t="s">
        <v>50</v>
      </c>
      <c r="I1461" t="s">
        <v>51</v>
      </c>
      <c r="J1461" t="s">
        <v>52</v>
      </c>
      <c r="K1461" t="s">
        <v>6763</v>
      </c>
      <c r="L1461" t="s">
        <v>54</v>
      </c>
      <c r="M1461" t="s">
        <v>55</v>
      </c>
      <c r="N1461" t="s">
        <v>56</v>
      </c>
      <c r="O1461" t="s">
        <v>114</v>
      </c>
      <c r="P1461" t="s">
        <v>58</v>
      </c>
      <c r="Q1461" t="s">
        <v>58</v>
      </c>
      <c r="R1461" t="s">
        <v>59</v>
      </c>
      <c r="S1461" t="s">
        <v>60</v>
      </c>
      <c r="T1461" t="s">
        <v>61</v>
      </c>
      <c r="U1461" s="1">
        <v>45554</v>
      </c>
      <c r="V1461">
        <v>309</v>
      </c>
      <c r="W1461">
        <v>35.733145</v>
      </c>
      <c r="X1461">
        <v>-78.764352000000002</v>
      </c>
      <c r="Y1461">
        <v>7888</v>
      </c>
      <c r="Z1461" t="s">
        <v>50</v>
      </c>
      <c r="AA1461">
        <v>762919834</v>
      </c>
      <c r="AB1461" t="s">
        <v>62</v>
      </c>
      <c r="AC1461" t="s">
        <v>63</v>
      </c>
      <c r="AD1461" t="s">
        <v>64</v>
      </c>
      <c r="AE1461" t="s">
        <v>65</v>
      </c>
      <c r="AF1461" t="s">
        <v>66</v>
      </c>
      <c r="AG1461" t="s">
        <v>50</v>
      </c>
      <c r="AH1461" t="s">
        <v>67</v>
      </c>
      <c r="AI1461" t="s">
        <v>6764</v>
      </c>
      <c r="AJ1461" t="s">
        <v>6762</v>
      </c>
      <c r="AK1461" t="s">
        <v>50</v>
      </c>
      <c r="AL1461" t="s">
        <v>6763</v>
      </c>
      <c r="AM1461">
        <v>35.733145</v>
      </c>
      <c r="AN1461">
        <v>-78.764352000000002</v>
      </c>
      <c r="AP1461" t="s">
        <v>50</v>
      </c>
      <c r="AQ1461" t="s">
        <v>6765</v>
      </c>
      <c r="AR1461" t="s">
        <v>67</v>
      </c>
      <c r="AS1461" t="s">
        <v>6765</v>
      </c>
      <c r="AT1461" t="s">
        <v>66</v>
      </c>
      <c r="AU1461" t="s">
        <v>50</v>
      </c>
      <c r="AV1461" t="s">
        <v>6764</v>
      </c>
      <c r="AW1461" t="s">
        <v>6762</v>
      </c>
      <c r="AX1461" t="s">
        <v>50</v>
      </c>
      <c r="AY1461" t="s">
        <v>9569</v>
      </c>
    </row>
    <row r="1462" spans="1:51" x14ac:dyDescent="0.3">
      <c r="A1462" t="s">
        <v>6766</v>
      </c>
      <c r="B1462" t="s">
        <v>142</v>
      </c>
      <c r="C1462" s="1">
        <v>44581</v>
      </c>
      <c r="D1462" s="1">
        <v>44217</v>
      </c>
      <c r="E1462" s="1">
        <v>44362</v>
      </c>
      <c r="F1462" t="s">
        <v>48</v>
      </c>
      <c r="G1462" t="s">
        <v>6767</v>
      </c>
      <c r="H1462" t="s">
        <v>50</v>
      </c>
      <c r="I1462" t="s">
        <v>51</v>
      </c>
      <c r="J1462" t="s">
        <v>52</v>
      </c>
      <c r="K1462" t="s">
        <v>161</v>
      </c>
      <c r="L1462" t="s">
        <v>54</v>
      </c>
      <c r="M1462" t="s">
        <v>55</v>
      </c>
      <c r="N1462" t="s">
        <v>56</v>
      </c>
      <c r="O1462" t="s">
        <v>57</v>
      </c>
      <c r="P1462" t="s">
        <v>58</v>
      </c>
      <c r="Q1462" t="s">
        <v>58</v>
      </c>
      <c r="R1462" t="s">
        <v>59</v>
      </c>
      <c r="S1462" t="s">
        <v>60</v>
      </c>
      <c r="T1462" t="s">
        <v>61</v>
      </c>
      <c r="U1462" s="1">
        <v>44362</v>
      </c>
      <c r="V1462">
        <v>0</v>
      </c>
      <c r="W1462">
        <v>35.832597</v>
      </c>
      <c r="X1462">
        <v>-78.906970999999999</v>
      </c>
      <c r="Y1462">
        <v>9710</v>
      </c>
      <c r="Z1462" t="s">
        <v>50</v>
      </c>
      <c r="AA1462">
        <v>725775977</v>
      </c>
      <c r="AB1462" t="s">
        <v>403</v>
      </c>
      <c r="AC1462" t="s">
        <v>63</v>
      </c>
      <c r="AD1462" t="s">
        <v>64</v>
      </c>
      <c r="AE1462" t="s">
        <v>404</v>
      </c>
      <c r="AF1462" t="s">
        <v>405</v>
      </c>
      <c r="AG1462" t="s">
        <v>50</v>
      </c>
      <c r="AH1462" t="s">
        <v>406</v>
      </c>
      <c r="AI1462" t="s">
        <v>6768</v>
      </c>
      <c r="AJ1462" t="s">
        <v>6767</v>
      </c>
      <c r="AK1462" t="s">
        <v>50</v>
      </c>
      <c r="AL1462" t="s">
        <v>6769</v>
      </c>
      <c r="AM1462">
        <v>35.832597</v>
      </c>
      <c r="AN1462">
        <v>-78.906970999999999</v>
      </c>
      <c r="AO1462">
        <v>2022</v>
      </c>
      <c r="AP1462" t="s">
        <v>482</v>
      </c>
      <c r="AQ1462" t="s">
        <v>161</v>
      </c>
      <c r="AR1462" t="s">
        <v>406</v>
      </c>
      <c r="AS1462" t="s">
        <v>6770</v>
      </c>
      <c r="AT1462" t="s">
        <v>405</v>
      </c>
      <c r="AU1462" t="s">
        <v>50</v>
      </c>
      <c r="AV1462" t="s">
        <v>6768</v>
      </c>
      <c r="AW1462" t="s">
        <v>6767</v>
      </c>
      <c r="AX1462" t="s">
        <v>50</v>
      </c>
      <c r="AY1462" t="s">
        <v>9578</v>
      </c>
    </row>
    <row r="1463" spans="1:51" x14ac:dyDescent="0.3">
      <c r="A1463" t="s">
        <v>6771</v>
      </c>
      <c r="B1463" t="s">
        <v>142</v>
      </c>
      <c r="C1463" s="1"/>
      <c r="D1463" s="1">
        <v>44228</v>
      </c>
      <c r="E1463" s="1"/>
      <c r="F1463" t="s">
        <v>110</v>
      </c>
      <c r="G1463" t="s">
        <v>6772</v>
      </c>
      <c r="H1463" t="s">
        <v>50</v>
      </c>
      <c r="I1463" t="s">
        <v>51</v>
      </c>
      <c r="J1463" t="s">
        <v>52</v>
      </c>
      <c r="K1463" t="s">
        <v>1399</v>
      </c>
      <c r="L1463" t="s">
        <v>54</v>
      </c>
      <c r="M1463" t="s">
        <v>55</v>
      </c>
      <c r="N1463" t="s">
        <v>56</v>
      </c>
      <c r="O1463" t="s">
        <v>114</v>
      </c>
      <c r="P1463" t="s">
        <v>58</v>
      </c>
      <c r="Q1463" t="s">
        <v>58</v>
      </c>
      <c r="R1463" t="s">
        <v>59</v>
      </c>
      <c r="S1463" t="s">
        <v>60</v>
      </c>
      <c r="T1463" t="s">
        <v>61</v>
      </c>
      <c r="U1463" s="1">
        <v>44945</v>
      </c>
      <c r="V1463">
        <v>0</v>
      </c>
      <c r="W1463">
        <v>35.805078999999999</v>
      </c>
      <c r="X1463">
        <v>-78.885216</v>
      </c>
      <c r="Y1463">
        <v>52290</v>
      </c>
      <c r="Z1463" t="s">
        <v>50</v>
      </c>
      <c r="AA1463">
        <v>734470936</v>
      </c>
      <c r="AB1463" t="s">
        <v>2558</v>
      </c>
      <c r="AC1463" t="s">
        <v>63</v>
      </c>
      <c r="AD1463" t="s">
        <v>64</v>
      </c>
      <c r="AE1463" t="s">
        <v>2559</v>
      </c>
      <c r="AF1463" t="s">
        <v>6773</v>
      </c>
      <c r="AG1463" t="s">
        <v>50</v>
      </c>
      <c r="AH1463" t="s">
        <v>6774</v>
      </c>
      <c r="AI1463" t="s">
        <v>6775</v>
      </c>
      <c r="AJ1463" t="s">
        <v>6776</v>
      </c>
      <c r="AK1463" t="s">
        <v>50</v>
      </c>
      <c r="AL1463" t="s">
        <v>161</v>
      </c>
      <c r="AM1463">
        <v>35.805078999999999</v>
      </c>
      <c r="AN1463">
        <v>-78.885216</v>
      </c>
      <c r="AP1463" t="s">
        <v>50</v>
      </c>
      <c r="AQ1463" t="s">
        <v>1405</v>
      </c>
      <c r="AR1463" t="s">
        <v>6774</v>
      </c>
      <c r="AS1463" t="s">
        <v>161</v>
      </c>
      <c r="AT1463" t="s">
        <v>6773</v>
      </c>
      <c r="AU1463" t="s">
        <v>50</v>
      </c>
      <c r="AV1463" t="s">
        <v>6775</v>
      </c>
      <c r="AW1463" t="s">
        <v>6776</v>
      </c>
      <c r="AX1463" t="s">
        <v>50</v>
      </c>
      <c r="AY1463" t="s">
        <v>9605</v>
      </c>
    </row>
    <row r="1464" spans="1:51" x14ac:dyDescent="0.3">
      <c r="A1464" t="s">
        <v>6777</v>
      </c>
      <c r="B1464" t="s">
        <v>142</v>
      </c>
      <c r="C1464" s="1">
        <v>44312</v>
      </c>
      <c r="D1464" s="1">
        <v>44229</v>
      </c>
      <c r="E1464" s="1">
        <v>44354</v>
      </c>
      <c r="F1464" t="s">
        <v>48</v>
      </c>
      <c r="G1464" t="s">
        <v>6778</v>
      </c>
      <c r="H1464" t="s">
        <v>50</v>
      </c>
      <c r="I1464" t="s">
        <v>51</v>
      </c>
      <c r="J1464" t="s">
        <v>52</v>
      </c>
      <c r="K1464" t="s">
        <v>3409</v>
      </c>
      <c r="L1464" t="s">
        <v>54</v>
      </c>
      <c r="M1464" t="s">
        <v>55</v>
      </c>
      <c r="N1464" t="s">
        <v>56</v>
      </c>
      <c r="O1464" t="s">
        <v>57</v>
      </c>
      <c r="P1464" t="s">
        <v>58</v>
      </c>
      <c r="Q1464" t="s">
        <v>58</v>
      </c>
      <c r="R1464" t="s">
        <v>59</v>
      </c>
      <c r="S1464" t="s">
        <v>60</v>
      </c>
      <c r="T1464" t="s">
        <v>61</v>
      </c>
      <c r="U1464" s="1">
        <v>44354</v>
      </c>
      <c r="V1464">
        <v>945</v>
      </c>
      <c r="W1464">
        <v>35.814552999999997</v>
      </c>
      <c r="X1464">
        <v>-78.914512999999999</v>
      </c>
      <c r="Y1464">
        <v>15833</v>
      </c>
      <c r="Z1464" t="s">
        <v>50</v>
      </c>
      <c r="AA1464">
        <v>725513440</v>
      </c>
      <c r="AB1464" t="s">
        <v>115</v>
      </c>
      <c r="AC1464" t="s">
        <v>116</v>
      </c>
      <c r="AD1464" t="s">
        <v>50</v>
      </c>
      <c r="AE1464" t="s">
        <v>117</v>
      </c>
      <c r="AF1464" t="s">
        <v>309</v>
      </c>
      <c r="AG1464" t="s">
        <v>50</v>
      </c>
      <c r="AH1464" t="s">
        <v>310</v>
      </c>
      <c r="AI1464" t="s">
        <v>6779</v>
      </c>
      <c r="AJ1464" t="s">
        <v>6778</v>
      </c>
      <c r="AK1464" t="s">
        <v>50</v>
      </c>
      <c r="AL1464" t="s">
        <v>3409</v>
      </c>
      <c r="AM1464">
        <v>35.814552999999997</v>
      </c>
      <c r="AN1464">
        <v>-78.914512999999999</v>
      </c>
      <c r="AO1464">
        <v>2021</v>
      </c>
      <c r="AP1464" t="s">
        <v>397</v>
      </c>
      <c r="AQ1464" t="s">
        <v>3411</v>
      </c>
      <c r="AR1464" t="s">
        <v>310</v>
      </c>
      <c r="AS1464" t="s">
        <v>3411</v>
      </c>
      <c r="AT1464" t="s">
        <v>309</v>
      </c>
      <c r="AU1464" t="s">
        <v>50</v>
      </c>
      <c r="AV1464" t="s">
        <v>6779</v>
      </c>
      <c r="AW1464" t="s">
        <v>6778</v>
      </c>
      <c r="AX1464" t="s">
        <v>50</v>
      </c>
      <c r="AY1464" t="s">
        <v>115</v>
      </c>
    </row>
    <row r="1465" spans="1:51" x14ac:dyDescent="0.3">
      <c r="A1465" t="s">
        <v>6780</v>
      </c>
      <c r="B1465" t="s">
        <v>142</v>
      </c>
      <c r="C1465" s="1">
        <v>44391</v>
      </c>
      <c r="D1465" s="1">
        <v>44230</v>
      </c>
      <c r="E1465" s="1">
        <v>44397</v>
      </c>
      <c r="F1465" t="s">
        <v>48</v>
      </c>
      <c r="G1465" t="s">
        <v>6781</v>
      </c>
      <c r="H1465" t="s">
        <v>50</v>
      </c>
      <c r="I1465" t="s">
        <v>51</v>
      </c>
      <c r="J1465" t="s">
        <v>52</v>
      </c>
      <c r="K1465" t="s">
        <v>6782</v>
      </c>
      <c r="L1465" t="s">
        <v>54</v>
      </c>
      <c r="M1465" t="s">
        <v>55</v>
      </c>
      <c r="N1465" t="s">
        <v>56</v>
      </c>
      <c r="O1465" t="s">
        <v>57</v>
      </c>
      <c r="P1465" t="s">
        <v>58</v>
      </c>
      <c r="Q1465" t="s">
        <v>58</v>
      </c>
      <c r="R1465" t="s">
        <v>59</v>
      </c>
      <c r="S1465" t="s">
        <v>60</v>
      </c>
      <c r="T1465" t="s">
        <v>61</v>
      </c>
      <c r="U1465" s="1">
        <v>44397</v>
      </c>
      <c r="V1465">
        <v>408</v>
      </c>
      <c r="W1465">
        <v>35.831605000000003</v>
      </c>
      <c r="X1465">
        <v>-78.903025</v>
      </c>
      <c r="Y1465">
        <v>17544</v>
      </c>
      <c r="Z1465" t="s">
        <v>50</v>
      </c>
      <c r="AA1465">
        <v>725877641</v>
      </c>
      <c r="AB1465" t="s">
        <v>87</v>
      </c>
      <c r="AC1465" t="s">
        <v>63</v>
      </c>
      <c r="AD1465" t="s">
        <v>64</v>
      </c>
      <c r="AE1465" t="s">
        <v>88</v>
      </c>
      <c r="AF1465" t="s">
        <v>340</v>
      </c>
      <c r="AG1465" t="s">
        <v>50</v>
      </c>
      <c r="AH1465" t="s">
        <v>90</v>
      </c>
      <c r="AI1465" t="s">
        <v>6783</v>
      </c>
      <c r="AJ1465" t="s">
        <v>6781</v>
      </c>
      <c r="AK1465" t="s">
        <v>50</v>
      </c>
      <c r="AL1465" t="s">
        <v>161</v>
      </c>
      <c r="AM1465">
        <v>35.831605000000003</v>
      </c>
      <c r="AN1465">
        <v>-78.903025</v>
      </c>
      <c r="AO1465">
        <v>2021</v>
      </c>
      <c r="AP1465" t="s">
        <v>397</v>
      </c>
      <c r="AQ1465" t="s">
        <v>6784</v>
      </c>
      <c r="AR1465" t="s">
        <v>90</v>
      </c>
      <c r="AS1465" t="s">
        <v>161</v>
      </c>
      <c r="AT1465" t="s">
        <v>340</v>
      </c>
      <c r="AU1465" t="s">
        <v>50</v>
      </c>
      <c r="AV1465" t="s">
        <v>6783</v>
      </c>
      <c r="AW1465" t="s">
        <v>6781</v>
      </c>
      <c r="AX1465" t="s">
        <v>50</v>
      </c>
      <c r="AY1465" t="s">
        <v>9570</v>
      </c>
    </row>
    <row r="1466" spans="1:51" x14ac:dyDescent="0.3">
      <c r="A1466" t="s">
        <v>6785</v>
      </c>
      <c r="B1466" t="s">
        <v>198</v>
      </c>
      <c r="C1466" s="1">
        <v>44302</v>
      </c>
      <c r="D1466" s="1">
        <v>44230</v>
      </c>
      <c r="E1466" s="1">
        <v>44305</v>
      </c>
      <c r="F1466" t="s">
        <v>48</v>
      </c>
      <c r="G1466" t="s">
        <v>6786</v>
      </c>
      <c r="H1466" t="s">
        <v>50</v>
      </c>
      <c r="I1466" t="s">
        <v>51</v>
      </c>
      <c r="J1466" t="s">
        <v>52</v>
      </c>
      <c r="K1466" t="s">
        <v>6787</v>
      </c>
      <c r="L1466" t="s">
        <v>54</v>
      </c>
      <c r="M1466" t="s">
        <v>55</v>
      </c>
      <c r="N1466" t="s">
        <v>56</v>
      </c>
      <c r="O1466" t="s">
        <v>57</v>
      </c>
      <c r="P1466" t="s">
        <v>58</v>
      </c>
      <c r="Q1466" t="s">
        <v>58</v>
      </c>
      <c r="R1466" t="s">
        <v>59</v>
      </c>
      <c r="S1466" t="s">
        <v>60</v>
      </c>
      <c r="T1466" t="s">
        <v>61</v>
      </c>
      <c r="U1466" s="1">
        <v>44305</v>
      </c>
      <c r="V1466">
        <v>306</v>
      </c>
      <c r="W1466">
        <v>35.769844999999997</v>
      </c>
      <c r="X1466">
        <v>-78.848386000000005</v>
      </c>
      <c r="Y1466">
        <v>13953</v>
      </c>
      <c r="Z1466" t="s">
        <v>50</v>
      </c>
      <c r="AA1466">
        <v>743459175</v>
      </c>
      <c r="AB1466" t="s">
        <v>87</v>
      </c>
      <c r="AC1466" t="s">
        <v>63</v>
      </c>
      <c r="AD1466" t="s">
        <v>64</v>
      </c>
      <c r="AE1466" t="s">
        <v>88</v>
      </c>
      <c r="AF1466" t="s">
        <v>340</v>
      </c>
      <c r="AG1466" t="s">
        <v>50</v>
      </c>
      <c r="AH1466" t="s">
        <v>90</v>
      </c>
      <c r="AI1466" t="s">
        <v>6788</v>
      </c>
      <c r="AJ1466" t="s">
        <v>6786</v>
      </c>
      <c r="AK1466" t="s">
        <v>50</v>
      </c>
      <c r="AL1466" t="s">
        <v>161</v>
      </c>
      <c r="AM1466">
        <v>35.769844999999997</v>
      </c>
      <c r="AN1466">
        <v>-78.848386000000005</v>
      </c>
      <c r="AO1466">
        <v>2021</v>
      </c>
      <c r="AP1466" t="s">
        <v>397</v>
      </c>
      <c r="AQ1466" t="s">
        <v>6789</v>
      </c>
      <c r="AR1466" t="s">
        <v>90</v>
      </c>
      <c r="AS1466" t="s">
        <v>161</v>
      </c>
      <c r="AT1466" t="s">
        <v>340</v>
      </c>
      <c r="AU1466" t="s">
        <v>50</v>
      </c>
      <c r="AV1466" t="s">
        <v>6788</v>
      </c>
      <c r="AW1466" t="s">
        <v>6786</v>
      </c>
      <c r="AX1466" t="s">
        <v>50</v>
      </c>
      <c r="AY1466" t="s">
        <v>9570</v>
      </c>
    </row>
    <row r="1467" spans="1:51" x14ac:dyDescent="0.3">
      <c r="A1467" t="s">
        <v>6790</v>
      </c>
      <c r="B1467" t="s">
        <v>142</v>
      </c>
      <c r="C1467" s="1">
        <v>44277</v>
      </c>
      <c r="D1467" s="1">
        <v>44259</v>
      </c>
      <c r="E1467" s="1">
        <v>44358</v>
      </c>
      <c r="F1467" t="s">
        <v>48</v>
      </c>
      <c r="G1467" t="s">
        <v>6791</v>
      </c>
      <c r="H1467" t="s">
        <v>50</v>
      </c>
      <c r="I1467" t="s">
        <v>51</v>
      </c>
      <c r="J1467" t="s">
        <v>52</v>
      </c>
      <c r="K1467" t="s">
        <v>6792</v>
      </c>
      <c r="L1467" t="s">
        <v>54</v>
      </c>
      <c r="M1467" t="s">
        <v>55</v>
      </c>
      <c r="N1467" t="s">
        <v>56</v>
      </c>
      <c r="O1467" t="s">
        <v>57</v>
      </c>
      <c r="P1467" t="s">
        <v>58</v>
      </c>
      <c r="Q1467" t="s">
        <v>58</v>
      </c>
      <c r="R1467" t="s">
        <v>59</v>
      </c>
      <c r="S1467" t="s">
        <v>60</v>
      </c>
      <c r="T1467" t="s">
        <v>61</v>
      </c>
      <c r="U1467" s="1">
        <v>44358</v>
      </c>
      <c r="V1467">
        <v>0</v>
      </c>
      <c r="W1467">
        <v>35.719096999999998</v>
      </c>
      <c r="X1467">
        <v>-78.805864</v>
      </c>
      <c r="Y1467">
        <v>8000</v>
      </c>
      <c r="Z1467" t="s">
        <v>50</v>
      </c>
      <c r="AA1467">
        <v>751766720</v>
      </c>
      <c r="AB1467" t="s">
        <v>508</v>
      </c>
      <c r="AC1467" t="s">
        <v>63</v>
      </c>
      <c r="AD1467" t="s">
        <v>64</v>
      </c>
      <c r="AE1467" t="s">
        <v>3335</v>
      </c>
      <c r="AF1467" t="s">
        <v>510</v>
      </c>
      <c r="AG1467" t="s">
        <v>50</v>
      </c>
      <c r="AH1467" t="s">
        <v>511</v>
      </c>
      <c r="AI1467" t="s">
        <v>6793</v>
      </c>
      <c r="AJ1467" t="s">
        <v>6791</v>
      </c>
      <c r="AK1467" t="s">
        <v>50</v>
      </c>
      <c r="AL1467" t="s">
        <v>6792</v>
      </c>
      <c r="AM1467">
        <v>35.719096999999998</v>
      </c>
      <c r="AN1467">
        <v>-78.805864</v>
      </c>
      <c r="AO1467">
        <v>2021</v>
      </c>
      <c r="AP1467" t="s">
        <v>397</v>
      </c>
      <c r="AQ1467" t="s">
        <v>6794</v>
      </c>
      <c r="AR1467" t="s">
        <v>511</v>
      </c>
      <c r="AS1467" t="s">
        <v>6794</v>
      </c>
      <c r="AT1467" t="s">
        <v>510</v>
      </c>
      <c r="AU1467" t="s">
        <v>50</v>
      </c>
      <c r="AV1467" t="s">
        <v>6793</v>
      </c>
      <c r="AW1467" t="s">
        <v>6791</v>
      </c>
      <c r="AX1467" t="s">
        <v>50</v>
      </c>
      <c r="AY1467" t="s">
        <v>9582</v>
      </c>
    </row>
    <row r="1468" spans="1:51" x14ac:dyDescent="0.3">
      <c r="A1468" t="s">
        <v>6795</v>
      </c>
      <c r="B1468" t="s">
        <v>142</v>
      </c>
      <c r="C1468" s="1">
        <v>44285</v>
      </c>
      <c r="D1468" s="1">
        <v>44264</v>
      </c>
      <c r="E1468" s="1">
        <v>44301</v>
      </c>
      <c r="F1468" t="s">
        <v>48</v>
      </c>
      <c r="G1468" t="s">
        <v>6796</v>
      </c>
      <c r="H1468" t="s">
        <v>50</v>
      </c>
      <c r="I1468" t="s">
        <v>51</v>
      </c>
      <c r="J1468" t="s">
        <v>52</v>
      </c>
      <c r="K1468" t="s">
        <v>6797</v>
      </c>
      <c r="L1468" t="s">
        <v>54</v>
      </c>
      <c r="M1468" t="s">
        <v>55</v>
      </c>
      <c r="N1468" t="s">
        <v>56</v>
      </c>
      <c r="O1468" t="s">
        <v>57</v>
      </c>
      <c r="P1468" t="s">
        <v>58</v>
      </c>
      <c r="Q1468" t="s">
        <v>58</v>
      </c>
      <c r="R1468" t="s">
        <v>59</v>
      </c>
      <c r="S1468" t="s">
        <v>60</v>
      </c>
      <c r="T1468" t="s">
        <v>61</v>
      </c>
      <c r="U1468" s="1">
        <v>44301</v>
      </c>
      <c r="V1468">
        <v>0</v>
      </c>
      <c r="W1468">
        <v>35.845478999999997</v>
      </c>
      <c r="X1468">
        <v>-78.903041999999999</v>
      </c>
      <c r="Y1468">
        <v>25000</v>
      </c>
      <c r="Z1468" t="s">
        <v>50</v>
      </c>
      <c r="AA1468">
        <v>726827636</v>
      </c>
      <c r="AB1468" t="s">
        <v>144</v>
      </c>
      <c r="AC1468" t="s">
        <v>63</v>
      </c>
      <c r="AD1468" t="s">
        <v>64</v>
      </c>
      <c r="AE1468" t="s">
        <v>414</v>
      </c>
      <c r="AF1468" t="s">
        <v>146</v>
      </c>
      <c r="AG1468" t="s">
        <v>50</v>
      </c>
      <c r="AH1468" t="s">
        <v>147</v>
      </c>
      <c r="AI1468" t="s">
        <v>6798</v>
      </c>
      <c r="AJ1468" t="s">
        <v>6796</v>
      </c>
      <c r="AK1468" t="s">
        <v>50</v>
      </c>
      <c r="AL1468" t="s">
        <v>161</v>
      </c>
      <c r="AM1468">
        <v>35.845478999999997</v>
      </c>
      <c r="AN1468">
        <v>-78.903041999999999</v>
      </c>
      <c r="AO1468">
        <v>2021</v>
      </c>
      <c r="AP1468" t="s">
        <v>397</v>
      </c>
      <c r="AQ1468" t="s">
        <v>6799</v>
      </c>
      <c r="AR1468" t="s">
        <v>147</v>
      </c>
      <c r="AS1468" t="s">
        <v>161</v>
      </c>
      <c r="AT1468" t="s">
        <v>146</v>
      </c>
      <c r="AU1468" t="s">
        <v>50</v>
      </c>
      <c r="AV1468" t="s">
        <v>6798</v>
      </c>
      <c r="AW1468" t="s">
        <v>6796</v>
      </c>
      <c r="AX1468" t="s">
        <v>50</v>
      </c>
      <c r="AY1468" t="s">
        <v>9572</v>
      </c>
    </row>
    <row r="1469" spans="1:51" x14ac:dyDescent="0.3">
      <c r="A1469" t="s">
        <v>6800</v>
      </c>
      <c r="B1469" t="s">
        <v>142</v>
      </c>
      <c r="C1469" s="1">
        <v>44313</v>
      </c>
      <c r="D1469" s="1">
        <v>44287</v>
      </c>
      <c r="E1469" s="1">
        <v>44350</v>
      </c>
      <c r="F1469" t="s">
        <v>48</v>
      </c>
      <c r="G1469" t="s">
        <v>6801</v>
      </c>
      <c r="H1469" t="s">
        <v>50</v>
      </c>
      <c r="I1469" t="s">
        <v>112</v>
      </c>
      <c r="J1469" t="s">
        <v>52</v>
      </c>
      <c r="K1469" t="s">
        <v>6802</v>
      </c>
      <c r="L1469" t="s">
        <v>54</v>
      </c>
      <c r="M1469" t="s">
        <v>55</v>
      </c>
      <c r="N1469" t="s">
        <v>56</v>
      </c>
      <c r="O1469" t="s">
        <v>57</v>
      </c>
      <c r="P1469" t="s">
        <v>58</v>
      </c>
      <c r="Q1469" t="s">
        <v>58</v>
      </c>
      <c r="R1469" t="s">
        <v>59</v>
      </c>
      <c r="S1469" t="s">
        <v>60</v>
      </c>
      <c r="T1469" t="s">
        <v>61</v>
      </c>
      <c r="U1469" s="1">
        <v>44350</v>
      </c>
      <c r="V1469">
        <v>0</v>
      </c>
      <c r="W1469">
        <v>35.690429000000002</v>
      </c>
      <c r="X1469">
        <v>-78.767472999999995</v>
      </c>
      <c r="Y1469">
        <v>28174</v>
      </c>
      <c r="Z1469" t="s">
        <v>50</v>
      </c>
      <c r="AA1469">
        <v>760960249</v>
      </c>
      <c r="AB1469" t="s">
        <v>335</v>
      </c>
      <c r="AC1469" t="s">
        <v>63</v>
      </c>
      <c r="AD1469" t="s">
        <v>64</v>
      </c>
      <c r="AE1469" t="s">
        <v>329</v>
      </c>
      <c r="AF1469" t="s">
        <v>330</v>
      </c>
      <c r="AG1469" t="s">
        <v>331</v>
      </c>
      <c r="AH1469" t="s">
        <v>332</v>
      </c>
      <c r="AI1469" t="s">
        <v>6803</v>
      </c>
      <c r="AJ1469" t="s">
        <v>6801</v>
      </c>
      <c r="AK1469" t="s">
        <v>50</v>
      </c>
      <c r="AL1469" t="s">
        <v>6802</v>
      </c>
      <c r="AM1469">
        <v>35.690429000000002</v>
      </c>
      <c r="AN1469">
        <v>-78.767472999999995</v>
      </c>
      <c r="AO1469">
        <v>2021</v>
      </c>
      <c r="AP1469" t="s">
        <v>397</v>
      </c>
      <c r="AQ1469" t="s">
        <v>6804</v>
      </c>
      <c r="AR1469" t="s">
        <v>332</v>
      </c>
      <c r="AS1469" t="s">
        <v>6804</v>
      </c>
      <c r="AT1469" t="s">
        <v>330</v>
      </c>
      <c r="AU1469" t="s">
        <v>331</v>
      </c>
      <c r="AV1469" t="s">
        <v>6803</v>
      </c>
      <c r="AW1469" t="s">
        <v>6801</v>
      </c>
      <c r="AX1469" t="s">
        <v>50</v>
      </c>
      <c r="AY1469" t="s">
        <v>9576</v>
      </c>
    </row>
    <row r="1470" spans="1:51" x14ac:dyDescent="0.3">
      <c r="A1470" t="s">
        <v>6805</v>
      </c>
      <c r="B1470" t="s">
        <v>142</v>
      </c>
      <c r="C1470" s="1">
        <v>44333</v>
      </c>
      <c r="D1470" s="1">
        <v>44298</v>
      </c>
      <c r="E1470" s="1">
        <v>44362</v>
      </c>
      <c r="F1470" t="s">
        <v>48</v>
      </c>
      <c r="G1470" t="s">
        <v>6806</v>
      </c>
      <c r="H1470" t="s">
        <v>50</v>
      </c>
      <c r="I1470" t="s">
        <v>51</v>
      </c>
      <c r="J1470" t="s">
        <v>52</v>
      </c>
      <c r="K1470" t="s">
        <v>6807</v>
      </c>
      <c r="L1470" t="s">
        <v>54</v>
      </c>
      <c r="M1470" t="s">
        <v>55</v>
      </c>
      <c r="N1470" t="s">
        <v>56</v>
      </c>
      <c r="O1470" t="s">
        <v>57</v>
      </c>
      <c r="P1470" t="s">
        <v>58</v>
      </c>
      <c r="Q1470" t="s">
        <v>58</v>
      </c>
      <c r="R1470" t="s">
        <v>59</v>
      </c>
      <c r="S1470" t="s">
        <v>60</v>
      </c>
      <c r="T1470" t="s">
        <v>61</v>
      </c>
      <c r="U1470" s="1">
        <v>44362</v>
      </c>
      <c r="V1470">
        <v>0</v>
      </c>
      <c r="W1470">
        <v>35.773843999999997</v>
      </c>
      <c r="X1470">
        <v>-78.819353000000007</v>
      </c>
      <c r="Y1470">
        <v>19900</v>
      </c>
      <c r="Z1470" t="s">
        <v>50</v>
      </c>
      <c r="AA1470">
        <v>753365682</v>
      </c>
      <c r="AB1470" t="s">
        <v>335</v>
      </c>
      <c r="AC1470" t="s">
        <v>63</v>
      </c>
      <c r="AD1470" t="s">
        <v>64</v>
      </c>
      <c r="AE1470" t="s">
        <v>329</v>
      </c>
      <c r="AF1470" t="s">
        <v>330</v>
      </c>
      <c r="AG1470" t="s">
        <v>331</v>
      </c>
      <c r="AH1470" t="s">
        <v>332</v>
      </c>
      <c r="AI1470" t="s">
        <v>6808</v>
      </c>
      <c r="AJ1470" t="s">
        <v>6806</v>
      </c>
      <c r="AK1470" t="s">
        <v>50</v>
      </c>
      <c r="AL1470" t="s">
        <v>128</v>
      </c>
      <c r="AM1470">
        <v>35.773843999999997</v>
      </c>
      <c r="AN1470">
        <v>-78.819353000000007</v>
      </c>
      <c r="AO1470">
        <v>2021</v>
      </c>
      <c r="AP1470" t="s">
        <v>397</v>
      </c>
      <c r="AQ1470" t="s">
        <v>6809</v>
      </c>
      <c r="AR1470" t="s">
        <v>332</v>
      </c>
      <c r="AS1470" t="s">
        <v>128</v>
      </c>
      <c r="AT1470" t="s">
        <v>330</v>
      </c>
      <c r="AU1470" t="s">
        <v>331</v>
      </c>
      <c r="AV1470" t="s">
        <v>6808</v>
      </c>
      <c r="AW1470" t="s">
        <v>6806</v>
      </c>
      <c r="AX1470" t="s">
        <v>50</v>
      </c>
      <c r="AY1470" t="s">
        <v>9576</v>
      </c>
    </row>
    <row r="1471" spans="1:51" x14ac:dyDescent="0.3">
      <c r="A1471" t="s">
        <v>6810</v>
      </c>
      <c r="B1471" t="s">
        <v>142</v>
      </c>
      <c r="C1471" s="1">
        <v>44427</v>
      </c>
      <c r="D1471" s="1">
        <v>44293</v>
      </c>
      <c r="E1471" s="1"/>
      <c r="F1471" t="s">
        <v>343</v>
      </c>
      <c r="G1471" t="s">
        <v>1746</v>
      </c>
      <c r="H1471" t="s">
        <v>50</v>
      </c>
      <c r="I1471" t="s">
        <v>51</v>
      </c>
      <c r="J1471" t="s">
        <v>52</v>
      </c>
      <c r="K1471" t="s">
        <v>1747</v>
      </c>
      <c r="L1471" t="s">
        <v>54</v>
      </c>
      <c r="M1471" t="s">
        <v>55</v>
      </c>
      <c r="N1471" t="s">
        <v>56</v>
      </c>
      <c r="O1471" t="s">
        <v>114</v>
      </c>
      <c r="P1471" t="s">
        <v>58</v>
      </c>
      <c r="Q1471" t="s">
        <v>58</v>
      </c>
      <c r="R1471" t="s">
        <v>59</v>
      </c>
      <c r="S1471" t="s">
        <v>60</v>
      </c>
      <c r="T1471" t="s">
        <v>61</v>
      </c>
      <c r="U1471" s="1">
        <v>45184</v>
      </c>
      <c r="V1471">
        <v>381</v>
      </c>
      <c r="W1471">
        <v>35.700446999999997</v>
      </c>
      <c r="X1471">
        <v>-78.792066000000005</v>
      </c>
      <c r="Y1471">
        <v>62328</v>
      </c>
      <c r="Z1471" t="s">
        <v>50</v>
      </c>
      <c r="AA1471">
        <v>760197932</v>
      </c>
      <c r="AB1471" t="s">
        <v>4737</v>
      </c>
      <c r="AC1471" t="s">
        <v>63</v>
      </c>
      <c r="AD1471" t="s">
        <v>64</v>
      </c>
      <c r="AE1471" t="s">
        <v>4738</v>
      </c>
      <c r="AF1471" t="s">
        <v>4739</v>
      </c>
      <c r="AG1471" t="s">
        <v>4740</v>
      </c>
      <c r="AH1471" t="s">
        <v>138</v>
      </c>
      <c r="AI1471" t="s">
        <v>1753</v>
      </c>
      <c r="AJ1471" t="s">
        <v>1746</v>
      </c>
      <c r="AK1471" t="s">
        <v>50</v>
      </c>
      <c r="AL1471" t="s">
        <v>1747</v>
      </c>
      <c r="AM1471">
        <v>35.700446999999997</v>
      </c>
      <c r="AN1471">
        <v>-78.792066000000005</v>
      </c>
      <c r="AO1471">
        <v>2021</v>
      </c>
      <c r="AP1471" t="s">
        <v>397</v>
      </c>
      <c r="AQ1471" t="s">
        <v>1754</v>
      </c>
      <c r="AR1471" t="s">
        <v>138</v>
      </c>
      <c r="AS1471" t="s">
        <v>1754</v>
      </c>
      <c r="AT1471" t="s">
        <v>4740</v>
      </c>
      <c r="AU1471" t="s">
        <v>4739</v>
      </c>
      <c r="AV1471" t="s">
        <v>1753</v>
      </c>
      <c r="AW1471" t="s">
        <v>1746</v>
      </c>
      <c r="AX1471" t="s">
        <v>50</v>
      </c>
      <c r="AY1471" t="s">
        <v>134</v>
      </c>
    </row>
    <row r="1472" spans="1:51" x14ac:dyDescent="0.3">
      <c r="A1472" t="s">
        <v>6811</v>
      </c>
      <c r="B1472" t="s">
        <v>142</v>
      </c>
      <c r="C1472" s="1">
        <v>44361</v>
      </c>
      <c r="D1472" s="1">
        <v>44316</v>
      </c>
      <c r="E1472" s="1">
        <v>44375</v>
      </c>
      <c r="F1472" t="s">
        <v>48</v>
      </c>
      <c r="G1472" t="s">
        <v>6812</v>
      </c>
      <c r="H1472" t="s">
        <v>50</v>
      </c>
      <c r="I1472" t="s">
        <v>51</v>
      </c>
      <c r="J1472" t="s">
        <v>52</v>
      </c>
      <c r="K1472" t="s">
        <v>6813</v>
      </c>
      <c r="L1472" t="s">
        <v>54</v>
      </c>
      <c r="M1472" t="s">
        <v>55</v>
      </c>
      <c r="N1472" t="s">
        <v>56</v>
      </c>
      <c r="O1472" t="s">
        <v>57</v>
      </c>
      <c r="P1472" t="s">
        <v>58</v>
      </c>
      <c r="Q1472" t="s">
        <v>58</v>
      </c>
      <c r="R1472" t="s">
        <v>59</v>
      </c>
      <c r="S1472" t="s">
        <v>60</v>
      </c>
      <c r="T1472" t="s">
        <v>61</v>
      </c>
      <c r="U1472" s="1">
        <v>44375</v>
      </c>
      <c r="V1472">
        <v>0</v>
      </c>
      <c r="W1472">
        <v>35.775084999999997</v>
      </c>
      <c r="X1472">
        <v>-78.772623999999993</v>
      </c>
      <c r="Y1472">
        <v>19906</v>
      </c>
      <c r="Z1472" t="s">
        <v>50</v>
      </c>
      <c r="AA1472">
        <v>763774140</v>
      </c>
      <c r="AB1472" t="s">
        <v>126</v>
      </c>
      <c r="AC1472" t="s">
        <v>63</v>
      </c>
      <c r="AD1472" t="s">
        <v>64</v>
      </c>
      <c r="AE1472" t="s">
        <v>125</v>
      </c>
      <c r="AF1472" t="s">
        <v>124</v>
      </c>
      <c r="AG1472" t="s">
        <v>127</v>
      </c>
      <c r="AH1472" t="s">
        <v>128</v>
      </c>
      <c r="AI1472" t="s">
        <v>6814</v>
      </c>
      <c r="AJ1472" t="s">
        <v>6812</v>
      </c>
      <c r="AK1472" t="s">
        <v>50</v>
      </c>
      <c r="AL1472" t="s">
        <v>6813</v>
      </c>
      <c r="AM1472">
        <v>35.775084999999997</v>
      </c>
      <c r="AN1472">
        <v>-78.772623999999993</v>
      </c>
      <c r="AO1472">
        <v>2021</v>
      </c>
      <c r="AP1472" t="s">
        <v>397</v>
      </c>
      <c r="AQ1472" t="s">
        <v>6815</v>
      </c>
      <c r="AR1472" t="s">
        <v>128</v>
      </c>
      <c r="AS1472" t="s">
        <v>6815</v>
      </c>
      <c r="AT1472" t="s">
        <v>127</v>
      </c>
      <c r="AU1472" t="s">
        <v>124</v>
      </c>
      <c r="AV1472" t="s">
        <v>6814</v>
      </c>
      <c r="AW1472" t="s">
        <v>6812</v>
      </c>
      <c r="AX1472" t="s">
        <v>50</v>
      </c>
      <c r="AY1472" t="s">
        <v>9580</v>
      </c>
    </row>
    <row r="1473" spans="1:51" x14ac:dyDescent="0.3">
      <c r="A1473" t="s">
        <v>6816</v>
      </c>
      <c r="B1473" t="s">
        <v>142</v>
      </c>
      <c r="C1473" s="1">
        <v>44354</v>
      </c>
      <c r="D1473" s="1">
        <v>44319</v>
      </c>
      <c r="E1473" s="1">
        <v>44355</v>
      </c>
      <c r="F1473" t="s">
        <v>48</v>
      </c>
      <c r="G1473" t="s">
        <v>6817</v>
      </c>
      <c r="H1473" t="s">
        <v>50</v>
      </c>
      <c r="I1473" t="s">
        <v>51</v>
      </c>
      <c r="J1473" t="s">
        <v>52</v>
      </c>
      <c r="K1473" t="s">
        <v>6818</v>
      </c>
      <c r="L1473" t="s">
        <v>54</v>
      </c>
      <c r="M1473" t="s">
        <v>55</v>
      </c>
      <c r="N1473" t="s">
        <v>56</v>
      </c>
      <c r="O1473" t="s">
        <v>57</v>
      </c>
      <c r="P1473" t="s">
        <v>58</v>
      </c>
      <c r="Q1473" t="s">
        <v>58</v>
      </c>
      <c r="R1473" t="s">
        <v>59</v>
      </c>
      <c r="S1473" t="s">
        <v>60</v>
      </c>
      <c r="T1473" t="s">
        <v>61</v>
      </c>
      <c r="U1473" s="1">
        <v>44355</v>
      </c>
      <c r="V1473">
        <v>482</v>
      </c>
      <c r="W1473">
        <v>35.792986999999997</v>
      </c>
      <c r="X1473">
        <v>-78.856335000000001</v>
      </c>
      <c r="Y1473">
        <v>7000</v>
      </c>
      <c r="Z1473" t="s">
        <v>50</v>
      </c>
      <c r="AA1473">
        <v>744236507</v>
      </c>
      <c r="AB1473" t="s">
        <v>508</v>
      </c>
      <c r="AC1473" t="s">
        <v>63</v>
      </c>
      <c r="AD1473" t="s">
        <v>64</v>
      </c>
      <c r="AE1473" t="s">
        <v>3335</v>
      </c>
      <c r="AF1473" t="s">
        <v>510</v>
      </c>
      <c r="AG1473" t="s">
        <v>50</v>
      </c>
      <c r="AH1473" t="s">
        <v>511</v>
      </c>
      <c r="AI1473" t="s">
        <v>6819</v>
      </c>
      <c r="AJ1473" t="s">
        <v>6817</v>
      </c>
      <c r="AK1473" t="s">
        <v>50</v>
      </c>
      <c r="AL1473" t="s">
        <v>6818</v>
      </c>
      <c r="AM1473">
        <v>35.792986999999997</v>
      </c>
      <c r="AN1473">
        <v>-78.856335000000001</v>
      </c>
      <c r="AO1473">
        <v>2021</v>
      </c>
      <c r="AP1473" t="s">
        <v>397</v>
      </c>
      <c r="AQ1473" t="s">
        <v>6820</v>
      </c>
      <c r="AR1473" t="s">
        <v>511</v>
      </c>
      <c r="AS1473" t="s">
        <v>6820</v>
      </c>
      <c r="AT1473" t="s">
        <v>510</v>
      </c>
      <c r="AU1473" t="s">
        <v>50</v>
      </c>
      <c r="AV1473" t="s">
        <v>6819</v>
      </c>
      <c r="AW1473" t="s">
        <v>6817</v>
      </c>
      <c r="AX1473" t="s">
        <v>50</v>
      </c>
      <c r="AY1473" t="s">
        <v>9582</v>
      </c>
    </row>
    <row r="1474" spans="1:51" x14ac:dyDescent="0.3">
      <c r="A1474" t="s">
        <v>6821</v>
      </c>
      <c r="B1474" t="s">
        <v>198</v>
      </c>
      <c r="C1474" s="1"/>
      <c r="D1474" s="1">
        <v>44322</v>
      </c>
      <c r="E1474" s="1"/>
      <c r="F1474" t="s">
        <v>343</v>
      </c>
      <c r="G1474" t="s">
        <v>6822</v>
      </c>
      <c r="H1474" t="s">
        <v>50</v>
      </c>
      <c r="I1474" t="s">
        <v>51</v>
      </c>
      <c r="J1474" t="s">
        <v>52</v>
      </c>
      <c r="K1474" t="s">
        <v>6823</v>
      </c>
      <c r="L1474" t="s">
        <v>159</v>
      </c>
      <c r="M1474" t="s">
        <v>55</v>
      </c>
      <c r="N1474" t="s">
        <v>56</v>
      </c>
      <c r="O1474" t="s">
        <v>114</v>
      </c>
      <c r="P1474" t="s">
        <v>58</v>
      </c>
      <c r="Q1474" t="s">
        <v>58</v>
      </c>
      <c r="R1474" t="s">
        <v>59</v>
      </c>
      <c r="S1474" t="s">
        <v>60</v>
      </c>
      <c r="T1474" t="s">
        <v>61</v>
      </c>
      <c r="U1474" s="1">
        <v>45840</v>
      </c>
      <c r="V1474">
        <v>0</v>
      </c>
      <c r="W1474">
        <v>35.825901999999999</v>
      </c>
      <c r="X1474">
        <v>-78.917941999999996</v>
      </c>
      <c r="Y1474">
        <v>61375</v>
      </c>
      <c r="Z1474" t="s">
        <v>50</v>
      </c>
      <c r="AB1474" t="s">
        <v>4737</v>
      </c>
      <c r="AC1474" t="s">
        <v>63</v>
      </c>
      <c r="AD1474" t="s">
        <v>64</v>
      </c>
      <c r="AE1474" t="s">
        <v>4738</v>
      </c>
      <c r="AF1474" t="s">
        <v>4739</v>
      </c>
      <c r="AG1474" t="s">
        <v>4740</v>
      </c>
      <c r="AH1474" t="s">
        <v>138</v>
      </c>
      <c r="AI1474" t="s">
        <v>6824</v>
      </c>
      <c r="AJ1474" t="s">
        <v>6825</v>
      </c>
      <c r="AK1474" t="s">
        <v>50</v>
      </c>
      <c r="AL1474" t="s">
        <v>161</v>
      </c>
      <c r="AM1474">
        <v>35.825901999999999</v>
      </c>
      <c r="AN1474">
        <v>-78.917941999999996</v>
      </c>
      <c r="AP1474" t="s">
        <v>50</v>
      </c>
      <c r="AQ1474" t="s">
        <v>6826</v>
      </c>
      <c r="AR1474" t="s">
        <v>138</v>
      </c>
      <c r="AS1474" t="s">
        <v>161</v>
      </c>
      <c r="AT1474" t="s">
        <v>4740</v>
      </c>
      <c r="AU1474" t="s">
        <v>4739</v>
      </c>
      <c r="AV1474" t="s">
        <v>6824</v>
      </c>
      <c r="AW1474" t="s">
        <v>6825</v>
      </c>
      <c r="AX1474" t="s">
        <v>50</v>
      </c>
      <c r="AY1474" t="s">
        <v>134</v>
      </c>
    </row>
    <row r="1475" spans="1:51" x14ac:dyDescent="0.3">
      <c r="A1475" t="s">
        <v>6827</v>
      </c>
      <c r="B1475" t="s">
        <v>6828</v>
      </c>
      <c r="C1475" s="1"/>
      <c r="D1475" s="1">
        <v>44335</v>
      </c>
      <c r="E1475" s="1"/>
      <c r="F1475" t="s">
        <v>318</v>
      </c>
      <c r="G1475" t="s">
        <v>6829</v>
      </c>
      <c r="H1475" t="s">
        <v>50</v>
      </c>
      <c r="I1475" t="s">
        <v>51</v>
      </c>
      <c r="J1475" t="s">
        <v>52</v>
      </c>
      <c r="K1475" t="s">
        <v>6830</v>
      </c>
      <c r="L1475" t="s">
        <v>54</v>
      </c>
      <c r="M1475" t="s">
        <v>55</v>
      </c>
      <c r="N1475" t="s">
        <v>56</v>
      </c>
      <c r="O1475" t="s">
        <v>114</v>
      </c>
      <c r="P1475" t="s">
        <v>58</v>
      </c>
      <c r="Q1475" t="s">
        <v>58</v>
      </c>
      <c r="R1475" t="s">
        <v>59</v>
      </c>
      <c r="S1475" t="s">
        <v>60</v>
      </c>
      <c r="T1475" t="s">
        <v>61</v>
      </c>
      <c r="U1475" s="1">
        <v>44377</v>
      </c>
      <c r="V1475">
        <v>0</v>
      </c>
      <c r="W1475">
        <v>35.770963000000002</v>
      </c>
      <c r="X1475">
        <v>-78.891938999999994</v>
      </c>
      <c r="Y1475">
        <v>6000</v>
      </c>
      <c r="Z1475" t="s">
        <v>50</v>
      </c>
      <c r="AA1475">
        <v>733250554</v>
      </c>
      <c r="AB1475" t="s">
        <v>50</v>
      </c>
      <c r="AC1475" t="s">
        <v>50</v>
      </c>
      <c r="AD1475" t="s">
        <v>50</v>
      </c>
      <c r="AE1475" t="s">
        <v>50</v>
      </c>
      <c r="AF1475" t="s">
        <v>50</v>
      </c>
      <c r="AG1475" t="s">
        <v>50</v>
      </c>
      <c r="AH1475" t="s">
        <v>50</v>
      </c>
      <c r="AI1475" t="s">
        <v>6831</v>
      </c>
      <c r="AJ1475" t="s">
        <v>6829</v>
      </c>
      <c r="AK1475" t="s">
        <v>50</v>
      </c>
      <c r="AL1475" t="s">
        <v>161</v>
      </c>
      <c r="AM1475">
        <v>35.770963000000002</v>
      </c>
      <c r="AN1475">
        <v>-78.891938999999994</v>
      </c>
      <c r="AP1475" t="s">
        <v>50</v>
      </c>
      <c r="AQ1475" t="s">
        <v>6832</v>
      </c>
      <c r="AR1475" t="s">
        <v>50</v>
      </c>
      <c r="AS1475" t="s">
        <v>161</v>
      </c>
      <c r="AT1475" t="s">
        <v>50</v>
      </c>
      <c r="AU1475" t="s">
        <v>50</v>
      </c>
      <c r="AV1475" t="s">
        <v>6831</v>
      </c>
      <c r="AW1475" t="s">
        <v>6829</v>
      </c>
      <c r="AX1475" t="s">
        <v>50</v>
      </c>
      <c r="AY1475" t="s">
        <v>50</v>
      </c>
    </row>
    <row r="1476" spans="1:51" x14ac:dyDescent="0.3">
      <c r="A1476" t="s">
        <v>6833</v>
      </c>
      <c r="B1476" t="s">
        <v>131</v>
      </c>
      <c r="C1476" s="1">
        <v>44384</v>
      </c>
      <c r="D1476" s="1">
        <v>44329</v>
      </c>
      <c r="E1476" s="1">
        <v>44481</v>
      </c>
      <c r="F1476" t="s">
        <v>48</v>
      </c>
      <c r="G1476" t="s">
        <v>6834</v>
      </c>
      <c r="H1476" t="s">
        <v>50</v>
      </c>
      <c r="I1476" t="s">
        <v>51</v>
      </c>
      <c r="J1476" t="s">
        <v>52</v>
      </c>
      <c r="K1476" t="s">
        <v>5140</v>
      </c>
      <c r="L1476" t="s">
        <v>54</v>
      </c>
      <c r="M1476" t="s">
        <v>55</v>
      </c>
      <c r="N1476" t="s">
        <v>56</v>
      </c>
      <c r="O1476" t="s">
        <v>57</v>
      </c>
      <c r="P1476" t="s">
        <v>58</v>
      </c>
      <c r="Q1476" t="s">
        <v>58</v>
      </c>
      <c r="R1476" t="s">
        <v>59</v>
      </c>
      <c r="S1476" t="s">
        <v>60</v>
      </c>
      <c r="T1476" t="s">
        <v>61</v>
      </c>
      <c r="U1476" s="1">
        <v>44481</v>
      </c>
      <c r="V1476">
        <v>0</v>
      </c>
      <c r="W1476">
        <v>35.743107000000002</v>
      </c>
      <c r="X1476">
        <v>-78.745552000000004</v>
      </c>
      <c r="Y1476">
        <v>21988</v>
      </c>
      <c r="Z1476" t="s">
        <v>50</v>
      </c>
      <c r="AA1476">
        <v>772555408</v>
      </c>
      <c r="AB1476" t="s">
        <v>2944</v>
      </c>
      <c r="AC1476" t="s">
        <v>63</v>
      </c>
      <c r="AD1476" t="s">
        <v>64</v>
      </c>
      <c r="AE1476" t="s">
        <v>2945</v>
      </c>
      <c r="AF1476" t="s">
        <v>2946</v>
      </c>
      <c r="AG1476" t="s">
        <v>2947</v>
      </c>
      <c r="AH1476" t="s">
        <v>2948</v>
      </c>
      <c r="AI1476" t="s">
        <v>6835</v>
      </c>
      <c r="AJ1476" t="s">
        <v>6834</v>
      </c>
      <c r="AK1476" t="s">
        <v>50</v>
      </c>
      <c r="AL1476" t="s">
        <v>5140</v>
      </c>
      <c r="AM1476">
        <v>35.743107000000002</v>
      </c>
      <c r="AN1476">
        <v>-78.745552000000004</v>
      </c>
      <c r="AO1476">
        <v>2021</v>
      </c>
      <c r="AP1476" t="s">
        <v>397</v>
      </c>
      <c r="AQ1476" t="s">
        <v>5142</v>
      </c>
      <c r="AR1476" t="s">
        <v>2948</v>
      </c>
      <c r="AS1476" t="s">
        <v>5142</v>
      </c>
      <c r="AT1476" t="s">
        <v>2946</v>
      </c>
      <c r="AU1476" t="s">
        <v>2947</v>
      </c>
      <c r="AV1476" t="s">
        <v>6835</v>
      </c>
      <c r="AW1476" t="s">
        <v>6834</v>
      </c>
      <c r="AX1476" t="s">
        <v>50</v>
      </c>
      <c r="AY1476" t="s">
        <v>9607</v>
      </c>
    </row>
    <row r="1477" spans="1:51" x14ac:dyDescent="0.3">
      <c r="A1477" t="s">
        <v>6836</v>
      </c>
      <c r="B1477" t="s">
        <v>142</v>
      </c>
      <c r="C1477" s="1">
        <v>44351</v>
      </c>
      <c r="D1477" s="1">
        <v>44342</v>
      </c>
      <c r="E1477" s="1">
        <v>44519</v>
      </c>
      <c r="F1477" t="s">
        <v>48</v>
      </c>
      <c r="G1477" t="s">
        <v>6837</v>
      </c>
      <c r="H1477" t="s">
        <v>50</v>
      </c>
      <c r="I1477" t="s">
        <v>51</v>
      </c>
      <c r="J1477" t="s">
        <v>52</v>
      </c>
      <c r="K1477" t="s">
        <v>6838</v>
      </c>
      <c r="L1477" t="s">
        <v>54</v>
      </c>
      <c r="M1477" t="s">
        <v>55</v>
      </c>
      <c r="N1477" t="s">
        <v>56</v>
      </c>
      <c r="O1477" t="s">
        <v>57</v>
      </c>
      <c r="P1477" t="s">
        <v>58</v>
      </c>
      <c r="Q1477" t="s">
        <v>58</v>
      </c>
      <c r="R1477" t="s">
        <v>59</v>
      </c>
      <c r="S1477" t="s">
        <v>60</v>
      </c>
      <c r="T1477" t="s">
        <v>61</v>
      </c>
      <c r="U1477" s="1">
        <v>44519</v>
      </c>
      <c r="V1477">
        <v>0</v>
      </c>
      <c r="W1477">
        <v>35.831161999999999</v>
      </c>
      <c r="X1477">
        <v>-78.846349000000004</v>
      </c>
      <c r="Y1477">
        <v>4855</v>
      </c>
      <c r="Z1477" t="s">
        <v>50</v>
      </c>
      <c r="AA1477">
        <v>745575447</v>
      </c>
      <c r="AB1477" t="s">
        <v>403</v>
      </c>
      <c r="AC1477" t="s">
        <v>63</v>
      </c>
      <c r="AD1477" t="s">
        <v>64</v>
      </c>
      <c r="AE1477" t="s">
        <v>404</v>
      </c>
      <c r="AF1477" t="s">
        <v>405</v>
      </c>
      <c r="AG1477" t="s">
        <v>50</v>
      </c>
      <c r="AH1477" t="s">
        <v>406</v>
      </c>
      <c r="AI1477" t="s">
        <v>6839</v>
      </c>
      <c r="AJ1477" t="s">
        <v>6837</v>
      </c>
      <c r="AK1477" t="s">
        <v>50</v>
      </c>
      <c r="AL1477" t="s">
        <v>6838</v>
      </c>
      <c r="AM1477">
        <v>35.831161999999999</v>
      </c>
      <c r="AN1477">
        <v>-78.846349000000004</v>
      </c>
      <c r="AO1477">
        <v>2021</v>
      </c>
      <c r="AP1477" t="s">
        <v>397</v>
      </c>
      <c r="AQ1477" t="s">
        <v>6840</v>
      </c>
      <c r="AR1477" t="s">
        <v>406</v>
      </c>
      <c r="AS1477" t="s">
        <v>6840</v>
      </c>
      <c r="AT1477" t="s">
        <v>405</v>
      </c>
      <c r="AU1477" t="s">
        <v>50</v>
      </c>
      <c r="AV1477" t="s">
        <v>6839</v>
      </c>
      <c r="AW1477" t="s">
        <v>6837</v>
      </c>
      <c r="AX1477" t="s">
        <v>50</v>
      </c>
      <c r="AY1477" t="s">
        <v>9578</v>
      </c>
    </row>
    <row r="1478" spans="1:51" x14ac:dyDescent="0.3">
      <c r="A1478" t="s">
        <v>6841</v>
      </c>
      <c r="B1478" t="s">
        <v>142</v>
      </c>
      <c r="C1478" s="1">
        <v>44552</v>
      </c>
      <c r="D1478" s="1">
        <v>44342</v>
      </c>
      <c r="E1478" s="1">
        <v>44575</v>
      </c>
      <c r="F1478" t="s">
        <v>48</v>
      </c>
      <c r="G1478" t="s">
        <v>6842</v>
      </c>
      <c r="H1478" t="s">
        <v>50</v>
      </c>
      <c r="I1478" t="s">
        <v>51</v>
      </c>
      <c r="J1478" t="s">
        <v>52</v>
      </c>
      <c r="K1478" t="s">
        <v>6843</v>
      </c>
      <c r="L1478" t="s">
        <v>54</v>
      </c>
      <c r="M1478" t="s">
        <v>55</v>
      </c>
      <c r="N1478" t="s">
        <v>56</v>
      </c>
      <c r="O1478" t="s">
        <v>57</v>
      </c>
      <c r="P1478" t="s">
        <v>58</v>
      </c>
      <c r="Q1478" t="s">
        <v>58</v>
      </c>
      <c r="R1478" t="s">
        <v>59</v>
      </c>
      <c r="S1478" t="s">
        <v>60</v>
      </c>
      <c r="T1478" t="s">
        <v>61</v>
      </c>
      <c r="U1478" s="1">
        <v>44575</v>
      </c>
      <c r="V1478">
        <v>0</v>
      </c>
      <c r="W1478">
        <v>35.772342999999999</v>
      </c>
      <c r="X1478">
        <v>-78.825761</v>
      </c>
      <c r="Y1478">
        <v>15590</v>
      </c>
      <c r="Z1478" t="s">
        <v>50</v>
      </c>
      <c r="AA1478">
        <v>753166087</v>
      </c>
      <c r="AB1478" t="s">
        <v>1248</v>
      </c>
      <c r="AC1478" t="s">
        <v>116</v>
      </c>
      <c r="AD1478" t="s">
        <v>50</v>
      </c>
      <c r="AE1478" t="s">
        <v>1249</v>
      </c>
      <c r="AF1478" t="s">
        <v>1250</v>
      </c>
      <c r="AG1478" t="s">
        <v>1251</v>
      </c>
      <c r="AH1478" t="s">
        <v>310</v>
      </c>
      <c r="AI1478" t="s">
        <v>6844</v>
      </c>
      <c r="AJ1478" t="s">
        <v>6845</v>
      </c>
      <c r="AK1478" t="s">
        <v>6842</v>
      </c>
      <c r="AL1478" t="s">
        <v>6843</v>
      </c>
      <c r="AM1478">
        <v>35.772342999999999</v>
      </c>
      <c r="AN1478">
        <v>-78.825761</v>
      </c>
      <c r="AO1478">
        <v>2021</v>
      </c>
      <c r="AP1478" t="s">
        <v>397</v>
      </c>
      <c r="AQ1478" t="s">
        <v>6846</v>
      </c>
      <c r="AR1478" t="s">
        <v>310</v>
      </c>
      <c r="AS1478" t="s">
        <v>6846</v>
      </c>
      <c r="AT1478" t="s">
        <v>1251</v>
      </c>
      <c r="AU1478" t="s">
        <v>1250</v>
      </c>
      <c r="AV1478" t="s">
        <v>9460</v>
      </c>
      <c r="AW1478" t="s">
        <v>6842</v>
      </c>
      <c r="AX1478" t="s">
        <v>50</v>
      </c>
      <c r="AY1478" t="s">
        <v>9592</v>
      </c>
    </row>
    <row r="1479" spans="1:51" x14ac:dyDescent="0.3">
      <c r="A1479" t="s">
        <v>6847</v>
      </c>
      <c r="B1479" t="s">
        <v>198</v>
      </c>
      <c r="C1479" s="1">
        <v>44391</v>
      </c>
      <c r="D1479" s="1">
        <v>44344</v>
      </c>
      <c r="E1479" s="1">
        <v>44585</v>
      </c>
      <c r="F1479" t="s">
        <v>48</v>
      </c>
      <c r="G1479" t="s">
        <v>6848</v>
      </c>
      <c r="H1479" t="s">
        <v>50</v>
      </c>
      <c r="I1479" t="s">
        <v>51</v>
      </c>
      <c r="J1479" t="s">
        <v>52</v>
      </c>
      <c r="K1479" t="s">
        <v>4329</v>
      </c>
      <c r="L1479" t="s">
        <v>54</v>
      </c>
      <c r="M1479" t="s">
        <v>55</v>
      </c>
      <c r="N1479" t="s">
        <v>56</v>
      </c>
      <c r="O1479" t="s">
        <v>57</v>
      </c>
      <c r="P1479" t="s">
        <v>58</v>
      </c>
      <c r="Q1479" t="s">
        <v>58</v>
      </c>
      <c r="R1479" t="s">
        <v>59</v>
      </c>
      <c r="S1479" t="s">
        <v>60</v>
      </c>
      <c r="T1479" t="s">
        <v>61</v>
      </c>
      <c r="U1479" s="1">
        <v>44585</v>
      </c>
      <c r="V1479">
        <v>0</v>
      </c>
      <c r="W1479">
        <v>35.786529000000002</v>
      </c>
      <c r="X1479">
        <v>-78.854457999999994</v>
      </c>
      <c r="Y1479">
        <v>9788</v>
      </c>
      <c r="Z1479" t="s">
        <v>50</v>
      </c>
      <c r="AA1479">
        <v>744311262</v>
      </c>
      <c r="AB1479" t="s">
        <v>1248</v>
      </c>
      <c r="AC1479" t="s">
        <v>116</v>
      </c>
      <c r="AD1479" t="s">
        <v>50</v>
      </c>
      <c r="AE1479" t="s">
        <v>1249</v>
      </c>
      <c r="AF1479" t="s">
        <v>1250</v>
      </c>
      <c r="AG1479" t="s">
        <v>1251</v>
      </c>
      <c r="AH1479" t="s">
        <v>310</v>
      </c>
      <c r="AI1479" t="s">
        <v>6849</v>
      </c>
      <c r="AJ1479" t="s">
        <v>6848</v>
      </c>
      <c r="AK1479" t="s">
        <v>50</v>
      </c>
      <c r="AL1479" t="s">
        <v>4329</v>
      </c>
      <c r="AM1479">
        <v>35.786529000000002</v>
      </c>
      <c r="AN1479">
        <v>-78.854457999999994</v>
      </c>
      <c r="AO1479">
        <v>2021</v>
      </c>
      <c r="AP1479" t="s">
        <v>397</v>
      </c>
      <c r="AQ1479" t="s">
        <v>4331</v>
      </c>
      <c r="AR1479" t="s">
        <v>310</v>
      </c>
      <c r="AS1479" t="s">
        <v>4331</v>
      </c>
      <c r="AT1479" t="s">
        <v>1251</v>
      </c>
      <c r="AU1479" t="s">
        <v>1250</v>
      </c>
      <c r="AV1479" t="s">
        <v>6849</v>
      </c>
      <c r="AW1479" t="s">
        <v>6848</v>
      </c>
      <c r="AX1479" t="s">
        <v>50</v>
      </c>
      <c r="AY1479" t="s">
        <v>9592</v>
      </c>
    </row>
    <row r="1480" spans="1:51" x14ac:dyDescent="0.3">
      <c r="A1480" t="s">
        <v>6850</v>
      </c>
      <c r="B1480" t="s">
        <v>142</v>
      </c>
      <c r="C1480" s="1">
        <v>44391</v>
      </c>
      <c r="D1480" s="1">
        <v>44356</v>
      </c>
      <c r="E1480" s="1">
        <v>44396</v>
      </c>
      <c r="F1480" t="s">
        <v>48</v>
      </c>
      <c r="G1480" t="s">
        <v>6851</v>
      </c>
      <c r="H1480" t="s">
        <v>50</v>
      </c>
      <c r="I1480" t="s">
        <v>51</v>
      </c>
      <c r="J1480" t="s">
        <v>52</v>
      </c>
      <c r="K1480" t="s">
        <v>161</v>
      </c>
      <c r="L1480" t="s">
        <v>54</v>
      </c>
      <c r="M1480" t="s">
        <v>55</v>
      </c>
      <c r="N1480" t="s">
        <v>56</v>
      </c>
      <c r="O1480" t="s">
        <v>57</v>
      </c>
      <c r="P1480" t="s">
        <v>58</v>
      </c>
      <c r="Q1480" t="s">
        <v>58</v>
      </c>
      <c r="R1480" t="s">
        <v>59</v>
      </c>
      <c r="S1480" t="s">
        <v>60</v>
      </c>
      <c r="T1480" t="s">
        <v>61</v>
      </c>
      <c r="U1480" s="1">
        <v>44396</v>
      </c>
      <c r="V1480">
        <v>0</v>
      </c>
      <c r="W1480">
        <v>35.801192999999998</v>
      </c>
      <c r="X1480">
        <v>-78.902690000000007</v>
      </c>
      <c r="Y1480">
        <v>14076</v>
      </c>
      <c r="Z1480" t="s">
        <v>50</v>
      </c>
      <c r="AA1480">
        <v>724868554</v>
      </c>
      <c r="AB1480" t="s">
        <v>453</v>
      </c>
      <c r="AC1480" t="s">
        <v>63</v>
      </c>
      <c r="AD1480" t="s">
        <v>64</v>
      </c>
      <c r="AE1480" t="s">
        <v>88</v>
      </c>
      <c r="AF1480" t="s">
        <v>340</v>
      </c>
      <c r="AG1480" t="s">
        <v>50</v>
      </c>
      <c r="AH1480" t="s">
        <v>90</v>
      </c>
      <c r="AI1480" t="s">
        <v>6852</v>
      </c>
      <c r="AJ1480" t="s">
        <v>6853</v>
      </c>
      <c r="AK1480" t="s">
        <v>6851</v>
      </c>
      <c r="AL1480" t="s">
        <v>2136</v>
      </c>
      <c r="AM1480">
        <v>35.801192999999998</v>
      </c>
      <c r="AN1480">
        <v>-78.902690000000007</v>
      </c>
      <c r="AO1480">
        <v>2021</v>
      </c>
      <c r="AP1480" t="s">
        <v>397</v>
      </c>
      <c r="AQ1480" t="s">
        <v>161</v>
      </c>
      <c r="AR1480" t="s">
        <v>90</v>
      </c>
      <c r="AS1480" t="s">
        <v>2137</v>
      </c>
      <c r="AT1480" t="s">
        <v>340</v>
      </c>
      <c r="AU1480" t="s">
        <v>50</v>
      </c>
      <c r="AV1480" t="s">
        <v>9461</v>
      </c>
      <c r="AW1480" t="s">
        <v>6851</v>
      </c>
      <c r="AX1480" t="s">
        <v>50</v>
      </c>
      <c r="AY1480" t="s">
        <v>9570</v>
      </c>
    </row>
    <row r="1481" spans="1:51" x14ac:dyDescent="0.3">
      <c r="A1481" t="s">
        <v>6854</v>
      </c>
      <c r="B1481" t="s">
        <v>198</v>
      </c>
      <c r="C1481" s="1">
        <v>44417</v>
      </c>
      <c r="D1481" s="1">
        <v>44358</v>
      </c>
      <c r="E1481" s="1">
        <v>44441</v>
      </c>
      <c r="F1481" t="s">
        <v>48</v>
      </c>
      <c r="G1481" t="s">
        <v>6855</v>
      </c>
      <c r="H1481" t="s">
        <v>50</v>
      </c>
      <c r="I1481" t="s">
        <v>51</v>
      </c>
      <c r="J1481" t="s">
        <v>52</v>
      </c>
      <c r="K1481" t="s">
        <v>5550</v>
      </c>
      <c r="L1481" t="s">
        <v>54</v>
      </c>
      <c r="M1481" t="s">
        <v>55</v>
      </c>
      <c r="N1481" t="s">
        <v>56</v>
      </c>
      <c r="O1481" t="s">
        <v>57</v>
      </c>
      <c r="P1481" t="s">
        <v>58</v>
      </c>
      <c r="Q1481" t="s">
        <v>58</v>
      </c>
      <c r="R1481" t="s">
        <v>59</v>
      </c>
      <c r="S1481" t="s">
        <v>60</v>
      </c>
      <c r="T1481" t="s">
        <v>61</v>
      </c>
      <c r="U1481" s="1">
        <v>44441</v>
      </c>
      <c r="V1481">
        <v>714</v>
      </c>
      <c r="W1481">
        <v>35.799163999999998</v>
      </c>
      <c r="X1481">
        <v>-78.852682000000001</v>
      </c>
      <c r="Y1481">
        <v>21300</v>
      </c>
      <c r="Z1481" t="s">
        <v>50</v>
      </c>
      <c r="AA1481">
        <v>744356882</v>
      </c>
      <c r="AB1481" t="s">
        <v>476</v>
      </c>
      <c r="AC1481" t="s">
        <v>63</v>
      </c>
      <c r="AD1481" t="s">
        <v>64</v>
      </c>
      <c r="AE1481" t="s">
        <v>477</v>
      </c>
      <c r="AF1481" t="s">
        <v>478</v>
      </c>
      <c r="AG1481" t="s">
        <v>50</v>
      </c>
      <c r="AH1481" t="s">
        <v>479</v>
      </c>
      <c r="AI1481" t="s">
        <v>6856</v>
      </c>
      <c r="AJ1481" t="s">
        <v>6855</v>
      </c>
      <c r="AK1481" t="s">
        <v>50</v>
      </c>
      <c r="AL1481" t="s">
        <v>5550</v>
      </c>
      <c r="AM1481">
        <v>35.799163999999998</v>
      </c>
      <c r="AN1481">
        <v>-78.852682000000001</v>
      </c>
      <c r="AO1481">
        <v>2021</v>
      </c>
      <c r="AP1481" t="s">
        <v>397</v>
      </c>
      <c r="AQ1481" t="s">
        <v>5553</v>
      </c>
      <c r="AR1481" t="s">
        <v>479</v>
      </c>
      <c r="AS1481" t="s">
        <v>5553</v>
      </c>
      <c r="AT1481" t="s">
        <v>478</v>
      </c>
      <c r="AU1481" t="s">
        <v>50</v>
      </c>
      <c r="AV1481" t="s">
        <v>6856</v>
      </c>
      <c r="AW1481" t="s">
        <v>6855</v>
      </c>
      <c r="AX1481" t="s">
        <v>50</v>
      </c>
      <c r="AY1481" t="s">
        <v>9581</v>
      </c>
    </row>
    <row r="1482" spans="1:51" x14ac:dyDescent="0.3">
      <c r="A1482" t="s">
        <v>6857</v>
      </c>
      <c r="B1482" t="s">
        <v>142</v>
      </c>
      <c r="C1482" s="1">
        <v>44393</v>
      </c>
      <c r="D1482" s="1">
        <v>44371</v>
      </c>
      <c r="E1482" s="1">
        <v>44398</v>
      </c>
      <c r="F1482" t="s">
        <v>48</v>
      </c>
      <c r="G1482" t="s">
        <v>6858</v>
      </c>
      <c r="H1482" t="s">
        <v>50</v>
      </c>
      <c r="I1482" t="s">
        <v>51</v>
      </c>
      <c r="J1482" t="s">
        <v>52</v>
      </c>
      <c r="K1482" t="s">
        <v>5241</v>
      </c>
      <c r="L1482" t="s">
        <v>54</v>
      </c>
      <c r="M1482" t="s">
        <v>55</v>
      </c>
      <c r="N1482" t="s">
        <v>56</v>
      </c>
      <c r="O1482" t="s">
        <v>57</v>
      </c>
      <c r="P1482" t="s">
        <v>58</v>
      </c>
      <c r="Q1482" t="s">
        <v>58</v>
      </c>
      <c r="R1482" t="s">
        <v>59</v>
      </c>
      <c r="S1482" t="s">
        <v>60</v>
      </c>
      <c r="T1482" t="s">
        <v>61</v>
      </c>
      <c r="U1482" s="1">
        <v>44398</v>
      </c>
      <c r="V1482">
        <v>0</v>
      </c>
      <c r="W1482">
        <v>35.812258999999997</v>
      </c>
      <c r="X1482">
        <v>-78.806415999999999</v>
      </c>
      <c r="Y1482">
        <v>14830</v>
      </c>
      <c r="Z1482" t="s">
        <v>50</v>
      </c>
      <c r="AA1482">
        <v>755703691</v>
      </c>
      <c r="AB1482" t="s">
        <v>453</v>
      </c>
      <c r="AC1482" t="s">
        <v>63</v>
      </c>
      <c r="AD1482" t="s">
        <v>64</v>
      </c>
      <c r="AE1482" t="s">
        <v>88</v>
      </c>
      <c r="AF1482" t="s">
        <v>340</v>
      </c>
      <c r="AG1482" t="s">
        <v>50</v>
      </c>
      <c r="AH1482" t="s">
        <v>90</v>
      </c>
      <c r="AI1482" t="s">
        <v>6859</v>
      </c>
      <c r="AJ1482" t="s">
        <v>6860</v>
      </c>
      <c r="AK1482" t="s">
        <v>6861</v>
      </c>
      <c r="AL1482" t="s">
        <v>128</v>
      </c>
      <c r="AM1482">
        <v>35.812258999999997</v>
      </c>
      <c r="AN1482">
        <v>-78.806415999999999</v>
      </c>
      <c r="AO1482">
        <v>2021</v>
      </c>
      <c r="AP1482" t="s">
        <v>397</v>
      </c>
      <c r="AQ1482" t="s">
        <v>5243</v>
      </c>
      <c r="AR1482" t="s">
        <v>90</v>
      </c>
      <c r="AS1482" t="s">
        <v>128</v>
      </c>
      <c r="AT1482" t="s">
        <v>340</v>
      </c>
      <c r="AU1482" t="s">
        <v>50</v>
      </c>
      <c r="AV1482" t="s">
        <v>9462</v>
      </c>
      <c r="AW1482" t="s">
        <v>6861</v>
      </c>
      <c r="AX1482" t="s">
        <v>50</v>
      </c>
      <c r="AY1482" t="s">
        <v>9570</v>
      </c>
    </row>
    <row r="1483" spans="1:51" x14ac:dyDescent="0.3">
      <c r="A1483" t="s">
        <v>6862</v>
      </c>
      <c r="B1483" t="s">
        <v>131</v>
      </c>
      <c r="C1483" s="1">
        <v>44424</v>
      </c>
      <c r="D1483" s="1">
        <v>44392</v>
      </c>
      <c r="E1483" s="1">
        <v>44539</v>
      </c>
      <c r="F1483" t="s">
        <v>48</v>
      </c>
      <c r="G1483" t="s">
        <v>6863</v>
      </c>
      <c r="H1483" t="s">
        <v>50</v>
      </c>
      <c r="I1483" t="s">
        <v>519</v>
      </c>
      <c r="J1483" t="s">
        <v>52</v>
      </c>
      <c r="K1483" t="s">
        <v>6864</v>
      </c>
      <c r="L1483" t="s">
        <v>54</v>
      </c>
      <c r="M1483" t="s">
        <v>55</v>
      </c>
      <c r="N1483" t="s">
        <v>56</v>
      </c>
      <c r="O1483" t="s">
        <v>57</v>
      </c>
      <c r="P1483" t="s">
        <v>58</v>
      </c>
      <c r="Q1483" t="s">
        <v>58</v>
      </c>
      <c r="R1483" t="s">
        <v>59</v>
      </c>
      <c r="S1483" t="s">
        <v>60</v>
      </c>
      <c r="T1483" t="s">
        <v>61</v>
      </c>
      <c r="U1483" s="1">
        <v>44539</v>
      </c>
      <c r="V1483">
        <v>0</v>
      </c>
      <c r="W1483">
        <v>35.834097</v>
      </c>
      <c r="X1483">
        <v>-78.865741999999997</v>
      </c>
      <c r="Y1483">
        <v>8104</v>
      </c>
      <c r="Z1483" t="s">
        <v>50</v>
      </c>
      <c r="AA1483">
        <v>735987593</v>
      </c>
      <c r="AB1483" t="s">
        <v>446</v>
      </c>
      <c r="AC1483" t="s">
        <v>116</v>
      </c>
      <c r="AD1483" t="s">
        <v>50</v>
      </c>
      <c r="AE1483" t="s">
        <v>447</v>
      </c>
      <c r="AF1483" t="s">
        <v>448</v>
      </c>
      <c r="AG1483" t="s">
        <v>50</v>
      </c>
      <c r="AH1483" t="s">
        <v>449</v>
      </c>
      <c r="AI1483" t="s">
        <v>6865</v>
      </c>
      <c r="AJ1483" t="s">
        <v>6863</v>
      </c>
      <c r="AK1483" t="s">
        <v>50</v>
      </c>
      <c r="AL1483" t="s">
        <v>6864</v>
      </c>
      <c r="AM1483">
        <v>35.834097</v>
      </c>
      <c r="AN1483">
        <v>-78.865741999999997</v>
      </c>
      <c r="AO1483">
        <v>2021</v>
      </c>
      <c r="AP1483" t="s">
        <v>397</v>
      </c>
      <c r="AQ1483" t="s">
        <v>6866</v>
      </c>
      <c r="AR1483" t="s">
        <v>449</v>
      </c>
      <c r="AS1483" t="s">
        <v>6866</v>
      </c>
      <c r="AT1483" t="s">
        <v>448</v>
      </c>
      <c r="AU1483" t="s">
        <v>50</v>
      </c>
      <c r="AV1483" t="s">
        <v>6865</v>
      </c>
      <c r="AW1483" t="s">
        <v>6863</v>
      </c>
      <c r="AX1483" t="s">
        <v>50</v>
      </c>
      <c r="AY1483" t="s">
        <v>9579</v>
      </c>
    </row>
    <row r="1484" spans="1:51" x14ac:dyDescent="0.3">
      <c r="A1484" t="s">
        <v>6867</v>
      </c>
      <c r="B1484" t="s">
        <v>142</v>
      </c>
      <c r="C1484" s="1">
        <v>44410</v>
      </c>
      <c r="D1484" s="1">
        <v>44396</v>
      </c>
      <c r="E1484" s="1">
        <v>44708</v>
      </c>
      <c r="F1484" t="s">
        <v>48</v>
      </c>
      <c r="G1484" t="s">
        <v>6868</v>
      </c>
      <c r="H1484" t="s">
        <v>50</v>
      </c>
      <c r="I1484" t="s">
        <v>51</v>
      </c>
      <c r="J1484" t="s">
        <v>52</v>
      </c>
      <c r="K1484" t="s">
        <v>6869</v>
      </c>
      <c r="L1484" t="s">
        <v>54</v>
      </c>
      <c r="M1484" t="s">
        <v>55</v>
      </c>
      <c r="N1484" t="s">
        <v>56</v>
      </c>
      <c r="O1484" t="s">
        <v>57</v>
      </c>
      <c r="P1484" t="s">
        <v>58</v>
      </c>
      <c r="Q1484" t="s">
        <v>58</v>
      </c>
      <c r="R1484" t="s">
        <v>59</v>
      </c>
      <c r="S1484" t="s">
        <v>60</v>
      </c>
      <c r="T1484" t="s">
        <v>61</v>
      </c>
      <c r="U1484" s="1">
        <v>44708</v>
      </c>
      <c r="V1484">
        <v>0</v>
      </c>
      <c r="W1484">
        <v>35.784382999999998</v>
      </c>
      <c r="X1484">
        <v>-78.876243000000002</v>
      </c>
      <c r="Y1484">
        <v>7443</v>
      </c>
      <c r="Z1484" t="s">
        <v>50</v>
      </c>
      <c r="AA1484">
        <v>734607403</v>
      </c>
      <c r="AB1484" t="s">
        <v>115</v>
      </c>
      <c r="AC1484" t="s">
        <v>116</v>
      </c>
      <c r="AD1484" t="s">
        <v>50</v>
      </c>
      <c r="AE1484" t="s">
        <v>117</v>
      </c>
      <c r="AF1484" t="s">
        <v>309</v>
      </c>
      <c r="AG1484" t="s">
        <v>50</v>
      </c>
      <c r="AH1484" t="s">
        <v>310</v>
      </c>
      <c r="AI1484" t="s">
        <v>6870</v>
      </c>
      <c r="AJ1484" t="s">
        <v>6868</v>
      </c>
      <c r="AK1484" t="s">
        <v>50</v>
      </c>
      <c r="AL1484" t="s">
        <v>6869</v>
      </c>
      <c r="AM1484">
        <v>35.784382999999998</v>
      </c>
      <c r="AN1484">
        <v>-78.876243000000002</v>
      </c>
      <c r="AO1484">
        <v>2021</v>
      </c>
      <c r="AP1484" t="s">
        <v>397</v>
      </c>
      <c r="AQ1484" t="s">
        <v>6871</v>
      </c>
      <c r="AR1484" t="s">
        <v>310</v>
      </c>
      <c r="AS1484" t="s">
        <v>6871</v>
      </c>
      <c r="AT1484" t="s">
        <v>309</v>
      </c>
      <c r="AU1484" t="s">
        <v>50</v>
      </c>
      <c r="AV1484" t="s">
        <v>6870</v>
      </c>
      <c r="AW1484" t="s">
        <v>6868</v>
      </c>
      <c r="AX1484" t="s">
        <v>50</v>
      </c>
      <c r="AY1484" t="s">
        <v>115</v>
      </c>
    </row>
    <row r="1485" spans="1:51" x14ac:dyDescent="0.3">
      <c r="A1485" t="s">
        <v>6872</v>
      </c>
      <c r="B1485" t="s">
        <v>142</v>
      </c>
      <c r="C1485" s="1">
        <v>44410</v>
      </c>
      <c r="D1485" s="1">
        <v>44396</v>
      </c>
      <c r="E1485" s="1">
        <v>44452</v>
      </c>
      <c r="F1485" t="s">
        <v>48</v>
      </c>
      <c r="G1485" t="s">
        <v>6873</v>
      </c>
      <c r="H1485" t="s">
        <v>50</v>
      </c>
      <c r="I1485" t="s">
        <v>51</v>
      </c>
      <c r="J1485" t="s">
        <v>52</v>
      </c>
      <c r="K1485" t="s">
        <v>6874</v>
      </c>
      <c r="L1485" t="s">
        <v>54</v>
      </c>
      <c r="M1485" t="s">
        <v>55</v>
      </c>
      <c r="N1485" t="s">
        <v>56</v>
      </c>
      <c r="O1485" t="s">
        <v>57</v>
      </c>
      <c r="P1485" t="s">
        <v>58</v>
      </c>
      <c r="Q1485" t="s">
        <v>58</v>
      </c>
      <c r="R1485" t="s">
        <v>59</v>
      </c>
      <c r="S1485" t="s">
        <v>60</v>
      </c>
      <c r="T1485" t="s">
        <v>61</v>
      </c>
      <c r="U1485" s="1">
        <v>44452</v>
      </c>
      <c r="V1485">
        <v>0</v>
      </c>
      <c r="W1485">
        <v>35.805694000000003</v>
      </c>
      <c r="X1485">
        <v>-78.790210000000002</v>
      </c>
      <c r="Y1485">
        <v>2706</v>
      </c>
      <c r="Z1485" t="s">
        <v>50</v>
      </c>
      <c r="AA1485">
        <v>764282203</v>
      </c>
      <c r="AB1485" t="s">
        <v>115</v>
      </c>
      <c r="AC1485" t="s">
        <v>116</v>
      </c>
      <c r="AD1485" t="s">
        <v>50</v>
      </c>
      <c r="AE1485" t="s">
        <v>117</v>
      </c>
      <c r="AF1485" t="s">
        <v>309</v>
      </c>
      <c r="AG1485" t="s">
        <v>50</v>
      </c>
      <c r="AH1485" t="s">
        <v>310</v>
      </c>
      <c r="AI1485" t="s">
        <v>6875</v>
      </c>
      <c r="AJ1485" t="s">
        <v>6873</v>
      </c>
      <c r="AK1485" t="s">
        <v>50</v>
      </c>
      <c r="AL1485" t="s">
        <v>6874</v>
      </c>
      <c r="AM1485">
        <v>35.805694000000003</v>
      </c>
      <c r="AN1485">
        <v>-78.790210000000002</v>
      </c>
      <c r="AO1485">
        <v>2021</v>
      </c>
      <c r="AP1485" t="s">
        <v>397</v>
      </c>
      <c r="AQ1485" t="s">
        <v>6876</v>
      </c>
      <c r="AR1485" t="s">
        <v>310</v>
      </c>
      <c r="AS1485" t="s">
        <v>6876</v>
      </c>
      <c r="AT1485" t="s">
        <v>309</v>
      </c>
      <c r="AU1485" t="s">
        <v>50</v>
      </c>
      <c r="AV1485" t="s">
        <v>6875</v>
      </c>
      <c r="AW1485" t="s">
        <v>6873</v>
      </c>
      <c r="AX1485" t="s">
        <v>50</v>
      </c>
      <c r="AY1485" t="s">
        <v>115</v>
      </c>
    </row>
    <row r="1486" spans="1:51" x14ac:dyDescent="0.3">
      <c r="A1486" t="s">
        <v>6877</v>
      </c>
      <c r="B1486" t="s">
        <v>198</v>
      </c>
      <c r="C1486" s="1"/>
      <c r="D1486" s="1">
        <v>44404</v>
      </c>
      <c r="E1486" s="1"/>
      <c r="F1486" t="s">
        <v>110</v>
      </c>
      <c r="G1486" t="s">
        <v>6878</v>
      </c>
      <c r="H1486" t="s">
        <v>50</v>
      </c>
      <c r="I1486" t="s">
        <v>51</v>
      </c>
      <c r="J1486" t="s">
        <v>52</v>
      </c>
      <c r="K1486" t="s">
        <v>161</v>
      </c>
      <c r="L1486" t="s">
        <v>54</v>
      </c>
      <c r="M1486" t="s">
        <v>55</v>
      </c>
      <c r="N1486" t="s">
        <v>56</v>
      </c>
      <c r="O1486" t="s">
        <v>114</v>
      </c>
      <c r="P1486" t="s">
        <v>58</v>
      </c>
      <c r="Q1486" t="s">
        <v>58</v>
      </c>
      <c r="R1486" t="s">
        <v>59</v>
      </c>
      <c r="S1486" t="s">
        <v>60</v>
      </c>
      <c r="T1486" t="s">
        <v>61</v>
      </c>
      <c r="U1486" s="1">
        <v>44917</v>
      </c>
      <c r="V1486">
        <v>465</v>
      </c>
      <c r="W1486">
        <v>35.832075000000003</v>
      </c>
      <c r="X1486">
        <v>-78.906059999999997</v>
      </c>
      <c r="Y1486">
        <v>16910</v>
      </c>
      <c r="Z1486" t="s">
        <v>50</v>
      </c>
      <c r="AA1486">
        <v>725778748</v>
      </c>
      <c r="AB1486" t="s">
        <v>403</v>
      </c>
      <c r="AC1486" t="s">
        <v>63</v>
      </c>
      <c r="AD1486" t="s">
        <v>64</v>
      </c>
      <c r="AE1486" t="s">
        <v>404</v>
      </c>
      <c r="AF1486" t="s">
        <v>405</v>
      </c>
      <c r="AG1486" t="s">
        <v>50</v>
      </c>
      <c r="AH1486" t="s">
        <v>406</v>
      </c>
      <c r="AI1486" t="s">
        <v>6879</v>
      </c>
      <c r="AJ1486" t="s">
        <v>6880</v>
      </c>
      <c r="AK1486" t="s">
        <v>6878</v>
      </c>
      <c r="AL1486" t="s">
        <v>6769</v>
      </c>
      <c r="AM1486">
        <v>35.832075000000003</v>
      </c>
      <c r="AN1486">
        <v>-78.906059999999997</v>
      </c>
      <c r="AP1486" t="s">
        <v>50</v>
      </c>
      <c r="AQ1486" t="s">
        <v>161</v>
      </c>
      <c r="AR1486" t="s">
        <v>406</v>
      </c>
      <c r="AS1486" t="s">
        <v>6770</v>
      </c>
      <c r="AT1486" t="s">
        <v>405</v>
      </c>
      <c r="AU1486" t="s">
        <v>50</v>
      </c>
      <c r="AV1486" t="s">
        <v>9463</v>
      </c>
      <c r="AW1486" t="s">
        <v>6878</v>
      </c>
      <c r="AX1486" t="s">
        <v>50</v>
      </c>
      <c r="AY1486" t="s">
        <v>9578</v>
      </c>
    </row>
    <row r="1487" spans="1:51" x14ac:dyDescent="0.3">
      <c r="A1487" t="s">
        <v>6881</v>
      </c>
      <c r="B1487" t="s">
        <v>142</v>
      </c>
      <c r="C1487" s="1">
        <v>44435</v>
      </c>
      <c r="D1487" s="1">
        <v>44428</v>
      </c>
      <c r="E1487" s="1">
        <v>44530</v>
      </c>
      <c r="F1487" t="s">
        <v>48</v>
      </c>
      <c r="G1487" t="s">
        <v>6882</v>
      </c>
      <c r="H1487" t="s">
        <v>50</v>
      </c>
      <c r="I1487" t="s">
        <v>51</v>
      </c>
      <c r="J1487" t="s">
        <v>52</v>
      </c>
      <c r="K1487" t="s">
        <v>6883</v>
      </c>
      <c r="L1487" t="s">
        <v>54</v>
      </c>
      <c r="M1487" t="s">
        <v>55</v>
      </c>
      <c r="N1487" t="s">
        <v>56</v>
      </c>
      <c r="O1487" t="s">
        <v>57</v>
      </c>
      <c r="P1487" t="s">
        <v>58</v>
      </c>
      <c r="Q1487" t="s">
        <v>58</v>
      </c>
      <c r="R1487" t="s">
        <v>59</v>
      </c>
      <c r="S1487" t="s">
        <v>60</v>
      </c>
      <c r="T1487" t="s">
        <v>61</v>
      </c>
      <c r="U1487" s="1">
        <v>44530</v>
      </c>
      <c r="V1487">
        <v>0</v>
      </c>
      <c r="W1487">
        <v>35.759700000000002</v>
      </c>
      <c r="X1487">
        <v>-78.804519999999997</v>
      </c>
      <c r="Y1487">
        <v>0</v>
      </c>
      <c r="Z1487" t="s">
        <v>50</v>
      </c>
      <c r="AA1487">
        <v>753719498</v>
      </c>
      <c r="AB1487" t="s">
        <v>2105</v>
      </c>
      <c r="AC1487" t="s">
        <v>63</v>
      </c>
      <c r="AD1487" t="s">
        <v>64</v>
      </c>
      <c r="AE1487" t="s">
        <v>50</v>
      </c>
      <c r="AF1487" t="s">
        <v>50</v>
      </c>
      <c r="AG1487" t="s">
        <v>50</v>
      </c>
      <c r="AH1487" t="s">
        <v>161</v>
      </c>
      <c r="AI1487" t="s">
        <v>6884</v>
      </c>
      <c r="AJ1487" t="s">
        <v>6882</v>
      </c>
      <c r="AK1487" t="s">
        <v>50</v>
      </c>
      <c r="AL1487" t="s">
        <v>6883</v>
      </c>
      <c r="AM1487">
        <v>35.759700000000002</v>
      </c>
      <c r="AN1487">
        <v>-78.804519999999997</v>
      </c>
      <c r="AO1487">
        <v>2021</v>
      </c>
      <c r="AP1487" t="s">
        <v>397</v>
      </c>
      <c r="AQ1487" t="s">
        <v>6885</v>
      </c>
      <c r="AR1487" t="s">
        <v>161</v>
      </c>
      <c r="AS1487" t="s">
        <v>6885</v>
      </c>
      <c r="AT1487" t="s">
        <v>50</v>
      </c>
      <c r="AU1487" t="s">
        <v>50</v>
      </c>
      <c r="AV1487" t="s">
        <v>6884</v>
      </c>
      <c r="AW1487" t="s">
        <v>6882</v>
      </c>
      <c r="AX1487" t="s">
        <v>50</v>
      </c>
      <c r="AY1487" t="s">
        <v>9601</v>
      </c>
    </row>
    <row r="1488" spans="1:51" x14ac:dyDescent="0.3">
      <c r="A1488" t="s">
        <v>6886</v>
      </c>
      <c r="B1488" t="s">
        <v>198</v>
      </c>
      <c r="C1488" s="1">
        <v>44461</v>
      </c>
      <c r="D1488" s="1">
        <v>44433</v>
      </c>
      <c r="E1488" s="1">
        <v>44484</v>
      </c>
      <c r="F1488" t="s">
        <v>48</v>
      </c>
      <c r="G1488" t="s">
        <v>6887</v>
      </c>
      <c r="H1488" t="s">
        <v>50</v>
      </c>
      <c r="I1488" t="s">
        <v>51</v>
      </c>
      <c r="J1488" t="s">
        <v>52</v>
      </c>
      <c r="K1488" t="s">
        <v>1617</v>
      </c>
      <c r="L1488" t="s">
        <v>54</v>
      </c>
      <c r="M1488" t="s">
        <v>55</v>
      </c>
      <c r="N1488" t="s">
        <v>56</v>
      </c>
      <c r="O1488" t="s">
        <v>57</v>
      </c>
      <c r="P1488" t="s">
        <v>58</v>
      </c>
      <c r="Q1488" t="s">
        <v>58</v>
      </c>
      <c r="R1488" t="s">
        <v>59</v>
      </c>
      <c r="S1488" t="s">
        <v>60</v>
      </c>
      <c r="T1488" t="s">
        <v>61</v>
      </c>
      <c r="U1488" s="1">
        <v>44484</v>
      </c>
      <c r="V1488">
        <v>332</v>
      </c>
      <c r="W1488">
        <v>35.837952000000001</v>
      </c>
      <c r="X1488">
        <v>-78.903488999999993</v>
      </c>
      <c r="Y1488">
        <v>23341</v>
      </c>
      <c r="Z1488" t="s">
        <v>50</v>
      </c>
      <c r="AA1488">
        <v>725896902</v>
      </c>
      <c r="AB1488" t="s">
        <v>6888</v>
      </c>
      <c r="AC1488" t="s">
        <v>63</v>
      </c>
      <c r="AD1488" t="s">
        <v>64</v>
      </c>
      <c r="AE1488" t="s">
        <v>289</v>
      </c>
      <c r="AF1488" t="s">
        <v>6889</v>
      </c>
      <c r="AG1488" t="s">
        <v>50</v>
      </c>
      <c r="AH1488" t="s">
        <v>292</v>
      </c>
      <c r="AI1488" t="s">
        <v>6890</v>
      </c>
      <c r="AJ1488" t="s">
        <v>6887</v>
      </c>
      <c r="AK1488" t="s">
        <v>50</v>
      </c>
      <c r="AL1488" t="s">
        <v>1617</v>
      </c>
      <c r="AM1488">
        <v>35.837952000000001</v>
      </c>
      <c r="AN1488">
        <v>-78.903488999999993</v>
      </c>
      <c r="AO1488">
        <v>2021</v>
      </c>
      <c r="AP1488" t="s">
        <v>397</v>
      </c>
      <c r="AQ1488" t="s">
        <v>1620</v>
      </c>
      <c r="AR1488" t="s">
        <v>292</v>
      </c>
      <c r="AS1488" t="s">
        <v>1620</v>
      </c>
      <c r="AT1488" t="s">
        <v>6889</v>
      </c>
      <c r="AU1488" t="s">
        <v>50</v>
      </c>
      <c r="AV1488" t="s">
        <v>6890</v>
      </c>
      <c r="AW1488" t="s">
        <v>6887</v>
      </c>
      <c r="AX1488" t="s">
        <v>50</v>
      </c>
      <c r="AY1488" t="s">
        <v>288</v>
      </c>
    </row>
    <row r="1489" spans="1:51" x14ac:dyDescent="0.3">
      <c r="A1489" t="s">
        <v>6891</v>
      </c>
      <c r="B1489" t="s">
        <v>131</v>
      </c>
      <c r="C1489" s="1"/>
      <c r="D1489" s="1">
        <v>44440</v>
      </c>
      <c r="E1489" s="1"/>
      <c r="F1489" t="s">
        <v>110</v>
      </c>
      <c r="G1489" t="s">
        <v>6892</v>
      </c>
      <c r="H1489" t="s">
        <v>50</v>
      </c>
      <c r="I1489" t="s">
        <v>51</v>
      </c>
      <c r="J1489" t="s">
        <v>52</v>
      </c>
      <c r="K1489" t="s">
        <v>6893</v>
      </c>
      <c r="L1489" t="s">
        <v>54</v>
      </c>
      <c r="M1489" t="s">
        <v>55</v>
      </c>
      <c r="N1489" t="s">
        <v>56</v>
      </c>
      <c r="O1489" t="s">
        <v>114</v>
      </c>
      <c r="P1489" t="s">
        <v>58</v>
      </c>
      <c r="Q1489" t="s">
        <v>58</v>
      </c>
      <c r="R1489" t="s">
        <v>59</v>
      </c>
      <c r="S1489" t="s">
        <v>60</v>
      </c>
      <c r="T1489" t="s">
        <v>61</v>
      </c>
      <c r="U1489" s="1">
        <v>45016</v>
      </c>
      <c r="V1489">
        <v>388</v>
      </c>
      <c r="W1489">
        <v>35.784421999999999</v>
      </c>
      <c r="X1489">
        <v>-78.839524999999995</v>
      </c>
      <c r="Y1489">
        <v>17200</v>
      </c>
      <c r="Z1489" t="s">
        <v>50</v>
      </c>
      <c r="AA1489">
        <v>744705496</v>
      </c>
      <c r="AB1489" t="s">
        <v>403</v>
      </c>
      <c r="AC1489" t="s">
        <v>63</v>
      </c>
      <c r="AD1489" t="s">
        <v>64</v>
      </c>
      <c r="AE1489" t="s">
        <v>404</v>
      </c>
      <c r="AF1489" t="s">
        <v>405</v>
      </c>
      <c r="AG1489" t="s">
        <v>50</v>
      </c>
      <c r="AH1489" t="s">
        <v>406</v>
      </c>
      <c r="AI1489" t="s">
        <v>6894</v>
      </c>
      <c r="AJ1489" t="s">
        <v>6892</v>
      </c>
      <c r="AK1489" t="s">
        <v>50</v>
      </c>
      <c r="AL1489" t="s">
        <v>6893</v>
      </c>
      <c r="AM1489">
        <v>35.784421999999999</v>
      </c>
      <c r="AN1489">
        <v>-78.839524999999995</v>
      </c>
      <c r="AP1489" t="s">
        <v>50</v>
      </c>
      <c r="AQ1489" t="s">
        <v>6895</v>
      </c>
      <c r="AR1489" t="s">
        <v>406</v>
      </c>
      <c r="AS1489" t="s">
        <v>6895</v>
      </c>
      <c r="AT1489" t="s">
        <v>405</v>
      </c>
      <c r="AU1489" t="s">
        <v>50</v>
      </c>
      <c r="AV1489" t="s">
        <v>6894</v>
      </c>
      <c r="AW1489" t="s">
        <v>6892</v>
      </c>
      <c r="AX1489" t="s">
        <v>50</v>
      </c>
      <c r="AY1489" t="s">
        <v>9578</v>
      </c>
    </row>
    <row r="1490" spans="1:51" x14ac:dyDescent="0.3">
      <c r="A1490" t="s">
        <v>6896</v>
      </c>
      <c r="B1490" t="s">
        <v>142</v>
      </c>
      <c r="C1490" s="1">
        <v>44452</v>
      </c>
      <c r="D1490" s="1">
        <v>44446</v>
      </c>
      <c r="E1490" s="1">
        <v>44463</v>
      </c>
      <c r="F1490" t="s">
        <v>48</v>
      </c>
      <c r="G1490" t="s">
        <v>6897</v>
      </c>
      <c r="H1490" t="s">
        <v>50</v>
      </c>
      <c r="I1490" t="s">
        <v>51</v>
      </c>
      <c r="J1490" t="s">
        <v>52</v>
      </c>
      <c r="K1490" t="s">
        <v>161</v>
      </c>
      <c r="L1490" t="s">
        <v>54</v>
      </c>
      <c r="M1490" t="s">
        <v>55</v>
      </c>
      <c r="N1490" t="s">
        <v>56</v>
      </c>
      <c r="O1490" t="s">
        <v>57</v>
      </c>
      <c r="P1490" t="s">
        <v>58</v>
      </c>
      <c r="Q1490" t="s">
        <v>58</v>
      </c>
      <c r="R1490" t="s">
        <v>59</v>
      </c>
      <c r="S1490" t="s">
        <v>60</v>
      </c>
      <c r="T1490" t="s">
        <v>61</v>
      </c>
      <c r="U1490" s="1">
        <v>44463</v>
      </c>
      <c r="V1490">
        <v>0</v>
      </c>
      <c r="W1490">
        <v>35.802593999999999</v>
      </c>
      <c r="X1490">
        <v>-78.902924999999996</v>
      </c>
      <c r="Y1490">
        <v>11400</v>
      </c>
      <c r="Z1490" t="s">
        <v>50</v>
      </c>
      <c r="AA1490">
        <v>724877085</v>
      </c>
      <c r="AB1490" t="s">
        <v>335</v>
      </c>
      <c r="AC1490" t="s">
        <v>63</v>
      </c>
      <c r="AD1490" t="s">
        <v>64</v>
      </c>
      <c r="AE1490" t="s">
        <v>329</v>
      </c>
      <c r="AF1490" t="s">
        <v>330</v>
      </c>
      <c r="AG1490" t="s">
        <v>331</v>
      </c>
      <c r="AH1490" t="s">
        <v>332</v>
      </c>
      <c r="AI1490" t="s">
        <v>6898</v>
      </c>
      <c r="AJ1490" t="s">
        <v>6897</v>
      </c>
      <c r="AK1490" t="s">
        <v>50</v>
      </c>
      <c r="AL1490" t="s">
        <v>5640</v>
      </c>
      <c r="AM1490">
        <v>35.802593999999999</v>
      </c>
      <c r="AN1490">
        <v>-78.902924999999996</v>
      </c>
      <c r="AO1490">
        <v>2021</v>
      </c>
      <c r="AP1490" t="s">
        <v>397</v>
      </c>
      <c r="AQ1490" t="s">
        <v>161</v>
      </c>
      <c r="AR1490" t="s">
        <v>332</v>
      </c>
      <c r="AS1490" t="s">
        <v>5641</v>
      </c>
      <c r="AT1490" t="s">
        <v>330</v>
      </c>
      <c r="AU1490" t="s">
        <v>331</v>
      </c>
      <c r="AV1490" t="s">
        <v>6898</v>
      </c>
      <c r="AW1490" t="s">
        <v>6897</v>
      </c>
      <c r="AX1490" t="s">
        <v>50</v>
      </c>
      <c r="AY1490" t="s">
        <v>9576</v>
      </c>
    </row>
    <row r="1491" spans="1:51" x14ac:dyDescent="0.3">
      <c r="A1491" t="s">
        <v>6899</v>
      </c>
      <c r="B1491" t="s">
        <v>142</v>
      </c>
      <c r="C1491" s="1">
        <v>44460</v>
      </c>
      <c r="D1491" s="1">
        <v>44452</v>
      </c>
      <c r="E1491" s="1">
        <v>44491</v>
      </c>
      <c r="F1491" t="s">
        <v>48</v>
      </c>
      <c r="G1491" t="s">
        <v>6900</v>
      </c>
      <c r="H1491" t="s">
        <v>50</v>
      </c>
      <c r="I1491" t="s">
        <v>51</v>
      </c>
      <c r="J1491" t="s">
        <v>52</v>
      </c>
      <c r="K1491" t="s">
        <v>6901</v>
      </c>
      <c r="L1491" t="s">
        <v>54</v>
      </c>
      <c r="M1491" t="s">
        <v>55</v>
      </c>
      <c r="N1491" t="s">
        <v>56</v>
      </c>
      <c r="O1491" t="s">
        <v>57</v>
      </c>
      <c r="P1491" t="s">
        <v>58</v>
      </c>
      <c r="Q1491" t="s">
        <v>58</v>
      </c>
      <c r="R1491" t="s">
        <v>59</v>
      </c>
      <c r="S1491" t="s">
        <v>60</v>
      </c>
      <c r="T1491" t="s">
        <v>61</v>
      </c>
      <c r="U1491" s="1">
        <v>44491</v>
      </c>
      <c r="V1491">
        <v>0</v>
      </c>
      <c r="W1491">
        <v>35.708506999999997</v>
      </c>
      <c r="X1491">
        <v>-78.798209999999997</v>
      </c>
      <c r="Y1491">
        <v>22274</v>
      </c>
      <c r="Z1491" t="s">
        <v>50</v>
      </c>
      <c r="AA1491">
        <v>751929805</v>
      </c>
      <c r="AB1491" t="s">
        <v>335</v>
      </c>
      <c r="AC1491" t="s">
        <v>63</v>
      </c>
      <c r="AD1491" t="s">
        <v>64</v>
      </c>
      <c r="AE1491" t="s">
        <v>329</v>
      </c>
      <c r="AF1491" t="s">
        <v>330</v>
      </c>
      <c r="AG1491" t="s">
        <v>331</v>
      </c>
      <c r="AH1491" t="s">
        <v>332</v>
      </c>
      <c r="AI1491" t="s">
        <v>6902</v>
      </c>
      <c r="AJ1491" t="s">
        <v>6900</v>
      </c>
      <c r="AK1491" t="s">
        <v>50</v>
      </c>
      <c r="AL1491" t="s">
        <v>6901</v>
      </c>
      <c r="AM1491">
        <v>35.708506999999997</v>
      </c>
      <c r="AN1491">
        <v>-78.798209999999997</v>
      </c>
      <c r="AO1491">
        <v>2021</v>
      </c>
      <c r="AP1491" t="s">
        <v>397</v>
      </c>
      <c r="AQ1491" t="s">
        <v>6903</v>
      </c>
      <c r="AR1491" t="s">
        <v>332</v>
      </c>
      <c r="AS1491" t="s">
        <v>6903</v>
      </c>
      <c r="AT1491" t="s">
        <v>330</v>
      </c>
      <c r="AU1491" t="s">
        <v>331</v>
      </c>
      <c r="AV1491" t="s">
        <v>6902</v>
      </c>
      <c r="AW1491" t="s">
        <v>6900</v>
      </c>
      <c r="AX1491" t="s">
        <v>50</v>
      </c>
      <c r="AY1491" t="s">
        <v>9576</v>
      </c>
    </row>
    <row r="1492" spans="1:51" x14ac:dyDescent="0.3">
      <c r="A1492" t="s">
        <v>6904</v>
      </c>
      <c r="B1492" t="s">
        <v>142</v>
      </c>
      <c r="C1492" s="1">
        <v>44491</v>
      </c>
      <c r="D1492" s="1">
        <v>44460</v>
      </c>
      <c r="E1492" s="1">
        <v>44594</v>
      </c>
      <c r="F1492" t="s">
        <v>48</v>
      </c>
      <c r="G1492" t="s">
        <v>6905</v>
      </c>
      <c r="H1492" t="s">
        <v>50</v>
      </c>
      <c r="I1492" t="s">
        <v>112</v>
      </c>
      <c r="J1492" t="s">
        <v>52</v>
      </c>
      <c r="K1492" t="s">
        <v>209</v>
      </c>
      <c r="L1492" t="s">
        <v>54</v>
      </c>
      <c r="M1492" t="s">
        <v>55</v>
      </c>
      <c r="N1492" t="s">
        <v>56</v>
      </c>
      <c r="O1492" t="s">
        <v>57</v>
      </c>
      <c r="P1492" t="s">
        <v>58</v>
      </c>
      <c r="Q1492" t="s">
        <v>58</v>
      </c>
      <c r="R1492" t="s">
        <v>59</v>
      </c>
      <c r="S1492" t="s">
        <v>60</v>
      </c>
      <c r="T1492" t="s">
        <v>61</v>
      </c>
      <c r="U1492" s="1">
        <v>44594</v>
      </c>
      <c r="V1492">
        <v>0</v>
      </c>
      <c r="W1492">
        <v>35.668644</v>
      </c>
      <c r="X1492">
        <v>-78.754271000000003</v>
      </c>
      <c r="Y1492">
        <v>29573</v>
      </c>
      <c r="Z1492" t="s">
        <v>50</v>
      </c>
      <c r="AA1492">
        <v>679289387</v>
      </c>
      <c r="AB1492" t="s">
        <v>403</v>
      </c>
      <c r="AC1492" t="s">
        <v>63</v>
      </c>
      <c r="AD1492" t="s">
        <v>64</v>
      </c>
      <c r="AE1492" t="s">
        <v>404</v>
      </c>
      <c r="AF1492" t="s">
        <v>405</v>
      </c>
      <c r="AG1492" t="s">
        <v>50</v>
      </c>
      <c r="AH1492" t="s">
        <v>406</v>
      </c>
      <c r="AI1492" t="s">
        <v>6906</v>
      </c>
      <c r="AJ1492" t="s">
        <v>6905</v>
      </c>
      <c r="AK1492" t="s">
        <v>50</v>
      </c>
      <c r="AL1492" t="s">
        <v>209</v>
      </c>
      <c r="AM1492">
        <v>35.668644</v>
      </c>
      <c r="AN1492">
        <v>-78.754271000000003</v>
      </c>
      <c r="AO1492">
        <v>2021</v>
      </c>
      <c r="AP1492" t="s">
        <v>397</v>
      </c>
      <c r="AQ1492" t="s">
        <v>211</v>
      </c>
      <c r="AR1492" t="s">
        <v>406</v>
      </c>
      <c r="AS1492" t="s">
        <v>211</v>
      </c>
      <c r="AT1492" t="s">
        <v>405</v>
      </c>
      <c r="AU1492" t="s">
        <v>50</v>
      </c>
      <c r="AV1492" t="s">
        <v>6906</v>
      </c>
      <c r="AW1492" t="s">
        <v>6905</v>
      </c>
      <c r="AX1492" t="s">
        <v>50</v>
      </c>
      <c r="AY1492" t="s">
        <v>9578</v>
      </c>
    </row>
    <row r="1493" spans="1:51" x14ac:dyDescent="0.3">
      <c r="A1493" t="s">
        <v>6907</v>
      </c>
      <c r="B1493" t="s">
        <v>142</v>
      </c>
      <c r="C1493" s="1">
        <v>44480</v>
      </c>
      <c r="D1493" s="1">
        <v>44474</v>
      </c>
      <c r="E1493" s="1">
        <v>44491</v>
      </c>
      <c r="F1493" t="s">
        <v>48</v>
      </c>
      <c r="G1493" t="s">
        <v>6908</v>
      </c>
      <c r="H1493" t="s">
        <v>50</v>
      </c>
      <c r="I1493" t="s">
        <v>51</v>
      </c>
      <c r="J1493" t="s">
        <v>52</v>
      </c>
      <c r="K1493" t="s">
        <v>6909</v>
      </c>
      <c r="L1493" t="s">
        <v>54</v>
      </c>
      <c r="M1493" t="s">
        <v>55</v>
      </c>
      <c r="N1493" t="s">
        <v>56</v>
      </c>
      <c r="O1493" t="s">
        <v>57</v>
      </c>
      <c r="P1493" t="s">
        <v>58</v>
      </c>
      <c r="Q1493" t="s">
        <v>58</v>
      </c>
      <c r="R1493" t="s">
        <v>59</v>
      </c>
      <c r="S1493" t="s">
        <v>60</v>
      </c>
      <c r="T1493" t="s">
        <v>61</v>
      </c>
      <c r="U1493" s="1">
        <v>44491</v>
      </c>
      <c r="V1493">
        <v>0</v>
      </c>
      <c r="W1493">
        <v>35.777323000000003</v>
      </c>
      <c r="X1493">
        <v>-78.831280000000007</v>
      </c>
      <c r="Y1493">
        <v>22127</v>
      </c>
      <c r="Z1493" t="s">
        <v>50</v>
      </c>
      <c r="AA1493">
        <v>753070848</v>
      </c>
      <c r="AB1493" t="s">
        <v>335</v>
      </c>
      <c r="AC1493" t="s">
        <v>63</v>
      </c>
      <c r="AD1493" t="s">
        <v>64</v>
      </c>
      <c r="AE1493" t="s">
        <v>329</v>
      </c>
      <c r="AF1493" t="s">
        <v>330</v>
      </c>
      <c r="AG1493" t="s">
        <v>331</v>
      </c>
      <c r="AH1493" t="s">
        <v>332</v>
      </c>
      <c r="AI1493" t="s">
        <v>6910</v>
      </c>
      <c r="AJ1493" t="s">
        <v>6908</v>
      </c>
      <c r="AK1493" t="s">
        <v>50</v>
      </c>
      <c r="AL1493" t="s">
        <v>6909</v>
      </c>
      <c r="AM1493">
        <v>35.777323000000003</v>
      </c>
      <c r="AN1493">
        <v>-78.831280000000007</v>
      </c>
      <c r="AO1493">
        <v>2021</v>
      </c>
      <c r="AP1493" t="s">
        <v>397</v>
      </c>
      <c r="AQ1493" t="s">
        <v>6911</v>
      </c>
      <c r="AR1493" t="s">
        <v>332</v>
      </c>
      <c r="AS1493" t="s">
        <v>6911</v>
      </c>
      <c r="AT1493" t="s">
        <v>330</v>
      </c>
      <c r="AU1493" t="s">
        <v>331</v>
      </c>
      <c r="AV1493" t="s">
        <v>6910</v>
      </c>
      <c r="AW1493" t="s">
        <v>6908</v>
      </c>
      <c r="AX1493" t="s">
        <v>50</v>
      </c>
      <c r="AY1493" t="s">
        <v>9576</v>
      </c>
    </row>
    <row r="1494" spans="1:51" x14ac:dyDescent="0.3">
      <c r="A1494" t="s">
        <v>6912</v>
      </c>
      <c r="B1494" t="s">
        <v>142</v>
      </c>
      <c r="C1494" s="1">
        <v>44530</v>
      </c>
      <c r="D1494" s="1">
        <v>44495</v>
      </c>
      <c r="E1494" s="1">
        <v>44636</v>
      </c>
      <c r="F1494" t="s">
        <v>48</v>
      </c>
      <c r="G1494" t="s">
        <v>6913</v>
      </c>
      <c r="H1494" t="s">
        <v>50</v>
      </c>
      <c r="I1494" t="s">
        <v>112</v>
      </c>
      <c r="J1494" t="s">
        <v>52</v>
      </c>
      <c r="K1494" t="s">
        <v>387</v>
      </c>
      <c r="L1494" t="s">
        <v>54</v>
      </c>
      <c r="M1494" t="s">
        <v>55</v>
      </c>
      <c r="N1494" t="s">
        <v>56</v>
      </c>
      <c r="O1494" t="s">
        <v>57</v>
      </c>
      <c r="P1494" t="s">
        <v>58</v>
      </c>
      <c r="Q1494" t="s">
        <v>58</v>
      </c>
      <c r="R1494" t="s">
        <v>59</v>
      </c>
      <c r="S1494" t="s">
        <v>60</v>
      </c>
      <c r="T1494" t="s">
        <v>61</v>
      </c>
      <c r="U1494" s="1">
        <v>44636</v>
      </c>
      <c r="V1494">
        <v>0</v>
      </c>
      <c r="W1494">
        <v>35.668411999999996</v>
      </c>
      <c r="X1494">
        <v>-78.748176999999998</v>
      </c>
      <c r="Y1494">
        <v>37743</v>
      </c>
      <c r="Z1494" t="s">
        <v>50</v>
      </c>
      <c r="AA1494">
        <v>679487299</v>
      </c>
      <c r="AB1494" t="s">
        <v>3296</v>
      </c>
      <c r="AC1494" t="s">
        <v>63</v>
      </c>
      <c r="AD1494" t="s">
        <v>64</v>
      </c>
      <c r="AE1494" t="s">
        <v>3297</v>
      </c>
      <c r="AF1494" t="s">
        <v>3298</v>
      </c>
      <c r="AG1494" t="s">
        <v>50</v>
      </c>
      <c r="AH1494" t="s">
        <v>1441</v>
      </c>
      <c r="AI1494" t="s">
        <v>6914</v>
      </c>
      <c r="AJ1494" t="s">
        <v>6913</v>
      </c>
      <c r="AK1494" t="s">
        <v>50</v>
      </c>
      <c r="AL1494" t="s">
        <v>3300</v>
      </c>
      <c r="AM1494">
        <v>35.668411999999996</v>
      </c>
      <c r="AN1494">
        <v>-78.748176999999998</v>
      </c>
      <c r="AO1494">
        <v>2021</v>
      </c>
      <c r="AP1494" t="s">
        <v>397</v>
      </c>
      <c r="AQ1494" t="s">
        <v>387</v>
      </c>
      <c r="AR1494" t="s">
        <v>1441</v>
      </c>
      <c r="AS1494" t="s">
        <v>3301</v>
      </c>
      <c r="AT1494" t="s">
        <v>3298</v>
      </c>
      <c r="AU1494" t="s">
        <v>50</v>
      </c>
      <c r="AV1494" t="s">
        <v>6914</v>
      </c>
      <c r="AW1494" t="s">
        <v>6913</v>
      </c>
      <c r="AX1494" t="s">
        <v>50</v>
      </c>
      <c r="AY1494" t="s">
        <v>9609</v>
      </c>
    </row>
    <row r="1495" spans="1:51" x14ac:dyDescent="0.3">
      <c r="A1495" t="s">
        <v>6915</v>
      </c>
      <c r="B1495" t="s">
        <v>142</v>
      </c>
      <c r="C1495" s="1">
        <v>44536</v>
      </c>
      <c r="D1495" s="1">
        <v>44501</v>
      </c>
      <c r="E1495" s="1">
        <v>44550</v>
      </c>
      <c r="F1495" t="s">
        <v>48</v>
      </c>
      <c r="G1495" t="s">
        <v>6916</v>
      </c>
      <c r="H1495" t="s">
        <v>50</v>
      </c>
      <c r="I1495" t="s">
        <v>51</v>
      </c>
      <c r="J1495" t="s">
        <v>52</v>
      </c>
      <c r="K1495" t="s">
        <v>6917</v>
      </c>
      <c r="L1495" t="s">
        <v>54</v>
      </c>
      <c r="M1495" t="s">
        <v>55</v>
      </c>
      <c r="N1495" t="s">
        <v>56</v>
      </c>
      <c r="O1495" t="s">
        <v>57</v>
      </c>
      <c r="P1495" t="s">
        <v>58</v>
      </c>
      <c r="Q1495" t="s">
        <v>58</v>
      </c>
      <c r="R1495" t="s">
        <v>59</v>
      </c>
      <c r="S1495" t="s">
        <v>60</v>
      </c>
      <c r="T1495" t="s">
        <v>61</v>
      </c>
      <c r="U1495" s="1">
        <v>44550</v>
      </c>
      <c r="V1495">
        <v>0</v>
      </c>
      <c r="W1495">
        <v>35.773273000000003</v>
      </c>
      <c r="X1495">
        <v>-78.866011</v>
      </c>
      <c r="Y1495">
        <v>29500</v>
      </c>
      <c r="Z1495" t="s">
        <v>50</v>
      </c>
      <c r="AA1495">
        <v>733967349</v>
      </c>
      <c r="AB1495" t="s">
        <v>987</v>
      </c>
      <c r="AC1495" t="s">
        <v>63</v>
      </c>
      <c r="AD1495" t="s">
        <v>64</v>
      </c>
      <c r="AE1495" t="s">
        <v>988</v>
      </c>
      <c r="AF1495" t="s">
        <v>989</v>
      </c>
      <c r="AG1495" t="s">
        <v>990</v>
      </c>
      <c r="AH1495" t="s">
        <v>991</v>
      </c>
      <c r="AI1495" t="s">
        <v>6918</v>
      </c>
      <c r="AJ1495" t="s">
        <v>6916</v>
      </c>
      <c r="AK1495" t="s">
        <v>50</v>
      </c>
      <c r="AL1495" t="s">
        <v>6917</v>
      </c>
      <c r="AM1495">
        <v>35.773273000000003</v>
      </c>
      <c r="AN1495">
        <v>-78.866011</v>
      </c>
      <c r="AO1495">
        <v>2021</v>
      </c>
      <c r="AP1495" t="s">
        <v>397</v>
      </c>
      <c r="AQ1495" t="s">
        <v>6919</v>
      </c>
      <c r="AR1495" t="s">
        <v>991</v>
      </c>
      <c r="AS1495" t="s">
        <v>6919</v>
      </c>
      <c r="AT1495" t="s">
        <v>989</v>
      </c>
      <c r="AU1495" t="s">
        <v>990</v>
      </c>
      <c r="AV1495" t="s">
        <v>6918</v>
      </c>
      <c r="AW1495" t="s">
        <v>6916</v>
      </c>
      <c r="AX1495" t="s">
        <v>50</v>
      </c>
      <c r="AY1495" t="s">
        <v>9587</v>
      </c>
    </row>
    <row r="1496" spans="1:51" x14ac:dyDescent="0.3">
      <c r="A1496" t="s">
        <v>6920</v>
      </c>
      <c r="B1496" t="s">
        <v>142</v>
      </c>
      <c r="C1496" s="1"/>
      <c r="D1496" s="1">
        <v>44512</v>
      </c>
      <c r="E1496" s="1"/>
      <c r="F1496" t="s">
        <v>318</v>
      </c>
      <c r="G1496" t="s">
        <v>6921</v>
      </c>
      <c r="H1496" t="s">
        <v>50</v>
      </c>
      <c r="I1496" t="s">
        <v>51</v>
      </c>
      <c r="J1496" t="s">
        <v>52</v>
      </c>
      <c r="K1496" t="s">
        <v>6922</v>
      </c>
      <c r="L1496" t="s">
        <v>54</v>
      </c>
      <c r="M1496" t="s">
        <v>55</v>
      </c>
      <c r="N1496" t="s">
        <v>56</v>
      </c>
      <c r="O1496" t="s">
        <v>114</v>
      </c>
      <c r="P1496" t="s">
        <v>58</v>
      </c>
      <c r="Q1496" t="s">
        <v>58</v>
      </c>
      <c r="R1496" t="s">
        <v>59</v>
      </c>
      <c r="S1496" t="s">
        <v>60</v>
      </c>
      <c r="T1496" t="s">
        <v>61</v>
      </c>
      <c r="U1496" s="1">
        <v>44692</v>
      </c>
      <c r="V1496">
        <v>420</v>
      </c>
      <c r="W1496">
        <v>35.771514000000003</v>
      </c>
      <c r="X1496">
        <v>-78.893354000000002</v>
      </c>
      <c r="Y1496">
        <v>8661</v>
      </c>
      <c r="Z1496" t="s">
        <v>50</v>
      </c>
      <c r="AA1496">
        <v>733156734</v>
      </c>
      <c r="AB1496" t="s">
        <v>115</v>
      </c>
      <c r="AC1496" t="s">
        <v>116</v>
      </c>
      <c r="AD1496" t="s">
        <v>50</v>
      </c>
      <c r="AE1496" t="s">
        <v>117</v>
      </c>
      <c r="AF1496" t="s">
        <v>309</v>
      </c>
      <c r="AG1496" t="s">
        <v>50</v>
      </c>
      <c r="AH1496" t="s">
        <v>310</v>
      </c>
      <c r="AI1496" t="s">
        <v>6923</v>
      </c>
      <c r="AJ1496" t="s">
        <v>6921</v>
      </c>
      <c r="AK1496" t="s">
        <v>50</v>
      </c>
      <c r="AL1496" t="s">
        <v>6922</v>
      </c>
      <c r="AM1496">
        <v>35.771514000000003</v>
      </c>
      <c r="AN1496">
        <v>-78.893354000000002</v>
      </c>
      <c r="AP1496" t="s">
        <v>50</v>
      </c>
      <c r="AQ1496" t="s">
        <v>6924</v>
      </c>
      <c r="AR1496" t="s">
        <v>310</v>
      </c>
      <c r="AS1496" t="s">
        <v>6924</v>
      </c>
      <c r="AT1496" t="s">
        <v>309</v>
      </c>
      <c r="AU1496" t="s">
        <v>50</v>
      </c>
      <c r="AV1496" t="s">
        <v>6923</v>
      </c>
      <c r="AW1496" t="s">
        <v>6921</v>
      </c>
      <c r="AX1496" t="s">
        <v>50</v>
      </c>
      <c r="AY1496" t="s">
        <v>115</v>
      </c>
    </row>
    <row r="1497" spans="1:51" x14ac:dyDescent="0.3">
      <c r="A1497" t="s">
        <v>6925</v>
      </c>
      <c r="B1497" t="s">
        <v>142</v>
      </c>
      <c r="C1497" s="1">
        <v>44532</v>
      </c>
      <c r="D1497" s="1">
        <v>44523</v>
      </c>
      <c r="E1497" s="1">
        <v>44545</v>
      </c>
      <c r="F1497" t="s">
        <v>48</v>
      </c>
      <c r="G1497" t="s">
        <v>6926</v>
      </c>
      <c r="H1497" t="s">
        <v>50</v>
      </c>
      <c r="I1497" t="s">
        <v>51</v>
      </c>
      <c r="J1497" t="s">
        <v>52</v>
      </c>
      <c r="K1497" t="s">
        <v>6927</v>
      </c>
      <c r="L1497" t="s">
        <v>54</v>
      </c>
      <c r="M1497" t="s">
        <v>55</v>
      </c>
      <c r="N1497" t="s">
        <v>56</v>
      </c>
      <c r="O1497" t="s">
        <v>57</v>
      </c>
      <c r="P1497" t="s">
        <v>58</v>
      </c>
      <c r="Q1497" t="s">
        <v>58</v>
      </c>
      <c r="R1497" t="s">
        <v>59</v>
      </c>
      <c r="S1497" t="s">
        <v>60</v>
      </c>
      <c r="T1497" t="s">
        <v>61</v>
      </c>
      <c r="U1497" s="1">
        <v>44545</v>
      </c>
      <c r="V1497">
        <v>0</v>
      </c>
      <c r="W1497">
        <v>35.785089999999997</v>
      </c>
      <c r="X1497">
        <v>-78.790431999999996</v>
      </c>
      <c r="Y1497">
        <v>32613</v>
      </c>
      <c r="Z1497" t="s">
        <v>50</v>
      </c>
      <c r="AA1497">
        <v>764201753</v>
      </c>
      <c r="AB1497" t="s">
        <v>126</v>
      </c>
      <c r="AC1497" t="s">
        <v>63</v>
      </c>
      <c r="AD1497" t="s">
        <v>64</v>
      </c>
      <c r="AE1497" t="s">
        <v>125</v>
      </c>
      <c r="AF1497" t="s">
        <v>124</v>
      </c>
      <c r="AG1497" t="s">
        <v>127</v>
      </c>
      <c r="AH1497" t="s">
        <v>128</v>
      </c>
      <c r="AI1497" t="s">
        <v>6928</v>
      </c>
      <c r="AJ1497" t="s">
        <v>6926</v>
      </c>
      <c r="AK1497" t="s">
        <v>50</v>
      </c>
      <c r="AL1497" t="s">
        <v>6927</v>
      </c>
      <c r="AM1497">
        <v>35.785089999999997</v>
      </c>
      <c r="AN1497">
        <v>-78.790431999999996</v>
      </c>
      <c r="AO1497">
        <v>2021</v>
      </c>
      <c r="AP1497" t="s">
        <v>397</v>
      </c>
      <c r="AQ1497" t="s">
        <v>6929</v>
      </c>
      <c r="AR1497" t="s">
        <v>128</v>
      </c>
      <c r="AS1497" t="s">
        <v>6929</v>
      </c>
      <c r="AT1497" t="s">
        <v>127</v>
      </c>
      <c r="AU1497" t="s">
        <v>124</v>
      </c>
      <c r="AV1497" t="s">
        <v>6928</v>
      </c>
      <c r="AW1497" t="s">
        <v>6926</v>
      </c>
      <c r="AX1497" t="s">
        <v>50</v>
      </c>
      <c r="AY1497" t="s">
        <v>9580</v>
      </c>
    </row>
    <row r="1498" spans="1:51" x14ac:dyDescent="0.3">
      <c r="A1498" t="s">
        <v>6930</v>
      </c>
      <c r="B1498" t="s">
        <v>142</v>
      </c>
      <c r="C1498" s="1">
        <v>44575</v>
      </c>
      <c r="D1498" s="1">
        <v>44543</v>
      </c>
      <c r="E1498" s="1">
        <v>44582</v>
      </c>
      <c r="F1498" t="s">
        <v>48</v>
      </c>
      <c r="G1498" t="s">
        <v>6931</v>
      </c>
      <c r="H1498" t="s">
        <v>50</v>
      </c>
      <c r="I1498" t="s">
        <v>51</v>
      </c>
      <c r="J1498" t="s">
        <v>52</v>
      </c>
      <c r="K1498" t="s">
        <v>3403</v>
      </c>
      <c r="L1498" t="s">
        <v>54</v>
      </c>
      <c r="M1498" t="s">
        <v>55</v>
      </c>
      <c r="N1498" t="s">
        <v>56</v>
      </c>
      <c r="O1498" t="s">
        <v>57</v>
      </c>
      <c r="P1498" t="s">
        <v>58</v>
      </c>
      <c r="Q1498" t="s">
        <v>58</v>
      </c>
      <c r="R1498" t="s">
        <v>59</v>
      </c>
      <c r="S1498" t="s">
        <v>60</v>
      </c>
      <c r="T1498" t="s">
        <v>61</v>
      </c>
      <c r="U1498" s="1">
        <v>44582</v>
      </c>
      <c r="V1498">
        <v>510</v>
      </c>
      <c r="W1498">
        <v>35.805720999999998</v>
      </c>
      <c r="X1498">
        <v>-78.789873</v>
      </c>
      <c r="Y1498">
        <v>26325</v>
      </c>
      <c r="Z1498" t="s">
        <v>50</v>
      </c>
      <c r="AA1498">
        <v>764283204</v>
      </c>
      <c r="AB1498" t="s">
        <v>441</v>
      </c>
      <c r="AC1498" t="s">
        <v>63</v>
      </c>
      <c r="AD1498" t="s">
        <v>64</v>
      </c>
      <c r="AE1498" t="s">
        <v>442</v>
      </c>
      <c r="AF1498" t="s">
        <v>127</v>
      </c>
      <c r="AG1498" t="s">
        <v>50</v>
      </c>
      <c r="AH1498" t="s">
        <v>128</v>
      </c>
      <c r="AI1498" t="s">
        <v>6932</v>
      </c>
      <c r="AJ1498" t="s">
        <v>6931</v>
      </c>
      <c r="AK1498" t="s">
        <v>50</v>
      </c>
      <c r="AL1498" t="s">
        <v>3403</v>
      </c>
      <c r="AM1498">
        <v>35.805720999999998</v>
      </c>
      <c r="AN1498">
        <v>-78.789873</v>
      </c>
      <c r="AO1498">
        <v>2022</v>
      </c>
      <c r="AP1498" t="s">
        <v>482</v>
      </c>
      <c r="AQ1498" t="s">
        <v>3406</v>
      </c>
      <c r="AR1498" t="s">
        <v>128</v>
      </c>
      <c r="AS1498" t="s">
        <v>3406</v>
      </c>
      <c r="AT1498" t="s">
        <v>127</v>
      </c>
      <c r="AU1498" t="s">
        <v>50</v>
      </c>
      <c r="AV1498" t="s">
        <v>6932</v>
      </c>
      <c r="AW1498" t="s">
        <v>6931</v>
      </c>
      <c r="AX1498" t="s">
        <v>50</v>
      </c>
      <c r="AY1498" t="s">
        <v>124</v>
      </c>
    </row>
    <row r="1499" spans="1:51" x14ac:dyDescent="0.3">
      <c r="A1499" t="s">
        <v>6933</v>
      </c>
      <c r="B1499" t="s">
        <v>142</v>
      </c>
      <c r="C1499" s="1">
        <v>44690</v>
      </c>
      <c r="D1499" s="1">
        <v>44558</v>
      </c>
      <c r="E1499" s="1">
        <v>44785</v>
      </c>
      <c r="F1499" t="s">
        <v>48</v>
      </c>
      <c r="G1499" t="s">
        <v>6934</v>
      </c>
      <c r="H1499" t="s">
        <v>50</v>
      </c>
      <c r="I1499" t="s">
        <v>51</v>
      </c>
      <c r="J1499" t="s">
        <v>52</v>
      </c>
      <c r="K1499" t="s">
        <v>6935</v>
      </c>
      <c r="L1499" t="s">
        <v>54</v>
      </c>
      <c r="M1499" t="s">
        <v>55</v>
      </c>
      <c r="N1499" t="s">
        <v>56</v>
      </c>
      <c r="O1499" t="s">
        <v>57</v>
      </c>
      <c r="P1499" t="s">
        <v>58</v>
      </c>
      <c r="Q1499" t="s">
        <v>58</v>
      </c>
      <c r="R1499" t="s">
        <v>59</v>
      </c>
      <c r="S1499" t="s">
        <v>60</v>
      </c>
      <c r="T1499" t="s">
        <v>61</v>
      </c>
      <c r="U1499" s="1">
        <v>44785</v>
      </c>
      <c r="V1499">
        <v>0</v>
      </c>
      <c r="W1499">
        <v>35.776704000000002</v>
      </c>
      <c r="X1499">
        <v>-78.863477000000003</v>
      </c>
      <c r="Y1499">
        <v>58240</v>
      </c>
      <c r="Z1499" t="s">
        <v>50</v>
      </c>
      <c r="AA1499">
        <v>743074694</v>
      </c>
      <c r="AB1499" t="s">
        <v>4737</v>
      </c>
      <c r="AC1499" t="s">
        <v>63</v>
      </c>
      <c r="AD1499" t="s">
        <v>64</v>
      </c>
      <c r="AE1499" t="s">
        <v>4738</v>
      </c>
      <c r="AF1499" t="s">
        <v>4739</v>
      </c>
      <c r="AG1499" t="s">
        <v>4740</v>
      </c>
      <c r="AH1499" t="s">
        <v>138</v>
      </c>
      <c r="AI1499" t="s">
        <v>6936</v>
      </c>
      <c r="AJ1499" t="s">
        <v>6934</v>
      </c>
      <c r="AK1499" t="s">
        <v>50</v>
      </c>
      <c r="AL1499" t="s">
        <v>6935</v>
      </c>
      <c r="AM1499">
        <v>35.776704000000002</v>
      </c>
      <c r="AN1499">
        <v>-78.863477000000003</v>
      </c>
      <c r="AO1499">
        <v>2022</v>
      </c>
      <c r="AP1499" t="s">
        <v>482</v>
      </c>
      <c r="AQ1499" t="s">
        <v>6937</v>
      </c>
      <c r="AR1499" t="s">
        <v>138</v>
      </c>
      <c r="AS1499" t="s">
        <v>6937</v>
      </c>
      <c r="AT1499" t="s">
        <v>4740</v>
      </c>
      <c r="AU1499" t="s">
        <v>4739</v>
      </c>
      <c r="AV1499" t="s">
        <v>6936</v>
      </c>
      <c r="AW1499" t="s">
        <v>6934</v>
      </c>
      <c r="AX1499" t="s">
        <v>50</v>
      </c>
      <c r="AY1499" t="s">
        <v>134</v>
      </c>
    </row>
    <row r="1500" spans="1:51" x14ac:dyDescent="0.3">
      <c r="A1500" t="s">
        <v>6938</v>
      </c>
      <c r="B1500" t="s">
        <v>131</v>
      </c>
      <c r="C1500" s="1"/>
      <c r="D1500" s="1">
        <v>44573</v>
      </c>
      <c r="E1500" s="1"/>
      <c r="F1500" t="s">
        <v>318</v>
      </c>
      <c r="G1500" t="s">
        <v>6939</v>
      </c>
      <c r="H1500" t="s">
        <v>50</v>
      </c>
      <c r="I1500" t="s">
        <v>51</v>
      </c>
      <c r="J1500" t="s">
        <v>52</v>
      </c>
      <c r="K1500" t="s">
        <v>128</v>
      </c>
      <c r="L1500" t="s">
        <v>54</v>
      </c>
      <c r="M1500" t="s">
        <v>55</v>
      </c>
      <c r="N1500" t="s">
        <v>56</v>
      </c>
      <c r="O1500" t="s">
        <v>114</v>
      </c>
      <c r="P1500" t="s">
        <v>58</v>
      </c>
      <c r="Q1500" t="s">
        <v>58</v>
      </c>
      <c r="R1500" t="s">
        <v>59</v>
      </c>
      <c r="S1500" t="s">
        <v>60</v>
      </c>
      <c r="T1500" t="s">
        <v>61</v>
      </c>
      <c r="U1500" s="1">
        <v>44838</v>
      </c>
      <c r="V1500">
        <v>0</v>
      </c>
      <c r="W1500">
        <v>35.769691000000002</v>
      </c>
      <c r="X1500">
        <v>-78.834969999999998</v>
      </c>
      <c r="Y1500">
        <v>24490</v>
      </c>
      <c r="Z1500" t="s">
        <v>50</v>
      </c>
      <c r="AA1500">
        <v>743859150</v>
      </c>
      <c r="AB1500" t="s">
        <v>476</v>
      </c>
      <c r="AC1500" t="s">
        <v>63</v>
      </c>
      <c r="AD1500" t="s">
        <v>64</v>
      </c>
      <c r="AE1500" t="s">
        <v>477</v>
      </c>
      <c r="AF1500" t="s">
        <v>478</v>
      </c>
      <c r="AG1500" t="s">
        <v>50</v>
      </c>
      <c r="AH1500" t="s">
        <v>479</v>
      </c>
      <c r="AI1500" t="s">
        <v>6940</v>
      </c>
      <c r="AJ1500" t="s">
        <v>6941</v>
      </c>
      <c r="AK1500" t="s">
        <v>6939</v>
      </c>
      <c r="AL1500" t="s">
        <v>6942</v>
      </c>
      <c r="AM1500">
        <v>35.769691000000002</v>
      </c>
      <c r="AN1500">
        <v>-78.834969999999998</v>
      </c>
      <c r="AP1500" t="s">
        <v>50</v>
      </c>
      <c r="AQ1500" t="s">
        <v>128</v>
      </c>
      <c r="AR1500" t="s">
        <v>479</v>
      </c>
      <c r="AS1500" t="s">
        <v>6943</v>
      </c>
      <c r="AT1500" t="s">
        <v>478</v>
      </c>
      <c r="AU1500" t="s">
        <v>50</v>
      </c>
      <c r="AV1500" t="s">
        <v>9464</v>
      </c>
      <c r="AW1500" t="s">
        <v>6939</v>
      </c>
      <c r="AX1500" t="s">
        <v>50</v>
      </c>
      <c r="AY1500" t="s">
        <v>9581</v>
      </c>
    </row>
    <row r="1501" spans="1:51" x14ac:dyDescent="0.3">
      <c r="A1501" t="s">
        <v>6944</v>
      </c>
      <c r="B1501" t="s">
        <v>142</v>
      </c>
      <c r="C1501" s="1">
        <v>44613</v>
      </c>
      <c r="D1501" s="1">
        <v>44579</v>
      </c>
      <c r="E1501" s="1">
        <v>44628</v>
      </c>
      <c r="F1501" t="s">
        <v>48</v>
      </c>
      <c r="G1501" t="s">
        <v>6945</v>
      </c>
      <c r="H1501" t="s">
        <v>50</v>
      </c>
      <c r="I1501" t="s">
        <v>51</v>
      </c>
      <c r="J1501" t="s">
        <v>52</v>
      </c>
      <c r="K1501" t="s">
        <v>6946</v>
      </c>
      <c r="L1501" t="s">
        <v>54</v>
      </c>
      <c r="M1501" t="s">
        <v>55</v>
      </c>
      <c r="N1501" t="s">
        <v>56</v>
      </c>
      <c r="O1501" t="s">
        <v>57</v>
      </c>
      <c r="P1501" t="s">
        <v>58</v>
      </c>
      <c r="Q1501" t="s">
        <v>58</v>
      </c>
      <c r="R1501" t="s">
        <v>59</v>
      </c>
      <c r="S1501" t="s">
        <v>60</v>
      </c>
      <c r="T1501" t="s">
        <v>61</v>
      </c>
      <c r="U1501" s="1">
        <v>44628</v>
      </c>
      <c r="V1501">
        <v>0</v>
      </c>
      <c r="W1501">
        <v>35.795116999999998</v>
      </c>
      <c r="X1501">
        <v>-78.868909000000002</v>
      </c>
      <c r="Y1501">
        <v>29500</v>
      </c>
      <c r="Z1501" t="s">
        <v>50</v>
      </c>
      <c r="AA1501">
        <v>734848374</v>
      </c>
      <c r="AB1501" t="s">
        <v>453</v>
      </c>
      <c r="AC1501" t="s">
        <v>63</v>
      </c>
      <c r="AD1501" t="s">
        <v>64</v>
      </c>
      <c r="AE1501" t="s">
        <v>88</v>
      </c>
      <c r="AF1501" t="s">
        <v>340</v>
      </c>
      <c r="AG1501" t="s">
        <v>50</v>
      </c>
      <c r="AH1501" t="s">
        <v>90</v>
      </c>
      <c r="AI1501" t="s">
        <v>6947</v>
      </c>
      <c r="AJ1501" t="s">
        <v>6945</v>
      </c>
      <c r="AK1501" t="s">
        <v>50</v>
      </c>
      <c r="AL1501" t="s">
        <v>6946</v>
      </c>
      <c r="AM1501">
        <v>35.795116999999998</v>
      </c>
      <c r="AN1501">
        <v>-78.868909000000002</v>
      </c>
      <c r="AO1501">
        <v>2022</v>
      </c>
      <c r="AP1501" t="s">
        <v>482</v>
      </c>
      <c r="AQ1501" t="s">
        <v>6948</v>
      </c>
      <c r="AR1501" t="s">
        <v>90</v>
      </c>
      <c r="AS1501" t="s">
        <v>6948</v>
      </c>
      <c r="AT1501" t="s">
        <v>340</v>
      </c>
      <c r="AU1501" t="s">
        <v>50</v>
      </c>
      <c r="AV1501" t="s">
        <v>6947</v>
      </c>
      <c r="AW1501" t="s">
        <v>6945</v>
      </c>
      <c r="AX1501" t="s">
        <v>50</v>
      </c>
      <c r="AY1501" t="s">
        <v>9570</v>
      </c>
    </row>
    <row r="1502" spans="1:51" x14ac:dyDescent="0.3">
      <c r="A1502" t="s">
        <v>6949</v>
      </c>
      <c r="B1502" t="s">
        <v>142</v>
      </c>
      <c r="C1502" s="1">
        <v>44609</v>
      </c>
      <c r="D1502" s="1">
        <v>44602</v>
      </c>
      <c r="E1502" s="1">
        <v>44670</v>
      </c>
      <c r="F1502" t="s">
        <v>48</v>
      </c>
      <c r="G1502" t="s">
        <v>6950</v>
      </c>
      <c r="H1502" t="s">
        <v>50</v>
      </c>
      <c r="I1502" t="s">
        <v>51</v>
      </c>
      <c r="J1502" t="s">
        <v>52</v>
      </c>
      <c r="K1502" t="s">
        <v>6744</v>
      </c>
      <c r="L1502" t="s">
        <v>54</v>
      </c>
      <c r="M1502" t="s">
        <v>55</v>
      </c>
      <c r="N1502" t="s">
        <v>56</v>
      </c>
      <c r="O1502" t="s">
        <v>57</v>
      </c>
      <c r="P1502" t="s">
        <v>58</v>
      </c>
      <c r="Q1502" t="s">
        <v>58</v>
      </c>
      <c r="R1502" t="s">
        <v>59</v>
      </c>
      <c r="S1502" t="s">
        <v>60</v>
      </c>
      <c r="T1502" t="s">
        <v>61</v>
      </c>
      <c r="U1502" s="1">
        <v>44670</v>
      </c>
      <c r="V1502">
        <v>0</v>
      </c>
      <c r="W1502">
        <v>35.821268000000003</v>
      </c>
      <c r="X1502">
        <v>-78.866404000000003</v>
      </c>
      <c r="Y1502">
        <v>28694</v>
      </c>
      <c r="Z1502" t="s">
        <v>50</v>
      </c>
      <c r="AA1502">
        <v>735936806</v>
      </c>
      <c r="AB1502" t="s">
        <v>453</v>
      </c>
      <c r="AC1502" t="s">
        <v>63</v>
      </c>
      <c r="AD1502" t="s">
        <v>64</v>
      </c>
      <c r="AE1502" t="s">
        <v>88</v>
      </c>
      <c r="AF1502" t="s">
        <v>340</v>
      </c>
      <c r="AG1502" t="s">
        <v>50</v>
      </c>
      <c r="AH1502" t="s">
        <v>90</v>
      </c>
      <c r="AI1502" t="s">
        <v>6951</v>
      </c>
      <c r="AJ1502" t="s">
        <v>6952</v>
      </c>
      <c r="AK1502" t="s">
        <v>50</v>
      </c>
      <c r="AL1502" t="s">
        <v>161</v>
      </c>
      <c r="AM1502">
        <v>35.821268000000003</v>
      </c>
      <c r="AN1502">
        <v>-78.866404000000003</v>
      </c>
      <c r="AO1502">
        <v>2022</v>
      </c>
      <c r="AP1502" t="s">
        <v>482</v>
      </c>
      <c r="AQ1502" t="s">
        <v>6746</v>
      </c>
      <c r="AR1502" t="s">
        <v>90</v>
      </c>
      <c r="AS1502" t="s">
        <v>161</v>
      </c>
      <c r="AT1502" t="s">
        <v>340</v>
      </c>
      <c r="AU1502" t="s">
        <v>50</v>
      </c>
      <c r="AV1502" t="s">
        <v>6951</v>
      </c>
      <c r="AW1502" t="s">
        <v>6952</v>
      </c>
      <c r="AX1502" t="s">
        <v>50</v>
      </c>
      <c r="AY1502" t="s">
        <v>9570</v>
      </c>
    </row>
    <row r="1503" spans="1:51" x14ac:dyDescent="0.3">
      <c r="A1503" t="s">
        <v>6953</v>
      </c>
      <c r="B1503" t="s">
        <v>142</v>
      </c>
      <c r="C1503" s="1">
        <v>44620</v>
      </c>
      <c r="D1503" s="1">
        <v>44609</v>
      </c>
      <c r="E1503" s="1">
        <v>44656</v>
      </c>
      <c r="F1503" t="s">
        <v>48</v>
      </c>
      <c r="G1503" t="s">
        <v>6954</v>
      </c>
      <c r="H1503" t="s">
        <v>50</v>
      </c>
      <c r="I1503" t="s">
        <v>51</v>
      </c>
      <c r="J1503" t="s">
        <v>52</v>
      </c>
      <c r="K1503" t="s">
        <v>161</v>
      </c>
      <c r="L1503" t="s">
        <v>54</v>
      </c>
      <c r="M1503" t="s">
        <v>55</v>
      </c>
      <c r="N1503" t="s">
        <v>56</v>
      </c>
      <c r="O1503" t="s">
        <v>57</v>
      </c>
      <c r="P1503" t="s">
        <v>58</v>
      </c>
      <c r="Q1503" t="s">
        <v>58</v>
      </c>
      <c r="R1503" t="s">
        <v>59</v>
      </c>
      <c r="S1503" t="s">
        <v>60</v>
      </c>
      <c r="T1503" t="s">
        <v>61</v>
      </c>
      <c r="U1503" s="1">
        <v>44656</v>
      </c>
      <c r="V1503">
        <v>0</v>
      </c>
      <c r="W1503">
        <v>35.832816000000001</v>
      </c>
      <c r="X1503">
        <v>-78.905350999999996</v>
      </c>
      <c r="Y1503">
        <v>38733</v>
      </c>
      <c r="Z1503" t="s">
        <v>50</v>
      </c>
      <c r="AA1503">
        <v>725880055</v>
      </c>
      <c r="AB1503" t="s">
        <v>349</v>
      </c>
      <c r="AC1503" t="s">
        <v>63</v>
      </c>
      <c r="AD1503" t="s">
        <v>64</v>
      </c>
      <c r="AE1503" t="s">
        <v>350</v>
      </c>
      <c r="AF1503" t="s">
        <v>351</v>
      </c>
      <c r="AG1503" t="s">
        <v>50</v>
      </c>
      <c r="AH1503" t="s">
        <v>352</v>
      </c>
      <c r="AI1503" t="s">
        <v>6955</v>
      </c>
      <c r="AJ1503" t="s">
        <v>6954</v>
      </c>
      <c r="AK1503" t="s">
        <v>50</v>
      </c>
      <c r="AL1503" t="s">
        <v>6956</v>
      </c>
      <c r="AM1503">
        <v>35.832816000000001</v>
      </c>
      <c r="AN1503">
        <v>-78.905350999999996</v>
      </c>
      <c r="AO1503">
        <v>2022</v>
      </c>
      <c r="AP1503" t="s">
        <v>482</v>
      </c>
      <c r="AQ1503" t="s">
        <v>161</v>
      </c>
      <c r="AR1503" t="s">
        <v>352</v>
      </c>
      <c r="AS1503" t="s">
        <v>6957</v>
      </c>
      <c r="AT1503" t="s">
        <v>351</v>
      </c>
      <c r="AU1503" t="s">
        <v>50</v>
      </c>
      <c r="AV1503" t="s">
        <v>6955</v>
      </c>
      <c r="AW1503" t="s">
        <v>6954</v>
      </c>
      <c r="AX1503" t="s">
        <v>50</v>
      </c>
      <c r="AY1503" t="s">
        <v>349</v>
      </c>
    </row>
    <row r="1504" spans="1:51" x14ac:dyDescent="0.3">
      <c r="A1504" t="s">
        <v>6958</v>
      </c>
      <c r="B1504" t="s">
        <v>142</v>
      </c>
      <c r="C1504" s="1">
        <v>44762</v>
      </c>
      <c r="D1504" s="1">
        <v>44608</v>
      </c>
      <c r="E1504" s="1">
        <v>44974</v>
      </c>
      <c r="F1504" t="s">
        <v>48</v>
      </c>
      <c r="G1504" t="s">
        <v>3289</v>
      </c>
      <c r="H1504" t="s">
        <v>50</v>
      </c>
      <c r="I1504" t="s">
        <v>51</v>
      </c>
      <c r="J1504" t="s">
        <v>52</v>
      </c>
      <c r="K1504" t="s">
        <v>1413</v>
      </c>
      <c r="L1504" t="s">
        <v>54</v>
      </c>
      <c r="M1504" t="s">
        <v>55</v>
      </c>
      <c r="N1504" t="s">
        <v>56</v>
      </c>
      <c r="O1504" t="s">
        <v>57</v>
      </c>
      <c r="P1504" t="s">
        <v>58</v>
      </c>
      <c r="Q1504" t="s">
        <v>58</v>
      </c>
      <c r="R1504" t="s">
        <v>59</v>
      </c>
      <c r="S1504" t="s">
        <v>60</v>
      </c>
      <c r="T1504" t="s">
        <v>61</v>
      </c>
      <c r="U1504" s="1">
        <v>44974</v>
      </c>
      <c r="V1504">
        <v>0</v>
      </c>
      <c r="W1504">
        <v>35.802047999999999</v>
      </c>
      <c r="X1504">
        <v>-78.907443999999998</v>
      </c>
      <c r="Y1504">
        <v>36437</v>
      </c>
      <c r="Z1504" t="s">
        <v>50</v>
      </c>
      <c r="AA1504">
        <v>724764845</v>
      </c>
      <c r="AB1504" t="s">
        <v>2558</v>
      </c>
      <c r="AC1504" t="s">
        <v>63</v>
      </c>
      <c r="AD1504" t="s">
        <v>64</v>
      </c>
      <c r="AE1504" t="s">
        <v>2559</v>
      </c>
      <c r="AF1504" t="s">
        <v>2560</v>
      </c>
      <c r="AG1504" t="s">
        <v>2561</v>
      </c>
      <c r="AH1504" t="s">
        <v>2562</v>
      </c>
      <c r="AI1504" t="s">
        <v>3290</v>
      </c>
      <c r="AJ1504" t="s">
        <v>3289</v>
      </c>
      <c r="AK1504" t="s">
        <v>50</v>
      </c>
      <c r="AL1504" t="s">
        <v>1413</v>
      </c>
      <c r="AM1504">
        <v>35.802047999999999</v>
      </c>
      <c r="AN1504">
        <v>-78.907443999999998</v>
      </c>
      <c r="AO1504">
        <v>2022</v>
      </c>
      <c r="AP1504" t="s">
        <v>482</v>
      </c>
      <c r="AQ1504" t="s">
        <v>1419</v>
      </c>
      <c r="AR1504" t="s">
        <v>2562</v>
      </c>
      <c r="AS1504" t="s">
        <v>1419</v>
      </c>
      <c r="AT1504" t="s">
        <v>2560</v>
      </c>
      <c r="AU1504" t="s">
        <v>2561</v>
      </c>
      <c r="AV1504" t="s">
        <v>3290</v>
      </c>
      <c r="AW1504" t="s">
        <v>3289</v>
      </c>
      <c r="AX1504" t="s">
        <v>50</v>
      </c>
      <c r="AY1504" t="s">
        <v>9605</v>
      </c>
    </row>
    <row r="1505" spans="1:51" x14ac:dyDescent="0.3">
      <c r="A1505" t="s">
        <v>6959</v>
      </c>
      <c r="B1505" t="s">
        <v>131</v>
      </c>
      <c r="C1505" s="1"/>
      <c r="D1505" s="1">
        <v>44616</v>
      </c>
      <c r="E1505" s="1"/>
      <c r="F1505" t="s">
        <v>110</v>
      </c>
      <c r="G1505" t="s">
        <v>6960</v>
      </c>
      <c r="H1505" t="s">
        <v>50</v>
      </c>
      <c r="I1505" t="s">
        <v>51</v>
      </c>
      <c r="J1505" t="s">
        <v>52</v>
      </c>
      <c r="K1505" t="s">
        <v>6961</v>
      </c>
      <c r="L1505" t="s">
        <v>54</v>
      </c>
      <c r="M1505" t="s">
        <v>55</v>
      </c>
      <c r="N1505" t="s">
        <v>56</v>
      </c>
      <c r="O1505" t="s">
        <v>114</v>
      </c>
      <c r="P1505" t="s">
        <v>58</v>
      </c>
      <c r="Q1505" t="s">
        <v>58</v>
      </c>
      <c r="R1505" t="s">
        <v>59</v>
      </c>
      <c r="S1505" t="s">
        <v>60</v>
      </c>
      <c r="T1505" t="s">
        <v>61</v>
      </c>
      <c r="U1505" s="1">
        <v>44917</v>
      </c>
      <c r="V1505">
        <v>570</v>
      </c>
      <c r="W1505">
        <v>35.810896999999997</v>
      </c>
      <c r="X1505">
        <v>-78.853672000000003</v>
      </c>
      <c r="Y1505">
        <v>21330</v>
      </c>
      <c r="Z1505" t="s">
        <v>50</v>
      </c>
      <c r="AA1505">
        <v>745303089</v>
      </c>
      <c r="AB1505" t="s">
        <v>476</v>
      </c>
      <c r="AC1505" t="s">
        <v>63</v>
      </c>
      <c r="AD1505" t="s">
        <v>64</v>
      </c>
      <c r="AE1505" t="s">
        <v>477</v>
      </c>
      <c r="AF1505" t="s">
        <v>478</v>
      </c>
      <c r="AG1505" t="s">
        <v>50</v>
      </c>
      <c r="AH1505" t="s">
        <v>479</v>
      </c>
      <c r="AI1505" t="s">
        <v>6962</v>
      </c>
      <c r="AJ1505" t="s">
        <v>6963</v>
      </c>
      <c r="AK1505" t="s">
        <v>6960</v>
      </c>
      <c r="AL1505" t="s">
        <v>6961</v>
      </c>
      <c r="AM1505">
        <v>35.810896999999997</v>
      </c>
      <c r="AN1505">
        <v>-78.853672000000003</v>
      </c>
      <c r="AP1505" t="s">
        <v>50</v>
      </c>
      <c r="AQ1505" t="s">
        <v>6964</v>
      </c>
      <c r="AR1505" t="s">
        <v>479</v>
      </c>
      <c r="AS1505" t="s">
        <v>6964</v>
      </c>
      <c r="AT1505" t="s">
        <v>478</v>
      </c>
      <c r="AU1505" t="s">
        <v>50</v>
      </c>
      <c r="AV1505" t="s">
        <v>9465</v>
      </c>
      <c r="AW1505" t="s">
        <v>6960</v>
      </c>
      <c r="AX1505" t="s">
        <v>50</v>
      </c>
      <c r="AY1505" t="s">
        <v>9581</v>
      </c>
    </row>
    <row r="1506" spans="1:51" x14ac:dyDescent="0.3">
      <c r="A1506" t="s">
        <v>6965</v>
      </c>
      <c r="B1506" t="s">
        <v>142</v>
      </c>
      <c r="C1506" s="1">
        <v>44650</v>
      </c>
      <c r="D1506" s="1">
        <v>44638</v>
      </c>
      <c r="E1506" s="1">
        <v>44694</v>
      </c>
      <c r="F1506" t="s">
        <v>48</v>
      </c>
      <c r="G1506" t="s">
        <v>6966</v>
      </c>
      <c r="H1506" t="s">
        <v>50</v>
      </c>
      <c r="I1506" t="s">
        <v>51</v>
      </c>
      <c r="J1506" t="s">
        <v>52</v>
      </c>
      <c r="K1506" t="s">
        <v>6967</v>
      </c>
      <c r="L1506" t="s">
        <v>54</v>
      </c>
      <c r="M1506" t="s">
        <v>55</v>
      </c>
      <c r="N1506" t="s">
        <v>56</v>
      </c>
      <c r="O1506" t="s">
        <v>57</v>
      </c>
      <c r="P1506" t="s">
        <v>58</v>
      </c>
      <c r="Q1506" t="s">
        <v>58</v>
      </c>
      <c r="R1506" t="s">
        <v>59</v>
      </c>
      <c r="S1506" t="s">
        <v>60</v>
      </c>
      <c r="T1506" t="s">
        <v>61</v>
      </c>
      <c r="U1506" s="1">
        <v>44694</v>
      </c>
      <c r="V1506">
        <v>0</v>
      </c>
      <c r="W1506">
        <v>35.692228999999998</v>
      </c>
      <c r="X1506">
        <v>-78.789998999999995</v>
      </c>
      <c r="Y1506">
        <v>24440</v>
      </c>
      <c r="Z1506" t="s">
        <v>50</v>
      </c>
      <c r="AA1506">
        <v>760263953</v>
      </c>
      <c r="AB1506" t="s">
        <v>453</v>
      </c>
      <c r="AC1506" t="s">
        <v>63</v>
      </c>
      <c r="AD1506" t="s">
        <v>64</v>
      </c>
      <c r="AE1506" t="s">
        <v>88</v>
      </c>
      <c r="AF1506" t="s">
        <v>340</v>
      </c>
      <c r="AG1506" t="s">
        <v>50</v>
      </c>
      <c r="AH1506" t="s">
        <v>90</v>
      </c>
      <c r="AI1506" t="s">
        <v>6968</v>
      </c>
      <c r="AJ1506" t="s">
        <v>6966</v>
      </c>
      <c r="AK1506" t="s">
        <v>50</v>
      </c>
      <c r="AL1506" t="s">
        <v>312</v>
      </c>
      <c r="AM1506">
        <v>35.692228999999998</v>
      </c>
      <c r="AN1506">
        <v>-78.789998999999995</v>
      </c>
      <c r="AO1506">
        <v>2022</v>
      </c>
      <c r="AP1506" t="s">
        <v>482</v>
      </c>
      <c r="AQ1506" t="s">
        <v>6969</v>
      </c>
      <c r="AR1506" t="s">
        <v>90</v>
      </c>
      <c r="AS1506" t="s">
        <v>312</v>
      </c>
      <c r="AT1506" t="s">
        <v>340</v>
      </c>
      <c r="AU1506" t="s">
        <v>50</v>
      </c>
      <c r="AV1506" t="s">
        <v>6968</v>
      </c>
      <c r="AW1506" t="s">
        <v>6966</v>
      </c>
      <c r="AX1506" t="s">
        <v>50</v>
      </c>
      <c r="AY1506" t="s">
        <v>9570</v>
      </c>
    </row>
    <row r="1507" spans="1:51" x14ac:dyDescent="0.3">
      <c r="A1507" t="s">
        <v>6970</v>
      </c>
      <c r="B1507" t="s">
        <v>142</v>
      </c>
      <c r="C1507" s="1">
        <v>44651</v>
      </c>
      <c r="D1507" s="1">
        <v>44643</v>
      </c>
      <c r="E1507" s="1">
        <v>44676</v>
      </c>
      <c r="F1507" t="s">
        <v>48</v>
      </c>
      <c r="G1507" t="s">
        <v>6971</v>
      </c>
      <c r="H1507" t="s">
        <v>50</v>
      </c>
      <c r="I1507" t="s">
        <v>51</v>
      </c>
      <c r="J1507" t="s">
        <v>52</v>
      </c>
      <c r="K1507" t="s">
        <v>6972</v>
      </c>
      <c r="L1507" t="s">
        <v>54</v>
      </c>
      <c r="M1507" t="s">
        <v>55</v>
      </c>
      <c r="N1507" t="s">
        <v>56</v>
      </c>
      <c r="O1507" t="s">
        <v>57</v>
      </c>
      <c r="P1507" t="s">
        <v>58</v>
      </c>
      <c r="Q1507" t="s">
        <v>58</v>
      </c>
      <c r="R1507" t="s">
        <v>59</v>
      </c>
      <c r="S1507" t="s">
        <v>60</v>
      </c>
      <c r="T1507" t="s">
        <v>61</v>
      </c>
      <c r="U1507" s="1">
        <v>44676</v>
      </c>
      <c r="V1507">
        <v>0</v>
      </c>
      <c r="W1507">
        <v>35.72486</v>
      </c>
      <c r="X1507">
        <v>-78.756659999999997</v>
      </c>
      <c r="Y1507">
        <v>25760</v>
      </c>
      <c r="Z1507" t="s">
        <v>50</v>
      </c>
      <c r="AA1507">
        <v>771282823</v>
      </c>
      <c r="AB1507" t="s">
        <v>335</v>
      </c>
      <c r="AC1507" t="s">
        <v>63</v>
      </c>
      <c r="AD1507" t="s">
        <v>64</v>
      </c>
      <c r="AE1507" t="s">
        <v>329</v>
      </c>
      <c r="AF1507" t="s">
        <v>330</v>
      </c>
      <c r="AG1507" t="s">
        <v>331</v>
      </c>
      <c r="AH1507" t="s">
        <v>332</v>
      </c>
      <c r="AI1507" t="s">
        <v>6973</v>
      </c>
      <c r="AJ1507" t="s">
        <v>6974</v>
      </c>
      <c r="AK1507" t="s">
        <v>50</v>
      </c>
      <c r="AL1507" t="s">
        <v>312</v>
      </c>
      <c r="AM1507">
        <v>35.72486</v>
      </c>
      <c r="AN1507">
        <v>-78.756659999999997</v>
      </c>
      <c r="AO1507">
        <v>2022</v>
      </c>
      <c r="AP1507" t="s">
        <v>482</v>
      </c>
      <c r="AQ1507" t="s">
        <v>6975</v>
      </c>
      <c r="AR1507" t="s">
        <v>332</v>
      </c>
      <c r="AS1507" t="s">
        <v>312</v>
      </c>
      <c r="AT1507" t="s">
        <v>330</v>
      </c>
      <c r="AU1507" t="s">
        <v>331</v>
      </c>
      <c r="AV1507" t="s">
        <v>6973</v>
      </c>
      <c r="AW1507" t="s">
        <v>6974</v>
      </c>
      <c r="AX1507" t="s">
        <v>50</v>
      </c>
      <c r="AY1507" t="s">
        <v>9576</v>
      </c>
    </row>
    <row r="1508" spans="1:51" x14ac:dyDescent="0.3">
      <c r="A1508" t="s">
        <v>6976</v>
      </c>
      <c r="B1508" t="s">
        <v>142</v>
      </c>
      <c r="C1508" s="1">
        <v>44671</v>
      </c>
      <c r="D1508" s="1">
        <v>44662</v>
      </c>
      <c r="E1508" s="1">
        <v>44881</v>
      </c>
      <c r="F1508" t="s">
        <v>48</v>
      </c>
      <c r="G1508" t="s">
        <v>6977</v>
      </c>
      <c r="H1508" t="s">
        <v>50</v>
      </c>
      <c r="I1508" t="s">
        <v>51</v>
      </c>
      <c r="J1508" t="s">
        <v>52</v>
      </c>
      <c r="K1508" t="s">
        <v>161</v>
      </c>
      <c r="L1508" t="s">
        <v>54</v>
      </c>
      <c r="M1508" t="s">
        <v>55</v>
      </c>
      <c r="N1508" t="s">
        <v>56</v>
      </c>
      <c r="O1508" t="s">
        <v>57</v>
      </c>
      <c r="P1508" t="s">
        <v>58</v>
      </c>
      <c r="Q1508" t="s">
        <v>58</v>
      </c>
      <c r="R1508" t="s">
        <v>59</v>
      </c>
      <c r="S1508" t="s">
        <v>60</v>
      </c>
      <c r="T1508" t="s">
        <v>61</v>
      </c>
      <c r="U1508" s="1">
        <v>44881</v>
      </c>
      <c r="V1508">
        <v>0</v>
      </c>
      <c r="W1508">
        <v>35.800263000000001</v>
      </c>
      <c r="X1508">
        <v>-78.908086999999995</v>
      </c>
      <c r="Y1508">
        <v>19300</v>
      </c>
      <c r="Z1508" t="s">
        <v>50</v>
      </c>
      <c r="AA1508">
        <v>724762250</v>
      </c>
      <c r="AB1508" t="s">
        <v>403</v>
      </c>
      <c r="AC1508" t="s">
        <v>63</v>
      </c>
      <c r="AD1508" t="s">
        <v>64</v>
      </c>
      <c r="AE1508" t="s">
        <v>404</v>
      </c>
      <c r="AF1508" t="s">
        <v>405</v>
      </c>
      <c r="AG1508" t="s">
        <v>50</v>
      </c>
      <c r="AH1508" t="s">
        <v>406</v>
      </c>
      <c r="AI1508" t="s">
        <v>6978</v>
      </c>
      <c r="AJ1508" t="s">
        <v>6979</v>
      </c>
      <c r="AK1508" t="s">
        <v>6977</v>
      </c>
      <c r="AL1508" t="s">
        <v>6980</v>
      </c>
      <c r="AM1508">
        <v>35.800263000000001</v>
      </c>
      <c r="AN1508">
        <v>-78.908086999999995</v>
      </c>
      <c r="AO1508">
        <v>2022</v>
      </c>
      <c r="AP1508" t="s">
        <v>482</v>
      </c>
      <c r="AQ1508" t="s">
        <v>161</v>
      </c>
      <c r="AR1508" t="s">
        <v>406</v>
      </c>
      <c r="AS1508" t="s">
        <v>6981</v>
      </c>
      <c r="AT1508" t="s">
        <v>405</v>
      </c>
      <c r="AU1508" t="s">
        <v>50</v>
      </c>
      <c r="AV1508" t="s">
        <v>9466</v>
      </c>
      <c r="AW1508" t="s">
        <v>6977</v>
      </c>
      <c r="AX1508" t="s">
        <v>50</v>
      </c>
      <c r="AY1508" t="s">
        <v>9578</v>
      </c>
    </row>
    <row r="1509" spans="1:51" x14ac:dyDescent="0.3">
      <c r="A1509" t="s">
        <v>6982</v>
      </c>
      <c r="B1509" t="s">
        <v>142</v>
      </c>
      <c r="C1509" s="1">
        <v>44699</v>
      </c>
      <c r="D1509" s="1">
        <v>44663</v>
      </c>
      <c r="E1509" s="1">
        <v>44719</v>
      </c>
      <c r="F1509" t="s">
        <v>48</v>
      </c>
      <c r="G1509" t="s">
        <v>6983</v>
      </c>
      <c r="H1509" t="s">
        <v>50</v>
      </c>
      <c r="I1509" t="s">
        <v>519</v>
      </c>
      <c r="J1509" t="s">
        <v>52</v>
      </c>
      <c r="K1509" t="s">
        <v>438</v>
      </c>
      <c r="L1509" t="s">
        <v>54</v>
      </c>
      <c r="M1509" t="s">
        <v>55</v>
      </c>
      <c r="N1509" t="s">
        <v>56</v>
      </c>
      <c r="O1509" t="s">
        <v>57</v>
      </c>
      <c r="P1509" t="s">
        <v>58</v>
      </c>
      <c r="Q1509" t="s">
        <v>58</v>
      </c>
      <c r="R1509" t="s">
        <v>59</v>
      </c>
      <c r="S1509" t="s">
        <v>60</v>
      </c>
      <c r="T1509" t="s">
        <v>61</v>
      </c>
      <c r="U1509" s="1">
        <v>44719</v>
      </c>
      <c r="V1509">
        <v>0</v>
      </c>
      <c r="W1509">
        <v>35.837400000000002</v>
      </c>
      <c r="X1509">
        <v>-78.871032999999997</v>
      </c>
      <c r="Y1509">
        <v>29701</v>
      </c>
      <c r="Z1509" t="s">
        <v>50</v>
      </c>
      <c r="AA1509">
        <v>735892723</v>
      </c>
      <c r="AB1509" t="s">
        <v>144</v>
      </c>
      <c r="AC1509" t="s">
        <v>63</v>
      </c>
      <c r="AD1509" t="s">
        <v>64</v>
      </c>
      <c r="AE1509" t="s">
        <v>414</v>
      </c>
      <c r="AF1509" t="s">
        <v>146</v>
      </c>
      <c r="AG1509" t="s">
        <v>50</v>
      </c>
      <c r="AH1509" t="s">
        <v>147</v>
      </c>
      <c r="AI1509" t="s">
        <v>6984</v>
      </c>
      <c r="AJ1509" t="s">
        <v>6985</v>
      </c>
      <c r="AK1509" t="s">
        <v>50</v>
      </c>
      <c r="AL1509" t="s">
        <v>438</v>
      </c>
      <c r="AM1509">
        <v>35.837400000000002</v>
      </c>
      <c r="AN1509">
        <v>-78.871032999999997</v>
      </c>
      <c r="AO1509">
        <v>2022</v>
      </c>
      <c r="AP1509" t="s">
        <v>482</v>
      </c>
      <c r="AQ1509" t="s">
        <v>438</v>
      </c>
      <c r="AR1509" t="s">
        <v>147</v>
      </c>
      <c r="AS1509" t="s">
        <v>438</v>
      </c>
      <c r="AT1509" t="s">
        <v>146</v>
      </c>
      <c r="AU1509" t="s">
        <v>50</v>
      </c>
      <c r="AV1509" t="s">
        <v>6984</v>
      </c>
      <c r="AW1509" t="s">
        <v>6985</v>
      </c>
      <c r="AX1509" t="s">
        <v>50</v>
      </c>
      <c r="AY1509" t="s">
        <v>9572</v>
      </c>
    </row>
    <row r="1510" spans="1:51" x14ac:dyDescent="0.3">
      <c r="A1510" t="s">
        <v>6986</v>
      </c>
      <c r="B1510" t="s">
        <v>142</v>
      </c>
      <c r="C1510" s="1">
        <v>44739</v>
      </c>
      <c r="D1510" s="1">
        <v>44672</v>
      </c>
      <c r="E1510" s="1">
        <v>44872</v>
      </c>
      <c r="F1510" t="s">
        <v>48</v>
      </c>
      <c r="G1510" t="s">
        <v>4752</v>
      </c>
      <c r="H1510" t="s">
        <v>50</v>
      </c>
      <c r="I1510" t="s">
        <v>51</v>
      </c>
      <c r="J1510" t="s">
        <v>52</v>
      </c>
      <c r="K1510" t="s">
        <v>996</v>
      </c>
      <c r="L1510" t="s">
        <v>54</v>
      </c>
      <c r="M1510" t="s">
        <v>55</v>
      </c>
      <c r="N1510" t="s">
        <v>56</v>
      </c>
      <c r="O1510" t="s">
        <v>57</v>
      </c>
      <c r="P1510" t="s">
        <v>58</v>
      </c>
      <c r="Q1510" t="s">
        <v>58</v>
      </c>
      <c r="R1510" t="s">
        <v>59</v>
      </c>
      <c r="S1510" t="s">
        <v>60</v>
      </c>
      <c r="T1510" t="s">
        <v>61</v>
      </c>
      <c r="U1510" s="1">
        <v>44872</v>
      </c>
      <c r="V1510">
        <v>0</v>
      </c>
      <c r="W1510">
        <v>35.818232000000002</v>
      </c>
      <c r="X1510">
        <v>-78.854299999999995</v>
      </c>
      <c r="Y1510">
        <v>9120</v>
      </c>
      <c r="Z1510" t="s">
        <v>50</v>
      </c>
      <c r="AA1510">
        <v>745321796</v>
      </c>
      <c r="AB1510" t="s">
        <v>6987</v>
      </c>
      <c r="AC1510" t="s">
        <v>116</v>
      </c>
      <c r="AD1510" t="s">
        <v>50</v>
      </c>
      <c r="AE1510" t="s">
        <v>6988</v>
      </c>
      <c r="AF1510" t="s">
        <v>6989</v>
      </c>
      <c r="AG1510" t="s">
        <v>50</v>
      </c>
      <c r="AH1510" t="s">
        <v>50</v>
      </c>
      <c r="AI1510" t="s">
        <v>4756</v>
      </c>
      <c r="AJ1510" t="s">
        <v>4752</v>
      </c>
      <c r="AK1510" t="s">
        <v>50</v>
      </c>
      <c r="AL1510" t="s">
        <v>996</v>
      </c>
      <c r="AM1510">
        <v>35.818232000000002</v>
      </c>
      <c r="AN1510">
        <v>-78.854299999999995</v>
      </c>
      <c r="AO1510">
        <v>2022</v>
      </c>
      <c r="AP1510" t="s">
        <v>482</v>
      </c>
      <c r="AQ1510" t="s">
        <v>998</v>
      </c>
      <c r="AR1510" t="s">
        <v>50</v>
      </c>
      <c r="AS1510" t="s">
        <v>998</v>
      </c>
      <c r="AT1510" t="s">
        <v>6989</v>
      </c>
      <c r="AU1510" t="s">
        <v>50</v>
      </c>
      <c r="AV1510" t="s">
        <v>4756</v>
      </c>
      <c r="AW1510" t="s">
        <v>4752</v>
      </c>
      <c r="AX1510" t="s">
        <v>50</v>
      </c>
      <c r="AY1510" t="s">
        <v>9630</v>
      </c>
    </row>
    <row r="1511" spans="1:51" x14ac:dyDescent="0.3">
      <c r="A1511" t="s">
        <v>6990</v>
      </c>
      <c r="B1511" t="s">
        <v>142</v>
      </c>
      <c r="C1511" s="1">
        <v>44826</v>
      </c>
      <c r="D1511" s="1">
        <v>44685</v>
      </c>
      <c r="E1511" s="1">
        <v>44994</v>
      </c>
      <c r="F1511" t="s">
        <v>48</v>
      </c>
      <c r="G1511" t="s">
        <v>6991</v>
      </c>
      <c r="H1511" t="s">
        <v>50</v>
      </c>
      <c r="I1511" t="s">
        <v>51</v>
      </c>
      <c r="J1511" t="s">
        <v>52</v>
      </c>
      <c r="K1511" t="s">
        <v>6992</v>
      </c>
      <c r="L1511" t="s">
        <v>54</v>
      </c>
      <c r="M1511" t="s">
        <v>55</v>
      </c>
      <c r="N1511" t="s">
        <v>56</v>
      </c>
      <c r="O1511" t="s">
        <v>57</v>
      </c>
      <c r="P1511" t="s">
        <v>58</v>
      </c>
      <c r="Q1511" t="s">
        <v>58</v>
      </c>
      <c r="R1511" t="s">
        <v>59</v>
      </c>
      <c r="S1511" t="s">
        <v>60</v>
      </c>
      <c r="T1511" t="s">
        <v>61</v>
      </c>
      <c r="U1511" s="1">
        <v>44994</v>
      </c>
      <c r="V1511">
        <v>0</v>
      </c>
      <c r="W1511">
        <v>35.826948999999999</v>
      </c>
      <c r="X1511">
        <v>-78.860456999999997</v>
      </c>
      <c r="Y1511">
        <v>0</v>
      </c>
      <c r="Z1511" t="s">
        <v>50</v>
      </c>
      <c r="AA1511">
        <v>745153963</v>
      </c>
      <c r="AB1511" t="s">
        <v>578</v>
      </c>
      <c r="AC1511" t="s">
        <v>63</v>
      </c>
      <c r="AD1511" t="s">
        <v>64</v>
      </c>
      <c r="AE1511" t="s">
        <v>579</v>
      </c>
      <c r="AF1511" t="s">
        <v>580</v>
      </c>
      <c r="AG1511" t="s">
        <v>50</v>
      </c>
      <c r="AH1511" t="s">
        <v>524</v>
      </c>
      <c r="AI1511" t="s">
        <v>6993</v>
      </c>
      <c r="AJ1511" t="s">
        <v>6991</v>
      </c>
      <c r="AK1511" t="s">
        <v>50</v>
      </c>
      <c r="AL1511" t="s">
        <v>161</v>
      </c>
      <c r="AM1511">
        <v>35.826948999999999</v>
      </c>
      <c r="AN1511">
        <v>-78.860456999999997</v>
      </c>
      <c r="AO1511">
        <v>2022</v>
      </c>
      <c r="AP1511" t="s">
        <v>482</v>
      </c>
      <c r="AQ1511" t="s">
        <v>6994</v>
      </c>
      <c r="AR1511" t="s">
        <v>524</v>
      </c>
      <c r="AS1511" t="s">
        <v>161</v>
      </c>
      <c r="AT1511" t="s">
        <v>580</v>
      </c>
      <c r="AU1511" t="s">
        <v>50</v>
      </c>
      <c r="AV1511" t="s">
        <v>6993</v>
      </c>
      <c r="AW1511" t="s">
        <v>6991</v>
      </c>
      <c r="AX1511" t="s">
        <v>50</v>
      </c>
      <c r="AY1511" t="s">
        <v>9584</v>
      </c>
    </row>
    <row r="1512" spans="1:51" x14ac:dyDescent="0.3">
      <c r="A1512" t="s">
        <v>6995</v>
      </c>
      <c r="B1512" t="s">
        <v>131</v>
      </c>
      <c r="C1512" s="1">
        <v>44944</v>
      </c>
      <c r="D1512" s="1">
        <v>44687</v>
      </c>
      <c r="E1512" s="1">
        <v>45026</v>
      </c>
      <c r="F1512" t="s">
        <v>48</v>
      </c>
      <c r="G1512" t="s">
        <v>6996</v>
      </c>
      <c r="H1512" t="s">
        <v>50</v>
      </c>
      <c r="I1512" t="s">
        <v>51</v>
      </c>
      <c r="J1512" t="s">
        <v>52</v>
      </c>
      <c r="K1512" t="s">
        <v>6997</v>
      </c>
      <c r="L1512" t="s">
        <v>54</v>
      </c>
      <c r="M1512" t="s">
        <v>55</v>
      </c>
      <c r="N1512" t="s">
        <v>56</v>
      </c>
      <c r="O1512" t="s">
        <v>57</v>
      </c>
      <c r="P1512" t="s">
        <v>58</v>
      </c>
      <c r="Q1512" t="s">
        <v>58</v>
      </c>
      <c r="R1512" t="s">
        <v>59</v>
      </c>
      <c r="S1512" t="s">
        <v>60</v>
      </c>
      <c r="T1512" t="s">
        <v>61</v>
      </c>
      <c r="U1512" s="1">
        <v>45026</v>
      </c>
      <c r="V1512">
        <v>0</v>
      </c>
      <c r="W1512">
        <v>35.812714999999997</v>
      </c>
      <c r="X1512">
        <v>-78.799366000000006</v>
      </c>
      <c r="Y1512">
        <v>43252</v>
      </c>
      <c r="Z1512" t="s">
        <v>50</v>
      </c>
      <c r="AA1512">
        <v>755904788</v>
      </c>
      <c r="AB1512" t="s">
        <v>3261</v>
      </c>
      <c r="AC1512" t="s">
        <v>63</v>
      </c>
      <c r="AD1512" t="s">
        <v>64</v>
      </c>
      <c r="AE1512" t="s">
        <v>3262</v>
      </c>
      <c r="AF1512" t="s">
        <v>3263</v>
      </c>
      <c r="AG1512" t="s">
        <v>3264</v>
      </c>
      <c r="AH1512" t="s">
        <v>2562</v>
      </c>
      <c r="AI1512" t="s">
        <v>6998</v>
      </c>
      <c r="AJ1512" t="s">
        <v>6996</v>
      </c>
      <c r="AK1512" t="s">
        <v>50</v>
      </c>
      <c r="AL1512" t="s">
        <v>6997</v>
      </c>
      <c r="AM1512">
        <v>35.812714999999997</v>
      </c>
      <c r="AN1512">
        <v>-78.799366000000006</v>
      </c>
      <c r="AO1512">
        <v>2023</v>
      </c>
      <c r="AP1512" t="s">
        <v>526</v>
      </c>
      <c r="AQ1512" t="s">
        <v>6999</v>
      </c>
      <c r="AR1512" t="s">
        <v>2562</v>
      </c>
      <c r="AS1512" t="s">
        <v>6999</v>
      </c>
      <c r="AT1512" t="s">
        <v>3263</v>
      </c>
      <c r="AU1512" t="s">
        <v>3264</v>
      </c>
      <c r="AV1512" t="s">
        <v>6998</v>
      </c>
      <c r="AW1512" t="s">
        <v>6996</v>
      </c>
      <c r="AX1512" t="s">
        <v>50</v>
      </c>
      <c r="AY1512" t="s">
        <v>9637</v>
      </c>
    </row>
    <row r="1513" spans="1:51" x14ac:dyDescent="0.3">
      <c r="A1513" t="s">
        <v>7000</v>
      </c>
      <c r="B1513" t="s">
        <v>142</v>
      </c>
      <c r="C1513" s="1"/>
      <c r="D1513" s="1">
        <v>44691</v>
      </c>
      <c r="E1513" s="1"/>
      <c r="F1513" t="s">
        <v>318</v>
      </c>
      <c r="G1513" t="s">
        <v>7001</v>
      </c>
      <c r="H1513" t="s">
        <v>50</v>
      </c>
      <c r="I1513" t="s">
        <v>51</v>
      </c>
      <c r="J1513" t="s">
        <v>52</v>
      </c>
      <c r="K1513" t="s">
        <v>7002</v>
      </c>
      <c r="L1513" t="s">
        <v>54</v>
      </c>
      <c r="M1513" t="s">
        <v>55</v>
      </c>
      <c r="N1513" t="s">
        <v>56</v>
      </c>
      <c r="O1513" t="s">
        <v>114</v>
      </c>
      <c r="P1513" t="s">
        <v>58</v>
      </c>
      <c r="Q1513" t="s">
        <v>58</v>
      </c>
      <c r="R1513" t="s">
        <v>59</v>
      </c>
      <c r="S1513" t="s">
        <v>60</v>
      </c>
      <c r="T1513" t="s">
        <v>61</v>
      </c>
      <c r="U1513" s="1">
        <v>44972</v>
      </c>
      <c r="V1513">
        <v>0</v>
      </c>
      <c r="W1513">
        <v>35.767639000000003</v>
      </c>
      <c r="X1513">
        <v>-78.841716000000005</v>
      </c>
      <c r="Y1513">
        <v>46805</v>
      </c>
      <c r="Z1513" t="s">
        <v>50</v>
      </c>
      <c r="AA1513">
        <v>743649355</v>
      </c>
      <c r="AB1513" t="s">
        <v>3522</v>
      </c>
      <c r="AC1513" t="s">
        <v>63</v>
      </c>
      <c r="AD1513" t="s">
        <v>64</v>
      </c>
      <c r="AE1513" t="s">
        <v>3523</v>
      </c>
      <c r="AF1513" t="s">
        <v>3524</v>
      </c>
      <c r="AG1513" t="s">
        <v>50</v>
      </c>
      <c r="AH1513" t="s">
        <v>3464</v>
      </c>
      <c r="AI1513" t="s">
        <v>7003</v>
      </c>
      <c r="AJ1513" t="s">
        <v>7001</v>
      </c>
      <c r="AK1513" t="s">
        <v>50</v>
      </c>
      <c r="AL1513" t="s">
        <v>7002</v>
      </c>
      <c r="AM1513">
        <v>35.767639000000003</v>
      </c>
      <c r="AN1513">
        <v>-78.841716000000005</v>
      </c>
      <c r="AP1513" t="s">
        <v>50</v>
      </c>
      <c r="AQ1513" t="s">
        <v>7004</v>
      </c>
      <c r="AR1513" t="s">
        <v>3464</v>
      </c>
      <c r="AS1513" t="s">
        <v>7004</v>
      </c>
      <c r="AT1513" t="s">
        <v>3524</v>
      </c>
      <c r="AU1513" t="s">
        <v>50</v>
      </c>
      <c r="AV1513" t="s">
        <v>7003</v>
      </c>
      <c r="AW1513" t="s">
        <v>7001</v>
      </c>
      <c r="AX1513" t="s">
        <v>50</v>
      </c>
      <c r="AY1513" t="s">
        <v>9612</v>
      </c>
    </row>
    <row r="1514" spans="1:51" x14ac:dyDescent="0.3">
      <c r="A1514" t="s">
        <v>7005</v>
      </c>
      <c r="B1514" t="s">
        <v>142</v>
      </c>
      <c r="C1514" s="1">
        <v>44712</v>
      </c>
      <c r="D1514" s="1">
        <v>44692</v>
      </c>
      <c r="E1514" s="1">
        <v>44757</v>
      </c>
      <c r="F1514" t="s">
        <v>48</v>
      </c>
      <c r="G1514" t="s">
        <v>7006</v>
      </c>
      <c r="H1514" t="s">
        <v>50</v>
      </c>
      <c r="I1514" t="s">
        <v>51</v>
      </c>
      <c r="J1514" t="s">
        <v>52</v>
      </c>
      <c r="K1514" t="s">
        <v>161</v>
      </c>
      <c r="L1514" t="s">
        <v>159</v>
      </c>
      <c r="M1514" t="s">
        <v>55</v>
      </c>
      <c r="N1514" t="s">
        <v>56</v>
      </c>
      <c r="O1514" t="s">
        <v>57</v>
      </c>
      <c r="P1514" t="s">
        <v>58</v>
      </c>
      <c r="Q1514" t="s">
        <v>58</v>
      </c>
      <c r="R1514" t="s">
        <v>59</v>
      </c>
      <c r="S1514" t="s">
        <v>60</v>
      </c>
      <c r="T1514" t="s">
        <v>61</v>
      </c>
      <c r="U1514" s="1">
        <v>44757</v>
      </c>
      <c r="V1514">
        <v>0</v>
      </c>
      <c r="W1514">
        <v>35.823414</v>
      </c>
      <c r="X1514">
        <v>-78.928469000000007</v>
      </c>
      <c r="Y1514">
        <v>26800</v>
      </c>
      <c r="Z1514" t="s">
        <v>50</v>
      </c>
      <c r="AB1514" t="s">
        <v>335</v>
      </c>
      <c r="AC1514" t="s">
        <v>63</v>
      </c>
      <c r="AD1514" t="s">
        <v>64</v>
      </c>
      <c r="AE1514" t="s">
        <v>329</v>
      </c>
      <c r="AF1514" t="s">
        <v>330</v>
      </c>
      <c r="AG1514" t="s">
        <v>331</v>
      </c>
      <c r="AH1514" t="s">
        <v>332</v>
      </c>
      <c r="AI1514" t="s">
        <v>7007</v>
      </c>
      <c r="AJ1514" t="s">
        <v>7008</v>
      </c>
      <c r="AK1514" t="s">
        <v>50</v>
      </c>
      <c r="AL1514" t="s">
        <v>161</v>
      </c>
      <c r="AM1514">
        <v>35.823414</v>
      </c>
      <c r="AN1514">
        <v>-78.928469000000007</v>
      </c>
      <c r="AO1514">
        <v>2022</v>
      </c>
      <c r="AP1514" t="s">
        <v>482</v>
      </c>
      <c r="AQ1514" t="s">
        <v>161</v>
      </c>
      <c r="AR1514" t="s">
        <v>332</v>
      </c>
      <c r="AS1514" t="s">
        <v>161</v>
      </c>
      <c r="AT1514" t="s">
        <v>330</v>
      </c>
      <c r="AU1514" t="s">
        <v>331</v>
      </c>
      <c r="AV1514" t="s">
        <v>7007</v>
      </c>
      <c r="AW1514" t="s">
        <v>7008</v>
      </c>
      <c r="AX1514" t="s">
        <v>50</v>
      </c>
      <c r="AY1514" t="s">
        <v>9576</v>
      </c>
    </row>
    <row r="1515" spans="1:51" x14ac:dyDescent="0.3">
      <c r="A1515" t="s">
        <v>7009</v>
      </c>
      <c r="B1515" t="s">
        <v>142</v>
      </c>
      <c r="C1515" s="1"/>
      <c r="D1515" s="1">
        <v>44692</v>
      </c>
      <c r="E1515" s="1"/>
      <c r="F1515" t="s">
        <v>318</v>
      </c>
      <c r="G1515" t="s">
        <v>3697</v>
      </c>
      <c r="H1515" t="s">
        <v>50</v>
      </c>
      <c r="I1515" t="s">
        <v>51</v>
      </c>
      <c r="J1515" t="s">
        <v>52</v>
      </c>
      <c r="K1515" t="s">
        <v>1413</v>
      </c>
      <c r="L1515" t="s">
        <v>54</v>
      </c>
      <c r="M1515" t="s">
        <v>55</v>
      </c>
      <c r="N1515" t="s">
        <v>56</v>
      </c>
      <c r="O1515" t="s">
        <v>114</v>
      </c>
      <c r="P1515" t="s">
        <v>58</v>
      </c>
      <c r="Q1515" t="s">
        <v>58</v>
      </c>
      <c r="R1515" t="s">
        <v>59</v>
      </c>
      <c r="S1515" t="s">
        <v>60</v>
      </c>
      <c r="T1515" t="s">
        <v>61</v>
      </c>
      <c r="U1515" s="1">
        <v>44698</v>
      </c>
      <c r="V1515">
        <v>0</v>
      </c>
      <c r="W1515">
        <v>35.801966</v>
      </c>
      <c r="X1515">
        <v>-78.908253999999999</v>
      </c>
      <c r="Y1515">
        <v>10115</v>
      </c>
      <c r="Z1515" t="s">
        <v>50</v>
      </c>
      <c r="AA1515">
        <v>724762802</v>
      </c>
      <c r="AB1515" t="s">
        <v>403</v>
      </c>
      <c r="AC1515" t="s">
        <v>63</v>
      </c>
      <c r="AD1515" t="s">
        <v>64</v>
      </c>
      <c r="AE1515" t="s">
        <v>404</v>
      </c>
      <c r="AF1515" t="s">
        <v>405</v>
      </c>
      <c r="AG1515" t="s">
        <v>50</v>
      </c>
      <c r="AH1515" t="s">
        <v>406</v>
      </c>
      <c r="AI1515" t="s">
        <v>3698</v>
      </c>
      <c r="AJ1515" t="s">
        <v>3699</v>
      </c>
      <c r="AK1515" t="s">
        <v>3697</v>
      </c>
      <c r="AL1515" t="s">
        <v>1413</v>
      </c>
      <c r="AM1515">
        <v>35.801966</v>
      </c>
      <c r="AN1515">
        <v>-78.908253999999999</v>
      </c>
      <c r="AP1515" t="s">
        <v>50</v>
      </c>
      <c r="AQ1515" t="s">
        <v>1419</v>
      </c>
      <c r="AR1515" t="s">
        <v>406</v>
      </c>
      <c r="AS1515" t="s">
        <v>1419</v>
      </c>
      <c r="AT1515" t="s">
        <v>405</v>
      </c>
      <c r="AU1515" t="s">
        <v>50</v>
      </c>
      <c r="AV1515" t="s">
        <v>9321</v>
      </c>
      <c r="AW1515" t="s">
        <v>3697</v>
      </c>
      <c r="AX1515" t="s">
        <v>50</v>
      </c>
      <c r="AY1515" t="s">
        <v>9578</v>
      </c>
    </row>
    <row r="1516" spans="1:51" x14ac:dyDescent="0.3">
      <c r="A1516" t="s">
        <v>7010</v>
      </c>
      <c r="B1516" t="s">
        <v>142</v>
      </c>
      <c r="C1516" s="1">
        <v>44782</v>
      </c>
      <c r="D1516" s="1">
        <v>44694</v>
      </c>
      <c r="E1516" s="1">
        <v>44795</v>
      </c>
      <c r="F1516" t="s">
        <v>48</v>
      </c>
      <c r="G1516" t="s">
        <v>7011</v>
      </c>
      <c r="H1516" t="s">
        <v>50</v>
      </c>
      <c r="I1516" t="s">
        <v>51</v>
      </c>
      <c r="J1516" t="s">
        <v>52</v>
      </c>
      <c r="K1516" t="s">
        <v>2436</v>
      </c>
      <c r="L1516" t="s">
        <v>54</v>
      </c>
      <c r="M1516" t="s">
        <v>55</v>
      </c>
      <c r="N1516" t="s">
        <v>56</v>
      </c>
      <c r="O1516" t="s">
        <v>57</v>
      </c>
      <c r="P1516" t="s">
        <v>58</v>
      </c>
      <c r="Q1516" t="s">
        <v>58</v>
      </c>
      <c r="R1516" t="s">
        <v>59</v>
      </c>
      <c r="S1516" t="s">
        <v>60</v>
      </c>
      <c r="T1516" t="s">
        <v>61</v>
      </c>
      <c r="U1516" s="1">
        <v>44795</v>
      </c>
      <c r="V1516">
        <v>0</v>
      </c>
      <c r="W1516">
        <v>35.839680999999999</v>
      </c>
      <c r="X1516">
        <v>-78.901227000000006</v>
      </c>
      <c r="Y1516">
        <v>41432</v>
      </c>
      <c r="Z1516" t="s">
        <v>50</v>
      </c>
      <c r="AA1516">
        <v>726902575</v>
      </c>
      <c r="AB1516" t="s">
        <v>453</v>
      </c>
      <c r="AC1516" t="s">
        <v>63</v>
      </c>
      <c r="AD1516" t="s">
        <v>64</v>
      </c>
      <c r="AE1516" t="s">
        <v>88</v>
      </c>
      <c r="AF1516" t="s">
        <v>340</v>
      </c>
      <c r="AG1516" t="s">
        <v>50</v>
      </c>
      <c r="AH1516" t="s">
        <v>90</v>
      </c>
      <c r="AI1516" t="s">
        <v>7012</v>
      </c>
      <c r="AJ1516" t="s">
        <v>7011</v>
      </c>
      <c r="AK1516" t="s">
        <v>50</v>
      </c>
      <c r="AL1516" t="s">
        <v>2436</v>
      </c>
      <c r="AM1516">
        <v>35.839680999999999</v>
      </c>
      <c r="AN1516">
        <v>-78.901227000000006</v>
      </c>
      <c r="AO1516">
        <v>2022</v>
      </c>
      <c r="AP1516" t="s">
        <v>482</v>
      </c>
      <c r="AQ1516" t="s">
        <v>2438</v>
      </c>
      <c r="AR1516" t="s">
        <v>90</v>
      </c>
      <c r="AS1516" t="s">
        <v>2438</v>
      </c>
      <c r="AT1516" t="s">
        <v>340</v>
      </c>
      <c r="AU1516" t="s">
        <v>50</v>
      </c>
      <c r="AV1516" t="s">
        <v>7012</v>
      </c>
      <c r="AW1516" t="s">
        <v>7011</v>
      </c>
      <c r="AX1516" t="s">
        <v>50</v>
      </c>
      <c r="AY1516" t="s">
        <v>9570</v>
      </c>
    </row>
    <row r="1517" spans="1:51" x14ac:dyDescent="0.3">
      <c r="A1517" t="s">
        <v>7013</v>
      </c>
      <c r="B1517" t="s">
        <v>142</v>
      </c>
      <c r="C1517" s="1">
        <v>44705</v>
      </c>
      <c r="D1517" s="1">
        <v>44698</v>
      </c>
      <c r="E1517" s="1">
        <v>44775</v>
      </c>
      <c r="F1517" t="s">
        <v>48</v>
      </c>
      <c r="G1517" t="s">
        <v>7014</v>
      </c>
      <c r="H1517" t="s">
        <v>50</v>
      </c>
      <c r="I1517" t="s">
        <v>51</v>
      </c>
      <c r="J1517" t="s">
        <v>52</v>
      </c>
      <c r="K1517" t="s">
        <v>1729</v>
      </c>
      <c r="L1517" t="s">
        <v>54</v>
      </c>
      <c r="M1517" t="s">
        <v>55</v>
      </c>
      <c r="N1517" t="s">
        <v>56</v>
      </c>
      <c r="O1517" t="s">
        <v>57</v>
      </c>
      <c r="P1517" t="s">
        <v>58</v>
      </c>
      <c r="Q1517" t="s">
        <v>58</v>
      </c>
      <c r="R1517" t="s">
        <v>59</v>
      </c>
      <c r="S1517" t="s">
        <v>60</v>
      </c>
      <c r="T1517" t="s">
        <v>61</v>
      </c>
      <c r="U1517" s="1">
        <v>44775</v>
      </c>
      <c r="V1517">
        <v>0</v>
      </c>
      <c r="W1517">
        <v>35.768752999999997</v>
      </c>
      <c r="X1517">
        <v>-78.752078999999995</v>
      </c>
      <c r="Y1517">
        <v>25920</v>
      </c>
      <c r="Z1517" t="s">
        <v>50</v>
      </c>
      <c r="AA1517">
        <v>773345841</v>
      </c>
      <c r="AB1517" t="s">
        <v>335</v>
      </c>
      <c r="AC1517" t="s">
        <v>63</v>
      </c>
      <c r="AD1517" t="s">
        <v>64</v>
      </c>
      <c r="AE1517" t="s">
        <v>329</v>
      </c>
      <c r="AF1517" t="s">
        <v>330</v>
      </c>
      <c r="AG1517" t="s">
        <v>331</v>
      </c>
      <c r="AH1517" t="s">
        <v>332</v>
      </c>
      <c r="AI1517" t="s">
        <v>7015</v>
      </c>
      <c r="AJ1517" t="s">
        <v>7014</v>
      </c>
      <c r="AK1517" t="s">
        <v>51</v>
      </c>
      <c r="AL1517" t="s">
        <v>53</v>
      </c>
      <c r="AM1517">
        <v>35.768752999999997</v>
      </c>
      <c r="AN1517">
        <v>-78.752078999999995</v>
      </c>
      <c r="AO1517">
        <v>2022</v>
      </c>
      <c r="AP1517" t="s">
        <v>482</v>
      </c>
      <c r="AQ1517" t="s">
        <v>1735</v>
      </c>
      <c r="AR1517" t="s">
        <v>332</v>
      </c>
      <c r="AS1517" t="s">
        <v>53</v>
      </c>
      <c r="AT1517" t="s">
        <v>330</v>
      </c>
      <c r="AU1517" t="s">
        <v>331</v>
      </c>
      <c r="AV1517" t="s">
        <v>7015</v>
      </c>
      <c r="AW1517" t="s">
        <v>7014</v>
      </c>
      <c r="AX1517" t="s">
        <v>51</v>
      </c>
      <c r="AY1517" t="s">
        <v>9576</v>
      </c>
    </row>
    <row r="1518" spans="1:51" x14ac:dyDescent="0.3">
      <c r="A1518" t="s">
        <v>7016</v>
      </c>
      <c r="B1518" t="s">
        <v>142</v>
      </c>
      <c r="C1518" s="1">
        <v>44708</v>
      </c>
      <c r="D1518" s="1">
        <v>44704</v>
      </c>
      <c r="E1518" s="1">
        <v>44749</v>
      </c>
      <c r="F1518" t="s">
        <v>48</v>
      </c>
      <c r="G1518" t="s">
        <v>7017</v>
      </c>
      <c r="H1518" t="s">
        <v>50</v>
      </c>
      <c r="I1518" t="s">
        <v>51</v>
      </c>
      <c r="J1518" t="s">
        <v>52</v>
      </c>
      <c r="K1518" t="s">
        <v>7018</v>
      </c>
      <c r="L1518" t="s">
        <v>159</v>
      </c>
      <c r="M1518" t="s">
        <v>55</v>
      </c>
      <c r="N1518" t="s">
        <v>56</v>
      </c>
      <c r="O1518" t="s">
        <v>57</v>
      </c>
      <c r="P1518" t="s">
        <v>58</v>
      </c>
      <c r="Q1518" t="s">
        <v>58</v>
      </c>
      <c r="R1518" t="s">
        <v>59</v>
      </c>
      <c r="S1518" t="s">
        <v>60</v>
      </c>
      <c r="T1518" t="s">
        <v>61</v>
      </c>
      <c r="U1518" s="1">
        <v>44749</v>
      </c>
      <c r="V1518">
        <v>0</v>
      </c>
      <c r="W1518">
        <v>35.820684</v>
      </c>
      <c r="X1518">
        <v>-78.921184999999994</v>
      </c>
      <c r="Y1518">
        <v>29375</v>
      </c>
      <c r="Z1518" t="s">
        <v>50</v>
      </c>
      <c r="AB1518" t="s">
        <v>453</v>
      </c>
      <c r="AC1518" t="s">
        <v>63</v>
      </c>
      <c r="AD1518" t="s">
        <v>64</v>
      </c>
      <c r="AE1518" t="s">
        <v>88</v>
      </c>
      <c r="AF1518" t="s">
        <v>340</v>
      </c>
      <c r="AG1518" t="s">
        <v>50</v>
      </c>
      <c r="AH1518" t="s">
        <v>90</v>
      </c>
      <c r="AI1518" t="s">
        <v>7019</v>
      </c>
      <c r="AJ1518" t="s">
        <v>7017</v>
      </c>
      <c r="AK1518" t="s">
        <v>50</v>
      </c>
      <c r="AL1518" t="s">
        <v>161</v>
      </c>
      <c r="AM1518">
        <v>35.820684</v>
      </c>
      <c r="AN1518">
        <v>-78.921184999999994</v>
      </c>
      <c r="AO1518">
        <v>2022</v>
      </c>
      <c r="AP1518" t="s">
        <v>482</v>
      </c>
      <c r="AQ1518" t="s">
        <v>7020</v>
      </c>
      <c r="AR1518" t="s">
        <v>90</v>
      </c>
      <c r="AS1518" t="s">
        <v>161</v>
      </c>
      <c r="AT1518" t="s">
        <v>340</v>
      </c>
      <c r="AU1518" t="s">
        <v>50</v>
      </c>
      <c r="AV1518" t="s">
        <v>7019</v>
      </c>
      <c r="AW1518" t="s">
        <v>7017</v>
      </c>
      <c r="AX1518" t="s">
        <v>50</v>
      </c>
      <c r="AY1518" t="s">
        <v>9570</v>
      </c>
    </row>
    <row r="1519" spans="1:51" x14ac:dyDescent="0.3">
      <c r="A1519" t="s">
        <v>7021</v>
      </c>
      <c r="B1519" t="s">
        <v>142</v>
      </c>
      <c r="C1519" s="1">
        <v>44750</v>
      </c>
      <c r="D1519" s="1">
        <v>44706</v>
      </c>
      <c r="E1519" s="1">
        <v>44757</v>
      </c>
      <c r="F1519" t="s">
        <v>48</v>
      </c>
      <c r="G1519" t="s">
        <v>7022</v>
      </c>
      <c r="H1519" t="s">
        <v>50</v>
      </c>
      <c r="I1519" t="s">
        <v>51</v>
      </c>
      <c r="J1519" t="s">
        <v>52</v>
      </c>
      <c r="K1519" t="s">
        <v>7023</v>
      </c>
      <c r="L1519" t="s">
        <v>54</v>
      </c>
      <c r="M1519" t="s">
        <v>55</v>
      </c>
      <c r="N1519" t="s">
        <v>56</v>
      </c>
      <c r="O1519" t="s">
        <v>57</v>
      </c>
      <c r="P1519" t="s">
        <v>58</v>
      </c>
      <c r="Q1519" t="s">
        <v>58</v>
      </c>
      <c r="R1519" t="s">
        <v>59</v>
      </c>
      <c r="S1519" t="s">
        <v>60</v>
      </c>
      <c r="T1519" t="s">
        <v>61</v>
      </c>
      <c r="U1519" s="1">
        <v>44757</v>
      </c>
      <c r="V1519">
        <v>0</v>
      </c>
      <c r="W1519">
        <v>35.828007999999997</v>
      </c>
      <c r="X1519">
        <v>-78.905457999999996</v>
      </c>
      <c r="Y1519">
        <v>30635</v>
      </c>
      <c r="Z1519" t="s">
        <v>50</v>
      </c>
      <c r="AA1519">
        <v>725860320</v>
      </c>
      <c r="AB1519" t="s">
        <v>335</v>
      </c>
      <c r="AC1519" t="s">
        <v>63</v>
      </c>
      <c r="AD1519" t="s">
        <v>64</v>
      </c>
      <c r="AE1519" t="s">
        <v>329</v>
      </c>
      <c r="AF1519" t="s">
        <v>330</v>
      </c>
      <c r="AG1519" t="s">
        <v>331</v>
      </c>
      <c r="AH1519" t="s">
        <v>332</v>
      </c>
      <c r="AI1519" t="s">
        <v>7024</v>
      </c>
      <c r="AJ1519" t="s">
        <v>7022</v>
      </c>
      <c r="AK1519" t="s">
        <v>50</v>
      </c>
      <c r="AL1519" t="s">
        <v>161</v>
      </c>
      <c r="AM1519">
        <v>35.828007999999997</v>
      </c>
      <c r="AN1519">
        <v>-78.905457999999996</v>
      </c>
      <c r="AO1519">
        <v>2022</v>
      </c>
      <c r="AP1519" t="s">
        <v>482</v>
      </c>
      <c r="AQ1519" t="s">
        <v>7025</v>
      </c>
      <c r="AR1519" t="s">
        <v>332</v>
      </c>
      <c r="AS1519" t="s">
        <v>161</v>
      </c>
      <c r="AT1519" t="s">
        <v>330</v>
      </c>
      <c r="AU1519" t="s">
        <v>331</v>
      </c>
      <c r="AV1519" t="s">
        <v>7024</v>
      </c>
      <c r="AW1519" t="s">
        <v>7022</v>
      </c>
      <c r="AX1519" t="s">
        <v>50</v>
      </c>
      <c r="AY1519" t="s">
        <v>9576</v>
      </c>
    </row>
    <row r="1520" spans="1:51" x14ac:dyDescent="0.3">
      <c r="A1520" t="s">
        <v>7026</v>
      </c>
      <c r="B1520" t="s">
        <v>142</v>
      </c>
      <c r="C1520" s="1">
        <v>44951</v>
      </c>
      <c r="D1520" s="1">
        <v>44719</v>
      </c>
      <c r="E1520" s="1">
        <v>45022</v>
      </c>
      <c r="F1520" t="s">
        <v>48</v>
      </c>
      <c r="G1520" t="s">
        <v>7027</v>
      </c>
      <c r="H1520" t="s">
        <v>50</v>
      </c>
      <c r="I1520" t="s">
        <v>519</v>
      </c>
      <c r="J1520" t="s">
        <v>52</v>
      </c>
      <c r="K1520" t="s">
        <v>7028</v>
      </c>
      <c r="L1520" t="s">
        <v>54</v>
      </c>
      <c r="M1520" t="s">
        <v>55</v>
      </c>
      <c r="N1520" t="s">
        <v>56</v>
      </c>
      <c r="O1520" t="s">
        <v>57</v>
      </c>
      <c r="P1520" t="s">
        <v>58</v>
      </c>
      <c r="Q1520" t="s">
        <v>58</v>
      </c>
      <c r="R1520" t="s">
        <v>59</v>
      </c>
      <c r="S1520" t="s">
        <v>60</v>
      </c>
      <c r="T1520" t="s">
        <v>61</v>
      </c>
      <c r="U1520" s="1">
        <v>45022</v>
      </c>
      <c r="V1520">
        <v>0</v>
      </c>
      <c r="W1520">
        <v>35.829644000000002</v>
      </c>
      <c r="X1520">
        <v>-78.840514999999996</v>
      </c>
      <c r="Y1520">
        <v>19129</v>
      </c>
      <c r="Z1520" t="s">
        <v>50</v>
      </c>
      <c r="AA1520">
        <v>745762972</v>
      </c>
      <c r="AB1520" t="s">
        <v>126</v>
      </c>
      <c r="AC1520" t="s">
        <v>63</v>
      </c>
      <c r="AD1520" t="s">
        <v>64</v>
      </c>
      <c r="AE1520" t="s">
        <v>125</v>
      </c>
      <c r="AF1520" t="s">
        <v>124</v>
      </c>
      <c r="AG1520" t="s">
        <v>127</v>
      </c>
      <c r="AH1520" t="s">
        <v>128</v>
      </c>
      <c r="AI1520" t="s">
        <v>7029</v>
      </c>
      <c r="AJ1520" t="s">
        <v>7030</v>
      </c>
      <c r="AK1520" t="s">
        <v>7031</v>
      </c>
      <c r="AL1520" t="s">
        <v>7028</v>
      </c>
      <c r="AM1520">
        <v>35.829644000000002</v>
      </c>
      <c r="AN1520">
        <v>-78.840514999999996</v>
      </c>
      <c r="AO1520">
        <v>2023</v>
      </c>
      <c r="AP1520" t="s">
        <v>526</v>
      </c>
      <c r="AQ1520" t="s">
        <v>7032</v>
      </c>
      <c r="AR1520" t="s">
        <v>128</v>
      </c>
      <c r="AS1520" t="s">
        <v>7032</v>
      </c>
      <c r="AT1520" t="s">
        <v>127</v>
      </c>
      <c r="AU1520" t="s">
        <v>124</v>
      </c>
      <c r="AV1520" t="s">
        <v>9467</v>
      </c>
      <c r="AW1520" t="s">
        <v>7031</v>
      </c>
      <c r="AX1520" t="s">
        <v>50</v>
      </c>
      <c r="AY1520" t="s">
        <v>9580</v>
      </c>
    </row>
    <row r="1521" spans="1:51" x14ac:dyDescent="0.3">
      <c r="A1521" t="s">
        <v>7033</v>
      </c>
      <c r="B1521" t="s">
        <v>142</v>
      </c>
      <c r="C1521" s="1">
        <v>44781</v>
      </c>
      <c r="D1521" s="1">
        <v>44721</v>
      </c>
      <c r="E1521" s="1">
        <v>44805</v>
      </c>
      <c r="F1521" t="s">
        <v>48</v>
      </c>
      <c r="G1521" t="s">
        <v>7034</v>
      </c>
      <c r="H1521" t="s">
        <v>50</v>
      </c>
      <c r="I1521" t="s">
        <v>51</v>
      </c>
      <c r="J1521" t="s">
        <v>52</v>
      </c>
      <c r="K1521" t="s">
        <v>5072</v>
      </c>
      <c r="L1521" t="s">
        <v>54</v>
      </c>
      <c r="M1521" t="s">
        <v>55</v>
      </c>
      <c r="N1521" t="s">
        <v>56</v>
      </c>
      <c r="O1521" t="s">
        <v>57</v>
      </c>
      <c r="P1521" t="s">
        <v>58</v>
      </c>
      <c r="Q1521" t="s">
        <v>58</v>
      </c>
      <c r="R1521" t="s">
        <v>59</v>
      </c>
      <c r="S1521" t="s">
        <v>60</v>
      </c>
      <c r="T1521" t="s">
        <v>61</v>
      </c>
      <c r="U1521" s="1">
        <v>44805</v>
      </c>
      <c r="V1521">
        <v>0</v>
      </c>
      <c r="W1521">
        <v>35.830533000000003</v>
      </c>
      <c r="X1521">
        <v>-78.848273000000006</v>
      </c>
      <c r="Y1521">
        <v>8600</v>
      </c>
      <c r="Z1521" t="s">
        <v>50</v>
      </c>
      <c r="AA1521">
        <v>745479274</v>
      </c>
      <c r="AB1521" t="s">
        <v>403</v>
      </c>
      <c r="AC1521" t="s">
        <v>63</v>
      </c>
      <c r="AD1521" t="s">
        <v>64</v>
      </c>
      <c r="AE1521" t="s">
        <v>404</v>
      </c>
      <c r="AF1521" t="s">
        <v>405</v>
      </c>
      <c r="AG1521" t="s">
        <v>50</v>
      </c>
      <c r="AH1521" t="s">
        <v>406</v>
      </c>
      <c r="AI1521" t="s">
        <v>7035</v>
      </c>
      <c r="AJ1521" t="s">
        <v>7034</v>
      </c>
      <c r="AK1521" t="s">
        <v>50</v>
      </c>
      <c r="AL1521" t="s">
        <v>5072</v>
      </c>
      <c r="AM1521">
        <v>35.830533000000003</v>
      </c>
      <c r="AN1521">
        <v>-78.848273000000006</v>
      </c>
      <c r="AO1521">
        <v>2022</v>
      </c>
      <c r="AP1521" t="s">
        <v>482</v>
      </c>
      <c r="AQ1521" t="s">
        <v>5074</v>
      </c>
      <c r="AR1521" t="s">
        <v>406</v>
      </c>
      <c r="AS1521" t="s">
        <v>5074</v>
      </c>
      <c r="AT1521" t="s">
        <v>405</v>
      </c>
      <c r="AU1521" t="s">
        <v>50</v>
      </c>
      <c r="AV1521" t="s">
        <v>7035</v>
      </c>
      <c r="AW1521" t="s">
        <v>7034</v>
      </c>
      <c r="AX1521" t="s">
        <v>50</v>
      </c>
      <c r="AY1521" t="s">
        <v>9578</v>
      </c>
    </row>
    <row r="1522" spans="1:51" x14ac:dyDescent="0.3">
      <c r="A1522" t="s">
        <v>7036</v>
      </c>
      <c r="B1522" t="s">
        <v>142</v>
      </c>
      <c r="C1522" s="1">
        <v>44740</v>
      </c>
      <c r="D1522" s="1">
        <v>44733</v>
      </c>
      <c r="E1522" s="1">
        <v>44784</v>
      </c>
      <c r="F1522" t="s">
        <v>48</v>
      </c>
      <c r="G1522" t="s">
        <v>7037</v>
      </c>
      <c r="H1522" t="s">
        <v>50</v>
      </c>
      <c r="I1522" t="s">
        <v>51</v>
      </c>
      <c r="J1522" t="s">
        <v>52</v>
      </c>
      <c r="K1522" t="s">
        <v>7038</v>
      </c>
      <c r="L1522" t="s">
        <v>54</v>
      </c>
      <c r="M1522" t="s">
        <v>55</v>
      </c>
      <c r="N1522" t="s">
        <v>56</v>
      </c>
      <c r="O1522" t="s">
        <v>57</v>
      </c>
      <c r="P1522" t="s">
        <v>58</v>
      </c>
      <c r="Q1522" t="s">
        <v>58</v>
      </c>
      <c r="R1522" t="s">
        <v>59</v>
      </c>
      <c r="S1522" t="s">
        <v>60</v>
      </c>
      <c r="T1522" t="s">
        <v>61</v>
      </c>
      <c r="U1522" s="1">
        <v>44784</v>
      </c>
      <c r="V1522">
        <v>0</v>
      </c>
      <c r="W1522">
        <v>35.824706999999997</v>
      </c>
      <c r="X1522">
        <v>-78.791105000000002</v>
      </c>
      <c r="Y1522">
        <v>28500</v>
      </c>
      <c r="Z1522" t="s">
        <v>50</v>
      </c>
      <c r="AA1522">
        <v>765159125</v>
      </c>
      <c r="AB1522" t="s">
        <v>335</v>
      </c>
      <c r="AC1522" t="s">
        <v>63</v>
      </c>
      <c r="AD1522" t="s">
        <v>64</v>
      </c>
      <c r="AE1522" t="s">
        <v>329</v>
      </c>
      <c r="AF1522" t="s">
        <v>330</v>
      </c>
      <c r="AG1522" t="s">
        <v>331</v>
      </c>
      <c r="AH1522" t="s">
        <v>332</v>
      </c>
      <c r="AI1522" t="s">
        <v>7039</v>
      </c>
      <c r="AJ1522" t="s">
        <v>7037</v>
      </c>
      <c r="AK1522" t="s">
        <v>50</v>
      </c>
      <c r="AL1522" t="s">
        <v>7038</v>
      </c>
      <c r="AM1522">
        <v>35.824706999999997</v>
      </c>
      <c r="AN1522">
        <v>-78.791105000000002</v>
      </c>
      <c r="AO1522">
        <v>2022</v>
      </c>
      <c r="AP1522" t="s">
        <v>482</v>
      </c>
      <c r="AQ1522" t="s">
        <v>7040</v>
      </c>
      <c r="AR1522" t="s">
        <v>332</v>
      </c>
      <c r="AS1522" t="s">
        <v>7040</v>
      </c>
      <c r="AT1522" t="s">
        <v>330</v>
      </c>
      <c r="AU1522" t="s">
        <v>331</v>
      </c>
      <c r="AV1522" t="s">
        <v>7039</v>
      </c>
      <c r="AW1522" t="s">
        <v>7037</v>
      </c>
      <c r="AX1522" t="s">
        <v>50</v>
      </c>
      <c r="AY1522" t="s">
        <v>9576</v>
      </c>
    </row>
    <row r="1523" spans="1:51" x14ac:dyDescent="0.3">
      <c r="A1523" t="s">
        <v>7041</v>
      </c>
      <c r="B1523" t="s">
        <v>142</v>
      </c>
      <c r="C1523" s="1">
        <v>44784</v>
      </c>
      <c r="D1523" s="1">
        <v>44733</v>
      </c>
      <c r="E1523" s="1">
        <v>44847</v>
      </c>
      <c r="F1523" t="s">
        <v>48</v>
      </c>
      <c r="G1523" t="s">
        <v>7042</v>
      </c>
      <c r="H1523" t="s">
        <v>50</v>
      </c>
      <c r="I1523" t="s">
        <v>51</v>
      </c>
      <c r="J1523" t="s">
        <v>52</v>
      </c>
      <c r="K1523" t="s">
        <v>3111</v>
      </c>
      <c r="L1523" t="s">
        <v>54</v>
      </c>
      <c r="M1523" t="s">
        <v>55</v>
      </c>
      <c r="N1523" t="s">
        <v>56</v>
      </c>
      <c r="O1523" t="s">
        <v>57</v>
      </c>
      <c r="P1523" t="s">
        <v>58</v>
      </c>
      <c r="Q1523" t="s">
        <v>58</v>
      </c>
      <c r="R1523" t="s">
        <v>59</v>
      </c>
      <c r="S1523" t="s">
        <v>60</v>
      </c>
      <c r="T1523" t="s">
        <v>61</v>
      </c>
      <c r="U1523" s="1">
        <v>44847</v>
      </c>
      <c r="V1523">
        <v>0</v>
      </c>
      <c r="W1523">
        <v>35.833826999999999</v>
      </c>
      <c r="X1523">
        <v>-78.898163999999994</v>
      </c>
      <c r="Y1523">
        <v>8000</v>
      </c>
      <c r="Z1523" t="s">
        <v>50</v>
      </c>
      <c r="AA1523">
        <v>735081482</v>
      </c>
      <c r="AB1523" t="s">
        <v>508</v>
      </c>
      <c r="AC1523" t="s">
        <v>63</v>
      </c>
      <c r="AD1523" t="s">
        <v>64</v>
      </c>
      <c r="AE1523" t="s">
        <v>509</v>
      </c>
      <c r="AF1523" t="s">
        <v>510</v>
      </c>
      <c r="AG1523" t="s">
        <v>50</v>
      </c>
      <c r="AH1523" t="s">
        <v>511</v>
      </c>
      <c r="AI1523" t="s">
        <v>7043</v>
      </c>
      <c r="AJ1523" t="s">
        <v>7042</v>
      </c>
      <c r="AK1523" t="s">
        <v>50</v>
      </c>
      <c r="AL1523" t="s">
        <v>161</v>
      </c>
      <c r="AM1523">
        <v>35.833826999999999</v>
      </c>
      <c r="AN1523">
        <v>-78.898163999999994</v>
      </c>
      <c r="AO1523">
        <v>2022</v>
      </c>
      <c r="AP1523" t="s">
        <v>482</v>
      </c>
      <c r="AQ1523" t="s">
        <v>3113</v>
      </c>
      <c r="AR1523" t="s">
        <v>511</v>
      </c>
      <c r="AS1523" t="s">
        <v>161</v>
      </c>
      <c r="AT1523" t="s">
        <v>510</v>
      </c>
      <c r="AU1523" t="s">
        <v>50</v>
      </c>
      <c r="AV1523" t="s">
        <v>7043</v>
      </c>
      <c r="AW1523" t="s">
        <v>7042</v>
      </c>
      <c r="AX1523" t="s">
        <v>50</v>
      </c>
      <c r="AY1523" t="s">
        <v>9582</v>
      </c>
    </row>
    <row r="1524" spans="1:51" x14ac:dyDescent="0.3">
      <c r="A1524" t="s">
        <v>7044</v>
      </c>
      <c r="B1524" t="s">
        <v>142</v>
      </c>
      <c r="C1524" s="1">
        <v>44743</v>
      </c>
      <c r="D1524" s="1">
        <v>44733</v>
      </c>
      <c r="E1524" s="1">
        <v>44923</v>
      </c>
      <c r="F1524" t="s">
        <v>48</v>
      </c>
      <c r="G1524" t="s">
        <v>7045</v>
      </c>
      <c r="H1524" t="s">
        <v>50</v>
      </c>
      <c r="I1524" t="s">
        <v>51</v>
      </c>
      <c r="J1524" t="s">
        <v>52</v>
      </c>
      <c r="K1524" t="s">
        <v>7046</v>
      </c>
      <c r="L1524" t="s">
        <v>54</v>
      </c>
      <c r="M1524" t="s">
        <v>55</v>
      </c>
      <c r="N1524" t="s">
        <v>56</v>
      </c>
      <c r="O1524" t="s">
        <v>57</v>
      </c>
      <c r="P1524" t="s">
        <v>58</v>
      </c>
      <c r="Q1524" t="s">
        <v>58</v>
      </c>
      <c r="R1524" t="s">
        <v>59</v>
      </c>
      <c r="S1524" t="s">
        <v>60</v>
      </c>
      <c r="T1524" t="s">
        <v>61</v>
      </c>
      <c r="U1524" s="1">
        <v>44923</v>
      </c>
      <c r="V1524">
        <v>0</v>
      </c>
      <c r="W1524">
        <v>35.704802000000001</v>
      </c>
      <c r="X1524">
        <v>-78.784711999999999</v>
      </c>
      <c r="Y1524">
        <v>15800</v>
      </c>
      <c r="Z1524" t="s">
        <v>50</v>
      </c>
      <c r="AA1524">
        <v>761319511</v>
      </c>
      <c r="AB1524" t="s">
        <v>403</v>
      </c>
      <c r="AC1524" t="s">
        <v>63</v>
      </c>
      <c r="AD1524" t="s">
        <v>64</v>
      </c>
      <c r="AE1524" t="s">
        <v>404</v>
      </c>
      <c r="AF1524" t="s">
        <v>405</v>
      </c>
      <c r="AG1524" t="s">
        <v>50</v>
      </c>
      <c r="AH1524" t="s">
        <v>406</v>
      </c>
      <c r="AI1524" t="s">
        <v>7047</v>
      </c>
      <c r="AJ1524" t="s">
        <v>7045</v>
      </c>
      <c r="AK1524" t="s">
        <v>50</v>
      </c>
      <c r="AL1524" t="s">
        <v>7046</v>
      </c>
      <c r="AM1524">
        <v>35.704802000000001</v>
      </c>
      <c r="AN1524">
        <v>-78.784711999999999</v>
      </c>
      <c r="AO1524">
        <v>2022</v>
      </c>
      <c r="AP1524" t="s">
        <v>482</v>
      </c>
      <c r="AQ1524" t="s">
        <v>7048</v>
      </c>
      <c r="AR1524" t="s">
        <v>406</v>
      </c>
      <c r="AS1524" t="s">
        <v>7048</v>
      </c>
      <c r="AT1524" t="s">
        <v>405</v>
      </c>
      <c r="AU1524" t="s">
        <v>50</v>
      </c>
      <c r="AV1524" t="s">
        <v>7047</v>
      </c>
      <c r="AW1524" t="s">
        <v>7045</v>
      </c>
      <c r="AX1524" t="s">
        <v>50</v>
      </c>
      <c r="AY1524" t="s">
        <v>9578</v>
      </c>
    </row>
    <row r="1525" spans="1:51" x14ac:dyDescent="0.3">
      <c r="A1525" t="s">
        <v>7049</v>
      </c>
      <c r="B1525" t="s">
        <v>142</v>
      </c>
      <c r="C1525" s="1">
        <v>44762</v>
      </c>
      <c r="D1525" s="1">
        <v>44754</v>
      </c>
      <c r="E1525" s="1">
        <v>44859</v>
      </c>
      <c r="F1525" t="s">
        <v>48</v>
      </c>
      <c r="G1525" t="s">
        <v>7050</v>
      </c>
      <c r="H1525" t="s">
        <v>50</v>
      </c>
      <c r="I1525" t="s">
        <v>51</v>
      </c>
      <c r="J1525" t="s">
        <v>52</v>
      </c>
      <c r="K1525" t="s">
        <v>1176</v>
      </c>
      <c r="L1525" t="s">
        <v>54</v>
      </c>
      <c r="M1525" t="s">
        <v>55</v>
      </c>
      <c r="N1525" t="s">
        <v>56</v>
      </c>
      <c r="O1525" t="s">
        <v>57</v>
      </c>
      <c r="P1525" t="s">
        <v>58</v>
      </c>
      <c r="Q1525" t="s">
        <v>58</v>
      </c>
      <c r="R1525" t="s">
        <v>59</v>
      </c>
      <c r="S1525" t="s">
        <v>60</v>
      </c>
      <c r="T1525" t="s">
        <v>61</v>
      </c>
      <c r="U1525" s="1">
        <v>44859</v>
      </c>
      <c r="V1525">
        <v>0</v>
      </c>
      <c r="W1525">
        <v>35.810865999999997</v>
      </c>
      <c r="X1525">
        <v>-78.905984000000004</v>
      </c>
      <c r="Y1525">
        <v>64650</v>
      </c>
      <c r="Z1525" t="s">
        <v>50</v>
      </c>
      <c r="AA1525">
        <v>725708076</v>
      </c>
      <c r="AB1525" t="s">
        <v>453</v>
      </c>
      <c r="AC1525" t="s">
        <v>63</v>
      </c>
      <c r="AD1525" t="s">
        <v>64</v>
      </c>
      <c r="AE1525" t="s">
        <v>88</v>
      </c>
      <c r="AF1525" t="s">
        <v>340</v>
      </c>
      <c r="AG1525" t="s">
        <v>50</v>
      </c>
      <c r="AH1525" t="s">
        <v>90</v>
      </c>
      <c r="AI1525" t="s">
        <v>7051</v>
      </c>
      <c r="AJ1525" t="s">
        <v>7050</v>
      </c>
      <c r="AK1525" t="s">
        <v>50</v>
      </c>
      <c r="AL1525" t="s">
        <v>1176</v>
      </c>
      <c r="AM1525">
        <v>35.810865999999997</v>
      </c>
      <c r="AN1525">
        <v>-78.905984000000004</v>
      </c>
      <c r="AO1525">
        <v>2022</v>
      </c>
      <c r="AP1525" t="s">
        <v>482</v>
      </c>
      <c r="AQ1525" t="s">
        <v>1178</v>
      </c>
      <c r="AR1525" t="s">
        <v>90</v>
      </c>
      <c r="AS1525" t="s">
        <v>1178</v>
      </c>
      <c r="AT1525" t="s">
        <v>340</v>
      </c>
      <c r="AU1525" t="s">
        <v>50</v>
      </c>
      <c r="AV1525" t="s">
        <v>7051</v>
      </c>
      <c r="AW1525" t="s">
        <v>7050</v>
      </c>
      <c r="AX1525" t="s">
        <v>50</v>
      </c>
      <c r="AY1525" t="s">
        <v>9570</v>
      </c>
    </row>
    <row r="1526" spans="1:51" x14ac:dyDescent="0.3">
      <c r="A1526" t="s">
        <v>7052</v>
      </c>
      <c r="B1526" t="s">
        <v>142</v>
      </c>
      <c r="C1526" s="1">
        <v>44762</v>
      </c>
      <c r="D1526" s="1">
        <v>44754</v>
      </c>
      <c r="E1526" s="1">
        <v>44810</v>
      </c>
      <c r="F1526" t="s">
        <v>48</v>
      </c>
      <c r="G1526" t="s">
        <v>7053</v>
      </c>
      <c r="H1526" t="s">
        <v>50</v>
      </c>
      <c r="I1526" t="s">
        <v>51</v>
      </c>
      <c r="J1526" t="s">
        <v>52</v>
      </c>
      <c r="K1526" t="s">
        <v>6051</v>
      </c>
      <c r="L1526" t="s">
        <v>159</v>
      </c>
      <c r="M1526" t="s">
        <v>55</v>
      </c>
      <c r="N1526" t="s">
        <v>56</v>
      </c>
      <c r="O1526" t="s">
        <v>57</v>
      </c>
      <c r="P1526" t="s">
        <v>58</v>
      </c>
      <c r="Q1526" t="s">
        <v>58</v>
      </c>
      <c r="R1526" t="s">
        <v>59</v>
      </c>
      <c r="S1526" t="s">
        <v>60</v>
      </c>
      <c r="T1526" t="s">
        <v>61</v>
      </c>
      <c r="U1526" s="1">
        <v>44810</v>
      </c>
      <c r="V1526">
        <v>0</v>
      </c>
      <c r="W1526">
        <v>35.839446000000002</v>
      </c>
      <c r="X1526">
        <v>-78.917793000000003</v>
      </c>
      <c r="Y1526">
        <v>21831</v>
      </c>
      <c r="Z1526" t="s">
        <v>50</v>
      </c>
      <c r="AB1526" t="s">
        <v>349</v>
      </c>
      <c r="AC1526" t="s">
        <v>63</v>
      </c>
      <c r="AD1526" t="s">
        <v>64</v>
      </c>
      <c r="AE1526" t="s">
        <v>350</v>
      </c>
      <c r="AF1526" t="s">
        <v>351</v>
      </c>
      <c r="AG1526" t="s">
        <v>50</v>
      </c>
      <c r="AH1526" t="s">
        <v>352</v>
      </c>
      <c r="AI1526" t="s">
        <v>7054</v>
      </c>
      <c r="AJ1526" t="s">
        <v>7053</v>
      </c>
      <c r="AK1526" t="s">
        <v>50</v>
      </c>
      <c r="AL1526" t="s">
        <v>161</v>
      </c>
      <c r="AM1526">
        <v>35.839446000000002</v>
      </c>
      <c r="AN1526">
        <v>-78.917793000000003</v>
      </c>
      <c r="AO1526">
        <v>2022</v>
      </c>
      <c r="AP1526" t="s">
        <v>482</v>
      </c>
      <c r="AQ1526" t="s">
        <v>6053</v>
      </c>
      <c r="AR1526" t="s">
        <v>352</v>
      </c>
      <c r="AS1526" t="s">
        <v>161</v>
      </c>
      <c r="AT1526" t="s">
        <v>351</v>
      </c>
      <c r="AU1526" t="s">
        <v>50</v>
      </c>
      <c r="AV1526" t="s">
        <v>7054</v>
      </c>
      <c r="AW1526" t="s">
        <v>7053</v>
      </c>
      <c r="AX1526" t="s">
        <v>50</v>
      </c>
      <c r="AY1526" t="s">
        <v>349</v>
      </c>
    </row>
    <row r="1527" spans="1:51" x14ac:dyDescent="0.3">
      <c r="A1527" t="s">
        <v>7055</v>
      </c>
      <c r="B1527" t="s">
        <v>142</v>
      </c>
      <c r="C1527" s="1"/>
      <c r="D1527" s="1">
        <v>44754</v>
      </c>
      <c r="E1527" s="1"/>
      <c r="F1527" t="s">
        <v>1122</v>
      </c>
      <c r="G1527" t="s">
        <v>7056</v>
      </c>
      <c r="H1527" t="s">
        <v>50</v>
      </c>
      <c r="I1527" t="s">
        <v>51</v>
      </c>
      <c r="J1527" t="s">
        <v>52</v>
      </c>
      <c r="K1527" t="s">
        <v>7057</v>
      </c>
      <c r="L1527" t="s">
        <v>54</v>
      </c>
      <c r="M1527" t="s">
        <v>55</v>
      </c>
      <c r="N1527" t="s">
        <v>56</v>
      </c>
      <c r="O1527" t="s">
        <v>114</v>
      </c>
      <c r="P1527" t="s">
        <v>58</v>
      </c>
      <c r="Q1527" t="s">
        <v>58</v>
      </c>
      <c r="R1527" t="s">
        <v>59</v>
      </c>
      <c r="S1527" t="s">
        <v>60</v>
      </c>
      <c r="T1527" t="s">
        <v>61</v>
      </c>
      <c r="U1527" s="1">
        <v>44865</v>
      </c>
      <c r="V1527">
        <v>0</v>
      </c>
      <c r="W1527">
        <v>35.782023000000002</v>
      </c>
      <c r="X1527">
        <v>-78.814007000000004</v>
      </c>
      <c r="Y1527">
        <v>15811</v>
      </c>
      <c r="Z1527" t="s">
        <v>50</v>
      </c>
      <c r="AA1527">
        <v>753591660</v>
      </c>
      <c r="AB1527" t="s">
        <v>585</v>
      </c>
      <c r="AC1527" t="s">
        <v>116</v>
      </c>
      <c r="AD1527" t="s">
        <v>50</v>
      </c>
      <c r="AE1527" t="s">
        <v>117</v>
      </c>
      <c r="AF1527" t="s">
        <v>586</v>
      </c>
      <c r="AG1527" t="s">
        <v>50</v>
      </c>
      <c r="AH1527" t="s">
        <v>310</v>
      </c>
      <c r="AI1527" t="s">
        <v>7058</v>
      </c>
      <c r="AJ1527" t="s">
        <v>7056</v>
      </c>
      <c r="AK1527" t="s">
        <v>50</v>
      </c>
      <c r="AL1527" t="s">
        <v>7057</v>
      </c>
      <c r="AM1527">
        <v>35.782023000000002</v>
      </c>
      <c r="AN1527">
        <v>-78.814007000000004</v>
      </c>
      <c r="AP1527" t="s">
        <v>50</v>
      </c>
      <c r="AQ1527" t="s">
        <v>7059</v>
      </c>
      <c r="AR1527" t="s">
        <v>310</v>
      </c>
      <c r="AS1527" t="s">
        <v>7059</v>
      </c>
      <c r="AT1527" t="s">
        <v>586</v>
      </c>
      <c r="AU1527" t="s">
        <v>50</v>
      </c>
      <c r="AV1527" t="s">
        <v>7058</v>
      </c>
      <c r="AW1527" t="s">
        <v>7056</v>
      </c>
      <c r="AX1527" t="s">
        <v>50</v>
      </c>
      <c r="AY1527" t="s">
        <v>9585</v>
      </c>
    </row>
    <row r="1528" spans="1:51" x14ac:dyDescent="0.3">
      <c r="A1528" t="s">
        <v>7060</v>
      </c>
      <c r="B1528" t="s">
        <v>131</v>
      </c>
      <c r="C1528" s="1">
        <v>44823</v>
      </c>
      <c r="D1528" s="1">
        <v>44747</v>
      </c>
      <c r="E1528" s="1">
        <v>44917</v>
      </c>
      <c r="F1528" t="s">
        <v>48</v>
      </c>
      <c r="G1528" t="s">
        <v>7061</v>
      </c>
      <c r="H1528" t="s">
        <v>50</v>
      </c>
      <c r="I1528" t="s">
        <v>51</v>
      </c>
      <c r="J1528" t="s">
        <v>52</v>
      </c>
      <c r="K1528" t="s">
        <v>7062</v>
      </c>
      <c r="L1528" t="s">
        <v>54</v>
      </c>
      <c r="M1528" t="s">
        <v>55</v>
      </c>
      <c r="N1528" t="s">
        <v>56</v>
      </c>
      <c r="O1528" t="s">
        <v>57</v>
      </c>
      <c r="P1528" t="s">
        <v>58</v>
      </c>
      <c r="Q1528" t="s">
        <v>58</v>
      </c>
      <c r="R1528" t="s">
        <v>59</v>
      </c>
      <c r="S1528" t="s">
        <v>60</v>
      </c>
      <c r="T1528" t="s">
        <v>61</v>
      </c>
      <c r="U1528" s="1">
        <v>44917</v>
      </c>
      <c r="V1528">
        <v>0</v>
      </c>
      <c r="W1528">
        <v>35.775666999999999</v>
      </c>
      <c r="X1528">
        <v>-78.869985999999997</v>
      </c>
      <c r="Y1528">
        <v>32000</v>
      </c>
      <c r="Z1528" t="s">
        <v>50</v>
      </c>
      <c r="AA1528">
        <v>733875266</v>
      </c>
      <c r="AB1528" t="s">
        <v>7063</v>
      </c>
      <c r="AC1528" t="s">
        <v>63</v>
      </c>
      <c r="AD1528" t="s">
        <v>64</v>
      </c>
      <c r="AE1528" t="s">
        <v>2363</v>
      </c>
      <c r="AF1528" t="s">
        <v>2364</v>
      </c>
      <c r="AG1528" t="s">
        <v>2365</v>
      </c>
      <c r="AH1528" t="s">
        <v>2366</v>
      </c>
      <c r="AI1528" t="s">
        <v>7064</v>
      </c>
      <c r="AJ1528" t="s">
        <v>7061</v>
      </c>
      <c r="AK1528" t="s">
        <v>50</v>
      </c>
      <c r="AL1528" t="s">
        <v>7062</v>
      </c>
      <c r="AM1528">
        <v>35.775666999999999</v>
      </c>
      <c r="AN1528">
        <v>-78.869985999999997</v>
      </c>
      <c r="AO1528">
        <v>2022</v>
      </c>
      <c r="AP1528" t="s">
        <v>482</v>
      </c>
      <c r="AQ1528" t="s">
        <v>7065</v>
      </c>
      <c r="AR1528" t="s">
        <v>2366</v>
      </c>
      <c r="AS1528" t="s">
        <v>7065</v>
      </c>
      <c r="AT1528" t="s">
        <v>2365</v>
      </c>
      <c r="AU1528" t="s">
        <v>2364</v>
      </c>
      <c r="AV1528" t="s">
        <v>7064</v>
      </c>
      <c r="AW1528" t="s">
        <v>7061</v>
      </c>
      <c r="AX1528" t="s">
        <v>50</v>
      </c>
      <c r="AY1528" t="s">
        <v>7063</v>
      </c>
    </row>
    <row r="1529" spans="1:51" x14ac:dyDescent="0.3">
      <c r="A1529" t="s">
        <v>7066</v>
      </c>
      <c r="B1529" t="s">
        <v>142</v>
      </c>
      <c r="C1529" s="1">
        <v>44790</v>
      </c>
      <c r="D1529" s="1">
        <v>44755</v>
      </c>
      <c r="E1529" s="1">
        <v>44796</v>
      </c>
      <c r="F1529" t="s">
        <v>48</v>
      </c>
      <c r="G1529" t="s">
        <v>7067</v>
      </c>
      <c r="H1529" t="s">
        <v>50</v>
      </c>
      <c r="I1529" t="s">
        <v>51</v>
      </c>
      <c r="J1529" t="s">
        <v>52</v>
      </c>
      <c r="K1529" t="s">
        <v>7068</v>
      </c>
      <c r="L1529" t="s">
        <v>54</v>
      </c>
      <c r="M1529" t="s">
        <v>55</v>
      </c>
      <c r="N1529" t="s">
        <v>56</v>
      </c>
      <c r="O1529" t="s">
        <v>57</v>
      </c>
      <c r="P1529" t="s">
        <v>58</v>
      </c>
      <c r="Q1529" t="s">
        <v>58</v>
      </c>
      <c r="R1529" t="s">
        <v>59</v>
      </c>
      <c r="S1529" t="s">
        <v>60</v>
      </c>
      <c r="T1529" t="s">
        <v>61</v>
      </c>
      <c r="U1529" s="1">
        <v>44796</v>
      </c>
      <c r="V1529">
        <v>0</v>
      </c>
      <c r="W1529">
        <v>35.768264000000002</v>
      </c>
      <c r="X1529">
        <v>-78.836455999999998</v>
      </c>
      <c r="Y1529">
        <v>38775</v>
      </c>
      <c r="Z1529" t="s">
        <v>50</v>
      </c>
      <c r="AA1529">
        <v>743845518</v>
      </c>
      <c r="AB1529" t="s">
        <v>453</v>
      </c>
      <c r="AC1529" t="s">
        <v>63</v>
      </c>
      <c r="AD1529" t="s">
        <v>64</v>
      </c>
      <c r="AE1529" t="s">
        <v>88</v>
      </c>
      <c r="AF1529" t="s">
        <v>340</v>
      </c>
      <c r="AG1529" t="s">
        <v>50</v>
      </c>
      <c r="AH1529" t="s">
        <v>90</v>
      </c>
      <c r="AI1529" t="s">
        <v>7069</v>
      </c>
      <c r="AJ1529" t="s">
        <v>7067</v>
      </c>
      <c r="AK1529" t="s">
        <v>50</v>
      </c>
      <c r="AL1529" t="s">
        <v>7068</v>
      </c>
      <c r="AM1529">
        <v>35.768264000000002</v>
      </c>
      <c r="AN1529">
        <v>-78.836455999999998</v>
      </c>
      <c r="AO1529">
        <v>2022</v>
      </c>
      <c r="AP1529" t="s">
        <v>482</v>
      </c>
      <c r="AQ1529" t="s">
        <v>7070</v>
      </c>
      <c r="AR1529" t="s">
        <v>90</v>
      </c>
      <c r="AS1529" t="s">
        <v>7070</v>
      </c>
      <c r="AT1529" t="s">
        <v>340</v>
      </c>
      <c r="AU1529" t="s">
        <v>50</v>
      </c>
      <c r="AV1529" t="s">
        <v>7069</v>
      </c>
      <c r="AW1529" t="s">
        <v>7067</v>
      </c>
      <c r="AX1529" t="s">
        <v>50</v>
      </c>
      <c r="AY1529" t="s">
        <v>9570</v>
      </c>
    </row>
    <row r="1530" spans="1:51" x14ac:dyDescent="0.3">
      <c r="A1530" t="s">
        <v>7071</v>
      </c>
      <c r="B1530" t="s">
        <v>142</v>
      </c>
      <c r="C1530" s="1">
        <v>44769</v>
      </c>
      <c r="D1530" s="1">
        <v>44757</v>
      </c>
      <c r="E1530" s="1">
        <v>44803</v>
      </c>
      <c r="F1530" t="s">
        <v>48</v>
      </c>
      <c r="G1530" t="s">
        <v>7072</v>
      </c>
      <c r="H1530" t="s">
        <v>50</v>
      </c>
      <c r="I1530" t="s">
        <v>51</v>
      </c>
      <c r="J1530" t="s">
        <v>52</v>
      </c>
      <c r="K1530" t="s">
        <v>4035</v>
      </c>
      <c r="L1530" t="s">
        <v>54</v>
      </c>
      <c r="M1530" t="s">
        <v>55</v>
      </c>
      <c r="N1530" t="s">
        <v>56</v>
      </c>
      <c r="O1530" t="s">
        <v>57</v>
      </c>
      <c r="P1530" t="s">
        <v>58</v>
      </c>
      <c r="Q1530" t="s">
        <v>58</v>
      </c>
      <c r="R1530" t="s">
        <v>59</v>
      </c>
      <c r="S1530" t="s">
        <v>60</v>
      </c>
      <c r="T1530" t="s">
        <v>61</v>
      </c>
      <c r="U1530" s="1">
        <v>44803</v>
      </c>
      <c r="V1530">
        <v>0</v>
      </c>
      <c r="W1530">
        <v>35.758242000000003</v>
      </c>
      <c r="X1530">
        <v>-78.757233999999997</v>
      </c>
      <c r="Y1530">
        <v>22948</v>
      </c>
      <c r="Z1530" t="s">
        <v>50</v>
      </c>
      <c r="AA1530">
        <v>773200928</v>
      </c>
      <c r="AB1530" t="s">
        <v>349</v>
      </c>
      <c r="AC1530" t="s">
        <v>63</v>
      </c>
      <c r="AD1530" t="s">
        <v>64</v>
      </c>
      <c r="AE1530" t="s">
        <v>350</v>
      </c>
      <c r="AF1530" t="s">
        <v>351</v>
      </c>
      <c r="AG1530" t="s">
        <v>50</v>
      </c>
      <c r="AH1530" t="s">
        <v>352</v>
      </c>
      <c r="AI1530" t="s">
        <v>7073</v>
      </c>
      <c r="AJ1530" t="s">
        <v>7072</v>
      </c>
      <c r="AK1530" t="s">
        <v>50</v>
      </c>
      <c r="AL1530" t="s">
        <v>4035</v>
      </c>
      <c r="AM1530">
        <v>35.758242000000003</v>
      </c>
      <c r="AN1530">
        <v>-78.757233999999997</v>
      </c>
      <c r="AO1530">
        <v>2022</v>
      </c>
      <c r="AP1530" t="s">
        <v>482</v>
      </c>
      <c r="AQ1530" t="s">
        <v>4039</v>
      </c>
      <c r="AR1530" t="s">
        <v>352</v>
      </c>
      <c r="AS1530" t="s">
        <v>4039</v>
      </c>
      <c r="AT1530" t="s">
        <v>351</v>
      </c>
      <c r="AU1530" t="s">
        <v>50</v>
      </c>
      <c r="AV1530" t="s">
        <v>7073</v>
      </c>
      <c r="AW1530" t="s">
        <v>7072</v>
      </c>
      <c r="AX1530" t="s">
        <v>50</v>
      </c>
      <c r="AY1530" t="s">
        <v>349</v>
      </c>
    </row>
    <row r="1531" spans="1:51" x14ac:dyDescent="0.3">
      <c r="A1531" t="s">
        <v>7074</v>
      </c>
      <c r="B1531" t="s">
        <v>142</v>
      </c>
      <c r="C1531" s="1">
        <v>44855</v>
      </c>
      <c r="D1531" s="1">
        <v>44774</v>
      </c>
      <c r="E1531" s="1">
        <v>45029</v>
      </c>
      <c r="F1531" t="s">
        <v>48</v>
      </c>
      <c r="G1531" t="s">
        <v>7075</v>
      </c>
      <c r="H1531" t="s">
        <v>50</v>
      </c>
      <c r="I1531" t="s">
        <v>51</v>
      </c>
      <c r="J1531" t="s">
        <v>52</v>
      </c>
      <c r="K1531" t="s">
        <v>7076</v>
      </c>
      <c r="L1531" t="s">
        <v>54</v>
      </c>
      <c r="M1531" t="s">
        <v>55</v>
      </c>
      <c r="N1531" t="s">
        <v>56</v>
      </c>
      <c r="O1531" t="s">
        <v>57</v>
      </c>
      <c r="P1531" t="s">
        <v>58</v>
      </c>
      <c r="Q1531" t="s">
        <v>58</v>
      </c>
      <c r="R1531" t="s">
        <v>59</v>
      </c>
      <c r="S1531" t="s">
        <v>60</v>
      </c>
      <c r="T1531" t="s">
        <v>61</v>
      </c>
      <c r="U1531" s="1">
        <v>45029</v>
      </c>
      <c r="V1531">
        <v>0</v>
      </c>
      <c r="W1531">
        <v>35.772984000000001</v>
      </c>
      <c r="X1531">
        <v>-78.854112000000001</v>
      </c>
      <c r="Y1531">
        <v>19200</v>
      </c>
      <c r="Z1531" t="s">
        <v>50</v>
      </c>
      <c r="AA1531">
        <v>743362279</v>
      </c>
      <c r="AB1531" t="s">
        <v>7077</v>
      </c>
      <c r="AC1531" t="s">
        <v>116</v>
      </c>
      <c r="AD1531" t="s">
        <v>50</v>
      </c>
      <c r="AE1531" t="s">
        <v>7078</v>
      </c>
      <c r="AF1531" t="s">
        <v>7079</v>
      </c>
      <c r="AG1531" t="s">
        <v>990</v>
      </c>
      <c r="AH1531" t="s">
        <v>7080</v>
      </c>
      <c r="AI1531" t="s">
        <v>7081</v>
      </c>
      <c r="AJ1531" t="s">
        <v>7075</v>
      </c>
      <c r="AK1531" t="s">
        <v>50</v>
      </c>
      <c r="AL1531" t="s">
        <v>161</v>
      </c>
      <c r="AM1531">
        <v>35.772984000000001</v>
      </c>
      <c r="AN1531">
        <v>-78.854112000000001</v>
      </c>
      <c r="AO1531">
        <v>2022</v>
      </c>
      <c r="AP1531" t="s">
        <v>482</v>
      </c>
      <c r="AQ1531" t="s">
        <v>7082</v>
      </c>
      <c r="AR1531" t="s">
        <v>7080</v>
      </c>
      <c r="AS1531" t="s">
        <v>161</v>
      </c>
      <c r="AT1531" t="s">
        <v>7079</v>
      </c>
      <c r="AU1531" t="s">
        <v>990</v>
      </c>
      <c r="AV1531" t="s">
        <v>7081</v>
      </c>
      <c r="AW1531" t="s">
        <v>7075</v>
      </c>
      <c r="AX1531" t="s">
        <v>50</v>
      </c>
      <c r="AY1531" t="s">
        <v>9631</v>
      </c>
    </row>
    <row r="1532" spans="1:51" x14ac:dyDescent="0.3">
      <c r="A1532" t="s">
        <v>7083</v>
      </c>
      <c r="B1532" t="s">
        <v>142</v>
      </c>
      <c r="C1532" s="1">
        <v>44783</v>
      </c>
      <c r="D1532" s="1">
        <v>44776</v>
      </c>
      <c r="E1532" s="1">
        <v>44825</v>
      </c>
      <c r="F1532" t="s">
        <v>48</v>
      </c>
      <c r="G1532" t="s">
        <v>7084</v>
      </c>
      <c r="H1532" t="s">
        <v>50</v>
      </c>
      <c r="I1532" t="s">
        <v>51</v>
      </c>
      <c r="J1532" t="s">
        <v>52</v>
      </c>
      <c r="K1532" t="s">
        <v>1538</v>
      </c>
      <c r="L1532" t="s">
        <v>159</v>
      </c>
      <c r="M1532" t="s">
        <v>55</v>
      </c>
      <c r="N1532" t="s">
        <v>56</v>
      </c>
      <c r="O1532" t="s">
        <v>57</v>
      </c>
      <c r="P1532" t="s">
        <v>58</v>
      </c>
      <c r="Q1532" t="s">
        <v>58</v>
      </c>
      <c r="R1532" t="s">
        <v>59</v>
      </c>
      <c r="S1532" t="s">
        <v>60</v>
      </c>
      <c r="T1532" t="s">
        <v>61</v>
      </c>
      <c r="U1532" s="1">
        <v>44825</v>
      </c>
      <c r="V1532">
        <v>0</v>
      </c>
      <c r="W1532">
        <v>35.829695999999998</v>
      </c>
      <c r="X1532">
        <v>-78.923066000000006</v>
      </c>
      <c r="Y1532">
        <v>22400</v>
      </c>
      <c r="Z1532" t="s">
        <v>50</v>
      </c>
      <c r="AB1532" t="s">
        <v>335</v>
      </c>
      <c r="AC1532" t="s">
        <v>63</v>
      </c>
      <c r="AD1532" t="s">
        <v>64</v>
      </c>
      <c r="AE1532" t="s">
        <v>329</v>
      </c>
      <c r="AF1532" t="s">
        <v>330</v>
      </c>
      <c r="AG1532" t="s">
        <v>331</v>
      </c>
      <c r="AH1532" t="s">
        <v>332</v>
      </c>
      <c r="AI1532" t="s">
        <v>7085</v>
      </c>
      <c r="AJ1532" t="s">
        <v>7084</v>
      </c>
      <c r="AK1532" t="s">
        <v>50</v>
      </c>
      <c r="AL1532" t="s">
        <v>161</v>
      </c>
      <c r="AM1532">
        <v>35.829695999999998</v>
      </c>
      <c r="AN1532">
        <v>-78.923066000000006</v>
      </c>
      <c r="AO1532">
        <v>2022</v>
      </c>
      <c r="AP1532" t="s">
        <v>482</v>
      </c>
      <c r="AQ1532" t="s">
        <v>1541</v>
      </c>
      <c r="AR1532" t="s">
        <v>332</v>
      </c>
      <c r="AS1532" t="s">
        <v>161</v>
      </c>
      <c r="AT1532" t="s">
        <v>330</v>
      </c>
      <c r="AU1532" t="s">
        <v>331</v>
      </c>
      <c r="AV1532" t="s">
        <v>7085</v>
      </c>
      <c r="AW1532" t="s">
        <v>7084</v>
      </c>
      <c r="AX1532" t="s">
        <v>50</v>
      </c>
      <c r="AY1532" t="s">
        <v>9576</v>
      </c>
    </row>
    <row r="1533" spans="1:51" x14ac:dyDescent="0.3">
      <c r="A1533" t="s">
        <v>7086</v>
      </c>
      <c r="B1533" t="s">
        <v>517</v>
      </c>
      <c r="C1533" s="1">
        <v>45013</v>
      </c>
      <c r="D1533" s="1">
        <v>44776</v>
      </c>
      <c r="E1533" s="1">
        <v>45030</v>
      </c>
      <c r="F1533" t="s">
        <v>48</v>
      </c>
      <c r="G1533" t="s">
        <v>7087</v>
      </c>
      <c r="H1533" t="s">
        <v>50</v>
      </c>
      <c r="I1533" t="s">
        <v>51</v>
      </c>
      <c r="J1533" t="s">
        <v>52</v>
      </c>
      <c r="K1533" t="s">
        <v>7088</v>
      </c>
      <c r="L1533" t="s">
        <v>54</v>
      </c>
      <c r="M1533" t="s">
        <v>55</v>
      </c>
      <c r="N1533" t="s">
        <v>56</v>
      </c>
      <c r="O1533" t="s">
        <v>57</v>
      </c>
      <c r="P1533" t="s">
        <v>58</v>
      </c>
      <c r="Q1533" t="s">
        <v>58</v>
      </c>
      <c r="R1533" t="s">
        <v>59</v>
      </c>
      <c r="S1533" t="s">
        <v>60</v>
      </c>
      <c r="T1533" t="s">
        <v>61</v>
      </c>
      <c r="U1533" s="1">
        <v>45030</v>
      </c>
      <c r="V1533">
        <v>0</v>
      </c>
      <c r="W1533">
        <v>35.791584</v>
      </c>
      <c r="X1533">
        <v>-78.796721000000005</v>
      </c>
      <c r="Y1533">
        <v>47272</v>
      </c>
      <c r="Z1533" t="s">
        <v>50</v>
      </c>
      <c r="AA1533">
        <v>764032089</v>
      </c>
      <c r="AB1533" t="s">
        <v>578</v>
      </c>
      <c r="AC1533" t="s">
        <v>63</v>
      </c>
      <c r="AD1533" t="s">
        <v>64</v>
      </c>
      <c r="AE1533" t="s">
        <v>579</v>
      </c>
      <c r="AF1533" t="s">
        <v>580</v>
      </c>
      <c r="AG1533" t="s">
        <v>50</v>
      </c>
      <c r="AH1533" t="s">
        <v>524</v>
      </c>
      <c r="AI1533" t="s">
        <v>7089</v>
      </c>
      <c r="AJ1533" t="s">
        <v>7087</v>
      </c>
      <c r="AK1533" t="s">
        <v>50</v>
      </c>
      <c r="AL1533" t="s">
        <v>128</v>
      </c>
      <c r="AM1533">
        <v>35.791584</v>
      </c>
      <c r="AN1533">
        <v>-78.796721000000005</v>
      </c>
      <c r="AO1533">
        <v>2023</v>
      </c>
      <c r="AP1533" t="s">
        <v>526</v>
      </c>
      <c r="AQ1533" t="s">
        <v>7090</v>
      </c>
      <c r="AR1533" t="s">
        <v>524</v>
      </c>
      <c r="AS1533" t="s">
        <v>128</v>
      </c>
      <c r="AT1533" t="s">
        <v>580</v>
      </c>
      <c r="AU1533" t="s">
        <v>50</v>
      </c>
      <c r="AV1533" t="s">
        <v>7089</v>
      </c>
      <c r="AW1533" t="s">
        <v>7087</v>
      </c>
      <c r="AX1533" t="s">
        <v>50</v>
      </c>
      <c r="AY1533" t="s">
        <v>9584</v>
      </c>
    </row>
    <row r="1534" spans="1:51" x14ac:dyDescent="0.3">
      <c r="A1534" t="s">
        <v>7091</v>
      </c>
      <c r="B1534" t="s">
        <v>142</v>
      </c>
      <c r="C1534" s="1">
        <v>44823</v>
      </c>
      <c r="D1534" s="1">
        <v>44796</v>
      </c>
      <c r="E1534" s="1">
        <v>44831</v>
      </c>
      <c r="F1534" t="s">
        <v>48</v>
      </c>
      <c r="G1534" t="s">
        <v>7092</v>
      </c>
      <c r="H1534" t="s">
        <v>50</v>
      </c>
      <c r="I1534" t="s">
        <v>51</v>
      </c>
      <c r="J1534" t="s">
        <v>52</v>
      </c>
      <c r="K1534" t="s">
        <v>7093</v>
      </c>
      <c r="L1534" t="s">
        <v>54</v>
      </c>
      <c r="M1534" t="s">
        <v>55</v>
      </c>
      <c r="N1534" t="s">
        <v>56</v>
      </c>
      <c r="O1534" t="s">
        <v>57</v>
      </c>
      <c r="P1534" t="s">
        <v>58</v>
      </c>
      <c r="Q1534" t="s">
        <v>58</v>
      </c>
      <c r="R1534" t="s">
        <v>59</v>
      </c>
      <c r="S1534" t="s">
        <v>60</v>
      </c>
      <c r="T1534" t="s">
        <v>61</v>
      </c>
      <c r="U1534" s="1">
        <v>44831</v>
      </c>
      <c r="V1534">
        <v>0</v>
      </c>
      <c r="W1534">
        <v>35.801827000000003</v>
      </c>
      <c r="X1534">
        <v>-78.874765999999994</v>
      </c>
      <c r="Y1534">
        <v>21753</v>
      </c>
      <c r="Z1534" t="s">
        <v>50</v>
      </c>
      <c r="AA1534">
        <v>734761738</v>
      </c>
      <c r="AB1534" t="s">
        <v>441</v>
      </c>
      <c r="AC1534" t="s">
        <v>63</v>
      </c>
      <c r="AD1534" t="s">
        <v>64</v>
      </c>
      <c r="AE1534" t="s">
        <v>442</v>
      </c>
      <c r="AF1534" t="s">
        <v>127</v>
      </c>
      <c r="AG1534" t="s">
        <v>50</v>
      </c>
      <c r="AH1534" t="s">
        <v>128</v>
      </c>
      <c r="AI1534" t="s">
        <v>7094</v>
      </c>
      <c r="AJ1534" t="s">
        <v>7092</v>
      </c>
      <c r="AK1534" t="s">
        <v>50</v>
      </c>
      <c r="AL1534" t="s">
        <v>7093</v>
      </c>
      <c r="AM1534">
        <v>35.801827000000003</v>
      </c>
      <c r="AN1534">
        <v>-78.874765999999994</v>
      </c>
      <c r="AO1534">
        <v>2022</v>
      </c>
      <c r="AP1534" t="s">
        <v>482</v>
      </c>
      <c r="AQ1534" t="s">
        <v>7095</v>
      </c>
      <c r="AR1534" t="s">
        <v>128</v>
      </c>
      <c r="AS1534" t="s">
        <v>7095</v>
      </c>
      <c r="AT1534" t="s">
        <v>127</v>
      </c>
      <c r="AU1534" t="s">
        <v>50</v>
      </c>
      <c r="AV1534" t="s">
        <v>7094</v>
      </c>
      <c r="AW1534" t="s">
        <v>7092</v>
      </c>
      <c r="AX1534" t="s">
        <v>50</v>
      </c>
      <c r="AY1534" t="s">
        <v>124</v>
      </c>
    </row>
    <row r="1535" spans="1:51" x14ac:dyDescent="0.3">
      <c r="A1535" t="s">
        <v>7096</v>
      </c>
      <c r="B1535" t="s">
        <v>131</v>
      </c>
      <c r="C1535" s="1">
        <v>44803</v>
      </c>
      <c r="D1535" s="1">
        <v>44791</v>
      </c>
      <c r="E1535" s="1">
        <v>44834</v>
      </c>
      <c r="F1535" t="s">
        <v>48</v>
      </c>
      <c r="G1535" t="s">
        <v>7097</v>
      </c>
      <c r="H1535" t="s">
        <v>50</v>
      </c>
      <c r="I1535" t="s">
        <v>51</v>
      </c>
      <c r="J1535" t="s">
        <v>52</v>
      </c>
      <c r="K1535" t="s">
        <v>7098</v>
      </c>
      <c r="L1535" t="s">
        <v>54</v>
      </c>
      <c r="M1535" t="s">
        <v>55</v>
      </c>
      <c r="N1535" t="s">
        <v>56</v>
      </c>
      <c r="O1535" t="s">
        <v>57</v>
      </c>
      <c r="P1535" t="s">
        <v>58</v>
      </c>
      <c r="Q1535" t="s">
        <v>58</v>
      </c>
      <c r="R1535" t="s">
        <v>59</v>
      </c>
      <c r="S1535" t="s">
        <v>60</v>
      </c>
      <c r="T1535" t="s">
        <v>61</v>
      </c>
      <c r="U1535" s="1">
        <v>44834</v>
      </c>
      <c r="V1535">
        <v>0</v>
      </c>
      <c r="W1535">
        <v>35.769184000000003</v>
      </c>
      <c r="X1535">
        <v>-78.846701999999993</v>
      </c>
      <c r="Y1535">
        <v>29248</v>
      </c>
      <c r="Z1535" t="s">
        <v>50</v>
      </c>
      <c r="AA1535">
        <v>743544971</v>
      </c>
      <c r="AB1535" t="s">
        <v>335</v>
      </c>
      <c r="AC1535" t="s">
        <v>63</v>
      </c>
      <c r="AD1535" t="s">
        <v>64</v>
      </c>
      <c r="AE1535" t="s">
        <v>329</v>
      </c>
      <c r="AF1535" t="s">
        <v>330</v>
      </c>
      <c r="AG1535" t="s">
        <v>331</v>
      </c>
      <c r="AH1535" t="s">
        <v>332</v>
      </c>
      <c r="AI1535" t="s">
        <v>7099</v>
      </c>
      <c r="AJ1535" t="s">
        <v>7097</v>
      </c>
      <c r="AK1535" t="s">
        <v>50</v>
      </c>
      <c r="AL1535" t="s">
        <v>7098</v>
      </c>
      <c r="AM1535">
        <v>35.769184000000003</v>
      </c>
      <c r="AN1535">
        <v>-78.846701999999993</v>
      </c>
      <c r="AO1535">
        <v>2022</v>
      </c>
      <c r="AP1535" t="s">
        <v>482</v>
      </c>
      <c r="AQ1535" t="s">
        <v>7100</v>
      </c>
      <c r="AR1535" t="s">
        <v>332</v>
      </c>
      <c r="AS1535" t="s">
        <v>7100</v>
      </c>
      <c r="AT1535" t="s">
        <v>330</v>
      </c>
      <c r="AU1535" t="s">
        <v>331</v>
      </c>
      <c r="AV1535" t="s">
        <v>7099</v>
      </c>
      <c r="AW1535" t="s">
        <v>7097</v>
      </c>
      <c r="AX1535" t="s">
        <v>50</v>
      </c>
      <c r="AY1535" t="s">
        <v>9576</v>
      </c>
    </row>
    <row r="1536" spans="1:51" x14ac:dyDescent="0.3">
      <c r="A1536" t="s">
        <v>7101</v>
      </c>
      <c r="B1536" t="s">
        <v>7102</v>
      </c>
      <c r="C1536" s="1">
        <v>44811</v>
      </c>
      <c r="D1536" s="1">
        <v>44796</v>
      </c>
      <c r="E1536" s="1">
        <v>44831</v>
      </c>
      <c r="F1536" t="s">
        <v>48</v>
      </c>
      <c r="G1536" t="s">
        <v>7103</v>
      </c>
      <c r="H1536" t="s">
        <v>50</v>
      </c>
      <c r="I1536" t="s">
        <v>51</v>
      </c>
      <c r="J1536" t="s">
        <v>52</v>
      </c>
      <c r="K1536" t="s">
        <v>7104</v>
      </c>
      <c r="L1536" t="s">
        <v>54</v>
      </c>
      <c r="M1536" t="s">
        <v>55</v>
      </c>
      <c r="N1536" t="s">
        <v>56</v>
      </c>
      <c r="O1536" t="s">
        <v>57</v>
      </c>
      <c r="P1536" t="s">
        <v>58</v>
      </c>
      <c r="Q1536" t="s">
        <v>58</v>
      </c>
      <c r="R1536" t="s">
        <v>59</v>
      </c>
      <c r="S1536" t="s">
        <v>60</v>
      </c>
      <c r="T1536" t="s">
        <v>61</v>
      </c>
      <c r="U1536" s="1">
        <v>44831</v>
      </c>
      <c r="V1536">
        <v>0</v>
      </c>
      <c r="W1536">
        <v>35.824953000000001</v>
      </c>
      <c r="X1536">
        <v>-78.790497999999999</v>
      </c>
      <c r="Y1536">
        <v>16800</v>
      </c>
      <c r="Z1536" t="s">
        <v>50</v>
      </c>
      <c r="AA1536">
        <v>765251204</v>
      </c>
      <c r="AB1536" t="s">
        <v>335</v>
      </c>
      <c r="AC1536" t="s">
        <v>63</v>
      </c>
      <c r="AD1536" t="s">
        <v>64</v>
      </c>
      <c r="AE1536" t="s">
        <v>329</v>
      </c>
      <c r="AF1536" t="s">
        <v>330</v>
      </c>
      <c r="AG1536" t="s">
        <v>331</v>
      </c>
      <c r="AH1536" t="s">
        <v>332</v>
      </c>
      <c r="AI1536" t="s">
        <v>7105</v>
      </c>
      <c r="AJ1536" t="s">
        <v>50</v>
      </c>
      <c r="AK1536" t="s">
        <v>7103</v>
      </c>
      <c r="AL1536" t="s">
        <v>7104</v>
      </c>
      <c r="AM1536">
        <v>35.824953000000001</v>
      </c>
      <c r="AN1536">
        <v>-78.790497999999999</v>
      </c>
      <c r="AO1536">
        <v>2022</v>
      </c>
      <c r="AP1536" t="s">
        <v>482</v>
      </c>
      <c r="AQ1536" t="s">
        <v>7106</v>
      </c>
      <c r="AR1536" t="s">
        <v>332</v>
      </c>
      <c r="AS1536" t="s">
        <v>7106</v>
      </c>
      <c r="AT1536" t="s">
        <v>330</v>
      </c>
      <c r="AU1536" t="s">
        <v>331</v>
      </c>
      <c r="AV1536" t="s">
        <v>9468</v>
      </c>
      <c r="AW1536" t="s">
        <v>7103</v>
      </c>
      <c r="AX1536" t="s">
        <v>50</v>
      </c>
      <c r="AY1536" t="s">
        <v>9576</v>
      </c>
    </row>
    <row r="1537" spans="1:51" x14ac:dyDescent="0.3">
      <c r="A1537" t="s">
        <v>7107</v>
      </c>
      <c r="B1537" t="s">
        <v>142</v>
      </c>
      <c r="C1537" s="1">
        <v>44894</v>
      </c>
      <c r="D1537" s="1">
        <v>44796</v>
      </c>
      <c r="E1537" s="1">
        <v>44925</v>
      </c>
      <c r="F1537" t="s">
        <v>48</v>
      </c>
      <c r="G1537" t="s">
        <v>7108</v>
      </c>
      <c r="H1537" t="s">
        <v>50</v>
      </c>
      <c r="I1537" t="s">
        <v>51</v>
      </c>
      <c r="J1537" t="s">
        <v>52</v>
      </c>
      <c r="K1537" t="s">
        <v>7109</v>
      </c>
      <c r="L1537" t="s">
        <v>54</v>
      </c>
      <c r="M1537" t="s">
        <v>55</v>
      </c>
      <c r="N1537" t="s">
        <v>56</v>
      </c>
      <c r="O1537" t="s">
        <v>57</v>
      </c>
      <c r="P1537" t="s">
        <v>58</v>
      </c>
      <c r="Q1537" t="s">
        <v>58</v>
      </c>
      <c r="R1537" t="s">
        <v>59</v>
      </c>
      <c r="S1537" t="s">
        <v>60</v>
      </c>
      <c r="T1537" t="s">
        <v>61</v>
      </c>
      <c r="U1537" s="1">
        <v>44925</v>
      </c>
      <c r="V1537">
        <v>0</v>
      </c>
      <c r="W1537">
        <v>35.810758999999997</v>
      </c>
      <c r="X1537">
        <v>-78.910807000000005</v>
      </c>
      <c r="Y1537">
        <v>47150</v>
      </c>
      <c r="Z1537" t="s">
        <v>50</v>
      </c>
      <c r="AA1537">
        <v>725604042</v>
      </c>
      <c r="AB1537" t="s">
        <v>453</v>
      </c>
      <c r="AC1537" t="s">
        <v>63</v>
      </c>
      <c r="AD1537" t="s">
        <v>64</v>
      </c>
      <c r="AE1537" t="s">
        <v>88</v>
      </c>
      <c r="AF1537" t="s">
        <v>340</v>
      </c>
      <c r="AG1537" t="s">
        <v>50</v>
      </c>
      <c r="AH1537" t="s">
        <v>90</v>
      </c>
      <c r="AI1537" t="s">
        <v>7110</v>
      </c>
      <c r="AJ1537" t="s">
        <v>7111</v>
      </c>
      <c r="AK1537" t="s">
        <v>7112</v>
      </c>
      <c r="AL1537" t="s">
        <v>161</v>
      </c>
      <c r="AM1537">
        <v>35.810758999999997</v>
      </c>
      <c r="AN1537">
        <v>-78.910807000000005</v>
      </c>
      <c r="AO1537">
        <v>2022</v>
      </c>
      <c r="AP1537" t="s">
        <v>482</v>
      </c>
      <c r="AQ1537" t="s">
        <v>7113</v>
      </c>
      <c r="AR1537" t="s">
        <v>90</v>
      </c>
      <c r="AS1537" t="s">
        <v>161</v>
      </c>
      <c r="AT1537" t="s">
        <v>340</v>
      </c>
      <c r="AU1537" t="s">
        <v>50</v>
      </c>
      <c r="AV1537" t="s">
        <v>9469</v>
      </c>
      <c r="AW1537" t="s">
        <v>7112</v>
      </c>
      <c r="AX1537" t="s">
        <v>50</v>
      </c>
      <c r="AY1537" t="s">
        <v>9570</v>
      </c>
    </row>
    <row r="1538" spans="1:51" x14ac:dyDescent="0.3">
      <c r="A1538" t="s">
        <v>7114</v>
      </c>
      <c r="B1538" t="s">
        <v>142</v>
      </c>
      <c r="C1538" s="1">
        <v>44830</v>
      </c>
      <c r="D1538" s="1">
        <v>44802</v>
      </c>
      <c r="E1538" s="1">
        <v>44904</v>
      </c>
      <c r="F1538" t="s">
        <v>48</v>
      </c>
      <c r="G1538" t="s">
        <v>7115</v>
      </c>
      <c r="H1538" t="s">
        <v>50</v>
      </c>
      <c r="I1538" t="s">
        <v>51</v>
      </c>
      <c r="J1538" t="s">
        <v>52</v>
      </c>
      <c r="K1538" t="s">
        <v>1623</v>
      </c>
      <c r="L1538" t="s">
        <v>54</v>
      </c>
      <c r="M1538" t="s">
        <v>55</v>
      </c>
      <c r="N1538" t="s">
        <v>56</v>
      </c>
      <c r="O1538" t="s">
        <v>57</v>
      </c>
      <c r="P1538" t="s">
        <v>58</v>
      </c>
      <c r="Q1538" t="s">
        <v>58</v>
      </c>
      <c r="R1538" t="s">
        <v>59</v>
      </c>
      <c r="S1538" t="s">
        <v>60</v>
      </c>
      <c r="T1538" t="s">
        <v>61</v>
      </c>
      <c r="U1538" s="1">
        <v>44904</v>
      </c>
      <c r="V1538">
        <v>0</v>
      </c>
      <c r="W1538">
        <v>35.831656000000002</v>
      </c>
      <c r="X1538">
        <v>-78.845538000000005</v>
      </c>
      <c r="Y1538">
        <v>21337</v>
      </c>
      <c r="Z1538" t="s">
        <v>50</v>
      </c>
      <c r="AA1538">
        <v>745577685</v>
      </c>
      <c r="AB1538" t="s">
        <v>585</v>
      </c>
      <c r="AC1538" t="s">
        <v>116</v>
      </c>
      <c r="AD1538" t="s">
        <v>50</v>
      </c>
      <c r="AE1538" t="s">
        <v>117</v>
      </c>
      <c r="AF1538" t="s">
        <v>586</v>
      </c>
      <c r="AG1538" t="s">
        <v>50</v>
      </c>
      <c r="AH1538" t="s">
        <v>310</v>
      </c>
      <c r="AI1538" t="s">
        <v>7116</v>
      </c>
      <c r="AJ1538" t="s">
        <v>7115</v>
      </c>
      <c r="AK1538" t="s">
        <v>50</v>
      </c>
      <c r="AL1538" t="s">
        <v>1623</v>
      </c>
      <c r="AM1538">
        <v>35.831656000000002</v>
      </c>
      <c r="AN1538">
        <v>-78.845538000000005</v>
      </c>
      <c r="AO1538">
        <v>2022</v>
      </c>
      <c r="AP1538" t="s">
        <v>482</v>
      </c>
      <c r="AQ1538" t="s">
        <v>1625</v>
      </c>
      <c r="AR1538" t="s">
        <v>310</v>
      </c>
      <c r="AS1538" t="s">
        <v>1625</v>
      </c>
      <c r="AT1538" t="s">
        <v>586</v>
      </c>
      <c r="AU1538" t="s">
        <v>50</v>
      </c>
      <c r="AV1538" t="s">
        <v>7116</v>
      </c>
      <c r="AW1538" t="s">
        <v>7115</v>
      </c>
      <c r="AX1538" t="s">
        <v>50</v>
      </c>
      <c r="AY1538" t="s">
        <v>9585</v>
      </c>
    </row>
    <row r="1539" spans="1:51" x14ac:dyDescent="0.3">
      <c r="A1539" t="s">
        <v>7117</v>
      </c>
      <c r="B1539" t="s">
        <v>142</v>
      </c>
      <c r="C1539" s="1">
        <v>44813</v>
      </c>
      <c r="D1539" s="1">
        <v>44805</v>
      </c>
      <c r="E1539" s="1">
        <v>44820</v>
      </c>
      <c r="F1539" t="s">
        <v>48</v>
      </c>
      <c r="G1539" t="s">
        <v>7118</v>
      </c>
      <c r="H1539" t="s">
        <v>50</v>
      </c>
      <c r="I1539" t="s">
        <v>51</v>
      </c>
      <c r="J1539" t="s">
        <v>52</v>
      </c>
      <c r="K1539" t="s">
        <v>7098</v>
      </c>
      <c r="L1539" t="s">
        <v>54</v>
      </c>
      <c r="M1539" t="s">
        <v>55</v>
      </c>
      <c r="N1539" t="s">
        <v>56</v>
      </c>
      <c r="O1539" t="s">
        <v>57</v>
      </c>
      <c r="P1539" t="s">
        <v>58</v>
      </c>
      <c r="Q1539" t="s">
        <v>58</v>
      </c>
      <c r="R1539" t="s">
        <v>59</v>
      </c>
      <c r="S1539" t="s">
        <v>60</v>
      </c>
      <c r="T1539" t="s">
        <v>61</v>
      </c>
      <c r="U1539" s="1">
        <v>44820</v>
      </c>
      <c r="V1539">
        <v>0</v>
      </c>
      <c r="W1539">
        <v>35.769266000000002</v>
      </c>
      <c r="X1539">
        <v>-78.846264000000005</v>
      </c>
      <c r="Y1539">
        <v>20900</v>
      </c>
      <c r="Z1539" t="s">
        <v>50</v>
      </c>
      <c r="AA1539">
        <v>743546904</v>
      </c>
      <c r="AB1539" t="s">
        <v>453</v>
      </c>
      <c r="AC1539" t="s">
        <v>63</v>
      </c>
      <c r="AD1539" t="s">
        <v>64</v>
      </c>
      <c r="AE1539" t="s">
        <v>88</v>
      </c>
      <c r="AF1539" t="s">
        <v>340</v>
      </c>
      <c r="AG1539" t="s">
        <v>50</v>
      </c>
      <c r="AH1539" t="s">
        <v>90</v>
      </c>
      <c r="AI1539" t="s">
        <v>7119</v>
      </c>
      <c r="AJ1539" t="s">
        <v>7118</v>
      </c>
      <c r="AK1539" t="s">
        <v>50</v>
      </c>
      <c r="AL1539" t="s">
        <v>7098</v>
      </c>
      <c r="AM1539">
        <v>35.769266000000002</v>
      </c>
      <c r="AN1539">
        <v>-78.846264000000005</v>
      </c>
      <c r="AO1539">
        <v>2022</v>
      </c>
      <c r="AP1539" t="s">
        <v>482</v>
      </c>
      <c r="AQ1539" t="s">
        <v>7100</v>
      </c>
      <c r="AR1539" t="s">
        <v>90</v>
      </c>
      <c r="AS1539" t="s">
        <v>7100</v>
      </c>
      <c r="AT1539" t="s">
        <v>340</v>
      </c>
      <c r="AU1539" t="s">
        <v>50</v>
      </c>
      <c r="AV1539" t="s">
        <v>7119</v>
      </c>
      <c r="AW1539" t="s">
        <v>7118</v>
      </c>
      <c r="AX1539" t="s">
        <v>50</v>
      </c>
      <c r="AY1539" t="s">
        <v>9570</v>
      </c>
    </row>
    <row r="1540" spans="1:51" x14ac:dyDescent="0.3">
      <c r="A1540" t="s">
        <v>7120</v>
      </c>
      <c r="B1540" t="s">
        <v>142</v>
      </c>
      <c r="C1540" s="1">
        <v>44827</v>
      </c>
      <c r="D1540" s="1">
        <v>44810</v>
      </c>
      <c r="E1540" s="1">
        <v>44852</v>
      </c>
      <c r="F1540" t="s">
        <v>48</v>
      </c>
      <c r="G1540" t="s">
        <v>7121</v>
      </c>
      <c r="H1540" t="s">
        <v>50</v>
      </c>
      <c r="I1540" t="s">
        <v>51</v>
      </c>
      <c r="J1540" t="s">
        <v>52</v>
      </c>
      <c r="K1540" t="s">
        <v>177</v>
      </c>
      <c r="L1540" t="s">
        <v>54</v>
      </c>
      <c r="M1540" t="s">
        <v>55</v>
      </c>
      <c r="N1540" t="s">
        <v>56</v>
      </c>
      <c r="O1540" t="s">
        <v>57</v>
      </c>
      <c r="P1540" t="s">
        <v>58</v>
      </c>
      <c r="Q1540" t="s">
        <v>58</v>
      </c>
      <c r="R1540" t="s">
        <v>59</v>
      </c>
      <c r="S1540" t="s">
        <v>60</v>
      </c>
      <c r="T1540" t="s">
        <v>61</v>
      </c>
      <c r="U1540" s="1">
        <v>44852</v>
      </c>
      <c r="V1540">
        <v>0</v>
      </c>
      <c r="W1540">
        <v>35.692044000000003</v>
      </c>
      <c r="X1540">
        <v>-78.794680999999997</v>
      </c>
      <c r="Y1540">
        <v>20350</v>
      </c>
      <c r="Z1540" t="s">
        <v>50</v>
      </c>
      <c r="AA1540">
        <v>760069866</v>
      </c>
      <c r="AB1540" t="s">
        <v>335</v>
      </c>
      <c r="AC1540" t="s">
        <v>63</v>
      </c>
      <c r="AD1540" t="s">
        <v>64</v>
      </c>
      <c r="AE1540" t="s">
        <v>329</v>
      </c>
      <c r="AF1540" t="s">
        <v>330</v>
      </c>
      <c r="AG1540" t="s">
        <v>331</v>
      </c>
      <c r="AH1540" t="s">
        <v>332</v>
      </c>
      <c r="AI1540" t="s">
        <v>7122</v>
      </c>
      <c r="AJ1540" t="s">
        <v>7121</v>
      </c>
      <c r="AK1540" t="s">
        <v>50</v>
      </c>
      <c r="AL1540" t="s">
        <v>177</v>
      </c>
      <c r="AM1540">
        <v>35.692044000000003</v>
      </c>
      <c r="AN1540">
        <v>-78.794680999999997</v>
      </c>
      <c r="AO1540">
        <v>2022</v>
      </c>
      <c r="AP1540" t="s">
        <v>482</v>
      </c>
      <c r="AQ1540" t="s">
        <v>183</v>
      </c>
      <c r="AR1540" t="s">
        <v>332</v>
      </c>
      <c r="AS1540" t="s">
        <v>183</v>
      </c>
      <c r="AT1540" t="s">
        <v>330</v>
      </c>
      <c r="AU1540" t="s">
        <v>331</v>
      </c>
      <c r="AV1540" t="s">
        <v>7122</v>
      </c>
      <c r="AW1540" t="s">
        <v>7121</v>
      </c>
      <c r="AX1540" t="s">
        <v>50</v>
      </c>
      <c r="AY1540" t="s">
        <v>9576</v>
      </c>
    </row>
    <row r="1541" spans="1:51" x14ac:dyDescent="0.3">
      <c r="A1541" t="s">
        <v>7123</v>
      </c>
      <c r="B1541" t="s">
        <v>142</v>
      </c>
      <c r="C1541" s="1">
        <v>44873</v>
      </c>
      <c r="D1541" s="1">
        <v>44819</v>
      </c>
      <c r="E1541" s="1">
        <v>44879</v>
      </c>
      <c r="F1541" t="s">
        <v>48</v>
      </c>
      <c r="G1541" t="s">
        <v>4892</v>
      </c>
      <c r="H1541" t="s">
        <v>50</v>
      </c>
      <c r="I1541" t="s">
        <v>51</v>
      </c>
      <c r="J1541" t="s">
        <v>52</v>
      </c>
      <c r="K1541" t="s">
        <v>161</v>
      </c>
      <c r="L1541" t="s">
        <v>54</v>
      </c>
      <c r="M1541" t="s">
        <v>55</v>
      </c>
      <c r="N1541" t="s">
        <v>56</v>
      </c>
      <c r="O1541" t="s">
        <v>57</v>
      </c>
      <c r="P1541" t="s">
        <v>58</v>
      </c>
      <c r="Q1541" t="s">
        <v>58</v>
      </c>
      <c r="R1541" t="s">
        <v>59</v>
      </c>
      <c r="S1541" t="s">
        <v>60</v>
      </c>
      <c r="T1541" t="s">
        <v>61</v>
      </c>
      <c r="U1541" s="1">
        <v>44879</v>
      </c>
      <c r="V1541">
        <v>0</v>
      </c>
      <c r="W1541">
        <v>35.800561999999999</v>
      </c>
      <c r="X1541">
        <v>-78.904106999999996</v>
      </c>
      <c r="Y1541">
        <v>33048</v>
      </c>
      <c r="Z1541" t="s">
        <v>50</v>
      </c>
      <c r="AA1541">
        <v>724864331</v>
      </c>
      <c r="AB1541" t="s">
        <v>453</v>
      </c>
      <c r="AC1541" t="s">
        <v>63</v>
      </c>
      <c r="AD1541" t="s">
        <v>64</v>
      </c>
      <c r="AE1541" t="s">
        <v>88</v>
      </c>
      <c r="AF1541" t="s">
        <v>340</v>
      </c>
      <c r="AG1541" t="s">
        <v>50</v>
      </c>
      <c r="AH1541" t="s">
        <v>90</v>
      </c>
      <c r="AI1541" t="s">
        <v>4893</v>
      </c>
      <c r="AJ1541" t="s">
        <v>4892</v>
      </c>
      <c r="AK1541" t="s">
        <v>50</v>
      </c>
      <c r="AL1541" t="s">
        <v>2999</v>
      </c>
      <c r="AM1541">
        <v>35.800561999999999</v>
      </c>
      <c r="AN1541">
        <v>-78.904106999999996</v>
      </c>
      <c r="AO1541">
        <v>2022</v>
      </c>
      <c r="AP1541" t="s">
        <v>482</v>
      </c>
      <c r="AQ1541" t="s">
        <v>161</v>
      </c>
      <c r="AR1541" t="s">
        <v>90</v>
      </c>
      <c r="AS1541" t="s">
        <v>3000</v>
      </c>
      <c r="AT1541" t="s">
        <v>340</v>
      </c>
      <c r="AU1541" t="s">
        <v>50</v>
      </c>
      <c r="AV1541" t="s">
        <v>4893</v>
      </c>
      <c r="AW1541" t="s">
        <v>4892</v>
      </c>
      <c r="AX1541" t="s">
        <v>50</v>
      </c>
      <c r="AY1541" t="s">
        <v>9570</v>
      </c>
    </row>
    <row r="1542" spans="1:51" x14ac:dyDescent="0.3">
      <c r="A1542" t="s">
        <v>7124</v>
      </c>
      <c r="B1542" t="s">
        <v>142</v>
      </c>
      <c r="C1542" s="1">
        <v>44860</v>
      </c>
      <c r="D1542" s="1">
        <v>44819</v>
      </c>
      <c r="E1542" s="1">
        <v>44867</v>
      </c>
      <c r="F1542" t="s">
        <v>48</v>
      </c>
      <c r="G1542" t="s">
        <v>7125</v>
      </c>
      <c r="H1542" t="s">
        <v>50</v>
      </c>
      <c r="I1542" t="s">
        <v>112</v>
      </c>
      <c r="J1542" t="s">
        <v>52</v>
      </c>
      <c r="K1542" t="s">
        <v>3486</v>
      </c>
      <c r="L1542" t="s">
        <v>54</v>
      </c>
      <c r="M1542" t="s">
        <v>55</v>
      </c>
      <c r="N1542" t="s">
        <v>56</v>
      </c>
      <c r="O1542" t="s">
        <v>57</v>
      </c>
      <c r="P1542" t="s">
        <v>58</v>
      </c>
      <c r="Q1542" t="s">
        <v>58</v>
      </c>
      <c r="R1542" t="s">
        <v>59</v>
      </c>
      <c r="S1542" t="s">
        <v>60</v>
      </c>
      <c r="T1542" t="s">
        <v>61</v>
      </c>
      <c r="U1542" s="1">
        <v>44867</v>
      </c>
      <c r="V1542">
        <v>0</v>
      </c>
      <c r="W1542">
        <v>35.656219999999998</v>
      </c>
      <c r="X1542">
        <v>-78.765484000000001</v>
      </c>
      <c r="Y1542">
        <v>30586</v>
      </c>
      <c r="Z1542" t="s">
        <v>50</v>
      </c>
      <c r="AA1542">
        <v>669936864</v>
      </c>
      <c r="AB1542" t="s">
        <v>578</v>
      </c>
      <c r="AC1542" t="s">
        <v>63</v>
      </c>
      <c r="AD1542" t="s">
        <v>64</v>
      </c>
      <c r="AE1542" t="s">
        <v>579</v>
      </c>
      <c r="AF1542" t="s">
        <v>580</v>
      </c>
      <c r="AG1542" t="s">
        <v>50</v>
      </c>
      <c r="AH1542" t="s">
        <v>524</v>
      </c>
      <c r="AI1542" t="s">
        <v>7126</v>
      </c>
      <c r="AJ1542" t="s">
        <v>7125</v>
      </c>
      <c r="AK1542" t="s">
        <v>50</v>
      </c>
      <c r="AL1542" t="s">
        <v>3486</v>
      </c>
      <c r="AM1542">
        <v>35.656219999999998</v>
      </c>
      <c r="AN1542">
        <v>-78.765484000000001</v>
      </c>
      <c r="AO1542">
        <v>2022</v>
      </c>
      <c r="AP1542" t="s">
        <v>482</v>
      </c>
      <c r="AQ1542" t="s">
        <v>3489</v>
      </c>
      <c r="AR1542" t="s">
        <v>524</v>
      </c>
      <c r="AS1542" t="s">
        <v>3489</v>
      </c>
      <c r="AT1542" t="s">
        <v>580</v>
      </c>
      <c r="AU1542" t="s">
        <v>50</v>
      </c>
      <c r="AV1542" t="s">
        <v>7126</v>
      </c>
      <c r="AW1542" t="s">
        <v>7125</v>
      </c>
      <c r="AX1542" t="s">
        <v>50</v>
      </c>
      <c r="AY1542" t="s">
        <v>9584</v>
      </c>
    </row>
    <row r="1543" spans="1:51" x14ac:dyDescent="0.3">
      <c r="A1543" t="s">
        <v>7127</v>
      </c>
      <c r="B1543" t="s">
        <v>142</v>
      </c>
      <c r="C1543" s="1">
        <v>44855</v>
      </c>
      <c r="D1543" s="1">
        <v>44827</v>
      </c>
      <c r="E1543" s="1">
        <v>44867</v>
      </c>
      <c r="F1543" t="s">
        <v>48</v>
      </c>
      <c r="G1543" t="s">
        <v>7128</v>
      </c>
      <c r="H1543" t="s">
        <v>50</v>
      </c>
      <c r="I1543" t="s">
        <v>51</v>
      </c>
      <c r="J1543" t="s">
        <v>52</v>
      </c>
      <c r="K1543" t="s">
        <v>7129</v>
      </c>
      <c r="L1543" t="s">
        <v>54</v>
      </c>
      <c r="M1543" t="s">
        <v>55</v>
      </c>
      <c r="N1543" t="s">
        <v>56</v>
      </c>
      <c r="O1543" t="s">
        <v>57</v>
      </c>
      <c r="P1543" t="s">
        <v>58</v>
      </c>
      <c r="Q1543" t="s">
        <v>58</v>
      </c>
      <c r="R1543" t="s">
        <v>59</v>
      </c>
      <c r="S1543" t="s">
        <v>60</v>
      </c>
      <c r="T1543" t="s">
        <v>61</v>
      </c>
      <c r="U1543" s="1">
        <v>44867</v>
      </c>
      <c r="V1543">
        <v>0</v>
      </c>
      <c r="W1543">
        <v>35.818043000000003</v>
      </c>
      <c r="X1543">
        <v>-78.856695000000002</v>
      </c>
      <c r="Y1543">
        <v>29520</v>
      </c>
      <c r="Z1543" t="s">
        <v>50</v>
      </c>
      <c r="AA1543">
        <v>745224689</v>
      </c>
      <c r="AB1543" t="s">
        <v>126</v>
      </c>
      <c r="AC1543" t="s">
        <v>63</v>
      </c>
      <c r="AD1543" t="s">
        <v>64</v>
      </c>
      <c r="AE1543" t="s">
        <v>125</v>
      </c>
      <c r="AF1543" t="s">
        <v>124</v>
      </c>
      <c r="AG1543" t="s">
        <v>127</v>
      </c>
      <c r="AH1543" t="s">
        <v>128</v>
      </c>
      <c r="AI1543" t="s">
        <v>7130</v>
      </c>
      <c r="AJ1543" t="s">
        <v>7128</v>
      </c>
      <c r="AK1543" t="s">
        <v>50</v>
      </c>
      <c r="AL1543" t="s">
        <v>7129</v>
      </c>
      <c r="AM1543">
        <v>35.818043000000003</v>
      </c>
      <c r="AN1543">
        <v>-78.856695000000002</v>
      </c>
      <c r="AO1543">
        <v>2022</v>
      </c>
      <c r="AP1543" t="s">
        <v>482</v>
      </c>
      <c r="AQ1543" t="s">
        <v>7131</v>
      </c>
      <c r="AR1543" t="s">
        <v>128</v>
      </c>
      <c r="AS1543" t="s">
        <v>7131</v>
      </c>
      <c r="AT1543" t="s">
        <v>127</v>
      </c>
      <c r="AU1543" t="s">
        <v>124</v>
      </c>
      <c r="AV1543" t="s">
        <v>7130</v>
      </c>
      <c r="AW1543" t="s">
        <v>7128</v>
      </c>
      <c r="AX1543" t="s">
        <v>50</v>
      </c>
      <c r="AY1543" t="s">
        <v>9580</v>
      </c>
    </row>
    <row r="1544" spans="1:51" x14ac:dyDescent="0.3">
      <c r="A1544" t="s">
        <v>7132</v>
      </c>
      <c r="B1544" t="s">
        <v>142</v>
      </c>
      <c r="C1544" s="1">
        <v>44879</v>
      </c>
      <c r="D1544" s="1">
        <v>44833</v>
      </c>
      <c r="E1544" s="1"/>
      <c r="F1544" t="s">
        <v>610</v>
      </c>
      <c r="G1544" t="s">
        <v>7133</v>
      </c>
      <c r="H1544" t="s">
        <v>50</v>
      </c>
      <c r="I1544" t="s">
        <v>51</v>
      </c>
      <c r="J1544" t="s">
        <v>52</v>
      </c>
      <c r="K1544" t="s">
        <v>7134</v>
      </c>
      <c r="L1544" t="s">
        <v>159</v>
      </c>
      <c r="M1544" t="s">
        <v>55</v>
      </c>
      <c r="N1544" t="s">
        <v>56</v>
      </c>
      <c r="O1544" t="s">
        <v>612</v>
      </c>
      <c r="P1544" t="s">
        <v>58</v>
      </c>
      <c r="Q1544" t="s">
        <v>58</v>
      </c>
      <c r="R1544" t="s">
        <v>59</v>
      </c>
      <c r="S1544" t="s">
        <v>60</v>
      </c>
      <c r="T1544" t="s">
        <v>61</v>
      </c>
      <c r="U1544" s="1">
        <v>44879</v>
      </c>
      <c r="V1544">
        <v>0</v>
      </c>
      <c r="W1544">
        <v>35.827249999999999</v>
      </c>
      <c r="X1544">
        <v>-78.921414999999996</v>
      </c>
      <c r="Y1544">
        <v>19126</v>
      </c>
      <c r="Z1544" t="s">
        <v>50</v>
      </c>
      <c r="AB1544" t="s">
        <v>453</v>
      </c>
      <c r="AC1544" t="s">
        <v>63</v>
      </c>
      <c r="AD1544" t="s">
        <v>64</v>
      </c>
      <c r="AE1544" t="s">
        <v>88</v>
      </c>
      <c r="AF1544" t="s">
        <v>728</v>
      </c>
      <c r="AG1544" t="s">
        <v>50</v>
      </c>
      <c r="AH1544" t="s">
        <v>90</v>
      </c>
      <c r="AI1544" t="s">
        <v>7135</v>
      </c>
      <c r="AJ1544" t="s">
        <v>7136</v>
      </c>
      <c r="AK1544" t="s">
        <v>50</v>
      </c>
      <c r="AL1544" t="s">
        <v>161</v>
      </c>
      <c r="AM1544">
        <v>35.827249999999999</v>
      </c>
      <c r="AN1544">
        <v>-78.921414999999996</v>
      </c>
      <c r="AO1544">
        <v>2022</v>
      </c>
      <c r="AP1544" t="s">
        <v>482</v>
      </c>
      <c r="AQ1544" t="s">
        <v>7137</v>
      </c>
      <c r="AR1544" t="s">
        <v>90</v>
      </c>
      <c r="AS1544" t="s">
        <v>161</v>
      </c>
      <c r="AT1544" t="s">
        <v>728</v>
      </c>
      <c r="AU1544" t="s">
        <v>50</v>
      </c>
      <c r="AV1544" t="s">
        <v>7135</v>
      </c>
      <c r="AW1544" t="s">
        <v>7136</v>
      </c>
      <c r="AX1544" t="s">
        <v>50</v>
      </c>
      <c r="AY1544" t="s">
        <v>9570</v>
      </c>
    </row>
    <row r="1545" spans="1:51" x14ac:dyDescent="0.3">
      <c r="A1545" t="s">
        <v>7138</v>
      </c>
      <c r="B1545" t="s">
        <v>142</v>
      </c>
      <c r="C1545" s="1">
        <v>44844</v>
      </c>
      <c r="D1545" s="1">
        <v>44833</v>
      </c>
      <c r="E1545" s="1"/>
      <c r="F1545" t="s">
        <v>610</v>
      </c>
      <c r="G1545" t="s">
        <v>7139</v>
      </c>
      <c r="H1545" t="s">
        <v>50</v>
      </c>
      <c r="I1545" t="s">
        <v>51</v>
      </c>
      <c r="J1545" t="s">
        <v>52</v>
      </c>
      <c r="K1545" t="s">
        <v>7140</v>
      </c>
      <c r="L1545" t="s">
        <v>159</v>
      </c>
      <c r="M1545" t="s">
        <v>55</v>
      </c>
      <c r="N1545" t="s">
        <v>56</v>
      </c>
      <c r="O1545" t="s">
        <v>612</v>
      </c>
      <c r="P1545" t="s">
        <v>58</v>
      </c>
      <c r="Q1545" t="s">
        <v>58</v>
      </c>
      <c r="R1545" t="s">
        <v>59</v>
      </c>
      <c r="S1545" t="s">
        <v>60</v>
      </c>
      <c r="T1545" t="s">
        <v>61</v>
      </c>
      <c r="U1545" s="1">
        <v>44844</v>
      </c>
      <c r="V1545">
        <v>0</v>
      </c>
      <c r="W1545">
        <v>35.831862000000001</v>
      </c>
      <c r="X1545">
        <v>-78.916113999999993</v>
      </c>
      <c r="Y1545">
        <v>15552</v>
      </c>
      <c r="Z1545" t="s">
        <v>50</v>
      </c>
      <c r="AB1545" t="s">
        <v>453</v>
      </c>
      <c r="AC1545" t="s">
        <v>63</v>
      </c>
      <c r="AD1545" t="s">
        <v>64</v>
      </c>
      <c r="AE1545" t="s">
        <v>88</v>
      </c>
      <c r="AF1545" t="s">
        <v>728</v>
      </c>
      <c r="AG1545" t="s">
        <v>50</v>
      </c>
      <c r="AH1545" t="s">
        <v>90</v>
      </c>
      <c r="AI1545" t="s">
        <v>7141</v>
      </c>
      <c r="AJ1545" t="s">
        <v>7139</v>
      </c>
      <c r="AK1545" t="s">
        <v>50</v>
      </c>
      <c r="AL1545" t="s">
        <v>161</v>
      </c>
      <c r="AM1545">
        <v>35.831862000000001</v>
      </c>
      <c r="AN1545">
        <v>-78.916113999999993</v>
      </c>
      <c r="AO1545">
        <v>2022</v>
      </c>
      <c r="AP1545" t="s">
        <v>482</v>
      </c>
      <c r="AQ1545" t="s">
        <v>7142</v>
      </c>
      <c r="AR1545" t="s">
        <v>90</v>
      </c>
      <c r="AS1545" t="s">
        <v>161</v>
      </c>
      <c r="AT1545" t="s">
        <v>728</v>
      </c>
      <c r="AU1545" t="s">
        <v>50</v>
      </c>
      <c r="AV1545" t="s">
        <v>7141</v>
      </c>
      <c r="AW1545" t="s">
        <v>7139</v>
      </c>
      <c r="AX1545" t="s">
        <v>50</v>
      </c>
      <c r="AY1545" t="s">
        <v>9570</v>
      </c>
    </row>
    <row r="1546" spans="1:51" x14ac:dyDescent="0.3">
      <c r="A1546" t="s">
        <v>7143</v>
      </c>
      <c r="B1546" t="s">
        <v>131</v>
      </c>
      <c r="C1546" s="1">
        <v>44895</v>
      </c>
      <c r="D1546" s="1">
        <v>44848</v>
      </c>
      <c r="E1546" s="1">
        <v>44967</v>
      </c>
      <c r="F1546" t="s">
        <v>48</v>
      </c>
      <c r="G1546" t="s">
        <v>7144</v>
      </c>
      <c r="H1546" t="s">
        <v>50</v>
      </c>
      <c r="I1546" t="s">
        <v>51</v>
      </c>
      <c r="J1546" t="s">
        <v>52</v>
      </c>
      <c r="K1546" t="s">
        <v>7145</v>
      </c>
      <c r="L1546" t="s">
        <v>54</v>
      </c>
      <c r="M1546" t="s">
        <v>55</v>
      </c>
      <c r="N1546" t="s">
        <v>56</v>
      </c>
      <c r="O1546" t="s">
        <v>57</v>
      </c>
      <c r="P1546" t="s">
        <v>58</v>
      </c>
      <c r="Q1546" t="s">
        <v>58</v>
      </c>
      <c r="R1546" t="s">
        <v>59</v>
      </c>
      <c r="S1546" t="s">
        <v>60</v>
      </c>
      <c r="T1546" t="s">
        <v>61</v>
      </c>
      <c r="U1546" s="1">
        <v>44967</v>
      </c>
      <c r="V1546">
        <v>0</v>
      </c>
      <c r="W1546">
        <v>35.764097</v>
      </c>
      <c r="X1546">
        <v>-78.843205999999995</v>
      </c>
      <c r="Y1546">
        <v>19941</v>
      </c>
      <c r="Z1546" t="s">
        <v>50</v>
      </c>
      <c r="AA1546">
        <v>743635016</v>
      </c>
      <c r="AB1546" t="s">
        <v>1533</v>
      </c>
      <c r="AC1546" t="s">
        <v>63</v>
      </c>
      <c r="AD1546" t="s">
        <v>64</v>
      </c>
      <c r="AE1546" t="s">
        <v>605</v>
      </c>
      <c r="AF1546" t="s">
        <v>606</v>
      </c>
      <c r="AG1546" t="s">
        <v>50</v>
      </c>
      <c r="AH1546" t="s">
        <v>607</v>
      </c>
      <c r="AI1546" t="s">
        <v>7146</v>
      </c>
      <c r="AJ1546" t="s">
        <v>7144</v>
      </c>
      <c r="AK1546" t="s">
        <v>50</v>
      </c>
      <c r="AL1546" t="s">
        <v>128</v>
      </c>
      <c r="AM1546">
        <v>35.764097</v>
      </c>
      <c r="AN1546">
        <v>-78.843205999999995</v>
      </c>
      <c r="AO1546">
        <v>2022</v>
      </c>
      <c r="AP1546" t="s">
        <v>482</v>
      </c>
      <c r="AQ1546" t="s">
        <v>7147</v>
      </c>
      <c r="AR1546" t="s">
        <v>607</v>
      </c>
      <c r="AS1546" t="s">
        <v>128</v>
      </c>
      <c r="AT1546" t="s">
        <v>606</v>
      </c>
      <c r="AU1546" t="s">
        <v>50</v>
      </c>
      <c r="AV1546" t="s">
        <v>7146</v>
      </c>
      <c r="AW1546" t="s">
        <v>7144</v>
      </c>
      <c r="AX1546" t="s">
        <v>50</v>
      </c>
      <c r="AY1546" t="s">
        <v>9586</v>
      </c>
    </row>
    <row r="1547" spans="1:51" x14ac:dyDescent="0.3">
      <c r="A1547" t="s">
        <v>7148</v>
      </c>
      <c r="B1547" t="s">
        <v>142</v>
      </c>
      <c r="C1547" s="1">
        <v>45006</v>
      </c>
      <c r="D1547" s="1">
        <v>44869</v>
      </c>
      <c r="E1547" s="1">
        <v>45014</v>
      </c>
      <c r="F1547" t="s">
        <v>48</v>
      </c>
      <c r="G1547" t="s">
        <v>7149</v>
      </c>
      <c r="H1547" t="s">
        <v>50</v>
      </c>
      <c r="I1547" t="s">
        <v>51</v>
      </c>
      <c r="J1547" t="s">
        <v>52</v>
      </c>
      <c r="K1547" t="s">
        <v>7150</v>
      </c>
      <c r="L1547" t="s">
        <v>54</v>
      </c>
      <c r="M1547" t="s">
        <v>55</v>
      </c>
      <c r="N1547" t="s">
        <v>56</v>
      </c>
      <c r="O1547" t="s">
        <v>57</v>
      </c>
      <c r="P1547" t="s">
        <v>58</v>
      </c>
      <c r="Q1547" t="s">
        <v>58</v>
      </c>
      <c r="R1547" t="s">
        <v>59</v>
      </c>
      <c r="S1547" t="s">
        <v>60</v>
      </c>
      <c r="T1547" t="s">
        <v>61</v>
      </c>
      <c r="U1547" s="1">
        <v>45014</v>
      </c>
      <c r="V1547">
        <v>0</v>
      </c>
      <c r="W1547">
        <v>35.784182000000001</v>
      </c>
      <c r="X1547">
        <v>-78.774418999999995</v>
      </c>
      <c r="Y1547">
        <v>20754</v>
      </c>
      <c r="Z1547" t="s">
        <v>50</v>
      </c>
      <c r="AA1547">
        <v>764609401</v>
      </c>
      <c r="AB1547" t="s">
        <v>1488</v>
      </c>
      <c r="AC1547" t="s">
        <v>116</v>
      </c>
      <c r="AD1547" t="s">
        <v>50</v>
      </c>
      <c r="AE1547" t="s">
        <v>1489</v>
      </c>
      <c r="AF1547" t="s">
        <v>1490</v>
      </c>
      <c r="AG1547" t="s">
        <v>50</v>
      </c>
      <c r="AH1547" t="s">
        <v>1491</v>
      </c>
      <c r="AI1547" t="s">
        <v>7151</v>
      </c>
      <c r="AJ1547" t="s">
        <v>7149</v>
      </c>
      <c r="AK1547" t="s">
        <v>50</v>
      </c>
      <c r="AL1547" t="s">
        <v>7150</v>
      </c>
      <c r="AM1547">
        <v>35.784182000000001</v>
      </c>
      <c r="AN1547">
        <v>-78.774418999999995</v>
      </c>
      <c r="AO1547">
        <v>2023</v>
      </c>
      <c r="AP1547" t="s">
        <v>526</v>
      </c>
      <c r="AQ1547" t="s">
        <v>7152</v>
      </c>
      <c r="AR1547" t="s">
        <v>1491</v>
      </c>
      <c r="AS1547" t="s">
        <v>7152</v>
      </c>
      <c r="AT1547" t="s">
        <v>1490</v>
      </c>
      <c r="AU1547" t="s">
        <v>50</v>
      </c>
      <c r="AV1547" t="s">
        <v>7151</v>
      </c>
      <c r="AW1547" t="s">
        <v>7149</v>
      </c>
      <c r="AX1547" t="s">
        <v>50</v>
      </c>
      <c r="AY1547" t="s">
        <v>1488</v>
      </c>
    </row>
    <row r="1548" spans="1:51" x14ac:dyDescent="0.3">
      <c r="A1548" t="s">
        <v>7153</v>
      </c>
      <c r="B1548" t="s">
        <v>142</v>
      </c>
      <c r="C1548" s="1"/>
      <c r="D1548" s="1">
        <v>44874</v>
      </c>
      <c r="E1548" s="1"/>
      <c r="F1548" t="s">
        <v>318</v>
      </c>
      <c r="G1548" t="s">
        <v>3810</v>
      </c>
      <c r="H1548" t="s">
        <v>50</v>
      </c>
      <c r="I1548" t="s">
        <v>51</v>
      </c>
      <c r="J1548" t="s">
        <v>52</v>
      </c>
      <c r="K1548" t="s">
        <v>3811</v>
      </c>
      <c r="L1548" t="s">
        <v>54</v>
      </c>
      <c r="M1548" t="s">
        <v>55</v>
      </c>
      <c r="N1548" t="s">
        <v>56</v>
      </c>
      <c r="O1548" t="s">
        <v>114</v>
      </c>
      <c r="P1548" t="s">
        <v>58</v>
      </c>
      <c r="Q1548" t="s">
        <v>58</v>
      </c>
      <c r="R1548" t="s">
        <v>59</v>
      </c>
      <c r="S1548" t="s">
        <v>60</v>
      </c>
      <c r="T1548" t="s">
        <v>61</v>
      </c>
      <c r="U1548" s="1">
        <v>45139</v>
      </c>
      <c r="V1548">
        <v>0</v>
      </c>
      <c r="W1548">
        <v>35.818576</v>
      </c>
      <c r="X1548">
        <v>-78.866240000000005</v>
      </c>
      <c r="Y1548">
        <v>20500</v>
      </c>
      <c r="Z1548" t="s">
        <v>50</v>
      </c>
      <c r="AA1548">
        <v>735926858</v>
      </c>
      <c r="AB1548" t="s">
        <v>335</v>
      </c>
      <c r="AC1548" t="s">
        <v>63</v>
      </c>
      <c r="AD1548" t="s">
        <v>64</v>
      </c>
      <c r="AE1548" t="s">
        <v>329</v>
      </c>
      <c r="AF1548" t="s">
        <v>652</v>
      </c>
      <c r="AG1548" t="s">
        <v>50</v>
      </c>
      <c r="AH1548" t="s">
        <v>100</v>
      </c>
      <c r="AI1548" t="s">
        <v>3812</v>
      </c>
      <c r="AJ1548" t="s">
        <v>3813</v>
      </c>
      <c r="AK1548" t="s">
        <v>3810</v>
      </c>
      <c r="AL1548" t="s">
        <v>161</v>
      </c>
      <c r="AM1548">
        <v>35.818576</v>
      </c>
      <c r="AN1548">
        <v>-78.866240000000005</v>
      </c>
      <c r="AP1548" t="s">
        <v>50</v>
      </c>
      <c r="AQ1548" t="s">
        <v>3814</v>
      </c>
      <c r="AR1548" t="s">
        <v>100</v>
      </c>
      <c r="AS1548" t="s">
        <v>161</v>
      </c>
      <c r="AT1548" t="s">
        <v>652</v>
      </c>
      <c r="AU1548" t="s">
        <v>50</v>
      </c>
      <c r="AV1548" t="s">
        <v>9328</v>
      </c>
      <c r="AW1548" t="s">
        <v>3810</v>
      </c>
      <c r="AX1548" t="s">
        <v>50</v>
      </c>
      <c r="AY1548" t="s">
        <v>9576</v>
      </c>
    </row>
    <row r="1549" spans="1:51" x14ac:dyDescent="0.3">
      <c r="A1549" t="s">
        <v>7154</v>
      </c>
      <c r="B1549" t="s">
        <v>142</v>
      </c>
      <c r="C1549" s="1">
        <v>44895</v>
      </c>
      <c r="D1549" s="1">
        <v>44876</v>
      </c>
      <c r="E1549" s="1">
        <v>44929</v>
      </c>
      <c r="F1549" t="s">
        <v>48</v>
      </c>
      <c r="G1549" t="s">
        <v>7155</v>
      </c>
      <c r="H1549" t="s">
        <v>50</v>
      </c>
      <c r="I1549" t="s">
        <v>51</v>
      </c>
      <c r="J1549" t="s">
        <v>52</v>
      </c>
      <c r="K1549" t="s">
        <v>7156</v>
      </c>
      <c r="L1549" t="s">
        <v>54</v>
      </c>
      <c r="M1549" t="s">
        <v>55</v>
      </c>
      <c r="N1549" t="s">
        <v>56</v>
      </c>
      <c r="O1549" t="s">
        <v>57</v>
      </c>
      <c r="P1549" t="s">
        <v>58</v>
      </c>
      <c r="Q1549" t="s">
        <v>58</v>
      </c>
      <c r="R1549" t="s">
        <v>59</v>
      </c>
      <c r="S1549" t="s">
        <v>60</v>
      </c>
      <c r="T1549" t="s">
        <v>61</v>
      </c>
      <c r="U1549" s="1">
        <v>44929</v>
      </c>
      <c r="V1549">
        <v>920</v>
      </c>
      <c r="W1549">
        <v>35.827531999999998</v>
      </c>
      <c r="X1549">
        <v>-78.843252000000007</v>
      </c>
      <c r="Y1549">
        <v>22450</v>
      </c>
      <c r="Z1549" t="s">
        <v>50</v>
      </c>
      <c r="AA1549">
        <v>745664165</v>
      </c>
      <c r="AB1549" t="s">
        <v>335</v>
      </c>
      <c r="AC1549" t="s">
        <v>63</v>
      </c>
      <c r="AD1549" t="s">
        <v>64</v>
      </c>
      <c r="AE1549" t="s">
        <v>329</v>
      </c>
      <c r="AF1549" t="s">
        <v>330</v>
      </c>
      <c r="AG1549" t="s">
        <v>331</v>
      </c>
      <c r="AH1549" t="s">
        <v>332</v>
      </c>
      <c r="AI1549" t="s">
        <v>7157</v>
      </c>
      <c r="AJ1549" t="s">
        <v>7155</v>
      </c>
      <c r="AK1549" t="s">
        <v>50</v>
      </c>
      <c r="AL1549" t="s">
        <v>161</v>
      </c>
      <c r="AM1549">
        <v>35.827531999999998</v>
      </c>
      <c r="AN1549">
        <v>-78.843252000000007</v>
      </c>
      <c r="AO1549">
        <v>2022</v>
      </c>
      <c r="AP1549" t="s">
        <v>482</v>
      </c>
      <c r="AQ1549" t="s">
        <v>7158</v>
      </c>
      <c r="AR1549" t="s">
        <v>332</v>
      </c>
      <c r="AS1549" t="s">
        <v>161</v>
      </c>
      <c r="AT1549" t="s">
        <v>330</v>
      </c>
      <c r="AU1549" t="s">
        <v>331</v>
      </c>
      <c r="AV1549" t="s">
        <v>7157</v>
      </c>
      <c r="AW1549" t="s">
        <v>7155</v>
      </c>
      <c r="AX1549" t="s">
        <v>50</v>
      </c>
      <c r="AY1549" t="s">
        <v>9576</v>
      </c>
    </row>
    <row r="1550" spans="1:51" x14ac:dyDescent="0.3">
      <c r="A1550" t="s">
        <v>7159</v>
      </c>
      <c r="B1550" t="s">
        <v>142</v>
      </c>
      <c r="C1550" s="1">
        <v>44902</v>
      </c>
      <c r="D1550" s="1">
        <v>44881</v>
      </c>
      <c r="E1550" s="1">
        <v>45040</v>
      </c>
      <c r="F1550" t="s">
        <v>48</v>
      </c>
      <c r="G1550" t="s">
        <v>7160</v>
      </c>
      <c r="H1550" t="s">
        <v>50</v>
      </c>
      <c r="I1550" t="s">
        <v>51</v>
      </c>
      <c r="J1550" t="s">
        <v>52</v>
      </c>
      <c r="K1550" t="s">
        <v>7161</v>
      </c>
      <c r="L1550" t="s">
        <v>54</v>
      </c>
      <c r="M1550" t="s">
        <v>55</v>
      </c>
      <c r="N1550" t="s">
        <v>56</v>
      </c>
      <c r="O1550" t="s">
        <v>57</v>
      </c>
      <c r="P1550" t="s">
        <v>58</v>
      </c>
      <c r="Q1550" t="s">
        <v>58</v>
      </c>
      <c r="R1550" t="s">
        <v>59</v>
      </c>
      <c r="S1550" t="s">
        <v>60</v>
      </c>
      <c r="T1550" t="s">
        <v>61</v>
      </c>
      <c r="U1550" s="1">
        <v>45040</v>
      </c>
      <c r="V1550">
        <v>535</v>
      </c>
      <c r="W1550">
        <v>35.819226</v>
      </c>
      <c r="X1550">
        <v>-78.857738999999995</v>
      </c>
      <c r="Y1550">
        <v>44447</v>
      </c>
      <c r="Z1550" t="s">
        <v>50</v>
      </c>
      <c r="AA1550">
        <v>745231172</v>
      </c>
      <c r="AB1550" t="s">
        <v>604</v>
      </c>
      <c r="AC1550" t="s">
        <v>63</v>
      </c>
      <c r="AD1550" t="s">
        <v>64</v>
      </c>
      <c r="AE1550" t="s">
        <v>605</v>
      </c>
      <c r="AF1550" t="s">
        <v>606</v>
      </c>
      <c r="AG1550" t="s">
        <v>50</v>
      </c>
      <c r="AH1550" t="s">
        <v>607</v>
      </c>
      <c r="AI1550" t="s">
        <v>7162</v>
      </c>
      <c r="AJ1550" t="s">
        <v>7160</v>
      </c>
      <c r="AK1550" t="s">
        <v>50</v>
      </c>
      <c r="AL1550" t="s">
        <v>7161</v>
      </c>
      <c r="AM1550">
        <v>35.819226</v>
      </c>
      <c r="AN1550">
        <v>-78.857738999999995</v>
      </c>
      <c r="AO1550">
        <v>2022</v>
      </c>
      <c r="AP1550" t="s">
        <v>482</v>
      </c>
      <c r="AQ1550" t="s">
        <v>7163</v>
      </c>
      <c r="AR1550" t="s">
        <v>607</v>
      </c>
      <c r="AS1550" t="s">
        <v>7163</v>
      </c>
      <c r="AT1550" t="s">
        <v>606</v>
      </c>
      <c r="AU1550" t="s">
        <v>50</v>
      </c>
      <c r="AV1550" t="s">
        <v>7162</v>
      </c>
      <c r="AW1550" t="s">
        <v>7160</v>
      </c>
      <c r="AX1550" t="s">
        <v>50</v>
      </c>
      <c r="AY1550" t="s">
        <v>9586</v>
      </c>
    </row>
    <row r="1551" spans="1:51" x14ac:dyDescent="0.3">
      <c r="A1551" t="s">
        <v>7164</v>
      </c>
      <c r="B1551" t="s">
        <v>131</v>
      </c>
      <c r="C1551" s="1">
        <v>44970</v>
      </c>
      <c r="D1551" s="1">
        <v>44892</v>
      </c>
      <c r="E1551" s="1">
        <v>45152</v>
      </c>
      <c r="F1551" t="s">
        <v>48</v>
      </c>
      <c r="G1551" t="s">
        <v>7165</v>
      </c>
      <c r="H1551" t="s">
        <v>50</v>
      </c>
      <c r="I1551" t="s">
        <v>51</v>
      </c>
      <c r="J1551" t="s">
        <v>52</v>
      </c>
      <c r="K1551" t="s">
        <v>5431</v>
      </c>
      <c r="L1551" t="s">
        <v>54</v>
      </c>
      <c r="M1551" t="s">
        <v>55</v>
      </c>
      <c r="N1551" t="s">
        <v>56</v>
      </c>
      <c r="O1551" t="s">
        <v>57</v>
      </c>
      <c r="P1551" t="s">
        <v>58</v>
      </c>
      <c r="Q1551" t="s">
        <v>58</v>
      </c>
      <c r="R1551" t="s">
        <v>59</v>
      </c>
      <c r="S1551" t="s">
        <v>60</v>
      </c>
      <c r="T1551" t="s">
        <v>61</v>
      </c>
      <c r="U1551" s="1">
        <v>45152</v>
      </c>
      <c r="V1551">
        <v>0</v>
      </c>
      <c r="W1551">
        <v>35.790433999999998</v>
      </c>
      <c r="X1551">
        <v>-78.816618000000005</v>
      </c>
      <c r="Y1551">
        <v>32340</v>
      </c>
      <c r="Z1551" t="s">
        <v>50</v>
      </c>
      <c r="AA1551">
        <v>754423686</v>
      </c>
      <c r="AB1551" t="s">
        <v>604</v>
      </c>
      <c r="AC1551" t="s">
        <v>63</v>
      </c>
      <c r="AD1551" t="s">
        <v>64</v>
      </c>
      <c r="AE1551" t="s">
        <v>605</v>
      </c>
      <c r="AF1551" t="s">
        <v>606</v>
      </c>
      <c r="AG1551" t="s">
        <v>50</v>
      </c>
      <c r="AH1551" t="s">
        <v>607</v>
      </c>
      <c r="AI1551" t="s">
        <v>7166</v>
      </c>
      <c r="AJ1551" t="s">
        <v>7165</v>
      </c>
      <c r="AK1551" t="s">
        <v>50</v>
      </c>
      <c r="AL1551" t="s">
        <v>5431</v>
      </c>
      <c r="AM1551">
        <v>35.790433999999998</v>
      </c>
      <c r="AN1551">
        <v>-78.816618000000005</v>
      </c>
      <c r="AO1551">
        <v>2023</v>
      </c>
      <c r="AP1551" t="s">
        <v>526</v>
      </c>
      <c r="AQ1551" t="s">
        <v>5433</v>
      </c>
      <c r="AR1551" t="s">
        <v>607</v>
      </c>
      <c r="AS1551" t="s">
        <v>5433</v>
      </c>
      <c r="AT1551" t="s">
        <v>606</v>
      </c>
      <c r="AU1551" t="s">
        <v>50</v>
      </c>
      <c r="AV1551" t="s">
        <v>7166</v>
      </c>
      <c r="AW1551" t="s">
        <v>7165</v>
      </c>
      <c r="AX1551" t="s">
        <v>50</v>
      </c>
      <c r="AY1551" t="s">
        <v>9586</v>
      </c>
    </row>
    <row r="1552" spans="1:51" x14ac:dyDescent="0.3">
      <c r="A1552" t="s">
        <v>7167</v>
      </c>
      <c r="B1552" t="s">
        <v>131</v>
      </c>
      <c r="C1552" s="1"/>
      <c r="D1552" s="1">
        <v>44883</v>
      </c>
      <c r="E1552" s="1"/>
      <c r="F1552" t="s">
        <v>318</v>
      </c>
      <c r="G1552" t="s">
        <v>7168</v>
      </c>
      <c r="H1552" t="s">
        <v>50</v>
      </c>
      <c r="I1552" t="s">
        <v>51</v>
      </c>
      <c r="J1552" t="s">
        <v>52</v>
      </c>
      <c r="K1552" t="s">
        <v>7169</v>
      </c>
      <c r="L1552" t="s">
        <v>54</v>
      </c>
      <c r="M1552" t="s">
        <v>55</v>
      </c>
      <c r="N1552" t="s">
        <v>56</v>
      </c>
      <c r="O1552" t="s">
        <v>114</v>
      </c>
      <c r="P1552" t="s">
        <v>58</v>
      </c>
      <c r="Q1552" t="s">
        <v>58</v>
      </c>
      <c r="R1552" t="s">
        <v>59</v>
      </c>
      <c r="S1552" t="s">
        <v>60</v>
      </c>
      <c r="T1552" t="s">
        <v>61</v>
      </c>
      <c r="U1552" s="1">
        <v>44897</v>
      </c>
      <c r="V1552">
        <v>0</v>
      </c>
      <c r="W1552">
        <v>35.741739000000003</v>
      </c>
      <c r="X1552">
        <v>-78.748084000000006</v>
      </c>
      <c r="Y1552">
        <v>21945</v>
      </c>
      <c r="Z1552" t="s">
        <v>50</v>
      </c>
      <c r="AA1552">
        <v>772447958</v>
      </c>
      <c r="AB1552" t="s">
        <v>604</v>
      </c>
      <c r="AC1552" t="s">
        <v>63</v>
      </c>
      <c r="AD1552" t="s">
        <v>64</v>
      </c>
      <c r="AE1552" t="s">
        <v>605</v>
      </c>
      <c r="AF1552" t="s">
        <v>606</v>
      </c>
      <c r="AG1552" t="s">
        <v>50</v>
      </c>
      <c r="AH1552" t="s">
        <v>607</v>
      </c>
      <c r="AI1552" t="s">
        <v>7170</v>
      </c>
      <c r="AJ1552" t="s">
        <v>7168</v>
      </c>
      <c r="AK1552" t="s">
        <v>50</v>
      </c>
      <c r="AL1552" t="s">
        <v>7169</v>
      </c>
      <c r="AM1552">
        <v>35.741739000000003</v>
      </c>
      <c r="AN1552">
        <v>-78.748084000000006</v>
      </c>
      <c r="AP1552" t="s">
        <v>50</v>
      </c>
      <c r="AQ1552" t="s">
        <v>7171</v>
      </c>
      <c r="AR1552" t="s">
        <v>607</v>
      </c>
      <c r="AS1552" t="s">
        <v>7171</v>
      </c>
      <c r="AT1552" t="s">
        <v>606</v>
      </c>
      <c r="AU1552" t="s">
        <v>50</v>
      </c>
      <c r="AV1552" t="s">
        <v>7170</v>
      </c>
      <c r="AW1552" t="s">
        <v>7168</v>
      </c>
      <c r="AX1552" t="s">
        <v>50</v>
      </c>
      <c r="AY1552" t="s">
        <v>9586</v>
      </c>
    </row>
    <row r="1553" spans="1:51" x14ac:dyDescent="0.3">
      <c r="A1553" t="s">
        <v>7172</v>
      </c>
      <c r="B1553" t="s">
        <v>517</v>
      </c>
      <c r="C1553" s="1">
        <v>45026</v>
      </c>
      <c r="D1553" s="1">
        <v>44900</v>
      </c>
      <c r="E1553" s="1">
        <v>45033</v>
      </c>
      <c r="F1553" t="s">
        <v>48</v>
      </c>
      <c r="G1553" t="s">
        <v>7173</v>
      </c>
      <c r="H1553" t="s">
        <v>50</v>
      </c>
      <c r="I1553" t="s">
        <v>51</v>
      </c>
      <c r="J1553" t="s">
        <v>52</v>
      </c>
      <c r="K1553" t="s">
        <v>3624</v>
      </c>
      <c r="L1553" t="s">
        <v>54</v>
      </c>
      <c r="M1553" t="s">
        <v>55</v>
      </c>
      <c r="N1553" t="s">
        <v>56</v>
      </c>
      <c r="O1553" t="s">
        <v>57</v>
      </c>
      <c r="P1553" t="s">
        <v>58</v>
      </c>
      <c r="Q1553" t="s">
        <v>58</v>
      </c>
      <c r="R1553" t="s">
        <v>59</v>
      </c>
      <c r="S1553" t="s">
        <v>60</v>
      </c>
      <c r="T1553" t="s">
        <v>61</v>
      </c>
      <c r="U1553" s="1">
        <v>45033</v>
      </c>
      <c r="V1553">
        <v>742</v>
      </c>
      <c r="W1553">
        <v>35.811790999999999</v>
      </c>
      <c r="X1553">
        <v>-78.789418999999995</v>
      </c>
      <c r="Y1553">
        <v>78463</v>
      </c>
      <c r="Z1553" t="s">
        <v>50</v>
      </c>
      <c r="AA1553">
        <v>765204435</v>
      </c>
      <c r="AB1553" t="s">
        <v>604</v>
      </c>
      <c r="AC1553" t="s">
        <v>63</v>
      </c>
      <c r="AD1553" t="s">
        <v>64</v>
      </c>
      <c r="AE1553" t="s">
        <v>605</v>
      </c>
      <c r="AF1553" t="s">
        <v>606</v>
      </c>
      <c r="AG1553" t="s">
        <v>50</v>
      </c>
      <c r="AH1553" t="s">
        <v>607</v>
      </c>
      <c r="AI1553" t="s">
        <v>7174</v>
      </c>
      <c r="AJ1553" t="s">
        <v>7175</v>
      </c>
      <c r="AK1553" t="s">
        <v>50</v>
      </c>
      <c r="AL1553" t="s">
        <v>7176</v>
      </c>
      <c r="AM1553">
        <v>35.811790999999999</v>
      </c>
      <c r="AN1553">
        <v>-78.789418999999995</v>
      </c>
      <c r="AO1553">
        <v>2023</v>
      </c>
      <c r="AP1553" t="s">
        <v>526</v>
      </c>
      <c r="AQ1553" t="s">
        <v>3627</v>
      </c>
      <c r="AR1553" t="s">
        <v>607</v>
      </c>
      <c r="AS1553" t="s">
        <v>7177</v>
      </c>
      <c r="AT1553" t="s">
        <v>606</v>
      </c>
      <c r="AU1553" t="s">
        <v>50</v>
      </c>
      <c r="AV1553" t="s">
        <v>9470</v>
      </c>
      <c r="AW1553" t="s">
        <v>50</v>
      </c>
      <c r="AX1553" t="s">
        <v>50</v>
      </c>
      <c r="AY1553" t="s">
        <v>9586</v>
      </c>
    </row>
    <row r="1554" spans="1:51" x14ac:dyDescent="0.3">
      <c r="A1554" t="s">
        <v>7178</v>
      </c>
      <c r="B1554" t="s">
        <v>142</v>
      </c>
      <c r="C1554" s="1"/>
      <c r="D1554" s="1">
        <v>44902</v>
      </c>
      <c r="E1554" s="1"/>
      <c r="F1554" t="s">
        <v>110</v>
      </c>
      <c r="G1554" t="s">
        <v>7179</v>
      </c>
      <c r="H1554" t="s">
        <v>50</v>
      </c>
      <c r="I1554" t="s">
        <v>112</v>
      </c>
      <c r="J1554" t="s">
        <v>52</v>
      </c>
      <c r="K1554" t="s">
        <v>7180</v>
      </c>
      <c r="L1554" t="s">
        <v>54</v>
      </c>
      <c r="M1554" t="s">
        <v>55</v>
      </c>
      <c r="N1554" t="s">
        <v>56</v>
      </c>
      <c r="O1554" t="s">
        <v>114</v>
      </c>
      <c r="P1554" t="s">
        <v>58</v>
      </c>
      <c r="Q1554" t="s">
        <v>58</v>
      </c>
      <c r="R1554" t="s">
        <v>59</v>
      </c>
      <c r="S1554" t="s">
        <v>60</v>
      </c>
      <c r="T1554" t="s">
        <v>61</v>
      </c>
      <c r="U1554" s="1">
        <v>45614</v>
      </c>
      <c r="V1554">
        <v>0</v>
      </c>
      <c r="W1554">
        <v>35.654367000000001</v>
      </c>
      <c r="X1554">
        <v>-78.758959000000004</v>
      </c>
      <c r="Y1554">
        <v>20000</v>
      </c>
      <c r="Z1554" t="s">
        <v>50</v>
      </c>
      <c r="AA1554">
        <v>679136107</v>
      </c>
      <c r="AB1554" t="s">
        <v>508</v>
      </c>
      <c r="AC1554" t="s">
        <v>63</v>
      </c>
      <c r="AD1554" t="s">
        <v>64</v>
      </c>
      <c r="AE1554" t="s">
        <v>509</v>
      </c>
      <c r="AF1554" t="s">
        <v>624</v>
      </c>
      <c r="AG1554" t="s">
        <v>50</v>
      </c>
      <c r="AH1554" t="s">
        <v>511</v>
      </c>
      <c r="AI1554" t="s">
        <v>7181</v>
      </c>
      <c r="AJ1554" t="s">
        <v>7179</v>
      </c>
      <c r="AK1554" t="s">
        <v>50</v>
      </c>
      <c r="AL1554" t="s">
        <v>7180</v>
      </c>
      <c r="AM1554">
        <v>35.654367000000001</v>
      </c>
      <c r="AN1554">
        <v>-78.758959000000004</v>
      </c>
      <c r="AP1554" t="s">
        <v>50</v>
      </c>
      <c r="AQ1554" t="s">
        <v>7182</v>
      </c>
      <c r="AR1554" t="s">
        <v>511</v>
      </c>
      <c r="AS1554" t="s">
        <v>7182</v>
      </c>
      <c r="AT1554" t="s">
        <v>624</v>
      </c>
      <c r="AU1554" t="s">
        <v>50</v>
      </c>
      <c r="AV1554" t="s">
        <v>7181</v>
      </c>
      <c r="AW1554" t="s">
        <v>7179</v>
      </c>
      <c r="AX1554" t="s">
        <v>50</v>
      </c>
      <c r="AY1554" t="s">
        <v>9582</v>
      </c>
    </row>
    <row r="1555" spans="1:51" x14ac:dyDescent="0.3">
      <c r="A1555" t="s">
        <v>7183</v>
      </c>
      <c r="B1555" t="s">
        <v>142</v>
      </c>
      <c r="C1555" s="1"/>
      <c r="D1555" s="1">
        <v>44903</v>
      </c>
      <c r="E1555" s="1"/>
      <c r="F1555" t="s">
        <v>318</v>
      </c>
      <c r="G1555" t="s">
        <v>7184</v>
      </c>
      <c r="H1555" t="s">
        <v>50</v>
      </c>
      <c r="I1555" t="s">
        <v>51</v>
      </c>
      <c r="J1555" t="s">
        <v>52</v>
      </c>
      <c r="K1555" t="s">
        <v>7185</v>
      </c>
      <c r="L1555" t="s">
        <v>54</v>
      </c>
      <c r="M1555" t="s">
        <v>55</v>
      </c>
      <c r="N1555" t="s">
        <v>56</v>
      </c>
      <c r="O1555" t="s">
        <v>114</v>
      </c>
      <c r="P1555" t="s">
        <v>58</v>
      </c>
      <c r="Q1555" t="s">
        <v>58</v>
      </c>
      <c r="R1555" t="s">
        <v>59</v>
      </c>
      <c r="S1555" t="s">
        <v>60</v>
      </c>
      <c r="T1555" t="s">
        <v>61</v>
      </c>
      <c r="U1555" s="1">
        <v>45142</v>
      </c>
      <c r="V1555">
        <v>0</v>
      </c>
      <c r="W1555">
        <v>35.782943000000003</v>
      </c>
      <c r="X1555">
        <v>-78.772872000000007</v>
      </c>
      <c r="Y1555">
        <v>54530</v>
      </c>
      <c r="Z1555" t="s">
        <v>50</v>
      </c>
      <c r="AA1555">
        <v>763793966</v>
      </c>
      <c r="AB1555" t="s">
        <v>604</v>
      </c>
      <c r="AC1555" t="s">
        <v>63</v>
      </c>
      <c r="AD1555" t="s">
        <v>64</v>
      </c>
      <c r="AE1555" t="s">
        <v>605</v>
      </c>
      <c r="AF1555" t="s">
        <v>606</v>
      </c>
      <c r="AG1555" t="s">
        <v>50</v>
      </c>
      <c r="AH1555" t="s">
        <v>607</v>
      </c>
      <c r="AI1555" t="s">
        <v>7186</v>
      </c>
      <c r="AJ1555" t="s">
        <v>7184</v>
      </c>
      <c r="AK1555" t="s">
        <v>50</v>
      </c>
      <c r="AL1555" t="s">
        <v>7185</v>
      </c>
      <c r="AM1555">
        <v>35.782943000000003</v>
      </c>
      <c r="AN1555">
        <v>-78.772872000000007</v>
      </c>
      <c r="AP1555" t="s">
        <v>50</v>
      </c>
      <c r="AQ1555" t="s">
        <v>7187</v>
      </c>
      <c r="AR1555" t="s">
        <v>607</v>
      </c>
      <c r="AS1555" t="s">
        <v>7187</v>
      </c>
      <c r="AT1555" t="s">
        <v>606</v>
      </c>
      <c r="AU1555" t="s">
        <v>50</v>
      </c>
      <c r="AV1555" t="s">
        <v>7186</v>
      </c>
      <c r="AW1555" t="s">
        <v>7184</v>
      </c>
      <c r="AX1555" t="s">
        <v>50</v>
      </c>
      <c r="AY1555" t="s">
        <v>9586</v>
      </c>
    </row>
    <row r="1556" spans="1:51" x14ac:dyDescent="0.3">
      <c r="A1556" t="s">
        <v>7188</v>
      </c>
      <c r="B1556" t="s">
        <v>142</v>
      </c>
      <c r="C1556" s="1"/>
      <c r="D1556" s="1">
        <v>44935</v>
      </c>
      <c r="E1556" s="1"/>
      <c r="F1556" t="s">
        <v>318</v>
      </c>
      <c r="G1556" t="s">
        <v>1616</v>
      </c>
      <c r="H1556" t="s">
        <v>50</v>
      </c>
      <c r="I1556" t="s">
        <v>51</v>
      </c>
      <c r="J1556" t="s">
        <v>52</v>
      </c>
      <c r="K1556" t="s">
        <v>1617</v>
      </c>
      <c r="L1556" t="s">
        <v>54</v>
      </c>
      <c r="M1556" t="s">
        <v>55</v>
      </c>
      <c r="N1556" t="s">
        <v>56</v>
      </c>
      <c r="O1556" t="s">
        <v>114</v>
      </c>
      <c r="P1556" t="s">
        <v>58</v>
      </c>
      <c r="Q1556" t="s">
        <v>58</v>
      </c>
      <c r="R1556" t="s">
        <v>59</v>
      </c>
      <c r="S1556" t="s">
        <v>60</v>
      </c>
      <c r="T1556" t="s">
        <v>61</v>
      </c>
      <c r="U1556" s="1">
        <v>44972</v>
      </c>
      <c r="V1556">
        <v>0</v>
      </c>
      <c r="W1556">
        <v>35.837952000000001</v>
      </c>
      <c r="X1556">
        <v>-78.903219000000007</v>
      </c>
      <c r="Y1556">
        <v>34224</v>
      </c>
      <c r="Z1556" t="s">
        <v>50</v>
      </c>
      <c r="AA1556">
        <v>725896982</v>
      </c>
      <c r="AB1556" t="s">
        <v>604</v>
      </c>
      <c r="AC1556" t="s">
        <v>63</v>
      </c>
      <c r="AD1556" t="s">
        <v>64</v>
      </c>
      <c r="AE1556" t="s">
        <v>605</v>
      </c>
      <c r="AF1556" t="s">
        <v>606</v>
      </c>
      <c r="AG1556" t="s">
        <v>50</v>
      </c>
      <c r="AH1556" t="s">
        <v>607</v>
      </c>
      <c r="AI1556" t="s">
        <v>7189</v>
      </c>
      <c r="AJ1556" t="s">
        <v>1616</v>
      </c>
      <c r="AK1556" t="s">
        <v>50</v>
      </c>
      <c r="AL1556" t="s">
        <v>1617</v>
      </c>
      <c r="AM1556">
        <v>35.837952000000001</v>
      </c>
      <c r="AN1556">
        <v>-78.903219000000007</v>
      </c>
      <c r="AP1556" t="s">
        <v>50</v>
      </c>
      <c r="AQ1556" t="s">
        <v>1620</v>
      </c>
      <c r="AR1556" t="s">
        <v>607</v>
      </c>
      <c r="AS1556" t="s">
        <v>1620</v>
      </c>
      <c r="AT1556" t="s">
        <v>606</v>
      </c>
      <c r="AU1556" t="s">
        <v>50</v>
      </c>
      <c r="AV1556" t="s">
        <v>7189</v>
      </c>
      <c r="AW1556" t="s">
        <v>1616</v>
      </c>
      <c r="AX1556" t="s">
        <v>50</v>
      </c>
      <c r="AY1556" t="s">
        <v>9586</v>
      </c>
    </row>
    <row r="1557" spans="1:51" x14ac:dyDescent="0.3">
      <c r="A1557" t="s">
        <v>7190</v>
      </c>
      <c r="B1557" t="s">
        <v>142</v>
      </c>
      <c r="C1557" s="1"/>
      <c r="D1557" s="1">
        <v>44939</v>
      </c>
      <c r="E1557" s="1"/>
      <c r="F1557" t="s">
        <v>772</v>
      </c>
      <c r="G1557" t="s">
        <v>7191</v>
      </c>
      <c r="H1557" t="s">
        <v>50</v>
      </c>
      <c r="I1557" t="s">
        <v>51</v>
      </c>
      <c r="J1557" t="s">
        <v>52</v>
      </c>
      <c r="K1557" t="s">
        <v>7192</v>
      </c>
      <c r="L1557" t="s">
        <v>54</v>
      </c>
      <c r="M1557" t="s">
        <v>55</v>
      </c>
      <c r="N1557" t="s">
        <v>56</v>
      </c>
      <c r="O1557" t="s">
        <v>774</v>
      </c>
      <c r="P1557" t="s">
        <v>58</v>
      </c>
      <c r="Q1557" t="s">
        <v>58</v>
      </c>
      <c r="R1557" t="s">
        <v>59</v>
      </c>
      <c r="S1557" t="s">
        <v>60</v>
      </c>
      <c r="T1557" t="s">
        <v>61</v>
      </c>
      <c r="U1557" s="1">
        <v>44946</v>
      </c>
      <c r="V1557">
        <v>0</v>
      </c>
      <c r="W1557">
        <v>35.792001999999997</v>
      </c>
      <c r="X1557">
        <v>-78.885335999999995</v>
      </c>
      <c r="Y1557">
        <v>34000</v>
      </c>
      <c r="Z1557" t="s">
        <v>50</v>
      </c>
      <c r="AA1557">
        <v>734430200</v>
      </c>
      <c r="AB1557" t="s">
        <v>403</v>
      </c>
      <c r="AC1557" t="s">
        <v>63</v>
      </c>
      <c r="AD1557" t="s">
        <v>64</v>
      </c>
      <c r="AE1557" t="s">
        <v>404</v>
      </c>
      <c r="AF1557" t="s">
        <v>405</v>
      </c>
      <c r="AG1557" t="s">
        <v>50</v>
      </c>
      <c r="AH1557" t="s">
        <v>406</v>
      </c>
      <c r="AI1557" t="s">
        <v>7193</v>
      </c>
      <c r="AJ1557" t="s">
        <v>7191</v>
      </c>
      <c r="AK1557" t="s">
        <v>50</v>
      </c>
      <c r="AL1557" t="s">
        <v>7192</v>
      </c>
      <c r="AM1557">
        <v>35.792001999999997</v>
      </c>
      <c r="AN1557">
        <v>-78.885335999999995</v>
      </c>
      <c r="AP1557" t="s">
        <v>50</v>
      </c>
      <c r="AQ1557" t="s">
        <v>7194</v>
      </c>
      <c r="AR1557" t="s">
        <v>406</v>
      </c>
      <c r="AS1557" t="s">
        <v>7194</v>
      </c>
      <c r="AT1557" t="s">
        <v>405</v>
      </c>
      <c r="AU1557" t="s">
        <v>50</v>
      </c>
      <c r="AV1557" t="s">
        <v>7193</v>
      </c>
      <c r="AW1557" t="s">
        <v>7191</v>
      </c>
      <c r="AX1557" t="s">
        <v>50</v>
      </c>
      <c r="AY1557" t="s">
        <v>9578</v>
      </c>
    </row>
    <row r="1558" spans="1:51" x14ac:dyDescent="0.3">
      <c r="A1558" t="s">
        <v>7195</v>
      </c>
      <c r="B1558" t="s">
        <v>142</v>
      </c>
      <c r="C1558" s="1">
        <v>44958</v>
      </c>
      <c r="D1558" s="1">
        <v>44945</v>
      </c>
      <c r="E1558" s="1">
        <v>44971</v>
      </c>
      <c r="F1558" t="s">
        <v>48</v>
      </c>
      <c r="G1558" t="s">
        <v>3579</v>
      </c>
      <c r="H1558" t="s">
        <v>50</v>
      </c>
      <c r="I1558" t="s">
        <v>51</v>
      </c>
      <c r="J1558" t="s">
        <v>52</v>
      </c>
      <c r="K1558" t="s">
        <v>3580</v>
      </c>
      <c r="L1558" t="s">
        <v>54</v>
      </c>
      <c r="M1558" t="s">
        <v>55</v>
      </c>
      <c r="N1558" t="s">
        <v>56</v>
      </c>
      <c r="O1558" t="s">
        <v>57</v>
      </c>
      <c r="P1558" t="s">
        <v>58</v>
      </c>
      <c r="Q1558" t="s">
        <v>58</v>
      </c>
      <c r="R1558" t="s">
        <v>59</v>
      </c>
      <c r="S1558" t="s">
        <v>60</v>
      </c>
      <c r="T1558" t="s">
        <v>61</v>
      </c>
      <c r="U1558" s="1">
        <v>44971</v>
      </c>
      <c r="V1558">
        <v>0</v>
      </c>
      <c r="W1558">
        <v>35.820259999999998</v>
      </c>
      <c r="X1558">
        <v>-78.903881999999996</v>
      </c>
      <c r="Y1558">
        <v>23400</v>
      </c>
      <c r="Z1558" t="s">
        <v>50</v>
      </c>
      <c r="AA1558">
        <v>725834498</v>
      </c>
      <c r="AB1558" t="s">
        <v>335</v>
      </c>
      <c r="AC1558" t="s">
        <v>63</v>
      </c>
      <c r="AD1558" t="s">
        <v>64</v>
      </c>
      <c r="AE1558" t="s">
        <v>329</v>
      </c>
      <c r="AF1558" t="s">
        <v>330</v>
      </c>
      <c r="AG1558" t="s">
        <v>331</v>
      </c>
      <c r="AH1558" t="s">
        <v>332</v>
      </c>
      <c r="AI1558" t="s">
        <v>3581</v>
      </c>
      <c r="AJ1558" t="s">
        <v>3579</v>
      </c>
      <c r="AK1558" t="s">
        <v>50</v>
      </c>
      <c r="AL1558" t="s">
        <v>3580</v>
      </c>
      <c r="AM1558">
        <v>35.820259999999998</v>
      </c>
      <c r="AN1558">
        <v>-78.903881999999996</v>
      </c>
      <c r="AO1558">
        <v>2023</v>
      </c>
      <c r="AP1558" t="s">
        <v>526</v>
      </c>
      <c r="AQ1558" t="s">
        <v>3582</v>
      </c>
      <c r="AR1558" t="s">
        <v>332</v>
      </c>
      <c r="AS1558" t="s">
        <v>3582</v>
      </c>
      <c r="AT1558" t="s">
        <v>330</v>
      </c>
      <c r="AU1558" t="s">
        <v>331</v>
      </c>
      <c r="AV1558" t="s">
        <v>3581</v>
      </c>
      <c r="AW1558" t="s">
        <v>3579</v>
      </c>
      <c r="AX1558" t="s">
        <v>50</v>
      </c>
      <c r="AY1558" t="s">
        <v>9576</v>
      </c>
    </row>
    <row r="1559" spans="1:51" x14ac:dyDescent="0.3">
      <c r="A1559" t="s">
        <v>7196</v>
      </c>
      <c r="B1559" t="s">
        <v>142</v>
      </c>
      <c r="C1559" s="1">
        <v>44993</v>
      </c>
      <c r="D1559" s="1">
        <v>44950</v>
      </c>
      <c r="E1559" s="1">
        <v>45078</v>
      </c>
      <c r="F1559" t="s">
        <v>48</v>
      </c>
      <c r="G1559" t="s">
        <v>5283</v>
      </c>
      <c r="H1559" t="s">
        <v>50</v>
      </c>
      <c r="I1559" t="s">
        <v>51</v>
      </c>
      <c r="J1559" t="s">
        <v>52</v>
      </c>
      <c r="K1559" t="s">
        <v>5284</v>
      </c>
      <c r="L1559" t="s">
        <v>54</v>
      </c>
      <c r="M1559" t="s">
        <v>55</v>
      </c>
      <c r="N1559" t="s">
        <v>56</v>
      </c>
      <c r="O1559" t="s">
        <v>57</v>
      </c>
      <c r="P1559" t="s">
        <v>58</v>
      </c>
      <c r="Q1559" t="s">
        <v>58</v>
      </c>
      <c r="R1559" t="s">
        <v>59</v>
      </c>
      <c r="S1559" t="s">
        <v>60</v>
      </c>
      <c r="T1559" t="s">
        <v>61</v>
      </c>
      <c r="U1559" s="1">
        <v>45078</v>
      </c>
      <c r="V1559">
        <v>0</v>
      </c>
      <c r="W1559">
        <v>35.809199999999997</v>
      </c>
      <c r="X1559">
        <v>-78.769357999999997</v>
      </c>
      <c r="Y1559">
        <v>30355</v>
      </c>
      <c r="Z1559" t="s">
        <v>50</v>
      </c>
      <c r="AA1559">
        <v>764893582</v>
      </c>
      <c r="AB1559" t="s">
        <v>604</v>
      </c>
      <c r="AC1559" t="s">
        <v>63</v>
      </c>
      <c r="AD1559" t="s">
        <v>64</v>
      </c>
      <c r="AE1559" t="s">
        <v>605</v>
      </c>
      <c r="AF1559" t="s">
        <v>606</v>
      </c>
      <c r="AG1559" t="s">
        <v>50</v>
      </c>
      <c r="AH1559" t="s">
        <v>607</v>
      </c>
      <c r="AI1559" t="s">
        <v>5285</v>
      </c>
      <c r="AJ1559" t="s">
        <v>5286</v>
      </c>
      <c r="AK1559" t="s">
        <v>5283</v>
      </c>
      <c r="AL1559" t="s">
        <v>5284</v>
      </c>
      <c r="AM1559">
        <v>35.809199999999997</v>
      </c>
      <c r="AN1559">
        <v>-78.769357999999997</v>
      </c>
      <c r="AO1559">
        <v>2023</v>
      </c>
      <c r="AP1559" t="s">
        <v>526</v>
      </c>
      <c r="AQ1559" t="s">
        <v>5287</v>
      </c>
      <c r="AR1559" t="s">
        <v>607</v>
      </c>
      <c r="AS1559" t="s">
        <v>5287</v>
      </c>
      <c r="AT1559" t="s">
        <v>606</v>
      </c>
      <c r="AU1559" t="s">
        <v>50</v>
      </c>
      <c r="AV1559" t="s">
        <v>9381</v>
      </c>
      <c r="AW1559" t="s">
        <v>5283</v>
      </c>
      <c r="AX1559" t="s">
        <v>50</v>
      </c>
      <c r="AY1559" t="s">
        <v>9586</v>
      </c>
    </row>
    <row r="1560" spans="1:51" x14ac:dyDescent="0.3">
      <c r="A1560" t="s">
        <v>7197</v>
      </c>
      <c r="B1560" t="s">
        <v>142</v>
      </c>
      <c r="C1560" s="1">
        <v>45015</v>
      </c>
      <c r="D1560" s="1">
        <v>44965</v>
      </c>
      <c r="E1560" s="1"/>
      <c r="F1560" t="s">
        <v>610</v>
      </c>
      <c r="G1560" t="s">
        <v>7198</v>
      </c>
      <c r="H1560" t="s">
        <v>50</v>
      </c>
      <c r="I1560" t="s">
        <v>51</v>
      </c>
      <c r="J1560" t="s">
        <v>52</v>
      </c>
      <c r="K1560" t="s">
        <v>3987</v>
      </c>
      <c r="L1560" t="s">
        <v>54</v>
      </c>
      <c r="M1560" t="s">
        <v>55</v>
      </c>
      <c r="N1560" t="s">
        <v>56</v>
      </c>
      <c r="O1560" t="s">
        <v>612</v>
      </c>
      <c r="P1560" t="s">
        <v>58</v>
      </c>
      <c r="Q1560" t="s">
        <v>58</v>
      </c>
      <c r="R1560" t="s">
        <v>59</v>
      </c>
      <c r="S1560" t="s">
        <v>60</v>
      </c>
      <c r="T1560" t="s">
        <v>61</v>
      </c>
      <c r="U1560" s="1">
        <v>45015</v>
      </c>
      <c r="V1560">
        <v>0</v>
      </c>
      <c r="W1560">
        <v>35.768130999999997</v>
      </c>
      <c r="X1560">
        <v>-78.861840000000001</v>
      </c>
      <c r="Y1560">
        <v>42215</v>
      </c>
      <c r="Z1560" t="s">
        <v>50</v>
      </c>
      <c r="AA1560">
        <v>743049582</v>
      </c>
      <c r="AB1560" t="s">
        <v>604</v>
      </c>
      <c r="AC1560" t="s">
        <v>63</v>
      </c>
      <c r="AD1560" t="s">
        <v>64</v>
      </c>
      <c r="AE1560" t="s">
        <v>605</v>
      </c>
      <c r="AF1560" t="s">
        <v>1844</v>
      </c>
      <c r="AG1560" t="s">
        <v>50</v>
      </c>
      <c r="AH1560" t="s">
        <v>991</v>
      </c>
      <c r="AI1560" t="s">
        <v>7199</v>
      </c>
      <c r="AJ1560" t="s">
        <v>7198</v>
      </c>
      <c r="AK1560" t="s">
        <v>50</v>
      </c>
      <c r="AL1560" t="s">
        <v>3987</v>
      </c>
      <c r="AM1560">
        <v>35.768130999999997</v>
      </c>
      <c r="AN1560">
        <v>-78.861840000000001</v>
      </c>
      <c r="AO1560">
        <v>2023</v>
      </c>
      <c r="AP1560" t="s">
        <v>526</v>
      </c>
      <c r="AQ1560" t="s">
        <v>3989</v>
      </c>
      <c r="AR1560" t="s">
        <v>991</v>
      </c>
      <c r="AS1560" t="s">
        <v>3989</v>
      </c>
      <c r="AT1560" t="s">
        <v>1844</v>
      </c>
      <c r="AU1560" t="s">
        <v>50</v>
      </c>
      <c r="AV1560" t="s">
        <v>7199</v>
      </c>
      <c r="AW1560" t="s">
        <v>7198</v>
      </c>
      <c r="AX1560" t="s">
        <v>50</v>
      </c>
      <c r="AY1560" t="s">
        <v>9586</v>
      </c>
    </row>
    <row r="1561" spans="1:51" x14ac:dyDescent="0.3">
      <c r="A1561" t="s">
        <v>7200</v>
      </c>
      <c r="B1561" t="s">
        <v>142</v>
      </c>
      <c r="C1561" s="1">
        <v>45062</v>
      </c>
      <c r="D1561" s="1">
        <v>44973</v>
      </c>
      <c r="E1561" s="1">
        <v>45069</v>
      </c>
      <c r="F1561" t="s">
        <v>48</v>
      </c>
      <c r="G1561" t="s">
        <v>7201</v>
      </c>
      <c r="H1561" t="s">
        <v>50</v>
      </c>
      <c r="I1561" t="s">
        <v>51</v>
      </c>
      <c r="J1561" t="s">
        <v>52</v>
      </c>
      <c r="K1561" t="s">
        <v>161</v>
      </c>
      <c r="L1561" t="s">
        <v>54</v>
      </c>
      <c r="M1561" t="s">
        <v>55</v>
      </c>
      <c r="N1561" t="s">
        <v>56</v>
      </c>
      <c r="O1561" t="s">
        <v>57</v>
      </c>
      <c r="P1561" t="s">
        <v>58</v>
      </c>
      <c r="Q1561" t="s">
        <v>58</v>
      </c>
      <c r="R1561" t="s">
        <v>59</v>
      </c>
      <c r="S1561" t="s">
        <v>60</v>
      </c>
      <c r="T1561" t="s">
        <v>61</v>
      </c>
      <c r="U1561" s="1">
        <v>45069</v>
      </c>
      <c r="V1561">
        <v>0</v>
      </c>
      <c r="W1561">
        <v>35.817055000000003</v>
      </c>
      <c r="X1561">
        <v>-78.917310000000001</v>
      </c>
      <c r="Y1561">
        <v>23400</v>
      </c>
      <c r="Z1561" t="s">
        <v>50</v>
      </c>
      <c r="AA1561">
        <v>725425311</v>
      </c>
      <c r="AB1561" t="s">
        <v>403</v>
      </c>
      <c r="AC1561" t="s">
        <v>63</v>
      </c>
      <c r="AD1561" t="s">
        <v>64</v>
      </c>
      <c r="AE1561" t="s">
        <v>404</v>
      </c>
      <c r="AF1561" t="s">
        <v>405</v>
      </c>
      <c r="AG1561" t="s">
        <v>50</v>
      </c>
      <c r="AH1561" t="s">
        <v>406</v>
      </c>
      <c r="AI1561" t="s">
        <v>7202</v>
      </c>
      <c r="AJ1561" t="s">
        <v>7201</v>
      </c>
      <c r="AK1561" t="s">
        <v>50</v>
      </c>
      <c r="AL1561" t="s">
        <v>2023</v>
      </c>
      <c r="AM1561">
        <v>35.817055000000003</v>
      </c>
      <c r="AN1561">
        <v>-78.917310000000001</v>
      </c>
      <c r="AO1561">
        <v>2023</v>
      </c>
      <c r="AP1561" t="s">
        <v>526</v>
      </c>
      <c r="AQ1561" t="s">
        <v>161</v>
      </c>
      <c r="AR1561" t="s">
        <v>406</v>
      </c>
      <c r="AS1561" t="s">
        <v>2024</v>
      </c>
      <c r="AT1561" t="s">
        <v>405</v>
      </c>
      <c r="AU1561" t="s">
        <v>50</v>
      </c>
      <c r="AV1561" t="s">
        <v>7202</v>
      </c>
      <c r="AW1561" t="s">
        <v>7201</v>
      </c>
      <c r="AX1561" t="s">
        <v>50</v>
      </c>
      <c r="AY1561" t="s">
        <v>9578</v>
      </c>
    </row>
    <row r="1562" spans="1:51" x14ac:dyDescent="0.3">
      <c r="A1562" t="s">
        <v>7203</v>
      </c>
      <c r="B1562" t="s">
        <v>142</v>
      </c>
      <c r="C1562" s="1">
        <v>44981</v>
      </c>
      <c r="D1562" s="1">
        <v>44974</v>
      </c>
      <c r="E1562" s="1">
        <v>45016</v>
      </c>
      <c r="F1562" t="s">
        <v>48</v>
      </c>
      <c r="G1562" t="s">
        <v>5042</v>
      </c>
      <c r="H1562" t="s">
        <v>50</v>
      </c>
      <c r="I1562" t="s">
        <v>51</v>
      </c>
      <c r="J1562" t="s">
        <v>52</v>
      </c>
      <c r="K1562" t="s">
        <v>5043</v>
      </c>
      <c r="L1562" t="s">
        <v>159</v>
      </c>
      <c r="M1562" t="s">
        <v>55</v>
      </c>
      <c r="N1562" t="s">
        <v>56</v>
      </c>
      <c r="O1562" t="s">
        <v>57</v>
      </c>
      <c r="P1562" t="s">
        <v>58</v>
      </c>
      <c r="Q1562" t="s">
        <v>58</v>
      </c>
      <c r="R1562" t="s">
        <v>59</v>
      </c>
      <c r="S1562" t="s">
        <v>60</v>
      </c>
      <c r="T1562" t="s">
        <v>61</v>
      </c>
      <c r="U1562" s="1">
        <v>45016</v>
      </c>
      <c r="V1562">
        <v>0</v>
      </c>
      <c r="W1562">
        <v>35.843921000000002</v>
      </c>
      <c r="X1562">
        <v>-78.914212000000006</v>
      </c>
      <c r="Y1562">
        <v>35754</v>
      </c>
      <c r="Z1562" t="s">
        <v>50</v>
      </c>
      <c r="AB1562" t="s">
        <v>453</v>
      </c>
      <c r="AC1562" t="s">
        <v>63</v>
      </c>
      <c r="AD1562" t="s">
        <v>64</v>
      </c>
      <c r="AE1562" t="s">
        <v>88</v>
      </c>
      <c r="AF1562" t="s">
        <v>340</v>
      </c>
      <c r="AG1562" t="s">
        <v>50</v>
      </c>
      <c r="AH1562" t="s">
        <v>90</v>
      </c>
      <c r="AI1562" t="s">
        <v>5044</v>
      </c>
      <c r="AJ1562" t="s">
        <v>5045</v>
      </c>
      <c r="AK1562" t="s">
        <v>50</v>
      </c>
      <c r="AL1562" t="s">
        <v>161</v>
      </c>
      <c r="AM1562">
        <v>35.843921000000002</v>
      </c>
      <c r="AN1562">
        <v>-78.914212000000006</v>
      </c>
      <c r="AO1562">
        <v>2023</v>
      </c>
      <c r="AP1562" t="s">
        <v>526</v>
      </c>
      <c r="AQ1562" t="s">
        <v>5046</v>
      </c>
      <c r="AR1562" t="s">
        <v>90</v>
      </c>
      <c r="AS1562" t="s">
        <v>161</v>
      </c>
      <c r="AT1562" t="s">
        <v>340</v>
      </c>
      <c r="AU1562" t="s">
        <v>50</v>
      </c>
      <c r="AV1562" t="s">
        <v>5044</v>
      </c>
      <c r="AW1562" t="s">
        <v>5045</v>
      </c>
      <c r="AX1562" t="s">
        <v>50</v>
      </c>
      <c r="AY1562" t="s">
        <v>9570</v>
      </c>
    </row>
    <row r="1563" spans="1:51" x14ac:dyDescent="0.3">
      <c r="A1563" t="s">
        <v>7204</v>
      </c>
      <c r="B1563" t="s">
        <v>5299</v>
      </c>
      <c r="C1563" s="1">
        <v>45007</v>
      </c>
      <c r="D1563" s="1">
        <v>44980</v>
      </c>
      <c r="E1563" s="1"/>
      <c r="F1563" t="s">
        <v>610</v>
      </c>
      <c r="G1563" t="s">
        <v>1337</v>
      </c>
      <c r="H1563" t="s">
        <v>50</v>
      </c>
      <c r="I1563" t="s">
        <v>51</v>
      </c>
      <c r="J1563" t="s">
        <v>52</v>
      </c>
      <c r="K1563" t="s">
        <v>1338</v>
      </c>
      <c r="L1563" t="s">
        <v>54</v>
      </c>
      <c r="M1563" t="s">
        <v>55</v>
      </c>
      <c r="N1563" t="s">
        <v>56</v>
      </c>
      <c r="O1563" t="s">
        <v>612</v>
      </c>
      <c r="P1563" t="s">
        <v>58</v>
      </c>
      <c r="Q1563" t="s">
        <v>58</v>
      </c>
      <c r="R1563" t="s">
        <v>59</v>
      </c>
      <c r="S1563" t="s">
        <v>60</v>
      </c>
      <c r="T1563" t="s">
        <v>61</v>
      </c>
      <c r="U1563" s="1">
        <v>45007</v>
      </c>
      <c r="V1563">
        <v>0</v>
      </c>
      <c r="W1563">
        <v>35.796394999999997</v>
      </c>
      <c r="X1563">
        <v>-78.916319000000001</v>
      </c>
      <c r="Y1563">
        <v>22400</v>
      </c>
      <c r="Z1563" t="s">
        <v>50</v>
      </c>
      <c r="AA1563">
        <v>724448719</v>
      </c>
      <c r="AB1563" t="s">
        <v>349</v>
      </c>
      <c r="AC1563" t="s">
        <v>63</v>
      </c>
      <c r="AD1563" t="s">
        <v>64</v>
      </c>
      <c r="AE1563" t="s">
        <v>350</v>
      </c>
      <c r="AF1563" t="s">
        <v>351</v>
      </c>
      <c r="AG1563" t="s">
        <v>50</v>
      </c>
      <c r="AH1563" t="s">
        <v>352</v>
      </c>
      <c r="AI1563" t="s">
        <v>7205</v>
      </c>
      <c r="AJ1563" t="s">
        <v>7206</v>
      </c>
      <c r="AK1563" t="s">
        <v>50</v>
      </c>
      <c r="AL1563" t="s">
        <v>161</v>
      </c>
      <c r="AM1563">
        <v>35.796394999999997</v>
      </c>
      <c r="AN1563">
        <v>-78.916319000000001</v>
      </c>
      <c r="AO1563">
        <v>2023</v>
      </c>
      <c r="AP1563" t="s">
        <v>526</v>
      </c>
      <c r="AQ1563" t="s">
        <v>1340</v>
      </c>
      <c r="AR1563" t="s">
        <v>352</v>
      </c>
      <c r="AS1563" t="s">
        <v>161</v>
      </c>
      <c r="AT1563" t="s">
        <v>351</v>
      </c>
      <c r="AU1563" t="s">
        <v>50</v>
      </c>
      <c r="AV1563" t="s">
        <v>7205</v>
      </c>
      <c r="AW1563" t="s">
        <v>7206</v>
      </c>
      <c r="AX1563" t="s">
        <v>50</v>
      </c>
      <c r="AY1563" t="s">
        <v>349</v>
      </c>
    </row>
    <row r="1564" spans="1:51" x14ac:dyDescent="0.3">
      <c r="A1564" t="s">
        <v>7207</v>
      </c>
      <c r="B1564" t="s">
        <v>142</v>
      </c>
      <c r="C1564" s="1">
        <v>44993</v>
      </c>
      <c r="D1564" s="1">
        <v>44980</v>
      </c>
      <c r="E1564" s="1">
        <v>45188</v>
      </c>
      <c r="F1564" t="s">
        <v>48</v>
      </c>
      <c r="G1564" t="s">
        <v>7208</v>
      </c>
      <c r="H1564" t="s">
        <v>50</v>
      </c>
      <c r="I1564" t="s">
        <v>51</v>
      </c>
      <c r="J1564" t="s">
        <v>52</v>
      </c>
      <c r="K1564" t="s">
        <v>5550</v>
      </c>
      <c r="L1564" t="s">
        <v>54</v>
      </c>
      <c r="M1564" t="s">
        <v>55</v>
      </c>
      <c r="N1564" t="s">
        <v>56</v>
      </c>
      <c r="O1564" t="s">
        <v>57</v>
      </c>
      <c r="P1564" t="s">
        <v>58</v>
      </c>
      <c r="Q1564" t="s">
        <v>58</v>
      </c>
      <c r="R1564" t="s">
        <v>59</v>
      </c>
      <c r="S1564" t="s">
        <v>60</v>
      </c>
      <c r="T1564" t="s">
        <v>61</v>
      </c>
      <c r="U1564" s="1">
        <v>45188</v>
      </c>
      <c r="V1564">
        <v>0</v>
      </c>
      <c r="W1564">
        <v>35.799908000000002</v>
      </c>
      <c r="X1564">
        <v>-78.853995999999995</v>
      </c>
      <c r="Y1564">
        <v>31669</v>
      </c>
      <c r="Z1564" t="s">
        <v>50</v>
      </c>
      <c r="AA1564">
        <v>744362099</v>
      </c>
      <c r="AB1564" t="s">
        <v>1488</v>
      </c>
      <c r="AC1564" t="s">
        <v>116</v>
      </c>
      <c r="AD1564" t="s">
        <v>50</v>
      </c>
      <c r="AE1564" t="s">
        <v>1489</v>
      </c>
      <c r="AF1564" t="s">
        <v>1490</v>
      </c>
      <c r="AG1564" t="s">
        <v>50</v>
      </c>
      <c r="AH1564" t="s">
        <v>1491</v>
      </c>
      <c r="AI1564" t="s">
        <v>7209</v>
      </c>
      <c r="AJ1564" t="s">
        <v>7208</v>
      </c>
      <c r="AK1564" t="s">
        <v>50</v>
      </c>
      <c r="AL1564" t="s">
        <v>5550</v>
      </c>
      <c r="AM1564">
        <v>35.799908000000002</v>
      </c>
      <c r="AN1564">
        <v>-78.853995999999995</v>
      </c>
      <c r="AO1564">
        <v>2023</v>
      </c>
      <c r="AP1564" t="s">
        <v>526</v>
      </c>
      <c r="AQ1564" t="s">
        <v>5553</v>
      </c>
      <c r="AR1564" t="s">
        <v>1491</v>
      </c>
      <c r="AS1564" t="s">
        <v>5553</v>
      </c>
      <c r="AT1564" t="s">
        <v>1490</v>
      </c>
      <c r="AU1564" t="s">
        <v>50</v>
      </c>
      <c r="AV1564" t="s">
        <v>7209</v>
      </c>
      <c r="AW1564" t="s">
        <v>7208</v>
      </c>
      <c r="AX1564" t="s">
        <v>50</v>
      </c>
      <c r="AY1564" t="s">
        <v>1488</v>
      </c>
    </row>
    <row r="1565" spans="1:51" x14ac:dyDescent="0.3">
      <c r="A1565" t="s">
        <v>7210</v>
      </c>
      <c r="B1565" t="s">
        <v>142</v>
      </c>
      <c r="C1565" s="1">
        <v>45008</v>
      </c>
      <c r="D1565" s="1">
        <v>44999</v>
      </c>
      <c r="E1565" s="1">
        <v>45035</v>
      </c>
      <c r="F1565" t="s">
        <v>48</v>
      </c>
      <c r="G1565" t="s">
        <v>7211</v>
      </c>
      <c r="H1565" t="s">
        <v>50</v>
      </c>
      <c r="I1565" t="s">
        <v>51</v>
      </c>
      <c r="J1565" t="s">
        <v>52</v>
      </c>
      <c r="K1565" t="s">
        <v>161</v>
      </c>
      <c r="L1565" t="s">
        <v>54</v>
      </c>
      <c r="M1565" t="s">
        <v>55</v>
      </c>
      <c r="N1565" t="s">
        <v>56</v>
      </c>
      <c r="O1565" t="s">
        <v>57</v>
      </c>
      <c r="P1565" t="s">
        <v>58</v>
      </c>
      <c r="Q1565" t="s">
        <v>58</v>
      </c>
      <c r="R1565" t="s">
        <v>59</v>
      </c>
      <c r="S1565" t="s">
        <v>60</v>
      </c>
      <c r="T1565" t="s">
        <v>61</v>
      </c>
      <c r="U1565" s="1">
        <v>45035</v>
      </c>
      <c r="V1565">
        <v>0</v>
      </c>
      <c r="W1565">
        <v>35.802466000000003</v>
      </c>
      <c r="X1565">
        <v>-78.914896999999996</v>
      </c>
      <c r="Y1565">
        <v>22000</v>
      </c>
      <c r="Z1565" t="s">
        <v>50</v>
      </c>
      <c r="AA1565">
        <v>724572030</v>
      </c>
      <c r="AB1565" t="s">
        <v>335</v>
      </c>
      <c r="AC1565" t="s">
        <v>63</v>
      </c>
      <c r="AD1565" t="s">
        <v>64</v>
      </c>
      <c r="AE1565" t="s">
        <v>329</v>
      </c>
      <c r="AF1565" t="s">
        <v>330</v>
      </c>
      <c r="AG1565" t="s">
        <v>331</v>
      </c>
      <c r="AH1565" t="s">
        <v>332</v>
      </c>
      <c r="AI1565" t="s">
        <v>7212</v>
      </c>
      <c r="AJ1565" t="s">
        <v>7211</v>
      </c>
      <c r="AK1565" t="s">
        <v>50</v>
      </c>
      <c r="AL1565" t="s">
        <v>1629</v>
      </c>
      <c r="AM1565">
        <v>35.802466000000003</v>
      </c>
      <c r="AN1565">
        <v>-78.914896999999996</v>
      </c>
      <c r="AO1565">
        <v>2023</v>
      </c>
      <c r="AP1565" t="s">
        <v>526</v>
      </c>
      <c r="AQ1565" t="s">
        <v>161</v>
      </c>
      <c r="AR1565" t="s">
        <v>332</v>
      </c>
      <c r="AS1565" t="s">
        <v>1630</v>
      </c>
      <c r="AT1565" t="s">
        <v>330</v>
      </c>
      <c r="AU1565" t="s">
        <v>331</v>
      </c>
      <c r="AV1565" t="s">
        <v>7212</v>
      </c>
      <c r="AW1565" t="s">
        <v>7211</v>
      </c>
      <c r="AX1565" t="s">
        <v>50</v>
      </c>
      <c r="AY1565" t="s">
        <v>9576</v>
      </c>
    </row>
    <row r="1566" spans="1:51" x14ac:dyDescent="0.3">
      <c r="A1566" t="s">
        <v>7213</v>
      </c>
      <c r="B1566" t="s">
        <v>142</v>
      </c>
      <c r="C1566" s="1">
        <v>45047</v>
      </c>
      <c r="D1566" s="1">
        <v>45007</v>
      </c>
      <c r="E1566" s="1">
        <v>45070</v>
      </c>
      <c r="F1566" t="s">
        <v>48</v>
      </c>
      <c r="G1566" t="s">
        <v>7214</v>
      </c>
      <c r="H1566" t="s">
        <v>50</v>
      </c>
      <c r="I1566" t="s">
        <v>51</v>
      </c>
      <c r="J1566" t="s">
        <v>52</v>
      </c>
      <c r="K1566" t="s">
        <v>5971</v>
      </c>
      <c r="L1566" t="s">
        <v>54</v>
      </c>
      <c r="M1566" t="s">
        <v>55</v>
      </c>
      <c r="N1566" t="s">
        <v>56</v>
      </c>
      <c r="O1566" t="s">
        <v>57</v>
      </c>
      <c r="P1566" t="s">
        <v>58</v>
      </c>
      <c r="Q1566" t="s">
        <v>58</v>
      </c>
      <c r="R1566" t="s">
        <v>59</v>
      </c>
      <c r="S1566" t="s">
        <v>60</v>
      </c>
      <c r="T1566" t="s">
        <v>61</v>
      </c>
      <c r="U1566" s="1">
        <v>45070</v>
      </c>
      <c r="V1566">
        <v>0</v>
      </c>
      <c r="W1566">
        <v>35.820658999999999</v>
      </c>
      <c r="X1566">
        <v>-78.861885000000001</v>
      </c>
      <c r="Y1566">
        <v>554220</v>
      </c>
      <c r="Z1566" t="s">
        <v>50</v>
      </c>
      <c r="AA1566">
        <v>745039644</v>
      </c>
      <c r="AB1566" t="s">
        <v>604</v>
      </c>
      <c r="AC1566" t="s">
        <v>63</v>
      </c>
      <c r="AD1566" t="s">
        <v>64</v>
      </c>
      <c r="AE1566" t="s">
        <v>605</v>
      </c>
      <c r="AF1566" t="s">
        <v>606</v>
      </c>
      <c r="AG1566" t="s">
        <v>50</v>
      </c>
      <c r="AH1566" t="s">
        <v>607</v>
      </c>
      <c r="AI1566" t="s">
        <v>7215</v>
      </c>
      <c r="AJ1566" t="s">
        <v>7214</v>
      </c>
      <c r="AK1566" t="s">
        <v>50</v>
      </c>
      <c r="AL1566" t="s">
        <v>5971</v>
      </c>
      <c r="AM1566">
        <v>35.820658999999999</v>
      </c>
      <c r="AN1566">
        <v>-78.861885000000001</v>
      </c>
      <c r="AO1566">
        <v>2023</v>
      </c>
      <c r="AP1566" t="s">
        <v>526</v>
      </c>
      <c r="AQ1566" t="s">
        <v>5975</v>
      </c>
      <c r="AR1566" t="s">
        <v>607</v>
      </c>
      <c r="AS1566" t="s">
        <v>5975</v>
      </c>
      <c r="AT1566" t="s">
        <v>606</v>
      </c>
      <c r="AU1566" t="s">
        <v>50</v>
      </c>
      <c r="AV1566" t="s">
        <v>7215</v>
      </c>
      <c r="AW1566" t="s">
        <v>7214</v>
      </c>
      <c r="AX1566" t="s">
        <v>50</v>
      </c>
      <c r="AY1566" t="s">
        <v>9586</v>
      </c>
    </row>
    <row r="1567" spans="1:51" x14ac:dyDescent="0.3">
      <c r="A1567" t="s">
        <v>7216</v>
      </c>
      <c r="B1567" t="s">
        <v>131</v>
      </c>
      <c r="C1567" s="1">
        <v>45036</v>
      </c>
      <c r="D1567" s="1">
        <v>45026</v>
      </c>
      <c r="E1567" s="1">
        <v>45061</v>
      </c>
      <c r="F1567" t="s">
        <v>48</v>
      </c>
      <c r="G1567" t="s">
        <v>7217</v>
      </c>
      <c r="H1567" t="s">
        <v>50</v>
      </c>
      <c r="I1567" t="s">
        <v>51</v>
      </c>
      <c r="J1567" t="s">
        <v>52</v>
      </c>
      <c r="K1567" t="s">
        <v>2310</v>
      </c>
      <c r="L1567" t="s">
        <v>54</v>
      </c>
      <c r="M1567" t="s">
        <v>55</v>
      </c>
      <c r="N1567" t="s">
        <v>56</v>
      </c>
      <c r="O1567" t="s">
        <v>57</v>
      </c>
      <c r="P1567" t="s">
        <v>58</v>
      </c>
      <c r="Q1567" t="s">
        <v>58</v>
      </c>
      <c r="R1567" t="s">
        <v>59</v>
      </c>
      <c r="S1567" t="s">
        <v>60</v>
      </c>
      <c r="T1567" t="s">
        <v>61</v>
      </c>
      <c r="U1567" s="1">
        <v>45061</v>
      </c>
      <c r="V1567">
        <v>0</v>
      </c>
      <c r="W1567">
        <v>35.854928999999998</v>
      </c>
      <c r="X1567">
        <v>-78.902963</v>
      </c>
      <c r="Y1567">
        <v>15750</v>
      </c>
      <c r="Z1567" t="s">
        <v>50</v>
      </c>
      <c r="AA1567">
        <v>726867150</v>
      </c>
      <c r="AB1567" t="s">
        <v>335</v>
      </c>
      <c r="AC1567" t="s">
        <v>63</v>
      </c>
      <c r="AD1567" t="s">
        <v>64</v>
      </c>
      <c r="AE1567" t="s">
        <v>329</v>
      </c>
      <c r="AF1567" t="s">
        <v>652</v>
      </c>
      <c r="AG1567" t="s">
        <v>50</v>
      </c>
      <c r="AH1567" t="s">
        <v>100</v>
      </c>
      <c r="AI1567" t="s">
        <v>7218</v>
      </c>
      <c r="AJ1567" t="s">
        <v>7219</v>
      </c>
      <c r="AK1567" t="s">
        <v>7217</v>
      </c>
      <c r="AL1567" t="s">
        <v>2310</v>
      </c>
      <c r="AM1567">
        <v>35.854928999999998</v>
      </c>
      <c r="AN1567">
        <v>-78.902963</v>
      </c>
      <c r="AO1567">
        <v>2023</v>
      </c>
      <c r="AP1567" t="s">
        <v>526</v>
      </c>
      <c r="AQ1567" t="s">
        <v>2312</v>
      </c>
      <c r="AR1567" t="s">
        <v>100</v>
      </c>
      <c r="AS1567" t="s">
        <v>2312</v>
      </c>
      <c r="AT1567" t="s">
        <v>652</v>
      </c>
      <c r="AU1567" t="s">
        <v>50</v>
      </c>
      <c r="AV1567" t="s">
        <v>9471</v>
      </c>
      <c r="AW1567" t="s">
        <v>7217</v>
      </c>
      <c r="AX1567" t="s">
        <v>50</v>
      </c>
      <c r="AY1567" t="s">
        <v>9576</v>
      </c>
    </row>
    <row r="1568" spans="1:51" x14ac:dyDescent="0.3">
      <c r="A1568" t="s">
        <v>7220</v>
      </c>
      <c r="B1568" t="s">
        <v>142</v>
      </c>
      <c r="C1568" s="1">
        <v>45072</v>
      </c>
      <c r="D1568" s="1">
        <v>45028</v>
      </c>
      <c r="E1568" s="1">
        <v>45077</v>
      </c>
      <c r="F1568" t="s">
        <v>48</v>
      </c>
      <c r="G1568" t="s">
        <v>7221</v>
      </c>
      <c r="H1568" t="s">
        <v>50</v>
      </c>
      <c r="I1568" t="s">
        <v>51</v>
      </c>
      <c r="J1568" t="s">
        <v>52</v>
      </c>
      <c r="K1568" t="s">
        <v>161</v>
      </c>
      <c r="L1568" t="s">
        <v>54</v>
      </c>
      <c r="M1568" t="s">
        <v>55</v>
      </c>
      <c r="N1568" t="s">
        <v>56</v>
      </c>
      <c r="O1568" t="s">
        <v>57</v>
      </c>
      <c r="P1568" t="s">
        <v>58</v>
      </c>
      <c r="Q1568" t="s">
        <v>58</v>
      </c>
      <c r="R1568" t="s">
        <v>59</v>
      </c>
      <c r="S1568" t="s">
        <v>60</v>
      </c>
      <c r="T1568" t="s">
        <v>61</v>
      </c>
      <c r="U1568" s="1">
        <v>45077</v>
      </c>
      <c r="V1568">
        <v>398</v>
      </c>
      <c r="W1568">
        <v>35.810512000000003</v>
      </c>
      <c r="X1568">
        <v>-78.878495999999998</v>
      </c>
      <c r="Y1568">
        <v>20100</v>
      </c>
      <c r="Z1568" t="s">
        <v>50</v>
      </c>
      <c r="AA1568">
        <v>734690924</v>
      </c>
      <c r="AB1568" t="s">
        <v>144</v>
      </c>
      <c r="AC1568" t="s">
        <v>63</v>
      </c>
      <c r="AD1568" t="s">
        <v>64</v>
      </c>
      <c r="AE1568" t="s">
        <v>414</v>
      </c>
      <c r="AF1568" t="s">
        <v>146</v>
      </c>
      <c r="AG1568" t="s">
        <v>50</v>
      </c>
      <c r="AH1568" t="s">
        <v>147</v>
      </c>
      <c r="AI1568" t="s">
        <v>7222</v>
      </c>
      <c r="AJ1568" t="s">
        <v>7223</v>
      </c>
      <c r="AK1568" t="s">
        <v>50</v>
      </c>
      <c r="AL1568" t="s">
        <v>161</v>
      </c>
      <c r="AM1568">
        <v>35.810512000000003</v>
      </c>
      <c r="AN1568">
        <v>-78.878495999999998</v>
      </c>
      <c r="AO1568">
        <v>2023</v>
      </c>
      <c r="AP1568" t="s">
        <v>526</v>
      </c>
      <c r="AQ1568" t="s">
        <v>161</v>
      </c>
      <c r="AR1568" t="s">
        <v>147</v>
      </c>
      <c r="AS1568" t="s">
        <v>161</v>
      </c>
      <c r="AT1568" t="s">
        <v>146</v>
      </c>
      <c r="AU1568" t="s">
        <v>50</v>
      </c>
      <c r="AV1568" t="s">
        <v>7222</v>
      </c>
      <c r="AW1568" t="s">
        <v>7223</v>
      </c>
      <c r="AX1568" t="s">
        <v>50</v>
      </c>
      <c r="AY1568" t="s">
        <v>9572</v>
      </c>
    </row>
    <row r="1569" spans="1:51" x14ac:dyDescent="0.3">
      <c r="A1569" t="s">
        <v>7224</v>
      </c>
      <c r="B1569" t="s">
        <v>142</v>
      </c>
      <c r="C1569" s="1">
        <v>45049</v>
      </c>
      <c r="D1569" s="1">
        <v>45042</v>
      </c>
      <c r="E1569" s="1">
        <v>45063</v>
      </c>
      <c r="F1569" t="s">
        <v>48</v>
      </c>
      <c r="G1569" t="s">
        <v>7225</v>
      </c>
      <c r="H1569" t="s">
        <v>50</v>
      </c>
      <c r="I1569" t="s">
        <v>51</v>
      </c>
      <c r="J1569" t="s">
        <v>52</v>
      </c>
      <c r="K1569" t="s">
        <v>161</v>
      </c>
      <c r="L1569" t="s">
        <v>54</v>
      </c>
      <c r="M1569" t="s">
        <v>55</v>
      </c>
      <c r="N1569" t="s">
        <v>56</v>
      </c>
      <c r="O1569" t="s">
        <v>57</v>
      </c>
      <c r="P1569" t="s">
        <v>58</v>
      </c>
      <c r="Q1569" t="s">
        <v>58</v>
      </c>
      <c r="R1569" t="s">
        <v>59</v>
      </c>
      <c r="S1569" t="s">
        <v>60</v>
      </c>
      <c r="T1569" t="s">
        <v>61</v>
      </c>
      <c r="U1569" s="1">
        <v>45063</v>
      </c>
      <c r="V1569">
        <v>192</v>
      </c>
      <c r="W1569">
        <v>35.832050000000002</v>
      </c>
      <c r="X1569">
        <v>-78.910244000000006</v>
      </c>
      <c r="Y1569">
        <v>11700</v>
      </c>
      <c r="Z1569" t="s">
        <v>50</v>
      </c>
      <c r="AA1569">
        <v>725676707</v>
      </c>
      <c r="AB1569" t="s">
        <v>349</v>
      </c>
      <c r="AC1569" t="s">
        <v>63</v>
      </c>
      <c r="AD1569" t="s">
        <v>64</v>
      </c>
      <c r="AE1569" t="s">
        <v>350</v>
      </c>
      <c r="AF1569" t="s">
        <v>351</v>
      </c>
      <c r="AG1569" t="s">
        <v>50</v>
      </c>
      <c r="AH1569" t="s">
        <v>352</v>
      </c>
      <c r="AI1569" t="s">
        <v>7226</v>
      </c>
      <c r="AJ1569" t="s">
        <v>7225</v>
      </c>
      <c r="AK1569" t="s">
        <v>50</v>
      </c>
      <c r="AL1569" t="s">
        <v>1644</v>
      </c>
      <c r="AM1569">
        <v>35.832050000000002</v>
      </c>
      <c r="AN1569">
        <v>-78.910244000000006</v>
      </c>
      <c r="AO1569">
        <v>2023</v>
      </c>
      <c r="AP1569" t="s">
        <v>526</v>
      </c>
      <c r="AQ1569" t="s">
        <v>161</v>
      </c>
      <c r="AR1569" t="s">
        <v>352</v>
      </c>
      <c r="AS1569" t="s">
        <v>1645</v>
      </c>
      <c r="AT1569" t="s">
        <v>351</v>
      </c>
      <c r="AU1569" t="s">
        <v>50</v>
      </c>
      <c r="AV1569" t="s">
        <v>7226</v>
      </c>
      <c r="AW1569" t="s">
        <v>7225</v>
      </c>
      <c r="AX1569" t="s">
        <v>50</v>
      </c>
      <c r="AY1569" t="s">
        <v>349</v>
      </c>
    </row>
    <row r="1570" spans="1:51" x14ac:dyDescent="0.3">
      <c r="A1570" t="s">
        <v>7227</v>
      </c>
      <c r="B1570" t="s">
        <v>142</v>
      </c>
      <c r="C1570" s="1">
        <v>45070</v>
      </c>
      <c r="D1570" s="1">
        <v>45049</v>
      </c>
      <c r="E1570" s="1">
        <v>45250</v>
      </c>
      <c r="F1570" t="s">
        <v>48</v>
      </c>
      <c r="G1570" t="s">
        <v>7228</v>
      </c>
      <c r="H1570" t="s">
        <v>50</v>
      </c>
      <c r="I1570" t="s">
        <v>51</v>
      </c>
      <c r="J1570" t="s">
        <v>52</v>
      </c>
      <c r="K1570" t="s">
        <v>7229</v>
      </c>
      <c r="L1570" t="s">
        <v>54</v>
      </c>
      <c r="M1570" t="s">
        <v>55</v>
      </c>
      <c r="N1570" t="s">
        <v>56</v>
      </c>
      <c r="O1570" t="s">
        <v>57</v>
      </c>
      <c r="P1570" t="s">
        <v>58</v>
      </c>
      <c r="Q1570" t="s">
        <v>58</v>
      </c>
      <c r="R1570" t="s">
        <v>59</v>
      </c>
      <c r="S1570" t="s">
        <v>60</v>
      </c>
      <c r="T1570" t="s">
        <v>61</v>
      </c>
      <c r="U1570" s="1">
        <v>45250</v>
      </c>
      <c r="V1570">
        <v>302</v>
      </c>
      <c r="W1570">
        <v>35.791082000000003</v>
      </c>
      <c r="X1570">
        <v>-78.792507000000001</v>
      </c>
      <c r="Y1570">
        <v>26732</v>
      </c>
      <c r="Z1570" t="s">
        <v>50</v>
      </c>
      <c r="AA1570">
        <v>764125931</v>
      </c>
      <c r="AB1570" t="s">
        <v>604</v>
      </c>
      <c r="AC1570" t="s">
        <v>63</v>
      </c>
      <c r="AD1570" t="s">
        <v>64</v>
      </c>
      <c r="AE1570" t="s">
        <v>605</v>
      </c>
      <c r="AF1570" t="s">
        <v>606</v>
      </c>
      <c r="AG1570" t="s">
        <v>50</v>
      </c>
      <c r="AH1570" t="s">
        <v>607</v>
      </c>
      <c r="AI1570" t="s">
        <v>7230</v>
      </c>
      <c r="AJ1570" t="s">
        <v>7228</v>
      </c>
      <c r="AK1570" t="s">
        <v>50</v>
      </c>
      <c r="AL1570" t="s">
        <v>7229</v>
      </c>
      <c r="AM1570">
        <v>35.791082000000003</v>
      </c>
      <c r="AN1570">
        <v>-78.792507000000001</v>
      </c>
      <c r="AO1570">
        <v>2023</v>
      </c>
      <c r="AP1570" t="s">
        <v>526</v>
      </c>
      <c r="AQ1570" t="s">
        <v>7231</v>
      </c>
      <c r="AR1570" t="s">
        <v>607</v>
      </c>
      <c r="AS1570" t="s">
        <v>7231</v>
      </c>
      <c r="AT1570" t="s">
        <v>606</v>
      </c>
      <c r="AU1570" t="s">
        <v>50</v>
      </c>
      <c r="AV1570" t="s">
        <v>7230</v>
      </c>
      <c r="AW1570" t="s">
        <v>7228</v>
      </c>
      <c r="AX1570" t="s">
        <v>50</v>
      </c>
      <c r="AY1570" t="s">
        <v>9586</v>
      </c>
    </row>
    <row r="1571" spans="1:51" x14ac:dyDescent="0.3">
      <c r="A1571" t="s">
        <v>7232</v>
      </c>
      <c r="B1571" t="s">
        <v>142</v>
      </c>
      <c r="C1571" s="1">
        <v>45455</v>
      </c>
      <c r="D1571" s="1">
        <v>45057</v>
      </c>
      <c r="E1571" s="1"/>
      <c r="F1571" t="s">
        <v>610</v>
      </c>
      <c r="G1571" t="s">
        <v>7233</v>
      </c>
      <c r="H1571" t="s">
        <v>50</v>
      </c>
      <c r="I1571" t="s">
        <v>51</v>
      </c>
      <c r="J1571" t="s">
        <v>52</v>
      </c>
      <c r="K1571" t="s">
        <v>7234</v>
      </c>
      <c r="L1571" t="s">
        <v>54</v>
      </c>
      <c r="M1571" t="s">
        <v>55</v>
      </c>
      <c r="N1571" t="s">
        <v>56</v>
      </c>
      <c r="O1571" t="s">
        <v>612</v>
      </c>
      <c r="P1571" t="s">
        <v>58</v>
      </c>
      <c r="Q1571" t="s">
        <v>58</v>
      </c>
      <c r="R1571" t="s">
        <v>59</v>
      </c>
      <c r="S1571" t="s">
        <v>60</v>
      </c>
      <c r="T1571" t="s">
        <v>61</v>
      </c>
      <c r="U1571" s="1">
        <v>45455</v>
      </c>
      <c r="V1571">
        <v>0</v>
      </c>
      <c r="W1571">
        <v>35.814706000000001</v>
      </c>
      <c r="X1571">
        <v>-78.869382999999999</v>
      </c>
      <c r="Y1571">
        <v>20544</v>
      </c>
      <c r="Z1571" t="s">
        <v>50</v>
      </c>
      <c r="AA1571">
        <v>735817427</v>
      </c>
      <c r="AB1571" t="s">
        <v>441</v>
      </c>
      <c r="AC1571" t="s">
        <v>63</v>
      </c>
      <c r="AD1571" t="s">
        <v>64</v>
      </c>
      <c r="AE1571" t="s">
        <v>442</v>
      </c>
      <c r="AF1571" t="s">
        <v>127</v>
      </c>
      <c r="AG1571" t="s">
        <v>50</v>
      </c>
      <c r="AH1571" t="s">
        <v>128</v>
      </c>
      <c r="AI1571" t="s">
        <v>7235</v>
      </c>
      <c r="AJ1571" t="s">
        <v>7233</v>
      </c>
      <c r="AK1571" t="s">
        <v>50</v>
      </c>
      <c r="AL1571" t="s">
        <v>7234</v>
      </c>
      <c r="AM1571">
        <v>35.814706000000001</v>
      </c>
      <c r="AN1571">
        <v>-78.869382999999999</v>
      </c>
      <c r="AO1571">
        <v>2024</v>
      </c>
      <c r="AP1571" t="s">
        <v>705</v>
      </c>
      <c r="AQ1571" t="s">
        <v>7236</v>
      </c>
      <c r="AR1571" t="s">
        <v>128</v>
      </c>
      <c r="AS1571" t="s">
        <v>7236</v>
      </c>
      <c r="AT1571" t="s">
        <v>127</v>
      </c>
      <c r="AU1571" t="s">
        <v>50</v>
      </c>
      <c r="AV1571" t="s">
        <v>7235</v>
      </c>
      <c r="AW1571" t="s">
        <v>7233</v>
      </c>
      <c r="AX1571" t="s">
        <v>50</v>
      </c>
      <c r="AY1571" t="s">
        <v>124</v>
      </c>
    </row>
    <row r="1572" spans="1:51" x14ac:dyDescent="0.3">
      <c r="A1572" t="s">
        <v>7237</v>
      </c>
      <c r="B1572" t="s">
        <v>797</v>
      </c>
      <c r="C1572" s="1">
        <v>45090</v>
      </c>
      <c r="D1572" s="1">
        <v>45064</v>
      </c>
      <c r="E1572" s="1"/>
      <c r="F1572" t="s">
        <v>610</v>
      </c>
      <c r="G1572" t="s">
        <v>7238</v>
      </c>
      <c r="H1572" t="s">
        <v>50</v>
      </c>
      <c r="I1572" t="s">
        <v>51</v>
      </c>
      <c r="J1572" t="s">
        <v>52</v>
      </c>
      <c r="K1572" t="s">
        <v>7239</v>
      </c>
      <c r="L1572" t="s">
        <v>54</v>
      </c>
      <c r="M1572" t="s">
        <v>55</v>
      </c>
      <c r="N1572" t="s">
        <v>56</v>
      </c>
      <c r="O1572" t="s">
        <v>612</v>
      </c>
      <c r="P1572" t="s">
        <v>58</v>
      </c>
      <c r="Q1572" t="s">
        <v>58</v>
      </c>
      <c r="R1572" t="s">
        <v>59</v>
      </c>
      <c r="S1572" t="s">
        <v>60</v>
      </c>
      <c r="T1572" t="s">
        <v>61</v>
      </c>
      <c r="U1572" s="1">
        <v>45090</v>
      </c>
      <c r="V1572">
        <v>0</v>
      </c>
      <c r="W1572">
        <v>35.737068999999998</v>
      </c>
      <c r="X1572">
        <v>-78.748300999999998</v>
      </c>
      <c r="Y1572">
        <v>44330</v>
      </c>
      <c r="Z1572" t="s">
        <v>50</v>
      </c>
      <c r="AA1572">
        <v>772436298</v>
      </c>
      <c r="AB1572" t="s">
        <v>987</v>
      </c>
      <c r="AC1572" t="s">
        <v>63</v>
      </c>
      <c r="AD1572" t="s">
        <v>64</v>
      </c>
      <c r="AE1572" t="s">
        <v>988</v>
      </c>
      <c r="AF1572" t="s">
        <v>989</v>
      </c>
      <c r="AG1572" t="s">
        <v>990</v>
      </c>
      <c r="AH1572" t="s">
        <v>991</v>
      </c>
      <c r="AI1572" t="s">
        <v>7240</v>
      </c>
      <c r="AJ1572" t="s">
        <v>7241</v>
      </c>
      <c r="AK1572" t="s">
        <v>50</v>
      </c>
      <c r="AL1572" t="s">
        <v>128</v>
      </c>
      <c r="AM1572">
        <v>35.737068999999998</v>
      </c>
      <c r="AN1572">
        <v>-78.748300999999998</v>
      </c>
      <c r="AO1572">
        <v>2023</v>
      </c>
      <c r="AP1572" t="s">
        <v>526</v>
      </c>
      <c r="AQ1572" t="s">
        <v>7242</v>
      </c>
      <c r="AR1572" t="s">
        <v>991</v>
      </c>
      <c r="AS1572" t="s">
        <v>128</v>
      </c>
      <c r="AT1572" t="s">
        <v>989</v>
      </c>
      <c r="AU1572" t="s">
        <v>990</v>
      </c>
      <c r="AV1572" t="s">
        <v>7240</v>
      </c>
      <c r="AW1572" t="s">
        <v>7241</v>
      </c>
      <c r="AX1572" t="s">
        <v>50</v>
      </c>
      <c r="AY1572" t="s">
        <v>9587</v>
      </c>
    </row>
    <row r="1573" spans="1:51" x14ac:dyDescent="0.3">
      <c r="A1573" t="s">
        <v>7243</v>
      </c>
      <c r="B1573" t="s">
        <v>131</v>
      </c>
      <c r="C1573" s="1">
        <v>45104</v>
      </c>
      <c r="D1573" s="1">
        <v>45093</v>
      </c>
      <c r="E1573" s="1">
        <v>45166</v>
      </c>
      <c r="F1573" t="s">
        <v>48</v>
      </c>
      <c r="G1573" t="s">
        <v>3996</v>
      </c>
      <c r="H1573" t="s">
        <v>50</v>
      </c>
      <c r="I1573" t="s">
        <v>51</v>
      </c>
      <c r="J1573" t="s">
        <v>52</v>
      </c>
      <c r="K1573" t="s">
        <v>161</v>
      </c>
      <c r="L1573" t="s">
        <v>54</v>
      </c>
      <c r="M1573" t="s">
        <v>55</v>
      </c>
      <c r="N1573" t="s">
        <v>56</v>
      </c>
      <c r="O1573" t="s">
        <v>57</v>
      </c>
      <c r="P1573" t="s">
        <v>58</v>
      </c>
      <c r="Q1573" t="s">
        <v>58</v>
      </c>
      <c r="R1573" t="s">
        <v>59</v>
      </c>
      <c r="S1573" t="s">
        <v>60</v>
      </c>
      <c r="T1573" t="s">
        <v>61</v>
      </c>
      <c r="U1573" s="1">
        <v>45166</v>
      </c>
      <c r="V1573">
        <v>0</v>
      </c>
      <c r="W1573">
        <v>35.832214999999998</v>
      </c>
      <c r="X1573">
        <v>-78.910647999999995</v>
      </c>
      <c r="Y1573">
        <v>22162</v>
      </c>
      <c r="Z1573" t="s">
        <v>50</v>
      </c>
      <c r="AA1573">
        <v>725674883</v>
      </c>
      <c r="AB1573" t="s">
        <v>349</v>
      </c>
      <c r="AC1573" t="s">
        <v>63</v>
      </c>
      <c r="AD1573" t="s">
        <v>64</v>
      </c>
      <c r="AE1573" t="s">
        <v>350</v>
      </c>
      <c r="AF1573" t="s">
        <v>351</v>
      </c>
      <c r="AG1573" t="s">
        <v>50</v>
      </c>
      <c r="AH1573" t="s">
        <v>352</v>
      </c>
      <c r="AI1573" t="s">
        <v>3999</v>
      </c>
      <c r="AJ1573" t="s">
        <v>3996</v>
      </c>
      <c r="AK1573" t="s">
        <v>50</v>
      </c>
      <c r="AL1573" t="s">
        <v>161</v>
      </c>
      <c r="AM1573">
        <v>35.832214999999998</v>
      </c>
      <c r="AN1573">
        <v>-78.910647999999995</v>
      </c>
      <c r="AO1573">
        <v>2023</v>
      </c>
      <c r="AP1573" t="s">
        <v>526</v>
      </c>
      <c r="AQ1573" t="s">
        <v>161</v>
      </c>
      <c r="AR1573" t="s">
        <v>352</v>
      </c>
      <c r="AS1573" t="s">
        <v>161</v>
      </c>
      <c r="AT1573" t="s">
        <v>351</v>
      </c>
      <c r="AU1573" t="s">
        <v>50</v>
      </c>
      <c r="AV1573" t="s">
        <v>3999</v>
      </c>
      <c r="AW1573" t="s">
        <v>3996</v>
      </c>
      <c r="AX1573" t="s">
        <v>50</v>
      </c>
      <c r="AY1573" t="s">
        <v>349</v>
      </c>
    </row>
    <row r="1574" spans="1:51" x14ac:dyDescent="0.3">
      <c r="A1574" t="s">
        <v>7244</v>
      </c>
      <c r="B1574" t="s">
        <v>142</v>
      </c>
      <c r="C1574" s="1"/>
      <c r="D1574" s="1">
        <v>45091</v>
      </c>
      <c r="E1574" s="1"/>
      <c r="F1574" t="s">
        <v>772</v>
      </c>
      <c r="G1574" t="s">
        <v>7245</v>
      </c>
      <c r="H1574" t="s">
        <v>50</v>
      </c>
      <c r="I1574" t="s">
        <v>51</v>
      </c>
      <c r="J1574" t="s">
        <v>52</v>
      </c>
      <c r="K1574" t="s">
        <v>7246</v>
      </c>
      <c r="L1574" t="s">
        <v>54</v>
      </c>
      <c r="M1574" t="s">
        <v>55</v>
      </c>
      <c r="N1574" t="s">
        <v>56</v>
      </c>
      <c r="O1574" t="s">
        <v>774</v>
      </c>
      <c r="P1574" t="s">
        <v>58</v>
      </c>
      <c r="Q1574" t="s">
        <v>58</v>
      </c>
      <c r="R1574" t="s">
        <v>59</v>
      </c>
      <c r="S1574" t="s">
        <v>60</v>
      </c>
      <c r="T1574" t="s">
        <v>61</v>
      </c>
      <c r="U1574" s="1">
        <v>45120</v>
      </c>
      <c r="V1574">
        <v>0</v>
      </c>
      <c r="W1574">
        <v>35.798042000000002</v>
      </c>
      <c r="X1574">
        <v>-78.781968000000006</v>
      </c>
      <c r="Y1574">
        <v>45000</v>
      </c>
      <c r="Z1574" t="s">
        <v>50</v>
      </c>
      <c r="AA1574">
        <v>764456455</v>
      </c>
      <c r="AB1574" t="s">
        <v>1471</v>
      </c>
      <c r="AC1574" t="s">
        <v>63</v>
      </c>
      <c r="AD1574" t="s">
        <v>64</v>
      </c>
      <c r="AE1574" t="s">
        <v>1472</v>
      </c>
      <c r="AF1574" t="s">
        <v>1473</v>
      </c>
      <c r="AG1574" t="s">
        <v>50</v>
      </c>
      <c r="AH1574" t="s">
        <v>1474</v>
      </c>
      <c r="AI1574" t="s">
        <v>7247</v>
      </c>
      <c r="AJ1574" t="s">
        <v>7245</v>
      </c>
      <c r="AK1574" t="s">
        <v>50</v>
      </c>
      <c r="AL1574" t="s">
        <v>7246</v>
      </c>
      <c r="AM1574">
        <v>35.798042000000002</v>
      </c>
      <c r="AN1574">
        <v>-78.781968000000006</v>
      </c>
      <c r="AP1574" t="s">
        <v>50</v>
      </c>
      <c r="AQ1574" t="s">
        <v>7248</v>
      </c>
      <c r="AR1574" t="s">
        <v>1474</v>
      </c>
      <c r="AS1574" t="s">
        <v>7248</v>
      </c>
      <c r="AT1574" t="s">
        <v>1473</v>
      </c>
      <c r="AU1574" t="s">
        <v>50</v>
      </c>
      <c r="AV1574" t="s">
        <v>7247</v>
      </c>
      <c r="AW1574" t="s">
        <v>7245</v>
      </c>
      <c r="AX1574" t="s">
        <v>50</v>
      </c>
      <c r="AY1574" t="s">
        <v>9596</v>
      </c>
    </row>
    <row r="1575" spans="1:51" x14ac:dyDescent="0.3">
      <c r="A1575" t="s">
        <v>7249</v>
      </c>
      <c r="B1575" t="s">
        <v>142</v>
      </c>
      <c r="C1575" s="1">
        <v>45215</v>
      </c>
      <c r="D1575" s="1">
        <v>45098</v>
      </c>
      <c r="E1575" s="1">
        <v>45279</v>
      </c>
      <c r="F1575" t="s">
        <v>48</v>
      </c>
      <c r="G1575" t="s">
        <v>7250</v>
      </c>
      <c r="H1575" t="s">
        <v>50</v>
      </c>
      <c r="I1575" t="s">
        <v>51</v>
      </c>
      <c r="J1575" t="s">
        <v>52</v>
      </c>
      <c r="K1575" t="s">
        <v>7251</v>
      </c>
      <c r="L1575" t="s">
        <v>54</v>
      </c>
      <c r="M1575" t="s">
        <v>55</v>
      </c>
      <c r="N1575" t="s">
        <v>56</v>
      </c>
      <c r="O1575" t="s">
        <v>57</v>
      </c>
      <c r="P1575" t="s">
        <v>58</v>
      </c>
      <c r="Q1575" t="s">
        <v>58</v>
      </c>
      <c r="R1575" t="s">
        <v>59</v>
      </c>
      <c r="S1575" t="s">
        <v>60</v>
      </c>
      <c r="T1575" t="s">
        <v>61</v>
      </c>
      <c r="U1575" s="1">
        <v>45279</v>
      </c>
      <c r="V1575">
        <v>0</v>
      </c>
      <c r="W1575">
        <v>35.820663000000003</v>
      </c>
      <c r="X1575">
        <v>-78.865291999999997</v>
      </c>
      <c r="Y1575">
        <v>7654</v>
      </c>
      <c r="Z1575" t="s">
        <v>50</v>
      </c>
      <c r="AA1575">
        <v>735939634</v>
      </c>
      <c r="AB1575" t="s">
        <v>1414</v>
      </c>
      <c r="AC1575" t="s">
        <v>63</v>
      </c>
      <c r="AD1575" t="s">
        <v>64</v>
      </c>
      <c r="AE1575" t="s">
        <v>1415</v>
      </c>
      <c r="AF1575" t="s">
        <v>1416</v>
      </c>
      <c r="AG1575" t="s">
        <v>50</v>
      </c>
      <c r="AH1575" t="s">
        <v>1417</v>
      </c>
      <c r="AI1575" t="s">
        <v>7252</v>
      </c>
      <c r="AJ1575" t="s">
        <v>7250</v>
      </c>
      <c r="AK1575" t="s">
        <v>50</v>
      </c>
      <c r="AL1575" t="s">
        <v>7251</v>
      </c>
      <c r="AM1575">
        <v>35.820663000000003</v>
      </c>
      <c r="AN1575">
        <v>-78.865291999999997</v>
      </c>
      <c r="AO1575">
        <v>2023</v>
      </c>
      <c r="AP1575" t="s">
        <v>526</v>
      </c>
      <c r="AQ1575" t="s">
        <v>7253</v>
      </c>
      <c r="AR1575" t="s">
        <v>1417</v>
      </c>
      <c r="AS1575" t="s">
        <v>7253</v>
      </c>
      <c r="AT1575" t="s">
        <v>1416</v>
      </c>
      <c r="AU1575" t="s">
        <v>50</v>
      </c>
      <c r="AV1575" t="s">
        <v>7252</v>
      </c>
      <c r="AW1575" t="s">
        <v>7250</v>
      </c>
      <c r="AX1575" t="s">
        <v>50</v>
      </c>
      <c r="AY1575" t="s">
        <v>9595</v>
      </c>
    </row>
    <row r="1576" spans="1:51" x14ac:dyDescent="0.3">
      <c r="A1576" t="s">
        <v>7254</v>
      </c>
      <c r="B1576" t="s">
        <v>142</v>
      </c>
      <c r="C1576" s="1">
        <v>45111</v>
      </c>
      <c r="D1576" s="1">
        <v>45100</v>
      </c>
      <c r="E1576" s="1">
        <v>45145</v>
      </c>
      <c r="F1576" t="s">
        <v>48</v>
      </c>
      <c r="G1576" t="s">
        <v>7255</v>
      </c>
      <c r="H1576" t="s">
        <v>50</v>
      </c>
      <c r="I1576" t="s">
        <v>51</v>
      </c>
      <c r="J1576" t="s">
        <v>52</v>
      </c>
      <c r="K1576" t="s">
        <v>161</v>
      </c>
      <c r="L1576" t="s">
        <v>54</v>
      </c>
      <c r="M1576" t="s">
        <v>55</v>
      </c>
      <c r="N1576" t="s">
        <v>56</v>
      </c>
      <c r="O1576" t="s">
        <v>57</v>
      </c>
      <c r="P1576" t="s">
        <v>58</v>
      </c>
      <c r="Q1576" t="s">
        <v>58</v>
      </c>
      <c r="R1576" t="s">
        <v>59</v>
      </c>
      <c r="S1576" t="s">
        <v>60</v>
      </c>
      <c r="T1576" t="s">
        <v>61</v>
      </c>
      <c r="U1576" s="1">
        <v>45145</v>
      </c>
      <c r="V1576">
        <v>0</v>
      </c>
      <c r="W1576">
        <v>35.810350999999997</v>
      </c>
      <c r="X1576">
        <v>-78.882475999999997</v>
      </c>
      <c r="Y1576">
        <v>18541</v>
      </c>
      <c r="Z1576" t="s">
        <v>50</v>
      </c>
      <c r="AB1576" t="s">
        <v>335</v>
      </c>
      <c r="AC1576" t="s">
        <v>63</v>
      </c>
      <c r="AD1576" t="s">
        <v>64</v>
      </c>
      <c r="AE1576" t="s">
        <v>329</v>
      </c>
      <c r="AF1576" t="s">
        <v>652</v>
      </c>
      <c r="AG1576" t="s">
        <v>50</v>
      </c>
      <c r="AH1576" t="s">
        <v>100</v>
      </c>
      <c r="AI1576" t="s">
        <v>7256</v>
      </c>
      <c r="AJ1576" t="s">
        <v>7257</v>
      </c>
      <c r="AK1576" t="s">
        <v>7255</v>
      </c>
      <c r="AL1576" t="s">
        <v>161</v>
      </c>
      <c r="AM1576">
        <v>35.810350999999997</v>
      </c>
      <c r="AN1576">
        <v>-78.882475999999997</v>
      </c>
      <c r="AO1576">
        <v>2023</v>
      </c>
      <c r="AP1576" t="s">
        <v>526</v>
      </c>
      <c r="AQ1576" t="s">
        <v>161</v>
      </c>
      <c r="AR1576" t="s">
        <v>100</v>
      </c>
      <c r="AS1576" t="s">
        <v>161</v>
      </c>
      <c r="AT1576" t="s">
        <v>652</v>
      </c>
      <c r="AU1576" t="s">
        <v>50</v>
      </c>
      <c r="AV1576" t="s">
        <v>9472</v>
      </c>
      <c r="AW1576" t="s">
        <v>7255</v>
      </c>
      <c r="AX1576" t="s">
        <v>50</v>
      </c>
      <c r="AY1576" t="s">
        <v>9576</v>
      </c>
    </row>
    <row r="1577" spans="1:51" x14ac:dyDescent="0.3">
      <c r="A1577" t="s">
        <v>7258</v>
      </c>
      <c r="B1577" t="s">
        <v>142</v>
      </c>
      <c r="C1577" s="1">
        <v>45187</v>
      </c>
      <c r="D1577" s="1">
        <v>45103</v>
      </c>
      <c r="E1577" s="1">
        <v>45190</v>
      </c>
      <c r="F1577" t="s">
        <v>48</v>
      </c>
      <c r="G1577" t="s">
        <v>7259</v>
      </c>
      <c r="H1577" t="s">
        <v>50</v>
      </c>
      <c r="I1577" t="s">
        <v>51</v>
      </c>
      <c r="J1577" t="s">
        <v>52</v>
      </c>
      <c r="K1577" t="s">
        <v>7260</v>
      </c>
      <c r="L1577" t="s">
        <v>54</v>
      </c>
      <c r="M1577" t="s">
        <v>55</v>
      </c>
      <c r="N1577" t="s">
        <v>56</v>
      </c>
      <c r="O1577" t="s">
        <v>57</v>
      </c>
      <c r="P1577" t="s">
        <v>58</v>
      </c>
      <c r="Q1577" t="s">
        <v>58</v>
      </c>
      <c r="R1577" t="s">
        <v>59</v>
      </c>
      <c r="S1577" t="s">
        <v>60</v>
      </c>
      <c r="T1577" t="s">
        <v>61</v>
      </c>
      <c r="U1577" s="1">
        <v>45190</v>
      </c>
      <c r="V1577">
        <v>0</v>
      </c>
      <c r="W1577">
        <v>35.799675000000001</v>
      </c>
      <c r="X1577">
        <v>-78.789079000000001</v>
      </c>
      <c r="Y1577">
        <v>16906</v>
      </c>
      <c r="Z1577" t="s">
        <v>50</v>
      </c>
      <c r="AA1577">
        <v>764265044</v>
      </c>
      <c r="AB1577" t="s">
        <v>126</v>
      </c>
      <c r="AC1577" t="s">
        <v>63</v>
      </c>
      <c r="AD1577" t="s">
        <v>64</v>
      </c>
      <c r="AE1577" t="s">
        <v>125</v>
      </c>
      <c r="AF1577" t="s">
        <v>124</v>
      </c>
      <c r="AG1577" t="s">
        <v>127</v>
      </c>
      <c r="AH1577" t="s">
        <v>128</v>
      </c>
      <c r="AI1577" t="s">
        <v>7261</v>
      </c>
      <c r="AJ1577" t="s">
        <v>7259</v>
      </c>
      <c r="AK1577" t="s">
        <v>50</v>
      </c>
      <c r="AL1577" t="s">
        <v>7260</v>
      </c>
      <c r="AM1577">
        <v>35.799675000000001</v>
      </c>
      <c r="AN1577">
        <v>-78.789079000000001</v>
      </c>
      <c r="AO1577">
        <v>2023</v>
      </c>
      <c r="AP1577" t="s">
        <v>526</v>
      </c>
      <c r="AQ1577" t="s">
        <v>7262</v>
      </c>
      <c r="AR1577" t="s">
        <v>128</v>
      </c>
      <c r="AS1577" t="s">
        <v>7262</v>
      </c>
      <c r="AT1577" t="s">
        <v>127</v>
      </c>
      <c r="AU1577" t="s">
        <v>124</v>
      </c>
      <c r="AV1577" t="s">
        <v>7261</v>
      </c>
      <c r="AW1577" t="s">
        <v>7259</v>
      </c>
      <c r="AX1577" t="s">
        <v>50</v>
      </c>
      <c r="AY1577" t="s">
        <v>9580</v>
      </c>
    </row>
    <row r="1578" spans="1:51" x14ac:dyDescent="0.3">
      <c r="A1578" t="s">
        <v>7263</v>
      </c>
      <c r="B1578" t="s">
        <v>142</v>
      </c>
      <c r="C1578" s="1">
        <v>45204</v>
      </c>
      <c r="D1578" s="1">
        <v>45118</v>
      </c>
      <c r="E1578" s="1">
        <v>45211</v>
      </c>
      <c r="F1578" t="s">
        <v>48</v>
      </c>
      <c r="G1578" t="s">
        <v>7264</v>
      </c>
      <c r="H1578" t="s">
        <v>50</v>
      </c>
      <c r="I1578" t="s">
        <v>51</v>
      </c>
      <c r="J1578" t="s">
        <v>52</v>
      </c>
      <c r="K1578" t="s">
        <v>7265</v>
      </c>
      <c r="L1578" t="s">
        <v>54</v>
      </c>
      <c r="M1578" t="s">
        <v>55</v>
      </c>
      <c r="N1578" t="s">
        <v>56</v>
      </c>
      <c r="O1578" t="s">
        <v>57</v>
      </c>
      <c r="P1578" t="s">
        <v>58</v>
      </c>
      <c r="Q1578" t="s">
        <v>58</v>
      </c>
      <c r="R1578" t="s">
        <v>59</v>
      </c>
      <c r="S1578" t="s">
        <v>60</v>
      </c>
      <c r="T1578" t="s">
        <v>61</v>
      </c>
      <c r="U1578" s="1">
        <v>45211</v>
      </c>
      <c r="V1578">
        <v>0</v>
      </c>
      <c r="W1578">
        <v>35.730074999999999</v>
      </c>
      <c r="X1578">
        <v>-78.783027000000004</v>
      </c>
      <c r="Y1578">
        <v>53000</v>
      </c>
      <c r="Z1578" t="s">
        <v>50</v>
      </c>
      <c r="AA1578">
        <v>762403791</v>
      </c>
      <c r="AB1578" t="s">
        <v>1471</v>
      </c>
      <c r="AC1578" t="s">
        <v>63</v>
      </c>
      <c r="AD1578" t="s">
        <v>64</v>
      </c>
      <c r="AE1578" t="s">
        <v>1472</v>
      </c>
      <c r="AF1578" t="s">
        <v>1473</v>
      </c>
      <c r="AG1578" t="s">
        <v>50</v>
      </c>
      <c r="AH1578" t="s">
        <v>1474</v>
      </c>
      <c r="AI1578" t="s">
        <v>7266</v>
      </c>
      <c r="AJ1578" t="s">
        <v>7267</v>
      </c>
      <c r="AK1578" t="s">
        <v>7264</v>
      </c>
      <c r="AL1578" t="s">
        <v>7265</v>
      </c>
      <c r="AM1578">
        <v>35.730074999999999</v>
      </c>
      <c r="AN1578">
        <v>-78.783027000000004</v>
      </c>
      <c r="AO1578">
        <v>2023</v>
      </c>
      <c r="AP1578" t="s">
        <v>526</v>
      </c>
      <c r="AQ1578" t="s">
        <v>7268</v>
      </c>
      <c r="AR1578" t="s">
        <v>1474</v>
      </c>
      <c r="AS1578" t="s">
        <v>7268</v>
      </c>
      <c r="AT1578" t="s">
        <v>1473</v>
      </c>
      <c r="AU1578" t="s">
        <v>50</v>
      </c>
      <c r="AV1578" t="s">
        <v>9473</v>
      </c>
      <c r="AW1578" t="s">
        <v>7264</v>
      </c>
      <c r="AX1578" t="s">
        <v>50</v>
      </c>
      <c r="AY1578" t="s">
        <v>9596</v>
      </c>
    </row>
    <row r="1579" spans="1:51" x14ac:dyDescent="0.3">
      <c r="A1579" t="s">
        <v>7269</v>
      </c>
      <c r="B1579" t="s">
        <v>142</v>
      </c>
      <c r="C1579" s="1">
        <v>45196</v>
      </c>
      <c r="D1579" s="1">
        <v>45119</v>
      </c>
      <c r="E1579" s="1">
        <v>45201</v>
      </c>
      <c r="F1579" t="s">
        <v>48</v>
      </c>
      <c r="G1579" t="s">
        <v>7270</v>
      </c>
      <c r="H1579" t="s">
        <v>50</v>
      </c>
      <c r="I1579" t="s">
        <v>51</v>
      </c>
      <c r="J1579" t="s">
        <v>52</v>
      </c>
      <c r="K1579" t="s">
        <v>7271</v>
      </c>
      <c r="L1579" t="s">
        <v>54</v>
      </c>
      <c r="M1579" t="s">
        <v>55</v>
      </c>
      <c r="N1579" t="s">
        <v>56</v>
      </c>
      <c r="O1579" t="s">
        <v>57</v>
      </c>
      <c r="P1579" t="s">
        <v>58</v>
      </c>
      <c r="Q1579" t="s">
        <v>58</v>
      </c>
      <c r="R1579" t="s">
        <v>59</v>
      </c>
      <c r="S1579" t="s">
        <v>60</v>
      </c>
      <c r="T1579" t="s">
        <v>61</v>
      </c>
      <c r="U1579" s="1">
        <v>45201</v>
      </c>
      <c r="V1579">
        <v>0</v>
      </c>
      <c r="W1579">
        <v>35.819422000000003</v>
      </c>
      <c r="X1579">
        <v>-78.887557000000001</v>
      </c>
      <c r="Y1579">
        <v>27700</v>
      </c>
      <c r="Z1579" t="s">
        <v>50</v>
      </c>
      <c r="AA1579">
        <v>735333138</v>
      </c>
      <c r="AB1579" t="s">
        <v>453</v>
      </c>
      <c r="AC1579" t="s">
        <v>63</v>
      </c>
      <c r="AD1579" t="s">
        <v>64</v>
      </c>
      <c r="AE1579" t="s">
        <v>88</v>
      </c>
      <c r="AF1579" t="s">
        <v>340</v>
      </c>
      <c r="AG1579" t="s">
        <v>50</v>
      </c>
      <c r="AH1579" t="s">
        <v>90</v>
      </c>
      <c r="AI1579" t="s">
        <v>7272</v>
      </c>
      <c r="AJ1579" t="s">
        <v>7270</v>
      </c>
      <c r="AK1579" t="s">
        <v>50</v>
      </c>
      <c r="AL1579" t="s">
        <v>161</v>
      </c>
      <c r="AM1579">
        <v>35.819422000000003</v>
      </c>
      <c r="AN1579">
        <v>-78.887557000000001</v>
      </c>
      <c r="AO1579">
        <v>2023</v>
      </c>
      <c r="AP1579" t="s">
        <v>526</v>
      </c>
      <c r="AQ1579" t="s">
        <v>7273</v>
      </c>
      <c r="AR1579" t="s">
        <v>90</v>
      </c>
      <c r="AS1579" t="s">
        <v>161</v>
      </c>
      <c r="AT1579" t="s">
        <v>340</v>
      </c>
      <c r="AU1579" t="s">
        <v>50</v>
      </c>
      <c r="AV1579" t="s">
        <v>7272</v>
      </c>
      <c r="AW1579" t="s">
        <v>7270</v>
      </c>
      <c r="AX1579" t="s">
        <v>50</v>
      </c>
      <c r="AY1579" t="s">
        <v>9570</v>
      </c>
    </row>
    <row r="1580" spans="1:51" x14ac:dyDescent="0.3">
      <c r="A1580" t="s">
        <v>7274</v>
      </c>
      <c r="B1580" t="s">
        <v>142</v>
      </c>
      <c r="C1580" s="1">
        <v>45126</v>
      </c>
      <c r="D1580" s="1">
        <v>45120</v>
      </c>
      <c r="E1580" s="1">
        <v>45161</v>
      </c>
      <c r="F1580" t="s">
        <v>48</v>
      </c>
      <c r="G1580" t="s">
        <v>7275</v>
      </c>
      <c r="H1580" t="s">
        <v>50</v>
      </c>
      <c r="I1580" t="s">
        <v>51</v>
      </c>
      <c r="J1580" t="s">
        <v>52</v>
      </c>
      <c r="K1580" t="s">
        <v>1826</v>
      </c>
      <c r="L1580" t="s">
        <v>54</v>
      </c>
      <c r="M1580" t="s">
        <v>55</v>
      </c>
      <c r="N1580" t="s">
        <v>56</v>
      </c>
      <c r="O1580" t="s">
        <v>57</v>
      </c>
      <c r="P1580" t="s">
        <v>58</v>
      </c>
      <c r="Q1580" t="s">
        <v>58</v>
      </c>
      <c r="R1580" t="s">
        <v>59</v>
      </c>
      <c r="S1580" t="s">
        <v>60</v>
      </c>
      <c r="T1580" t="s">
        <v>61</v>
      </c>
      <c r="U1580" s="1">
        <v>45161</v>
      </c>
      <c r="V1580">
        <v>0</v>
      </c>
      <c r="W1580">
        <v>35.813535999999999</v>
      </c>
      <c r="X1580">
        <v>-78.880583000000001</v>
      </c>
      <c r="Y1580">
        <v>29900</v>
      </c>
      <c r="Z1580" t="s">
        <v>50</v>
      </c>
      <c r="AB1580" t="s">
        <v>335</v>
      </c>
      <c r="AC1580" t="s">
        <v>63</v>
      </c>
      <c r="AD1580" t="s">
        <v>64</v>
      </c>
      <c r="AE1580" t="s">
        <v>329</v>
      </c>
      <c r="AF1580" t="s">
        <v>652</v>
      </c>
      <c r="AG1580" t="s">
        <v>50</v>
      </c>
      <c r="AH1580" t="s">
        <v>100</v>
      </c>
      <c r="AI1580" t="s">
        <v>7276</v>
      </c>
      <c r="AJ1580" t="s">
        <v>7275</v>
      </c>
      <c r="AK1580" t="s">
        <v>50</v>
      </c>
      <c r="AL1580" t="s">
        <v>161</v>
      </c>
      <c r="AM1580">
        <v>35.813535999999999</v>
      </c>
      <c r="AN1580">
        <v>-78.880583000000001</v>
      </c>
      <c r="AO1580">
        <v>2023</v>
      </c>
      <c r="AP1580" t="s">
        <v>526</v>
      </c>
      <c r="AQ1580" t="s">
        <v>1829</v>
      </c>
      <c r="AR1580" t="s">
        <v>100</v>
      </c>
      <c r="AS1580" t="s">
        <v>161</v>
      </c>
      <c r="AT1580" t="s">
        <v>652</v>
      </c>
      <c r="AU1580" t="s">
        <v>50</v>
      </c>
      <c r="AV1580" t="s">
        <v>7276</v>
      </c>
      <c r="AW1580" t="s">
        <v>7275</v>
      </c>
      <c r="AX1580" t="s">
        <v>50</v>
      </c>
      <c r="AY1580" t="s">
        <v>9576</v>
      </c>
    </row>
    <row r="1581" spans="1:51" x14ac:dyDescent="0.3">
      <c r="A1581" t="s">
        <v>7277</v>
      </c>
      <c r="B1581" t="s">
        <v>142</v>
      </c>
      <c r="C1581" s="1">
        <v>45195</v>
      </c>
      <c r="D1581" s="1">
        <v>45161</v>
      </c>
      <c r="E1581" s="1">
        <v>45209</v>
      </c>
      <c r="F1581" t="s">
        <v>48</v>
      </c>
      <c r="G1581" t="s">
        <v>7278</v>
      </c>
      <c r="H1581" t="s">
        <v>50</v>
      </c>
      <c r="I1581" t="s">
        <v>51</v>
      </c>
      <c r="J1581" t="s">
        <v>52</v>
      </c>
      <c r="K1581" t="s">
        <v>5524</v>
      </c>
      <c r="L1581" t="s">
        <v>54</v>
      </c>
      <c r="M1581" t="s">
        <v>55</v>
      </c>
      <c r="N1581" t="s">
        <v>56</v>
      </c>
      <c r="O1581" t="s">
        <v>57</v>
      </c>
      <c r="P1581" t="s">
        <v>58</v>
      </c>
      <c r="Q1581" t="s">
        <v>58</v>
      </c>
      <c r="R1581" t="s">
        <v>59</v>
      </c>
      <c r="S1581" t="s">
        <v>60</v>
      </c>
      <c r="T1581" t="s">
        <v>61</v>
      </c>
      <c r="U1581" s="1">
        <v>45209</v>
      </c>
      <c r="V1581">
        <v>0</v>
      </c>
      <c r="W1581">
        <v>35.846992999999998</v>
      </c>
      <c r="X1581">
        <v>-78.906852999999998</v>
      </c>
      <c r="Y1581">
        <v>28600</v>
      </c>
      <c r="Z1581" t="s">
        <v>50</v>
      </c>
      <c r="AA1581">
        <v>726736201</v>
      </c>
      <c r="AB1581" t="s">
        <v>987</v>
      </c>
      <c r="AC1581" t="s">
        <v>63</v>
      </c>
      <c r="AD1581" t="s">
        <v>64</v>
      </c>
      <c r="AE1581" t="s">
        <v>988</v>
      </c>
      <c r="AF1581" t="s">
        <v>989</v>
      </c>
      <c r="AG1581" t="s">
        <v>990</v>
      </c>
      <c r="AH1581" t="s">
        <v>991</v>
      </c>
      <c r="AI1581" t="s">
        <v>7279</v>
      </c>
      <c r="AJ1581" t="s">
        <v>7278</v>
      </c>
      <c r="AK1581" t="s">
        <v>50</v>
      </c>
      <c r="AL1581" t="s">
        <v>161</v>
      </c>
      <c r="AM1581">
        <v>35.846992999999998</v>
      </c>
      <c r="AN1581">
        <v>-78.906852999999998</v>
      </c>
      <c r="AO1581">
        <v>2023</v>
      </c>
      <c r="AP1581" t="s">
        <v>526</v>
      </c>
      <c r="AQ1581" t="s">
        <v>5526</v>
      </c>
      <c r="AR1581" t="s">
        <v>991</v>
      </c>
      <c r="AS1581" t="s">
        <v>161</v>
      </c>
      <c r="AT1581" t="s">
        <v>989</v>
      </c>
      <c r="AU1581" t="s">
        <v>990</v>
      </c>
      <c r="AV1581" t="s">
        <v>7279</v>
      </c>
      <c r="AW1581" t="s">
        <v>7278</v>
      </c>
      <c r="AX1581" t="s">
        <v>50</v>
      </c>
      <c r="AY1581" t="s">
        <v>9587</v>
      </c>
    </row>
    <row r="1582" spans="1:51" x14ac:dyDescent="0.3">
      <c r="A1582" t="s">
        <v>7280</v>
      </c>
      <c r="B1582" t="s">
        <v>131</v>
      </c>
      <c r="C1582" s="1"/>
      <c r="D1582" s="1">
        <v>45166</v>
      </c>
      <c r="E1582" s="1"/>
      <c r="F1582" t="s">
        <v>772</v>
      </c>
      <c r="G1582" t="s">
        <v>7281</v>
      </c>
      <c r="H1582" t="s">
        <v>50</v>
      </c>
      <c r="I1582" t="s">
        <v>51</v>
      </c>
      <c r="J1582" t="s">
        <v>52</v>
      </c>
      <c r="K1582" t="s">
        <v>7282</v>
      </c>
      <c r="L1582" t="s">
        <v>54</v>
      </c>
      <c r="M1582" t="s">
        <v>55</v>
      </c>
      <c r="N1582" t="s">
        <v>56</v>
      </c>
      <c r="O1582" t="s">
        <v>774</v>
      </c>
      <c r="P1582" t="s">
        <v>58</v>
      </c>
      <c r="Q1582" t="s">
        <v>58</v>
      </c>
      <c r="R1582" t="s">
        <v>59</v>
      </c>
      <c r="S1582" t="s">
        <v>60</v>
      </c>
      <c r="T1582" t="s">
        <v>61</v>
      </c>
      <c r="U1582" s="1">
        <v>45181</v>
      </c>
      <c r="V1582">
        <v>0</v>
      </c>
      <c r="W1582">
        <v>35.748936</v>
      </c>
      <c r="X1582">
        <v>-78.807815000000005</v>
      </c>
      <c r="Y1582">
        <v>55872</v>
      </c>
      <c r="Z1582" t="s">
        <v>50</v>
      </c>
      <c r="AA1582">
        <v>752770526</v>
      </c>
      <c r="AB1582" t="s">
        <v>126</v>
      </c>
      <c r="AC1582" t="s">
        <v>63</v>
      </c>
      <c r="AD1582" t="s">
        <v>64</v>
      </c>
      <c r="AE1582" t="s">
        <v>125</v>
      </c>
      <c r="AF1582" t="s">
        <v>124</v>
      </c>
      <c r="AG1582" t="s">
        <v>127</v>
      </c>
      <c r="AH1582" t="s">
        <v>128</v>
      </c>
      <c r="AI1582" t="s">
        <v>7283</v>
      </c>
      <c r="AJ1582" t="s">
        <v>7281</v>
      </c>
      <c r="AK1582" t="s">
        <v>50</v>
      </c>
      <c r="AL1582" t="s">
        <v>53</v>
      </c>
      <c r="AM1582">
        <v>35.748936</v>
      </c>
      <c r="AN1582">
        <v>-78.807815000000005</v>
      </c>
      <c r="AP1582" t="s">
        <v>50</v>
      </c>
      <c r="AQ1582" t="s">
        <v>7284</v>
      </c>
      <c r="AR1582" t="s">
        <v>128</v>
      </c>
      <c r="AS1582" t="s">
        <v>53</v>
      </c>
      <c r="AT1582" t="s">
        <v>127</v>
      </c>
      <c r="AU1582" t="s">
        <v>124</v>
      </c>
      <c r="AV1582" t="s">
        <v>7283</v>
      </c>
      <c r="AW1582" t="s">
        <v>7281</v>
      </c>
      <c r="AX1582" t="s">
        <v>50</v>
      </c>
      <c r="AY1582" t="s">
        <v>9580</v>
      </c>
    </row>
    <row r="1583" spans="1:51" x14ac:dyDescent="0.3">
      <c r="A1583" t="s">
        <v>7285</v>
      </c>
      <c r="B1583" t="s">
        <v>131</v>
      </c>
      <c r="C1583" s="1"/>
      <c r="D1583" s="1">
        <v>45168</v>
      </c>
      <c r="E1583" s="1"/>
      <c r="F1583" t="s">
        <v>343</v>
      </c>
      <c r="G1583" t="s">
        <v>2103</v>
      </c>
      <c r="H1583" t="s">
        <v>50</v>
      </c>
      <c r="I1583" t="s">
        <v>51</v>
      </c>
      <c r="J1583" t="s">
        <v>52</v>
      </c>
      <c r="K1583" t="s">
        <v>2104</v>
      </c>
      <c r="L1583" t="s">
        <v>54</v>
      </c>
      <c r="M1583" t="s">
        <v>55</v>
      </c>
      <c r="N1583" t="s">
        <v>56</v>
      </c>
      <c r="O1583" t="s">
        <v>114</v>
      </c>
      <c r="P1583" t="s">
        <v>58</v>
      </c>
      <c r="Q1583" t="s">
        <v>58</v>
      </c>
      <c r="R1583" t="s">
        <v>59</v>
      </c>
      <c r="S1583" t="s">
        <v>60</v>
      </c>
      <c r="T1583" t="s">
        <v>61</v>
      </c>
      <c r="U1583" s="1">
        <v>45761</v>
      </c>
      <c r="V1583">
        <v>0</v>
      </c>
      <c r="W1583">
        <v>35.777653000000001</v>
      </c>
      <c r="X1583">
        <v>-78.877567999999997</v>
      </c>
      <c r="Y1583">
        <v>24100</v>
      </c>
      <c r="Z1583" t="s">
        <v>50</v>
      </c>
      <c r="AA1583">
        <v>733673918</v>
      </c>
      <c r="AB1583" t="s">
        <v>2105</v>
      </c>
      <c r="AC1583" t="s">
        <v>63</v>
      </c>
      <c r="AD1583" t="s">
        <v>64</v>
      </c>
      <c r="AE1583" t="s">
        <v>50</v>
      </c>
      <c r="AF1583" t="s">
        <v>50</v>
      </c>
      <c r="AG1583" t="s">
        <v>50</v>
      </c>
      <c r="AH1583" t="s">
        <v>161</v>
      </c>
      <c r="AI1583" t="s">
        <v>2106</v>
      </c>
      <c r="AJ1583" t="s">
        <v>2103</v>
      </c>
      <c r="AK1583" t="s">
        <v>50</v>
      </c>
      <c r="AL1583" t="s">
        <v>2104</v>
      </c>
      <c r="AM1583">
        <v>35.777653000000001</v>
      </c>
      <c r="AN1583">
        <v>-78.877567999999997</v>
      </c>
      <c r="AP1583" t="s">
        <v>50</v>
      </c>
      <c r="AQ1583" t="s">
        <v>2107</v>
      </c>
      <c r="AR1583" t="s">
        <v>161</v>
      </c>
      <c r="AS1583" t="s">
        <v>2107</v>
      </c>
      <c r="AT1583" t="s">
        <v>50</v>
      </c>
      <c r="AU1583" t="s">
        <v>50</v>
      </c>
      <c r="AV1583" t="s">
        <v>2106</v>
      </c>
      <c r="AW1583" t="s">
        <v>2103</v>
      </c>
      <c r="AX1583" t="s">
        <v>50</v>
      </c>
      <c r="AY1583" t="s">
        <v>9601</v>
      </c>
    </row>
    <row r="1584" spans="1:51" x14ac:dyDescent="0.3">
      <c r="A1584" t="s">
        <v>7286</v>
      </c>
      <c r="B1584" t="s">
        <v>142</v>
      </c>
      <c r="C1584" s="1">
        <v>45211</v>
      </c>
      <c r="D1584" s="1">
        <v>45176</v>
      </c>
      <c r="E1584" s="1">
        <v>45222</v>
      </c>
      <c r="F1584" t="s">
        <v>48</v>
      </c>
      <c r="G1584" t="s">
        <v>7287</v>
      </c>
      <c r="H1584" t="s">
        <v>50</v>
      </c>
      <c r="I1584" t="s">
        <v>51</v>
      </c>
      <c r="J1584" t="s">
        <v>52</v>
      </c>
      <c r="K1584" t="s">
        <v>7288</v>
      </c>
      <c r="L1584" t="s">
        <v>54</v>
      </c>
      <c r="M1584" t="s">
        <v>55</v>
      </c>
      <c r="N1584" t="s">
        <v>56</v>
      </c>
      <c r="O1584" t="s">
        <v>57</v>
      </c>
      <c r="P1584" t="s">
        <v>58</v>
      </c>
      <c r="Q1584" t="s">
        <v>58</v>
      </c>
      <c r="R1584" t="s">
        <v>59</v>
      </c>
      <c r="S1584" t="s">
        <v>60</v>
      </c>
      <c r="T1584" t="s">
        <v>61</v>
      </c>
      <c r="U1584" s="1">
        <v>45222</v>
      </c>
      <c r="V1584">
        <v>0</v>
      </c>
      <c r="W1584">
        <v>35.813178999999998</v>
      </c>
      <c r="X1584">
        <v>-78.913940999999994</v>
      </c>
      <c r="Y1584">
        <v>15980</v>
      </c>
      <c r="Z1584" t="s">
        <v>50</v>
      </c>
      <c r="AA1584">
        <v>725505910</v>
      </c>
      <c r="AB1584" t="s">
        <v>453</v>
      </c>
      <c r="AC1584" t="s">
        <v>63</v>
      </c>
      <c r="AD1584" t="s">
        <v>64</v>
      </c>
      <c r="AE1584" t="s">
        <v>88</v>
      </c>
      <c r="AF1584" t="s">
        <v>340</v>
      </c>
      <c r="AG1584" t="s">
        <v>50</v>
      </c>
      <c r="AH1584" t="s">
        <v>90</v>
      </c>
      <c r="AI1584" t="s">
        <v>7289</v>
      </c>
      <c r="AJ1584" t="s">
        <v>7287</v>
      </c>
      <c r="AK1584" t="s">
        <v>50</v>
      </c>
      <c r="AL1584" t="s">
        <v>7288</v>
      </c>
      <c r="AM1584">
        <v>35.813178999999998</v>
      </c>
      <c r="AN1584">
        <v>-78.913940999999994</v>
      </c>
      <c r="AO1584">
        <v>2023</v>
      </c>
      <c r="AP1584" t="s">
        <v>526</v>
      </c>
      <c r="AQ1584" t="s">
        <v>7290</v>
      </c>
      <c r="AR1584" t="s">
        <v>90</v>
      </c>
      <c r="AS1584" t="s">
        <v>7290</v>
      </c>
      <c r="AT1584" t="s">
        <v>340</v>
      </c>
      <c r="AU1584" t="s">
        <v>50</v>
      </c>
      <c r="AV1584" t="s">
        <v>7289</v>
      </c>
      <c r="AW1584" t="s">
        <v>7287</v>
      </c>
      <c r="AX1584" t="s">
        <v>50</v>
      </c>
      <c r="AY1584" t="s">
        <v>9570</v>
      </c>
    </row>
    <row r="1585" spans="1:51" x14ac:dyDescent="0.3">
      <c r="A1585" t="s">
        <v>7291</v>
      </c>
      <c r="B1585" t="s">
        <v>142</v>
      </c>
      <c r="C1585" s="1">
        <v>45211</v>
      </c>
      <c r="D1585" s="1">
        <v>45187</v>
      </c>
      <c r="E1585" s="1">
        <v>45222</v>
      </c>
      <c r="F1585" t="s">
        <v>48</v>
      </c>
      <c r="G1585" t="s">
        <v>7292</v>
      </c>
      <c r="H1585" t="s">
        <v>50</v>
      </c>
      <c r="I1585" t="s">
        <v>51</v>
      </c>
      <c r="J1585" t="s">
        <v>52</v>
      </c>
      <c r="K1585" t="s">
        <v>161</v>
      </c>
      <c r="L1585" t="s">
        <v>54</v>
      </c>
      <c r="M1585" t="s">
        <v>55</v>
      </c>
      <c r="N1585" t="s">
        <v>56</v>
      </c>
      <c r="O1585" t="s">
        <v>57</v>
      </c>
      <c r="P1585" t="s">
        <v>58</v>
      </c>
      <c r="Q1585" t="s">
        <v>58</v>
      </c>
      <c r="R1585" t="s">
        <v>59</v>
      </c>
      <c r="S1585" t="s">
        <v>60</v>
      </c>
      <c r="T1585" t="s">
        <v>61</v>
      </c>
      <c r="U1585" s="1">
        <v>45222</v>
      </c>
      <c r="V1585">
        <v>0</v>
      </c>
      <c r="W1585">
        <v>35.860695</v>
      </c>
      <c r="X1585">
        <v>-78.901532000000003</v>
      </c>
      <c r="Y1585">
        <v>23383</v>
      </c>
      <c r="Z1585" t="s">
        <v>50</v>
      </c>
      <c r="AB1585" t="s">
        <v>453</v>
      </c>
      <c r="AC1585" t="s">
        <v>63</v>
      </c>
      <c r="AD1585" t="s">
        <v>64</v>
      </c>
      <c r="AE1585" t="s">
        <v>88</v>
      </c>
      <c r="AF1585" t="s">
        <v>340</v>
      </c>
      <c r="AG1585" t="s">
        <v>50</v>
      </c>
      <c r="AH1585" t="s">
        <v>90</v>
      </c>
      <c r="AI1585" t="s">
        <v>7293</v>
      </c>
      <c r="AJ1585" t="s">
        <v>7292</v>
      </c>
      <c r="AK1585" t="s">
        <v>50</v>
      </c>
      <c r="AL1585" t="s">
        <v>161</v>
      </c>
      <c r="AM1585">
        <v>35.860695</v>
      </c>
      <c r="AN1585">
        <v>-78.901532000000003</v>
      </c>
      <c r="AO1585">
        <v>2023</v>
      </c>
      <c r="AP1585" t="s">
        <v>526</v>
      </c>
      <c r="AQ1585" t="s">
        <v>161</v>
      </c>
      <c r="AR1585" t="s">
        <v>90</v>
      </c>
      <c r="AS1585" t="s">
        <v>161</v>
      </c>
      <c r="AT1585" t="s">
        <v>340</v>
      </c>
      <c r="AU1585" t="s">
        <v>50</v>
      </c>
      <c r="AV1585" t="s">
        <v>7293</v>
      </c>
      <c r="AW1585" t="s">
        <v>7292</v>
      </c>
      <c r="AX1585" t="s">
        <v>50</v>
      </c>
      <c r="AY1585" t="s">
        <v>9570</v>
      </c>
    </row>
    <row r="1586" spans="1:51" x14ac:dyDescent="0.3">
      <c r="A1586" t="s">
        <v>7294</v>
      </c>
      <c r="B1586" t="s">
        <v>7295</v>
      </c>
      <c r="C1586" s="1"/>
      <c r="D1586" s="1">
        <v>45191</v>
      </c>
      <c r="E1586" s="1"/>
      <c r="F1586" t="s">
        <v>110</v>
      </c>
      <c r="G1586" t="s">
        <v>6772</v>
      </c>
      <c r="H1586" t="s">
        <v>50</v>
      </c>
      <c r="I1586" t="s">
        <v>51</v>
      </c>
      <c r="J1586" t="s">
        <v>52</v>
      </c>
      <c r="K1586" t="s">
        <v>1399</v>
      </c>
      <c r="L1586" t="s">
        <v>54</v>
      </c>
      <c r="M1586" t="s">
        <v>55</v>
      </c>
      <c r="N1586" t="s">
        <v>56</v>
      </c>
      <c r="O1586" t="s">
        <v>114</v>
      </c>
      <c r="P1586" t="s">
        <v>58</v>
      </c>
      <c r="Q1586" t="s">
        <v>58</v>
      </c>
      <c r="R1586" t="s">
        <v>59</v>
      </c>
      <c r="S1586" t="s">
        <v>60</v>
      </c>
      <c r="T1586" t="s">
        <v>61</v>
      </c>
      <c r="U1586" s="1">
        <v>45551</v>
      </c>
      <c r="V1586">
        <v>400</v>
      </c>
      <c r="W1586">
        <v>35.805078999999999</v>
      </c>
      <c r="X1586">
        <v>-78.885216</v>
      </c>
      <c r="Y1586">
        <v>20000</v>
      </c>
      <c r="Z1586" t="s">
        <v>50</v>
      </c>
      <c r="AA1586">
        <v>734470936</v>
      </c>
      <c r="AB1586" t="s">
        <v>50</v>
      </c>
      <c r="AC1586" t="s">
        <v>50</v>
      </c>
      <c r="AD1586" t="s">
        <v>50</v>
      </c>
      <c r="AE1586" t="s">
        <v>50</v>
      </c>
      <c r="AF1586" t="s">
        <v>50</v>
      </c>
      <c r="AG1586" t="s">
        <v>50</v>
      </c>
      <c r="AH1586" t="s">
        <v>50</v>
      </c>
      <c r="AI1586" t="s">
        <v>6775</v>
      </c>
      <c r="AJ1586" t="s">
        <v>6776</v>
      </c>
      <c r="AK1586" t="s">
        <v>50</v>
      </c>
      <c r="AL1586" t="s">
        <v>161</v>
      </c>
      <c r="AM1586">
        <v>35.805078999999999</v>
      </c>
      <c r="AN1586">
        <v>-78.885216</v>
      </c>
      <c r="AP1586" t="s">
        <v>50</v>
      </c>
      <c r="AQ1586" t="s">
        <v>1405</v>
      </c>
      <c r="AR1586" t="s">
        <v>50</v>
      </c>
      <c r="AS1586" t="s">
        <v>161</v>
      </c>
      <c r="AT1586" t="s">
        <v>50</v>
      </c>
      <c r="AU1586" t="s">
        <v>50</v>
      </c>
      <c r="AV1586" t="s">
        <v>6775</v>
      </c>
      <c r="AW1586" t="s">
        <v>6776</v>
      </c>
      <c r="AX1586" t="s">
        <v>50</v>
      </c>
      <c r="AY1586" t="s">
        <v>50</v>
      </c>
    </row>
    <row r="1587" spans="1:51" x14ac:dyDescent="0.3">
      <c r="A1587" t="s">
        <v>7296</v>
      </c>
      <c r="B1587" t="s">
        <v>142</v>
      </c>
      <c r="C1587" s="1">
        <v>45245</v>
      </c>
      <c r="D1587" s="1">
        <v>45203</v>
      </c>
      <c r="E1587" s="1">
        <v>45252</v>
      </c>
      <c r="F1587" t="s">
        <v>48</v>
      </c>
      <c r="G1587" t="s">
        <v>7297</v>
      </c>
      <c r="H1587" t="s">
        <v>50</v>
      </c>
      <c r="I1587" t="s">
        <v>51</v>
      </c>
      <c r="J1587" t="s">
        <v>52</v>
      </c>
      <c r="K1587" t="s">
        <v>7298</v>
      </c>
      <c r="L1587" t="s">
        <v>54</v>
      </c>
      <c r="M1587" t="s">
        <v>55</v>
      </c>
      <c r="N1587" t="s">
        <v>56</v>
      </c>
      <c r="O1587" t="s">
        <v>57</v>
      </c>
      <c r="P1587" t="s">
        <v>58</v>
      </c>
      <c r="Q1587" t="s">
        <v>58</v>
      </c>
      <c r="R1587" t="s">
        <v>59</v>
      </c>
      <c r="S1587" t="s">
        <v>60</v>
      </c>
      <c r="T1587" t="s">
        <v>61</v>
      </c>
      <c r="U1587" s="1">
        <v>45252</v>
      </c>
      <c r="V1587">
        <v>0</v>
      </c>
      <c r="W1587">
        <v>35.846277999999998</v>
      </c>
      <c r="X1587">
        <v>-78.906819999999996</v>
      </c>
      <c r="Y1587">
        <v>19035</v>
      </c>
      <c r="Z1587" t="s">
        <v>50</v>
      </c>
      <c r="AA1587">
        <v>726726915</v>
      </c>
      <c r="AB1587" t="s">
        <v>453</v>
      </c>
      <c r="AC1587" t="s">
        <v>63</v>
      </c>
      <c r="AD1587" t="s">
        <v>64</v>
      </c>
      <c r="AE1587" t="s">
        <v>88</v>
      </c>
      <c r="AF1587" t="s">
        <v>340</v>
      </c>
      <c r="AG1587" t="s">
        <v>50</v>
      </c>
      <c r="AH1587" t="s">
        <v>90</v>
      </c>
      <c r="AI1587" t="s">
        <v>7299</v>
      </c>
      <c r="AJ1587" t="s">
        <v>7297</v>
      </c>
      <c r="AK1587" t="s">
        <v>50</v>
      </c>
      <c r="AL1587" t="s">
        <v>7298</v>
      </c>
      <c r="AM1587">
        <v>35.846277999999998</v>
      </c>
      <c r="AN1587">
        <v>-78.906819999999996</v>
      </c>
      <c r="AO1587">
        <v>2023</v>
      </c>
      <c r="AP1587" t="s">
        <v>526</v>
      </c>
      <c r="AQ1587" t="s">
        <v>7300</v>
      </c>
      <c r="AR1587" t="s">
        <v>90</v>
      </c>
      <c r="AS1587" t="s">
        <v>7300</v>
      </c>
      <c r="AT1587" t="s">
        <v>340</v>
      </c>
      <c r="AU1587" t="s">
        <v>50</v>
      </c>
      <c r="AV1587" t="s">
        <v>7299</v>
      </c>
      <c r="AW1587" t="s">
        <v>7297</v>
      </c>
      <c r="AX1587" t="s">
        <v>50</v>
      </c>
      <c r="AY1587" t="s">
        <v>9570</v>
      </c>
    </row>
    <row r="1588" spans="1:51" x14ac:dyDescent="0.3">
      <c r="A1588" t="s">
        <v>7301</v>
      </c>
      <c r="B1588" t="s">
        <v>142</v>
      </c>
      <c r="C1588" s="1">
        <v>45211</v>
      </c>
      <c r="D1588" s="1">
        <v>45208</v>
      </c>
      <c r="E1588" s="1">
        <v>45237</v>
      </c>
      <c r="F1588" t="s">
        <v>48</v>
      </c>
      <c r="G1588" t="s">
        <v>7302</v>
      </c>
      <c r="H1588" t="s">
        <v>50</v>
      </c>
      <c r="I1588" t="s">
        <v>51</v>
      </c>
      <c r="J1588" t="s">
        <v>52</v>
      </c>
      <c r="K1588" t="s">
        <v>161</v>
      </c>
      <c r="L1588" t="s">
        <v>54</v>
      </c>
      <c r="M1588" t="s">
        <v>55</v>
      </c>
      <c r="N1588" t="s">
        <v>56</v>
      </c>
      <c r="O1588" t="s">
        <v>57</v>
      </c>
      <c r="P1588" t="s">
        <v>58</v>
      </c>
      <c r="Q1588" t="s">
        <v>58</v>
      </c>
      <c r="R1588" t="s">
        <v>59</v>
      </c>
      <c r="S1588" t="s">
        <v>60</v>
      </c>
      <c r="T1588" t="s">
        <v>61</v>
      </c>
      <c r="U1588" s="1">
        <v>45237</v>
      </c>
      <c r="V1588">
        <v>0</v>
      </c>
      <c r="W1588">
        <v>35.800120999999997</v>
      </c>
      <c r="X1588">
        <v>-78.901916</v>
      </c>
      <c r="Y1588">
        <v>24800</v>
      </c>
      <c r="Z1588" t="s">
        <v>50</v>
      </c>
      <c r="AA1588">
        <v>724960185</v>
      </c>
      <c r="AB1588" t="s">
        <v>335</v>
      </c>
      <c r="AC1588" t="s">
        <v>63</v>
      </c>
      <c r="AD1588" t="s">
        <v>64</v>
      </c>
      <c r="AE1588" t="s">
        <v>329</v>
      </c>
      <c r="AF1588" t="s">
        <v>652</v>
      </c>
      <c r="AG1588" t="s">
        <v>50</v>
      </c>
      <c r="AH1588" t="s">
        <v>100</v>
      </c>
      <c r="AI1588" t="s">
        <v>7303</v>
      </c>
      <c r="AJ1588" t="s">
        <v>7304</v>
      </c>
      <c r="AK1588" t="s">
        <v>50</v>
      </c>
      <c r="AL1588" t="s">
        <v>161</v>
      </c>
      <c r="AM1588">
        <v>35.800120999999997</v>
      </c>
      <c r="AN1588">
        <v>-78.901916</v>
      </c>
      <c r="AO1588">
        <v>2023</v>
      </c>
      <c r="AP1588" t="s">
        <v>526</v>
      </c>
      <c r="AQ1588" t="s">
        <v>161</v>
      </c>
      <c r="AR1588" t="s">
        <v>100</v>
      </c>
      <c r="AS1588" t="s">
        <v>161</v>
      </c>
      <c r="AT1588" t="s">
        <v>652</v>
      </c>
      <c r="AU1588" t="s">
        <v>50</v>
      </c>
      <c r="AV1588" t="s">
        <v>7303</v>
      </c>
      <c r="AW1588" t="s">
        <v>7304</v>
      </c>
      <c r="AX1588" t="s">
        <v>50</v>
      </c>
      <c r="AY1588" t="s">
        <v>9576</v>
      </c>
    </row>
    <row r="1589" spans="1:51" x14ac:dyDescent="0.3">
      <c r="A1589" t="s">
        <v>7305</v>
      </c>
      <c r="B1589" t="s">
        <v>142</v>
      </c>
      <c r="C1589" s="1">
        <v>45211</v>
      </c>
      <c r="D1589" s="1">
        <v>45208</v>
      </c>
      <c r="E1589" s="1">
        <v>45247</v>
      </c>
      <c r="F1589" t="s">
        <v>48</v>
      </c>
      <c r="G1589" t="s">
        <v>7306</v>
      </c>
      <c r="H1589" t="s">
        <v>50</v>
      </c>
      <c r="I1589" t="s">
        <v>51</v>
      </c>
      <c r="J1589" t="s">
        <v>52</v>
      </c>
      <c r="K1589" t="s">
        <v>7307</v>
      </c>
      <c r="L1589" t="s">
        <v>54</v>
      </c>
      <c r="M1589" t="s">
        <v>55</v>
      </c>
      <c r="N1589" t="s">
        <v>56</v>
      </c>
      <c r="O1589" t="s">
        <v>57</v>
      </c>
      <c r="P1589" t="s">
        <v>58</v>
      </c>
      <c r="Q1589" t="s">
        <v>58</v>
      </c>
      <c r="R1589" t="s">
        <v>59</v>
      </c>
      <c r="S1589" t="s">
        <v>60</v>
      </c>
      <c r="T1589" t="s">
        <v>61</v>
      </c>
      <c r="U1589" s="1">
        <v>45247</v>
      </c>
      <c r="V1589">
        <v>0</v>
      </c>
      <c r="W1589">
        <v>35.818440000000002</v>
      </c>
      <c r="X1589">
        <v>-78.867352999999994</v>
      </c>
      <c r="Y1589">
        <v>18500</v>
      </c>
      <c r="Z1589" t="s">
        <v>50</v>
      </c>
      <c r="AA1589">
        <v>735923823</v>
      </c>
      <c r="AB1589" t="s">
        <v>335</v>
      </c>
      <c r="AC1589" t="s">
        <v>63</v>
      </c>
      <c r="AD1589" t="s">
        <v>64</v>
      </c>
      <c r="AE1589" t="s">
        <v>329</v>
      </c>
      <c r="AF1589" t="s">
        <v>652</v>
      </c>
      <c r="AG1589" t="s">
        <v>50</v>
      </c>
      <c r="AH1589" t="s">
        <v>100</v>
      </c>
      <c r="AI1589" t="s">
        <v>7308</v>
      </c>
      <c r="AJ1589" t="s">
        <v>7306</v>
      </c>
      <c r="AK1589" t="s">
        <v>50</v>
      </c>
      <c r="AL1589" t="s">
        <v>7307</v>
      </c>
      <c r="AM1589">
        <v>35.818440000000002</v>
      </c>
      <c r="AN1589">
        <v>-78.867352999999994</v>
      </c>
      <c r="AO1589">
        <v>2023</v>
      </c>
      <c r="AP1589" t="s">
        <v>526</v>
      </c>
      <c r="AQ1589" t="s">
        <v>7309</v>
      </c>
      <c r="AR1589" t="s">
        <v>100</v>
      </c>
      <c r="AS1589" t="s">
        <v>7309</v>
      </c>
      <c r="AT1589" t="s">
        <v>652</v>
      </c>
      <c r="AU1589" t="s">
        <v>50</v>
      </c>
      <c r="AV1589" t="s">
        <v>7308</v>
      </c>
      <c r="AW1589" t="s">
        <v>7306</v>
      </c>
      <c r="AX1589" t="s">
        <v>50</v>
      </c>
      <c r="AY1589" t="s">
        <v>9576</v>
      </c>
    </row>
    <row r="1590" spans="1:51" x14ac:dyDescent="0.3">
      <c r="A1590" t="s">
        <v>7310</v>
      </c>
      <c r="B1590" t="s">
        <v>7311</v>
      </c>
      <c r="C1590" s="1">
        <v>45251</v>
      </c>
      <c r="D1590" s="1">
        <v>45209</v>
      </c>
      <c r="E1590" s="1">
        <v>45260</v>
      </c>
      <c r="F1590" t="s">
        <v>48</v>
      </c>
      <c r="G1590" t="s">
        <v>3468</v>
      </c>
      <c r="H1590" t="s">
        <v>50</v>
      </c>
      <c r="I1590" t="s">
        <v>51</v>
      </c>
      <c r="J1590" t="s">
        <v>52</v>
      </c>
      <c r="K1590" t="s">
        <v>3469</v>
      </c>
      <c r="L1590" t="s">
        <v>54</v>
      </c>
      <c r="M1590" t="s">
        <v>55</v>
      </c>
      <c r="N1590" t="s">
        <v>56</v>
      </c>
      <c r="O1590" t="s">
        <v>57</v>
      </c>
      <c r="P1590" t="s">
        <v>58</v>
      </c>
      <c r="Q1590" t="s">
        <v>58</v>
      </c>
      <c r="R1590" t="s">
        <v>59</v>
      </c>
      <c r="S1590" t="s">
        <v>60</v>
      </c>
      <c r="T1590" t="s">
        <v>61</v>
      </c>
      <c r="U1590" s="1">
        <v>45260</v>
      </c>
      <c r="V1590">
        <v>0</v>
      </c>
      <c r="W1590">
        <v>35.693724000000003</v>
      </c>
      <c r="X1590">
        <v>-78.796764999999994</v>
      </c>
      <c r="Y1590">
        <v>58398</v>
      </c>
      <c r="Z1590" t="s">
        <v>50</v>
      </c>
      <c r="AA1590">
        <v>760073447</v>
      </c>
      <c r="AB1590" t="s">
        <v>3261</v>
      </c>
      <c r="AC1590" t="s">
        <v>63</v>
      </c>
      <c r="AD1590" t="s">
        <v>64</v>
      </c>
      <c r="AE1590" t="s">
        <v>3262</v>
      </c>
      <c r="AF1590" t="s">
        <v>3263</v>
      </c>
      <c r="AG1590" t="s">
        <v>3264</v>
      </c>
      <c r="AH1590" t="s">
        <v>2562</v>
      </c>
      <c r="AI1590" t="s">
        <v>7312</v>
      </c>
      <c r="AJ1590" t="s">
        <v>3468</v>
      </c>
      <c r="AK1590" t="s">
        <v>50</v>
      </c>
      <c r="AL1590" t="s">
        <v>312</v>
      </c>
      <c r="AM1590">
        <v>35.693724000000003</v>
      </c>
      <c r="AN1590">
        <v>-78.796764999999994</v>
      </c>
      <c r="AO1590">
        <v>2023</v>
      </c>
      <c r="AP1590" t="s">
        <v>526</v>
      </c>
      <c r="AQ1590" t="s">
        <v>3471</v>
      </c>
      <c r="AR1590" t="s">
        <v>2562</v>
      </c>
      <c r="AS1590" t="s">
        <v>312</v>
      </c>
      <c r="AT1590" t="s">
        <v>3263</v>
      </c>
      <c r="AU1590" t="s">
        <v>3264</v>
      </c>
      <c r="AV1590" t="s">
        <v>7312</v>
      </c>
      <c r="AW1590" t="s">
        <v>3468</v>
      </c>
      <c r="AX1590" t="s">
        <v>50</v>
      </c>
      <c r="AY1590" t="s">
        <v>9637</v>
      </c>
    </row>
    <row r="1591" spans="1:51" x14ac:dyDescent="0.3">
      <c r="A1591" t="s">
        <v>7313</v>
      </c>
      <c r="B1591" t="s">
        <v>142</v>
      </c>
      <c r="C1591" s="1">
        <v>45449</v>
      </c>
      <c r="D1591" s="1">
        <v>45222</v>
      </c>
      <c r="E1591" s="1"/>
      <c r="F1591" t="s">
        <v>610</v>
      </c>
      <c r="G1591" t="s">
        <v>7314</v>
      </c>
      <c r="H1591" t="s">
        <v>50</v>
      </c>
      <c r="I1591" t="s">
        <v>51</v>
      </c>
      <c r="J1591" t="s">
        <v>52</v>
      </c>
      <c r="K1591" t="s">
        <v>7315</v>
      </c>
      <c r="L1591" t="s">
        <v>54</v>
      </c>
      <c r="M1591" t="s">
        <v>55</v>
      </c>
      <c r="N1591" t="s">
        <v>56</v>
      </c>
      <c r="O1591" t="s">
        <v>612</v>
      </c>
      <c r="P1591" t="s">
        <v>58</v>
      </c>
      <c r="Q1591" t="s">
        <v>58</v>
      </c>
      <c r="R1591" t="s">
        <v>59</v>
      </c>
      <c r="S1591" t="s">
        <v>60</v>
      </c>
      <c r="T1591" t="s">
        <v>61</v>
      </c>
      <c r="U1591" s="1">
        <v>45449</v>
      </c>
      <c r="V1591">
        <v>0</v>
      </c>
      <c r="W1591">
        <v>35.796702000000003</v>
      </c>
      <c r="X1591">
        <v>-78.887924999999996</v>
      </c>
      <c r="Y1591">
        <v>28400</v>
      </c>
      <c r="Z1591" t="s">
        <v>50</v>
      </c>
      <c r="AA1591">
        <v>734342931</v>
      </c>
      <c r="AB1591" t="s">
        <v>403</v>
      </c>
      <c r="AC1591" t="s">
        <v>63</v>
      </c>
      <c r="AD1591" t="s">
        <v>64</v>
      </c>
      <c r="AE1591" t="s">
        <v>404</v>
      </c>
      <c r="AF1591" t="s">
        <v>405</v>
      </c>
      <c r="AG1591" t="s">
        <v>50</v>
      </c>
      <c r="AH1591" t="s">
        <v>406</v>
      </c>
      <c r="AI1591" t="s">
        <v>7316</v>
      </c>
      <c r="AJ1591" t="s">
        <v>7314</v>
      </c>
      <c r="AK1591" t="s">
        <v>50</v>
      </c>
      <c r="AL1591" t="s">
        <v>7315</v>
      </c>
      <c r="AM1591">
        <v>35.796702000000003</v>
      </c>
      <c r="AN1591">
        <v>-78.887924999999996</v>
      </c>
      <c r="AO1591">
        <v>2024</v>
      </c>
      <c r="AP1591" t="s">
        <v>705</v>
      </c>
      <c r="AQ1591" t="s">
        <v>7317</v>
      </c>
      <c r="AR1591" t="s">
        <v>406</v>
      </c>
      <c r="AS1591" t="s">
        <v>7317</v>
      </c>
      <c r="AT1591" t="s">
        <v>405</v>
      </c>
      <c r="AU1591" t="s">
        <v>50</v>
      </c>
      <c r="AV1591" t="s">
        <v>7316</v>
      </c>
      <c r="AW1591" t="s">
        <v>7314</v>
      </c>
      <c r="AX1591" t="s">
        <v>50</v>
      </c>
      <c r="AY1591" t="s">
        <v>9578</v>
      </c>
    </row>
    <row r="1592" spans="1:51" x14ac:dyDescent="0.3">
      <c r="A1592" t="s">
        <v>7318</v>
      </c>
      <c r="B1592" t="s">
        <v>7319</v>
      </c>
      <c r="C1592" s="1">
        <v>45316</v>
      </c>
      <c r="D1592" s="1">
        <v>45239</v>
      </c>
      <c r="E1592" s="1"/>
      <c r="F1592" t="s">
        <v>610</v>
      </c>
      <c r="G1592" t="s">
        <v>7320</v>
      </c>
      <c r="H1592" t="s">
        <v>50</v>
      </c>
      <c r="I1592" t="s">
        <v>51</v>
      </c>
      <c r="J1592" t="s">
        <v>52</v>
      </c>
      <c r="K1592" t="s">
        <v>7321</v>
      </c>
      <c r="L1592" t="s">
        <v>54</v>
      </c>
      <c r="M1592" t="s">
        <v>55</v>
      </c>
      <c r="N1592" t="s">
        <v>56</v>
      </c>
      <c r="O1592" t="s">
        <v>612</v>
      </c>
      <c r="P1592" t="s">
        <v>58</v>
      </c>
      <c r="Q1592" t="s">
        <v>58</v>
      </c>
      <c r="R1592" t="s">
        <v>59</v>
      </c>
      <c r="S1592" t="s">
        <v>60</v>
      </c>
      <c r="T1592" t="s">
        <v>61</v>
      </c>
      <c r="U1592" s="1">
        <v>45316</v>
      </c>
      <c r="V1592">
        <v>0</v>
      </c>
      <c r="W1592">
        <v>35.724083999999998</v>
      </c>
      <c r="X1592">
        <v>-78.798203999999998</v>
      </c>
      <c r="Y1592">
        <v>2350</v>
      </c>
      <c r="Z1592" t="s">
        <v>50</v>
      </c>
      <c r="AA1592">
        <v>751988592</v>
      </c>
      <c r="AB1592" t="s">
        <v>126</v>
      </c>
      <c r="AC1592" t="s">
        <v>63</v>
      </c>
      <c r="AD1592" t="s">
        <v>64</v>
      </c>
      <c r="AE1592" t="s">
        <v>125</v>
      </c>
      <c r="AF1592" t="s">
        <v>124</v>
      </c>
      <c r="AG1592" t="s">
        <v>127</v>
      </c>
      <c r="AH1592" t="s">
        <v>128</v>
      </c>
      <c r="AI1592" t="s">
        <v>7322</v>
      </c>
      <c r="AJ1592" t="s">
        <v>7320</v>
      </c>
      <c r="AK1592" t="s">
        <v>50</v>
      </c>
      <c r="AL1592" t="s">
        <v>312</v>
      </c>
      <c r="AM1592">
        <v>35.724083999999998</v>
      </c>
      <c r="AN1592">
        <v>-78.798203999999998</v>
      </c>
      <c r="AO1592">
        <v>2024</v>
      </c>
      <c r="AP1592" t="s">
        <v>705</v>
      </c>
      <c r="AQ1592" t="s">
        <v>7323</v>
      </c>
      <c r="AR1592" t="s">
        <v>128</v>
      </c>
      <c r="AS1592" t="s">
        <v>312</v>
      </c>
      <c r="AT1592" t="s">
        <v>127</v>
      </c>
      <c r="AU1592" t="s">
        <v>124</v>
      </c>
      <c r="AV1592" t="s">
        <v>7322</v>
      </c>
      <c r="AW1592" t="s">
        <v>7320</v>
      </c>
      <c r="AX1592" t="s">
        <v>50</v>
      </c>
      <c r="AY1592" t="s">
        <v>9580</v>
      </c>
    </row>
    <row r="1593" spans="1:51" x14ac:dyDescent="0.3">
      <c r="A1593" t="s">
        <v>7324</v>
      </c>
      <c r="B1593" t="s">
        <v>142</v>
      </c>
      <c r="C1593" s="1">
        <v>45274</v>
      </c>
      <c r="D1593" s="1">
        <v>45246</v>
      </c>
      <c r="E1593" s="1">
        <v>45278</v>
      </c>
      <c r="F1593" t="s">
        <v>48</v>
      </c>
      <c r="G1593" t="s">
        <v>7325</v>
      </c>
      <c r="H1593" t="s">
        <v>50</v>
      </c>
      <c r="I1593" t="s">
        <v>51</v>
      </c>
      <c r="J1593" t="s">
        <v>52</v>
      </c>
      <c r="K1593" t="s">
        <v>7326</v>
      </c>
      <c r="L1593" t="s">
        <v>54</v>
      </c>
      <c r="M1593" t="s">
        <v>55</v>
      </c>
      <c r="N1593" t="s">
        <v>56</v>
      </c>
      <c r="O1593" t="s">
        <v>57</v>
      </c>
      <c r="P1593" t="s">
        <v>58</v>
      </c>
      <c r="Q1593" t="s">
        <v>58</v>
      </c>
      <c r="R1593" t="s">
        <v>59</v>
      </c>
      <c r="S1593" t="s">
        <v>60</v>
      </c>
      <c r="T1593" t="s">
        <v>61</v>
      </c>
      <c r="U1593" s="1">
        <v>45278</v>
      </c>
      <c r="V1593">
        <v>0</v>
      </c>
      <c r="W1593">
        <v>35.739286</v>
      </c>
      <c r="X1593">
        <v>-78.772118000000006</v>
      </c>
      <c r="Y1593">
        <v>34555</v>
      </c>
      <c r="Z1593" t="s">
        <v>50</v>
      </c>
      <c r="AA1593">
        <v>762746027</v>
      </c>
      <c r="AB1593" t="s">
        <v>126</v>
      </c>
      <c r="AC1593" t="s">
        <v>63</v>
      </c>
      <c r="AD1593" t="s">
        <v>64</v>
      </c>
      <c r="AE1593" t="s">
        <v>125</v>
      </c>
      <c r="AF1593" t="s">
        <v>124</v>
      </c>
      <c r="AG1593" t="s">
        <v>127</v>
      </c>
      <c r="AH1593" t="s">
        <v>128</v>
      </c>
      <c r="AI1593" t="s">
        <v>7327</v>
      </c>
      <c r="AJ1593" t="s">
        <v>7325</v>
      </c>
      <c r="AK1593" t="s">
        <v>50</v>
      </c>
      <c r="AL1593" t="s">
        <v>7326</v>
      </c>
      <c r="AM1593">
        <v>35.739286</v>
      </c>
      <c r="AN1593">
        <v>-78.772118000000006</v>
      </c>
      <c r="AO1593">
        <v>2023</v>
      </c>
      <c r="AP1593" t="s">
        <v>526</v>
      </c>
      <c r="AQ1593" t="s">
        <v>7328</v>
      </c>
      <c r="AR1593" t="s">
        <v>128</v>
      </c>
      <c r="AS1593" t="s">
        <v>7328</v>
      </c>
      <c r="AT1593" t="s">
        <v>127</v>
      </c>
      <c r="AU1593" t="s">
        <v>124</v>
      </c>
      <c r="AV1593" t="s">
        <v>7327</v>
      </c>
      <c r="AW1593" t="s">
        <v>7325</v>
      </c>
      <c r="AX1593" t="s">
        <v>50</v>
      </c>
      <c r="AY1593" t="s">
        <v>9580</v>
      </c>
    </row>
    <row r="1594" spans="1:51" x14ac:dyDescent="0.3">
      <c r="A1594" t="s">
        <v>7329</v>
      </c>
      <c r="B1594" t="s">
        <v>142</v>
      </c>
      <c r="C1594" s="1"/>
      <c r="D1594" s="1">
        <v>45251</v>
      </c>
      <c r="E1594" s="1"/>
      <c r="F1594" t="s">
        <v>110</v>
      </c>
      <c r="G1594" t="s">
        <v>7330</v>
      </c>
      <c r="H1594" t="s">
        <v>50</v>
      </c>
      <c r="I1594" t="s">
        <v>51</v>
      </c>
      <c r="J1594" t="s">
        <v>52</v>
      </c>
      <c r="K1594" t="s">
        <v>7331</v>
      </c>
      <c r="L1594" t="s">
        <v>54</v>
      </c>
      <c r="M1594" t="s">
        <v>55</v>
      </c>
      <c r="N1594" t="s">
        <v>56</v>
      </c>
      <c r="O1594" t="s">
        <v>114</v>
      </c>
      <c r="P1594" t="s">
        <v>58</v>
      </c>
      <c r="Q1594" t="s">
        <v>58</v>
      </c>
      <c r="R1594" t="s">
        <v>59</v>
      </c>
      <c r="S1594" t="s">
        <v>60</v>
      </c>
      <c r="T1594" t="s">
        <v>61</v>
      </c>
      <c r="U1594" s="1">
        <v>45552</v>
      </c>
      <c r="V1594">
        <v>0</v>
      </c>
      <c r="W1594">
        <v>35.794224999999997</v>
      </c>
      <c r="X1594">
        <v>-78.916321999999994</v>
      </c>
      <c r="Y1594">
        <v>44203</v>
      </c>
      <c r="Z1594" t="s">
        <v>50</v>
      </c>
      <c r="AA1594">
        <v>724448010</v>
      </c>
      <c r="AB1594" t="s">
        <v>578</v>
      </c>
      <c r="AC1594" t="s">
        <v>63</v>
      </c>
      <c r="AD1594" t="s">
        <v>64</v>
      </c>
      <c r="AE1594" t="s">
        <v>579</v>
      </c>
      <c r="AF1594" t="s">
        <v>580</v>
      </c>
      <c r="AG1594" t="s">
        <v>50</v>
      </c>
      <c r="AH1594" t="s">
        <v>524</v>
      </c>
      <c r="AI1594" t="s">
        <v>7332</v>
      </c>
      <c r="AJ1594" t="s">
        <v>7330</v>
      </c>
      <c r="AK1594" t="s">
        <v>50</v>
      </c>
      <c r="AL1594" t="s">
        <v>161</v>
      </c>
      <c r="AM1594">
        <v>35.794224999999997</v>
      </c>
      <c r="AN1594">
        <v>-78.916321999999994</v>
      </c>
      <c r="AP1594" t="s">
        <v>50</v>
      </c>
      <c r="AQ1594" t="s">
        <v>7333</v>
      </c>
      <c r="AR1594" t="s">
        <v>524</v>
      </c>
      <c r="AS1594" t="s">
        <v>161</v>
      </c>
      <c r="AT1594" t="s">
        <v>580</v>
      </c>
      <c r="AU1594" t="s">
        <v>50</v>
      </c>
      <c r="AV1594" t="s">
        <v>7332</v>
      </c>
      <c r="AW1594" t="s">
        <v>7330</v>
      </c>
      <c r="AX1594" t="s">
        <v>50</v>
      </c>
      <c r="AY1594" t="s">
        <v>9584</v>
      </c>
    </row>
    <row r="1595" spans="1:51" x14ac:dyDescent="0.3">
      <c r="A1595" t="s">
        <v>7334</v>
      </c>
      <c r="B1595" t="s">
        <v>142</v>
      </c>
      <c r="C1595" s="1">
        <v>45265</v>
      </c>
      <c r="D1595" s="1">
        <v>45259</v>
      </c>
      <c r="E1595" s="1">
        <v>45324</v>
      </c>
      <c r="F1595" t="s">
        <v>48</v>
      </c>
      <c r="G1595" t="s">
        <v>7335</v>
      </c>
      <c r="H1595" t="s">
        <v>50</v>
      </c>
      <c r="I1595" t="s">
        <v>51</v>
      </c>
      <c r="J1595" t="s">
        <v>52</v>
      </c>
      <c r="K1595" t="s">
        <v>128</v>
      </c>
      <c r="L1595" t="s">
        <v>54</v>
      </c>
      <c r="M1595" t="s">
        <v>55</v>
      </c>
      <c r="N1595" t="s">
        <v>56</v>
      </c>
      <c r="O1595" t="s">
        <v>57</v>
      </c>
      <c r="P1595" t="s">
        <v>58</v>
      </c>
      <c r="Q1595" t="s">
        <v>58</v>
      </c>
      <c r="R1595" t="s">
        <v>59</v>
      </c>
      <c r="S1595" t="s">
        <v>60</v>
      </c>
      <c r="T1595" t="s">
        <v>61</v>
      </c>
      <c r="U1595" s="1">
        <v>45324</v>
      </c>
      <c r="V1595">
        <v>0</v>
      </c>
      <c r="W1595">
        <v>35.798189000000001</v>
      </c>
      <c r="X1595">
        <v>-78.757957000000005</v>
      </c>
      <c r="Y1595">
        <v>39500</v>
      </c>
      <c r="Z1595" t="s">
        <v>50</v>
      </c>
      <c r="AA1595">
        <v>774157572</v>
      </c>
      <c r="AB1595" t="s">
        <v>335</v>
      </c>
      <c r="AC1595" t="s">
        <v>63</v>
      </c>
      <c r="AD1595" t="s">
        <v>64</v>
      </c>
      <c r="AE1595" t="s">
        <v>329</v>
      </c>
      <c r="AF1595" t="s">
        <v>652</v>
      </c>
      <c r="AG1595" t="s">
        <v>50</v>
      </c>
      <c r="AH1595" t="s">
        <v>100</v>
      </c>
      <c r="AI1595" t="s">
        <v>7336</v>
      </c>
      <c r="AJ1595" t="s">
        <v>7335</v>
      </c>
      <c r="AK1595" t="s">
        <v>50</v>
      </c>
      <c r="AL1595" t="s">
        <v>7337</v>
      </c>
      <c r="AM1595">
        <v>35.798189000000001</v>
      </c>
      <c r="AN1595">
        <v>-78.757957000000005</v>
      </c>
      <c r="AO1595">
        <v>2023</v>
      </c>
      <c r="AP1595" t="s">
        <v>526</v>
      </c>
      <c r="AQ1595" t="s">
        <v>128</v>
      </c>
      <c r="AR1595" t="s">
        <v>100</v>
      </c>
      <c r="AS1595" t="s">
        <v>7338</v>
      </c>
      <c r="AT1595" t="s">
        <v>652</v>
      </c>
      <c r="AU1595" t="s">
        <v>50</v>
      </c>
      <c r="AV1595" t="s">
        <v>7336</v>
      </c>
      <c r="AW1595" t="s">
        <v>7335</v>
      </c>
      <c r="AX1595" t="s">
        <v>50</v>
      </c>
      <c r="AY1595" t="s">
        <v>9576</v>
      </c>
    </row>
    <row r="1596" spans="1:51" x14ac:dyDescent="0.3">
      <c r="A1596" t="s">
        <v>7339</v>
      </c>
      <c r="B1596" t="s">
        <v>142</v>
      </c>
      <c r="C1596" s="1">
        <v>45310</v>
      </c>
      <c r="D1596" s="1">
        <v>45275</v>
      </c>
      <c r="E1596" s="1"/>
      <c r="F1596" t="s">
        <v>610</v>
      </c>
      <c r="G1596" t="s">
        <v>7340</v>
      </c>
      <c r="H1596" t="s">
        <v>50</v>
      </c>
      <c r="I1596" t="s">
        <v>51</v>
      </c>
      <c r="J1596" t="s">
        <v>52</v>
      </c>
      <c r="K1596" t="s">
        <v>3757</v>
      </c>
      <c r="L1596" t="s">
        <v>54</v>
      </c>
      <c r="M1596" t="s">
        <v>55</v>
      </c>
      <c r="N1596" t="s">
        <v>56</v>
      </c>
      <c r="O1596" t="s">
        <v>612</v>
      </c>
      <c r="P1596" t="s">
        <v>58</v>
      </c>
      <c r="Q1596" t="s">
        <v>58</v>
      </c>
      <c r="R1596" t="s">
        <v>59</v>
      </c>
      <c r="S1596" t="s">
        <v>60</v>
      </c>
      <c r="T1596" t="s">
        <v>61</v>
      </c>
      <c r="U1596" s="1">
        <v>45310</v>
      </c>
      <c r="V1596">
        <v>0</v>
      </c>
      <c r="W1596">
        <v>35.781554999999997</v>
      </c>
      <c r="X1596">
        <v>-78.831675000000004</v>
      </c>
      <c r="Y1596">
        <v>18391</v>
      </c>
      <c r="Z1596" t="s">
        <v>50</v>
      </c>
      <c r="AA1596">
        <v>743999422</v>
      </c>
      <c r="AB1596" t="s">
        <v>453</v>
      </c>
      <c r="AC1596" t="s">
        <v>63</v>
      </c>
      <c r="AD1596" t="s">
        <v>64</v>
      </c>
      <c r="AE1596" t="s">
        <v>88</v>
      </c>
      <c r="AF1596" t="s">
        <v>728</v>
      </c>
      <c r="AG1596" t="s">
        <v>50</v>
      </c>
      <c r="AH1596" t="s">
        <v>90</v>
      </c>
      <c r="AI1596" t="s">
        <v>7341</v>
      </c>
      <c r="AJ1596" t="s">
        <v>7340</v>
      </c>
      <c r="AK1596" t="s">
        <v>50</v>
      </c>
      <c r="AL1596" t="s">
        <v>3757</v>
      </c>
      <c r="AM1596">
        <v>35.781554999999997</v>
      </c>
      <c r="AN1596">
        <v>-78.831675000000004</v>
      </c>
      <c r="AO1596">
        <v>2024</v>
      </c>
      <c r="AP1596" t="s">
        <v>705</v>
      </c>
      <c r="AQ1596" t="s">
        <v>3759</v>
      </c>
      <c r="AR1596" t="s">
        <v>90</v>
      </c>
      <c r="AS1596" t="s">
        <v>3759</v>
      </c>
      <c r="AT1596" t="s">
        <v>728</v>
      </c>
      <c r="AU1596" t="s">
        <v>50</v>
      </c>
      <c r="AV1596" t="s">
        <v>7341</v>
      </c>
      <c r="AW1596" t="s">
        <v>7340</v>
      </c>
      <c r="AX1596" t="s">
        <v>50</v>
      </c>
      <c r="AY1596" t="s">
        <v>9570</v>
      </c>
    </row>
    <row r="1597" spans="1:51" x14ac:dyDescent="0.3">
      <c r="A1597" t="s">
        <v>7342</v>
      </c>
      <c r="B1597" t="s">
        <v>142</v>
      </c>
      <c r="C1597" s="1">
        <v>45310</v>
      </c>
      <c r="D1597" s="1">
        <v>45295</v>
      </c>
      <c r="E1597" s="1">
        <v>45317</v>
      </c>
      <c r="F1597" t="s">
        <v>48</v>
      </c>
      <c r="G1597" t="s">
        <v>7343</v>
      </c>
      <c r="H1597" t="s">
        <v>50</v>
      </c>
      <c r="I1597" t="s">
        <v>51</v>
      </c>
      <c r="J1597" t="s">
        <v>52</v>
      </c>
      <c r="K1597" t="s">
        <v>1356</v>
      </c>
      <c r="L1597" t="s">
        <v>54</v>
      </c>
      <c r="M1597" t="s">
        <v>55</v>
      </c>
      <c r="N1597" t="s">
        <v>56</v>
      </c>
      <c r="O1597" t="s">
        <v>57</v>
      </c>
      <c r="P1597" t="s">
        <v>58</v>
      </c>
      <c r="Q1597" t="s">
        <v>58</v>
      </c>
      <c r="R1597" t="s">
        <v>59</v>
      </c>
      <c r="S1597" t="s">
        <v>60</v>
      </c>
      <c r="T1597" t="s">
        <v>61</v>
      </c>
      <c r="U1597" s="1">
        <v>45317</v>
      </c>
      <c r="V1597">
        <v>0</v>
      </c>
      <c r="W1597">
        <v>35.818103999999998</v>
      </c>
      <c r="X1597">
        <v>-78.862227000000004</v>
      </c>
      <c r="Y1597">
        <v>24020</v>
      </c>
      <c r="Z1597" t="s">
        <v>50</v>
      </c>
      <c r="AA1597">
        <v>745028741</v>
      </c>
      <c r="AB1597" t="s">
        <v>349</v>
      </c>
      <c r="AC1597" t="s">
        <v>63</v>
      </c>
      <c r="AD1597" t="s">
        <v>64</v>
      </c>
      <c r="AE1597" t="s">
        <v>350</v>
      </c>
      <c r="AF1597" t="s">
        <v>351</v>
      </c>
      <c r="AG1597" t="s">
        <v>50</v>
      </c>
      <c r="AH1597" t="s">
        <v>352</v>
      </c>
      <c r="AI1597" t="s">
        <v>7344</v>
      </c>
      <c r="AJ1597" t="s">
        <v>7343</v>
      </c>
      <c r="AK1597" t="s">
        <v>50</v>
      </c>
      <c r="AL1597" t="s">
        <v>1356</v>
      </c>
      <c r="AM1597">
        <v>35.818103999999998</v>
      </c>
      <c r="AN1597">
        <v>-78.862227000000004</v>
      </c>
      <c r="AO1597">
        <v>2024</v>
      </c>
      <c r="AP1597" t="s">
        <v>705</v>
      </c>
      <c r="AQ1597" t="s">
        <v>1359</v>
      </c>
      <c r="AR1597" t="s">
        <v>352</v>
      </c>
      <c r="AS1597" t="s">
        <v>1359</v>
      </c>
      <c r="AT1597" t="s">
        <v>351</v>
      </c>
      <c r="AU1597" t="s">
        <v>50</v>
      </c>
      <c r="AV1597" t="s">
        <v>7344</v>
      </c>
      <c r="AW1597" t="s">
        <v>7343</v>
      </c>
      <c r="AX1597" t="s">
        <v>50</v>
      </c>
      <c r="AY1597" t="s">
        <v>349</v>
      </c>
    </row>
    <row r="1598" spans="1:51" x14ac:dyDescent="0.3">
      <c r="A1598" t="s">
        <v>7345</v>
      </c>
      <c r="B1598" t="s">
        <v>142</v>
      </c>
      <c r="C1598" s="1">
        <v>45310</v>
      </c>
      <c r="D1598" s="1">
        <v>45307</v>
      </c>
      <c r="E1598" s="1">
        <v>45341</v>
      </c>
      <c r="F1598" t="s">
        <v>48</v>
      </c>
      <c r="G1598" t="s">
        <v>7346</v>
      </c>
      <c r="H1598" t="s">
        <v>50</v>
      </c>
      <c r="I1598" t="s">
        <v>51</v>
      </c>
      <c r="J1598" t="s">
        <v>52</v>
      </c>
      <c r="K1598" t="s">
        <v>7347</v>
      </c>
      <c r="L1598" t="s">
        <v>54</v>
      </c>
      <c r="M1598" t="s">
        <v>55</v>
      </c>
      <c r="N1598" t="s">
        <v>56</v>
      </c>
      <c r="O1598" t="s">
        <v>57</v>
      </c>
      <c r="P1598" t="s">
        <v>58</v>
      </c>
      <c r="Q1598" t="s">
        <v>58</v>
      </c>
      <c r="R1598" t="s">
        <v>59</v>
      </c>
      <c r="S1598" t="s">
        <v>60</v>
      </c>
      <c r="T1598" t="s">
        <v>61</v>
      </c>
      <c r="U1598" s="1">
        <v>45341</v>
      </c>
      <c r="V1598">
        <v>0</v>
      </c>
      <c r="W1598">
        <v>35.789651999999997</v>
      </c>
      <c r="X1598">
        <v>-78.808358999999996</v>
      </c>
      <c r="Y1598">
        <v>25900</v>
      </c>
      <c r="Z1598" t="s">
        <v>50</v>
      </c>
      <c r="AA1598">
        <v>754628338</v>
      </c>
      <c r="AB1598" t="s">
        <v>335</v>
      </c>
      <c r="AC1598" t="s">
        <v>63</v>
      </c>
      <c r="AD1598" t="s">
        <v>64</v>
      </c>
      <c r="AE1598" t="s">
        <v>329</v>
      </c>
      <c r="AF1598" t="s">
        <v>652</v>
      </c>
      <c r="AG1598" t="s">
        <v>50</v>
      </c>
      <c r="AH1598" t="s">
        <v>100</v>
      </c>
      <c r="AI1598" t="s">
        <v>7348</v>
      </c>
      <c r="AJ1598" t="s">
        <v>7346</v>
      </c>
      <c r="AK1598" t="s">
        <v>4414</v>
      </c>
      <c r="AL1598" t="s">
        <v>128</v>
      </c>
      <c r="AM1598">
        <v>35.789651999999997</v>
      </c>
      <c r="AN1598">
        <v>-78.808358999999996</v>
      </c>
      <c r="AO1598">
        <v>2024</v>
      </c>
      <c r="AP1598" t="s">
        <v>705</v>
      </c>
      <c r="AQ1598" t="s">
        <v>7349</v>
      </c>
      <c r="AR1598" t="s">
        <v>100</v>
      </c>
      <c r="AS1598" t="s">
        <v>128</v>
      </c>
      <c r="AT1598" t="s">
        <v>652</v>
      </c>
      <c r="AU1598" t="s">
        <v>50</v>
      </c>
      <c r="AV1598" t="s">
        <v>7348</v>
      </c>
      <c r="AW1598" t="s">
        <v>7346</v>
      </c>
      <c r="AX1598" t="s">
        <v>4414</v>
      </c>
      <c r="AY1598" t="s">
        <v>9576</v>
      </c>
    </row>
    <row r="1599" spans="1:51" x14ac:dyDescent="0.3">
      <c r="A1599" t="s">
        <v>7350</v>
      </c>
      <c r="B1599" t="s">
        <v>142</v>
      </c>
      <c r="C1599" s="1">
        <v>45358</v>
      </c>
      <c r="D1599" s="1">
        <v>45344</v>
      </c>
      <c r="E1599" s="1">
        <v>45405</v>
      </c>
      <c r="F1599" t="s">
        <v>48</v>
      </c>
      <c r="G1599" t="s">
        <v>7351</v>
      </c>
      <c r="H1599" t="s">
        <v>50</v>
      </c>
      <c r="I1599" t="s">
        <v>51</v>
      </c>
      <c r="J1599" t="s">
        <v>52</v>
      </c>
      <c r="K1599" t="s">
        <v>7352</v>
      </c>
      <c r="L1599" t="s">
        <v>54</v>
      </c>
      <c r="M1599" t="s">
        <v>55</v>
      </c>
      <c r="N1599" t="s">
        <v>56</v>
      </c>
      <c r="O1599" t="s">
        <v>57</v>
      </c>
      <c r="P1599" t="s">
        <v>58</v>
      </c>
      <c r="Q1599" t="s">
        <v>58</v>
      </c>
      <c r="R1599" t="s">
        <v>59</v>
      </c>
      <c r="S1599" t="s">
        <v>60</v>
      </c>
      <c r="T1599" t="s">
        <v>61</v>
      </c>
      <c r="U1599" s="1">
        <v>45405</v>
      </c>
      <c r="V1599">
        <v>0</v>
      </c>
      <c r="W1599">
        <v>35.830280999999999</v>
      </c>
      <c r="X1599">
        <v>-78.844527999999997</v>
      </c>
      <c r="Y1599">
        <v>30650</v>
      </c>
      <c r="Z1599" t="s">
        <v>50</v>
      </c>
      <c r="AA1599">
        <v>745670185</v>
      </c>
      <c r="AB1599" t="s">
        <v>335</v>
      </c>
      <c r="AC1599" t="s">
        <v>63</v>
      </c>
      <c r="AD1599" t="s">
        <v>64</v>
      </c>
      <c r="AE1599" t="s">
        <v>329</v>
      </c>
      <c r="AF1599" t="s">
        <v>652</v>
      </c>
      <c r="AG1599" t="s">
        <v>50</v>
      </c>
      <c r="AH1599" t="s">
        <v>100</v>
      </c>
      <c r="AI1599" t="s">
        <v>7353</v>
      </c>
      <c r="AJ1599" t="s">
        <v>7351</v>
      </c>
      <c r="AK1599" t="s">
        <v>50</v>
      </c>
      <c r="AL1599" t="s">
        <v>7352</v>
      </c>
      <c r="AM1599">
        <v>35.830280999999999</v>
      </c>
      <c r="AN1599">
        <v>-78.844527999999997</v>
      </c>
      <c r="AO1599">
        <v>2024</v>
      </c>
      <c r="AP1599" t="s">
        <v>705</v>
      </c>
      <c r="AQ1599" t="s">
        <v>7354</v>
      </c>
      <c r="AR1599" t="s">
        <v>100</v>
      </c>
      <c r="AS1599" t="s">
        <v>7354</v>
      </c>
      <c r="AT1599" t="s">
        <v>652</v>
      </c>
      <c r="AU1599" t="s">
        <v>50</v>
      </c>
      <c r="AV1599" t="s">
        <v>7353</v>
      </c>
      <c r="AW1599" t="s">
        <v>7351</v>
      </c>
      <c r="AX1599" t="s">
        <v>50</v>
      </c>
      <c r="AY1599" t="s">
        <v>9576</v>
      </c>
    </row>
    <row r="1600" spans="1:51" x14ac:dyDescent="0.3">
      <c r="A1600" t="s">
        <v>7355</v>
      </c>
      <c r="B1600" t="s">
        <v>131</v>
      </c>
      <c r="C1600" s="1"/>
      <c r="D1600" s="1">
        <v>45399</v>
      </c>
      <c r="E1600" s="1"/>
      <c r="F1600" t="s">
        <v>318</v>
      </c>
      <c r="G1600" t="s">
        <v>2172</v>
      </c>
      <c r="H1600" t="s">
        <v>50</v>
      </c>
      <c r="I1600" t="s">
        <v>51</v>
      </c>
      <c r="J1600" t="s">
        <v>52</v>
      </c>
      <c r="K1600" t="s">
        <v>2173</v>
      </c>
      <c r="L1600" t="s">
        <v>54</v>
      </c>
      <c r="M1600" t="s">
        <v>55</v>
      </c>
      <c r="N1600" t="s">
        <v>56</v>
      </c>
      <c r="O1600" t="s">
        <v>114</v>
      </c>
      <c r="P1600" t="s">
        <v>58</v>
      </c>
      <c r="Q1600" t="s">
        <v>58</v>
      </c>
      <c r="R1600" t="s">
        <v>59</v>
      </c>
      <c r="S1600" t="s">
        <v>60</v>
      </c>
      <c r="T1600" t="s">
        <v>61</v>
      </c>
      <c r="U1600" s="1">
        <v>45418</v>
      </c>
      <c r="V1600">
        <v>0</v>
      </c>
      <c r="W1600">
        <v>35.790683000000001</v>
      </c>
      <c r="X1600">
        <v>-78.784315000000007</v>
      </c>
      <c r="Y1600">
        <v>11013</v>
      </c>
      <c r="Z1600" t="s">
        <v>50</v>
      </c>
      <c r="AA1600">
        <v>764329767</v>
      </c>
      <c r="AB1600" t="s">
        <v>50</v>
      </c>
      <c r="AC1600" t="s">
        <v>50</v>
      </c>
      <c r="AD1600" t="s">
        <v>50</v>
      </c>
      <c r="AE1600" t="s">
        <v>50</v>
      </c>
      <c r="AF1600" t="s">
        <v>50</v>
      </c>
      <c r="AG1600" t="s">
        <v>50</v>
      </c>
      <c r="AH1600" t="s">
        <v>50</v>
      </c>
      <c r="AI1600" t="s">
        <v>7356</v>
      </c>
      <c r="AJ1600" t="s">
        <v>2172</v>
      </c>
      <c r="AK1600" t="s">
        <v>50</v>
      </c>
      <c r="AL1600" t="s">
        <v>128</v>
      </c>
      <c r="AM1600">
        <v>35.790683000000001</v>
      </c>
      <c r="AN1600">
        <v>-78.784315000000007</v>
      </c>
      <c r="AP1600" t="s">
        <v>50</v>
      </c>
      <c r="AQ1600" t="s">
        <v>2180</v>
      </c>
      <c r="AR1600" t="s">
        <v>50</v>
      </c>
      <c r="AS1600" t="s">
        <v>128</v>
      </c>
      <c r="AT1600" t="s">
        <v>50</v>
      </c>
      <c r="AU1600" t="s">
        <v>50</v>
      </c>
      <c r="AV1600" t="s">
        <v>7356</v>
      </c>
      <c r="AW1600" t="s">
        <v>2172</v>
      </c>
      <c r="AX1600" t="s">
        <v>50</v>
      </c>
      <c r="AY1600" t="s">
        <v>50</v>
      </c>
    </row>
    <row r="1601" spans="1:51" x14ac:dyDescent="0.3">
      <c r="A1601" t="s">
        <v>7357</v>
      </c>
      <c r="B1601" t="s">
        <v>142</v>
      </c>
      <c r="C1601" s="1">
        <v>45463</v>
      </c>
      <c r="D1601" s="1">
        <v>45405</v>
      </c>
      <c r="E1601" s="1"/>
      <c r="F1601" t="s">
        <v>610</v>
      </c>
      <c r="G1601" t="s">
        <v>7358</v>
      </c>
      <c r="H1601" t="s">
        <v>50</v>
      </c>
      <c r="I1601" t="s">
        <v>51</v>
      </c>
      <c r="J1601" t="s">
        <v>52</v>
      </c>
      <c r="K1601" t="s">
        <v>161</v>
      </c>
      <c r="L1601" t="s">
        <v>54</v>
      </c>
      <c r="M1601" t="s">
        <v>55</v>
      </c>
      <c r="N1601" t="s">
        <v>56</v>
      </c>
      <c r="O1601" t="s">
        <v>612</v>
      </c>
      <c r="P1601" t="s">
        <v>58</v>
      </c>
      <c r="Q1601" t="s">
        <v>58</v>
      </c>
      <c r="R1601" t="s">
        <v>59</v>
      </c>
      <c r="S1601" t="s">
        <v>60</v>
      </c>
      <c r="T1601" t="s">
        <v>61</v>
      </c>
      <c r="U1601" s="1">
        <v>45463</v>
      </c>
      <c r="V1601">
        <v>0</v>
      </c>
      <c r="W1601">
        <v>35.808124999999997</v>
      </c>
      <c r="X1601">
        <v>-78.881737999999999</v>
      </c>
      <c r="Y1601">
        <v>18690</v>
      </c>
      <c r="Z1601" t="s">
        <v>50</v>
      </c>
      <c r="AA1601">
        <v>734590067</v>
      </c>
      <c r="AB1601" t="s">
        <v>453</v>
      </c>
      <c r="AC1601" t="s">
        <v>63</v>
      </c>
      <c r="AD1601" t="s">
        <v>64</v>
      </c>
      <c r="AE1601" t="s">
        <v>88</v>
      </c>
      <c r="AF1601" t="s">
        <v>728</v>
      </c>
      <c r="AG1601" t="s">
        <v>50</v>
      </c>
      <c r="AH1601" t="s">
        <v>90</v>
      </c>
      <c r="AI1601" t="s">
        <v>7359</v>
      </c>
      <c r="AJ1601" t="s">
        <v>7358</v>
      </c>
      <c r="AK1601" t="s">
        <v>50</v>
      </c>
      <c r="AL1601" t="s">
        <v>161</v>
      </c>
      <c r="AM1601">
        <v>35.808124999999997</v>
      </c>
      <c r="AN1601">
        <v>-78.881737999999999</v>
      </c>
      <c r="AO1601">
        <v>2024</v>
      </c>
      <c r="AP1601" t="s">
        <v>705</v>
      </c>
      <c r="AQ1601" t="s">
        <v>161</v>
      </c>
      <c r="AR1601" t="s">
        <v>90</v>
      </c>
      <c r="AS1601" t="s">
        <v>161</v>
      </c>
      <c r="AT1601" t="s">
        <v>728</v>
      </c>
      <c r="AU1601" t="s">
        <v>50</v>
      </c>
      <c r="AV1601" t="s">
        <v>7359</v>
      </c>
      <c r="AW1601" t="s">
        <v>7358</v>
      </c>
      <c r="AX1601" t="s">
        <v>50</v>
      </c>
      <c r="AY1601" t="s">
        <v>9570</v>
      </c>
    </row>
    <row r="1602" spans="1:51" x14ac:dyDescent="0.3">
      <c r="A1602" t="s">
        <v>7360</v>
      </c>
      <c r="B1602" t="s">
        <v>142</v>
      </c>
      <c r="C1602" s="1">
        <v>45533</v>
      </c>
      <c r="D1602" s="1">
        <v>45454</v>
      </c>
      <c r="E1602" s="1">
        <v>45540</v>
      </c>
      <c r="F1602" t="s">
        <v>48</v>
      </c>
      <c r="G1602" t="s">
        <v>7361</v>
      </c>
      <c r="H1602" t="s">
        <v>50</v>
      </c>
      <c r="I1602" t="s">
        <v>51</v>
      </c>
      <c r="J1602" t="s">
        <v>52</v>
      </c>
      <c r="K1602" t="s">
        <v>161</v>
      </c>
      <c r="L1602" t="s">
        <v>54</v>
      </c>
      <c r="M1602" t="s">
        <v>55</v>
      </c>
      <c r="N1602" t="s">
        <v>56</v>
      </c>
      <c r="O1602" t="s">
        <v>57</v>
      </c>
      <c r="P1602" t="s">
        <v>58</v>
      </c>
      <c r="Q1602" t="s">
        <v>58</v>
      </c>
      <c r="R1602" t="s">
        <v>59</v>
      </c>
      <c r="S1602" t="s">
        <v>60</v>
      </c>
      <c r="T1602" t="s">
        <v>61</v>
      </c>
      <c r="U1602" s="1">
        <v>45540</v>
      </c>
      <c r="V1602">
        <v>0</v>
      </c>
      <c r="W1602">
        <v>35.831995999999997</v>
      </c>
      <c r="X1602">
        <v>-78.910816999999994</v>
      </c>
      <c r="Y1602">
        <v>32630</v>
      </c>
      <c r="Z1602" t="s">
        <v>50</v>
      </c>
      <c r="AA1602">
        <v>725674735</v>
      </c>
      <c r="AB1602" t="s">
        <v>453</v>
      </c>
      <c r="AC1602" t="s">
        <v>63</v>
      </c>
      <c r="AD1602" t="s">
        <v>64</v>
      </c>
      <c r="AE1602" t="s">
        <v>88</v>
      </c>
      <c r="AF1602" t="s">
        <v>728</v>
      </c>
      <c r="AG1602" t="s">
        <v>50</v>
      </c>
      <c r="AH1602" t="s">
        <v>90</v>
      </c>
      <c r="AI1602" t="s">
        <v>7362</v>
      </c>
      <c r="AJ1602" t="s">
        <v>7363</v>
      </c>
      <c r="AK1602" t="s">
        <v>7361</v>
      </c>
      <c r="AL1602" t="s">
        <v>7364</v>
      </c>
      <c r="AM1602">
        <v>35.831995999999997</v>
      </c>
      <c r="AN1602">
        <v>-78.910816999999994</v>
      </c>
      <c r="AO1602">
        <v>2024</v>
      </c>
      <c r="AP1602" t="s">
        <v>705</v>
      </c>
      <c r="AQ1602" t="s">
        <v>161</v>
      </c>
      <c r="AR1602" t="s">
        <v>90</v>
      </c>
      <c r="AS1602" t="s">
        <v>7365</v>
      </c>
      <c r="AT1602" t="s">
        <v>728</v>
      </c>
      <c r="AU1602" t="s">
        <v>50</v>
      </c>
      <c r="AV1602" t="s">
        <v>9474</v>
      </c>
      <c r="AW1602" t="s">
        <v>7361</v>
      </c>
      <c r="AX1602" t="s">
        <v>50</v>
      </c>
      <c r="AY1602" t="s">
        <v>9570</v>
      </c>
    </row>
    <row r="1603" spans="1:51" x14ac:dyDescent="0.3">
      <c r="A1603" t="s">
        <v>7366</v>
      </c>
      <c r="B1603" t="s">
        <v>131</v>
      </c>
      <c r="C1603" s="1">
        <v>45523</v>
      </c>
      <c r="D1603" s="1">
        <v>45455</v>
      </c>
      <c r="E1603" s="1"/>
      <c r="F1603" t="s">
        <v>610</v>
      </c>
      <c r="G1603" t="s">
        <v>3394</v>
      </c>
      <c r="H1603" t="s">
        <v>50</v>
      </c>
      <c r="I1603" t="s">
        <v>51</v>
      </c>
      <c r="J1603" t="s">
        <v>52</v>
      </c>
      <c r="K1603" t="s">
        <v>161</v>
      </c>
      <c r="L1603" t="s">
        <v>54</v>
      </c>
      <c r="M1603" t="s">
        <v>55</v>
      </c>
      <c r="N1603" t="s">
        <v>56</v>
      </c>
      <c r="O1603" t="s">
        <v>612</v>
      </c>
      <c r="P1603" t="s">
        <v>58</v>
      </c>
      <c r="Q1603" t="s">
        <v>58</v>
      </c>
      <c r="R1603" t="s">
        <v>59</v>
      </c>
      <c r="S1603" t="s">
        <v>60</v>
      </c>
      <c r="T1603" t="s">
        <v>61</v>
      </c>
      <c r="U1603" s="1">
        <v>45523</v>
      </c>
      <c r="V1603">
        <v>0</v>
      </c>
      <c r="W1603">
        <v>35.797870000000003</v>
      </c>
      <c r="X1603">
        <v>-78.904515000000004</v>
      </c>
      <c r="Y1603">
        <v>28444</v>
      </c>
      <c r="Z1603" t="s">
        <v>50</v>
      </c>
      <c r="AA1603">
        <v>724853313</v>
      </c>
      <c r="AB1603" t="s">
        <v>126</v>
      </c>
      <c r="AC1603" t="s">
        <v>63</v>
      </c>
      <c r="AD1603" t="s">
        <v>64</v>
      </c>
      <c r="AE1603" t="s">
        <v>125</v>
      </c>
      <c r="AF1603" t="s">
        <v>124</v>
      </c>
      <c r="AG1603" t="s">
        <v>127</v>
      </c>
      <c r="AH1603" t="s">
        <v>128</v>
      </c>
      <c r="AI1603" t="s">
        <v>7367</v>
      </c>
      <c r="AJ1603" t="s">
        <v>3394</v>
      </c>
      <c r="AK1603" t="s">
        <v>50</v>
      </c>
      <c r="AL1603" t="s">
        <v>161</v>
      </c>
      <c r="AM1603">
        <v>35.797870000000003</v>
      </c>
      <c r="AN1603">
        <v>-78.904515000000004</v>
      </c>
      <c r="AO1603">
        <v>2024</v>
      </c>
      <c r="AP1603" t="s">
        <v>705</v>
      </c>
      <c r="AQ1603" t="s">
        <v>161</v>
      </c>
      <c r="AR1603" t="s">
        <v>128</v>
      </c>
      <c r="AS1603" t="s">
        <v>161</v>
      </c>
      <c r="AT1603" t="s">
        <v>127</v>
      </c>
      <c r="AU1603" t="s">
        <v>124</v>
      </c>
      <c r="AV1603" t="s">
        <v>7367</v>
      </c>
      <c r="AW1603" t="s">
        <v>3394</v>
      </c>
      <c r="AX1603" t="s">
        <v>50</v>
      </c>
      <c r="AY1603" t="s">
        <v>9580</v>
      </c>
    </row>
    <row r="1604" spans="1:51" x14ac:dyDescent="0.3">
      <c r="A1604" t="s">
        <v>7368</v>
      </c>
      <c r="B1604" t="s">
        <v>765</v>
      </c>
      <c r="C1604" s="1">
        <v>45489</v>
      </c>
      <c r="D1604" s="1">
        <v>45464</v>
      </c>
      <c r="E1604" s="1">
        <v>45590</v>
      </c>
      <c r="F1604" t="s">
        <v>48</v>
      </c>
      <c r="G1604" t="s">
        <v>7369</v>
      </c>
      <c r="H1604" t="s">
        <v>50</v>
      </c>
      <c r="I1604" t="s">
        <v>51</v>
      </c>
      <c r="J1604" t="s">
        <v>52</v>
      </c>
      <c r="K1604" t="s">
        <v>7370</v>
      </c>
      <c r="L1604" t="s">
        <v>54</v>
      </c>
      <c r="M1604" t="s">
        <v>55</v>
      </c>
      <c r="N1604" t="s">
        <v>56</v>
      </c>
      <c r="O1604" t="s">
        <v>57</v>
      </c>
      <c r="P1604" t="s">
        <v>58</v>
      </c>
      <c r="Q1604" t="s">
        <v>58</v>
      </c>
      <c r="R1604" t="s">
        <v>59</v>
      </c>
      <c r="S1604" t="s">
        <v>60</v>
      </c>
      <c r="T1604" t="s">
        <v>61</v>
      </c>
      <c r="U1604" s="1">
        <v>45590</v>
      </c>
      <c r="V1604">
        <v>0</v>
      </c>
      <c r="W1604">
        <v>35.757584999999999</v>
      </c>
      <c r="X1604">
        <v>-78.788313000000002</v>
      </c>
      <c r="Y1604">
        <v>24695</v>
      </c>
      <c r="Z1604" t="s">
        <v>50</v>
      </c>
      <c r="AA1604">
        <v>763208702</v>
      </c>
      <c r="AB1604" t="s">
        <v>453</v>
      </c>
      <c r="AC1604" t="s">
        <v>63</v>
      </c>
      <c r="AD1604" t="s">
        <v>64</v>
      </c>
      <c r="AE1604" t="s">
        <v>88</v>
      </c>
      <c r="AF1604" t="s">
        <v>728</v>
      </c>
      <c r="AG1604" t="s">
        <v>50</v>
      </c>
      <c r="AH1604" t="s">
        <v>90</v>
      </c>
      <c r="AI1604" t="s">
        <v>7371</v>
      </c>
      <c r="AJ1604" t="s">
        <v>7372</v>
      </c>
      <c r="AK1604" t="s">
        <v>7369</v>
      </c>
      <c r="AL1604" t="s">
        <v>7370</v>
      </c>
      <c r="AM1604">
        <v>35.757584999999999</v>
      </c>
      <c r="AN1604">
        <v>-78.788313000000002</v>
      </c>
      <c r="AO1604">
        <v>2024</v>
      </c>
      <c r="AP1604" t="s">
        <v>705</v>
      </c>
      <c r="AQ1604" t="s">
        <v>7373</v>
      </c>
      <c r="AR1604" t="s">
        <v>90</v>
      </c>
      <c r="AS1604" t="s">
        <v>7373</v>
      </c>
      <c r="AT1604" t="s">
        <v>728</v>
      </c>
      <c r="AU1604" t="s">
        <v>50</v>
      </c>
      <c r="AV1604" t="s">
        <v>9475</v>
      </c>
      <c r="AW1604" t="s">
        <v>7369</v>
      </c>
      <c r="AX1604" t="s">
        <v>50</v>
      </c>
      <c r="AY1604" t="s">
        <v>9570</v>
      </c>
    </row>
    <row r="1605" spans="1:51" x14ac:dyDescent="0.3">
      <c r="A1605" t="s">
        <v>7374</v>
      </c>
      <c r="B1605" t="s">
        <v>142</v>
      </c>
      <c r="C1605" s="1">
        <v>45520</v>
      </c>
      <c r="D1605" s="1">
        <v>45467</v>
      </c>
      <c r="E1605" s="1">
        <v>45532</v>
      </c>
      <c r="F1605" t="s">
        <v>48</v>
      </c>
      <c r="G1605" t="s">
        <v>7375</v>
      </c>
      <c r="H1605" t="s">
        <v>50</v>
      </c>
      <c r="I1605" t="s">
        <v>51</v>
      </c>
      <c r="J1605" t="s">
        <v>52</v>
      </c>
      <c r="K1605" t="s">
        <v>7376</v>
      </c>
      <c r="L1605" t="s">
        <v>159</v>
      </c>
      <c r="M1605" t="s">
        <v>55</v>
      </c>
      <c r="N1605" t="s">
        <v>56</v>
      </c>
      <c r="O1605" t="s">
        <v>57</v>
      </c>
      <c r="P1605" t="s">
        <v>58</v>
      </c>
      <c r="Q1605" t="s">
        <v>58</v>
      </c>
      <c r="R1605" t="s">
        <v>59</v>
      </c>
      <c r="S1605" t="s">
        <v>60</v>
      </c>
      <c r="T1605" t="s">
        <v>61</v>
      </c>
      <c r="U1605" s="1">
        <v>45532</v>
      </c>
      <c r="V1605">
        <v>0</v>
      </c>
      <c r="W1605">
        <v>35.828018999999998</v>
      </c>
      <c r="X1605">
        <v>-78.920266999999996</v>
      </c>
      <c r="Y1605">
        <v>26510</v>
      </c>
      <c r="Z1605" t="s">
        <v>50</v>
      </c>
      <c r="AB1605" t="s">
        <v>453</v>
      </c>
      <c r="AC1605" t="s">
        <v>63</v>
      </c>
      <c r="AD1605" t="s">
        <v>64</v>
      </c>
      <c r="AE1605" t="s">
        <v>88</v>
      </c>
      <c r="AF1605" t="s">
        <v>728</v>
      </c>
      <c r="AG1605" t="s">
        <v>50</v>
      </c>
      <c r="AH1605" t="s">
        <v>90</v>
      </c>
      <c r="AI1605" t="s">
        <v>7377</v>
      </c>
      <c r="AJ1605" t="s">
        <v>7375</v>
      </c>
      <c r="AK1605" t="s">
        <v>50</v>
      </c>
      <c r="AL1605" t="s">
        <v>161</v>
      </c>
      <c r="AM1605">
        <v>35.828018999999998</v>
      </c>
      <c r="AN1605">
        <v>-78.920266999999996</v>
      </c>
      <c r="AO1605">
        <v>2024</v>
      </c>
      <c r="AP1605" t="s">
        <v>705</v>
      </c>
      <c r="AQ1605" t="s">
        <v>7378</v>
      </c>
      <c r="AR1605" t="s">
        <v>90</v>
      </c>
      <c r="AS1605" t="s">
        <v>161</v>
      </c>
      <c r="AT1605" t="s">
        <v>728</v>
      </c>
      <c r="AU1605" t="s">
        <v>50</v>
      </c>
      <c r="AV1605" t="s">
        <v>7377</v>
      </c>
      <c r="AW1605" t="s">
        <v>7375</v>
      </c>
      <c r="AX1605" t="s">
        <v>50</v>
      </c>
      <c r="AY1605" t="s">
        <v>9570</v>
      </c>
    </row>
    <row r="1606" spans="1:51" x14ac:dyDescent="0.3">
      <c r="A1606" t="s">
        <v>7379</v>
      </c>
      <c r="B1606" t="s">
        <v>517</v>
      </c>
      <c r="C1606" s="1">
        <v>45503</v>
      </c>
      <c r="D1606" s="1">
        <v>45482</v>
      </c>
      <c r="E1606" s="1">
        <v>45566</v>
      </c>
      <c r="F1606" t="s">
        <v>48</v>
      </c>
      <c r="G1606" t="s">
        <v>7380</v>
      </c>
      <c r="H1606" t="s">
        <v>50</v>
      </c>
      <c r="I1606" t="s">
        <v>51</v>
      </c>
      <c r="J1606" t="s">
        <v>52</v>
      </c>
      <c r="K1606" t="s">
        <v>7381</v>
      </c>
      <c r="L1606" t="s">
        <v>54</v>
      </c>
      <c r="M1606" t="s">
        <v>55</v>
      </c>
      <c r="N1606" t="s">
        <v>56</v>
      </c>
      <c r="O1606" t="s">
        <v>57</v>
      </c>
      <c r="P1606" t="s">
        <v>58</v>
      </c>
      <c r="Q1606" t="s">
        <v>58</v>
      </c>
      <c r="R1606" t="s">
        <v>59</v>
      </c>
      <c r="S1606" t="s">
        <v>60</v>
      </c>
      <c r="T1606" t="s">
        <v>61</v>
      </c>
      <c r="U1606" s="1">
        <v>45566</v>
      </c>
      <c r="V1606">
        <v>800</v>
      </c>
      <c r="W1606">
        <v>35.767668999999998</v>
      </c>
      <c r="X1606">
        <v>-78.84357</v>
      </c>
      <c r="Y1606">
        <v>19500</v>
      </c>
      <c r="Z1606" t="s">
        <v>50</v>
      </c>
      <c r="AA1606">
        <v>743644306</v>
      </c>
      <c r="AB1606" t="s">
        <v>335</v>
      </c>
      <c r="AC1606" t="s">
        <v>63</v>
      </c>
      <c r="AD1606" t="s">
        <v>64</v>
      </c>
      <c r="AE1606" t="s">
        <v>329</v>
      </c>
      <c r="AF1606" t="s">
        <v>652</v>
      </c>
      <c r="AG1606" t="s">
        <v>50</v>
      </c>
      <c r="AH1606" t="s">
        <v>100</v>
      </c>
      <c r="AI1606" t="s">
        <v>7382</v>
      </c>
      <c r="AJ1606" t="s">
        <v>7380</v>
      </c>
      <c r="AK1606" t="s">
        <v>50</v>
      </c>
      <c r="AL1606" t="s">
        <v>7381</v>
      </c>
      <c r="AM1606">
        <v>35.767668999999998</v>
      </c>
      <c r="AN1606">
        <v>-78.84357</v>
      </c>
      <c r="AO1606">
        <v>2024</v>
      </c>
      <c r="AP1606" t="s">
        <v>705</v>
      </c>
      <c r="AQ1606" t="s">
        <v>7383</v>
      </c>
      <c r="AR1606" t="s">
        <v>100</v>
      </c>
      <c r="AS1606" t="s">
        <v>7383</v>
      </c>
      <c r="AT1606" t="s">
        <v>652</v>
      </c>
      <c r="AU1606" t="s">
        <v>50</v>
      </c>
      <c r="AV1606" t="s">
        <v>7382</v>
      </c>
      <c r="AW1606" t="s">
        <v>7380</v>
      </c>
      <c r="AX1606" t="s">
        <v>50</v>
      </c>
      <c r="AY1606" t="s">
        <v>9576</v>
      </c>
    </row>
    <row r="1607" spans="1:51" x14ac:dyDescent="0.3">
      <c r="A1607" t="s">
        <v>7384</v>
      </c>
      <c r="B1607" t="s">
        <v>142</v>
      </c>
      <c r="C1607" s="1">
        <v>45532</v>
      </c>
      <c r="D1607" s="1">
        <v>45495</v>
      </c>
      <c r="E1607" s="1"/>
      <c r="F1607" t="s">
        <v>610</v>
      </c>
      <c r="G1607" t="s">
        <v>7385</v>
      </c>
      <c r="H1607" t="s">
        <v>50</v>
      </c>
      <c r="I1607" t="s">
        <v>51</v>
      </c>
      <c r="J1607" t="s">
        <v>52</v>
      </c>
      <c r="K1607" t="s">
        <v>161</v>
      </c>
      <c r="L1607" t="s">
        <v>54</v>
      </c>
      <c r="M1607" t="s">
        <v>55</v>
      </c>
      <c r="N1607" t="s">
        <v>56</v>
      </c>
      <c r="O1607" t="s">
        <v>612</v>
      </c>
      <c r="P1607" t="s">
        <v>58</v>
      </c>
      <c r="Q1607" t="s">
        <v>58</v>
      </c>
      <c r="R1607" t="s">
        <v>59</v>
      </c>
      <c r="S1607" t="s">
        <v>60</v>
      </c>
      <c r="T1607" t="s">
        <v>61</v>
      </c>
      <c r="U1607" s="1">
        <v>45532</v>
      </c>
      <c r="V1607">
        <v>0</v>
      </c>
      <c r="W1607">
        <v>35.809418999999998</v>
      </c>
      <c r="X1607">
        <v>-78.884737999999999</v>
      </c>
      <c r="Y1607">
        <v>32705</v>
      </c>
      <c r="Z1607" t="s">
        <v>50</v>
      </c>
      <c r="AB1607" t="s">
        <v>453</v>
      </c>
      <c r="AC1607" t="s">
        <v>63</v>
      </c>
      <c r="AD1607" t="s">
        <v>64</v>
      </c>
      <c r="AE1607" t="s">
        <v>88</v>
      </c>
      <c r="AF1607" t="s">
        <v>728</v>
      </c>
      <c r="AG1607" t="s">
        <v>50</v>
      </c>
      <c r="AH1607" t="s">
        <v>90</v>
      </c>
      <c r="AI1607" t="s">
        <v>7386</v>
      </c>
      <c r="AJ1607" t="s">
        <v>7385</v>
      </c>
      <c r="AK1607" t="s">
        <v>50</v>
      </c>
      <c r="AL1607" t="s">
        <v>161</v>
      </c>
      <c r="AM1607">
        <v>35.809418999999998</v>
      </c>
      <c r="AN1607">
        <v>-78.884737999999999</v>
      </c>
      <c r="AO1607">
        <v>2024</v>
      </c>
      <c r="AP1607" t="s">
        <v>705</v>
      </c>
      <c r="AQ1607" t="s">
        <v>161</v>
      </c>
      <c r="AR1607" t="s">
        <v>90</v>
      </c>
      <c r="AS1607" t="s">
        <v>161</v>
      </c>
      <c r="AT1607" t="s">
        <v>728</v>
      </c>
      <c r="AU1607" t="s">
        <v>50</v>
      </c>
      <c r="AV1607" t="s">
        <v>7386</v>
      </c>
      <c r="AW1607" t="s">
        <v>7385</v>
      </c>
      <c r="AX1607" t="s">
        <v>50</v>
      </c>
      <c r="AY1607" t="s">
        <v>9570</v>
      </c>
    </row>
    <row r="1608" spans="1:51" x14ac:dyDescent="0.3">
      <c r="A1608" t="s">
        <v>7387</v>
      </c>
      <c r="B1608" t="s">
        <v>7388</v>
      </c>
      <c r="C1608" s="1">
        <v>45523</v>
      </c>
      <c r="D1608" s="1">
        <v>45512</v>
      </c>
      <c r="E1608" s="1">
        <v>45737</v>
      </c>
      <c r="F1608" t="s">
        <v>48</v>
      </c>
      <c r="G1608" t="s">
        <v>6518</v>
      </c>
      <c r="H1608" t="s">
        <v>50</v>
      </c>
      <c r="I1608" t="s">
        <v>51</v>
      </c>
      <c r="J1608" t="s">
        <v>52</v>
      </c>
      <c r="K1608" t="s">
        <v>161</v>
      </c>
      <c r="L1608" t="s">
        <v>54</v>
      </c>
      <c r="M1608" t="s">
        <v>55</v>
      </c>
      <c r="N1608" t="s">
        <v>56</v>
      </c>
      <c r="O1608" t="s">
        <v>57</v>
      </c>
      <c r="P1608" t="s">
        <v>58</v>
      </c>
      <c r="Q1608" t="s">
        <v>58</v>
      </c>
      <c r="R1608" t="s">
        <v>59</v>
      </c>
      <c r="S1608" t="s">
        <v>60</v>
      </c>
      <c r="T1608" t="s">
        <v>61</v>
      </c>
      <c r="U1608" s="1">
        <v>45737</v>
      </c>
      <c r="V1608">
        <v>0</v>
      </c>
      <c r="W1608">
        <v>35.809308000000001</v>
      </c>
      <c r="X1608">
        <v>-78.883860999999996</v>
      </c>
      <c r="Y1608">
        <v>3900</v>
      </c>
      <c r="Z1608" t="s">
        <v>50</v>
      </c>
      <c r="AB1608" t="s">
        <v>585</v>
      </c>
      <c r="AC1608" t="s">
        <v>116</v>
      </c>
      <c r="AD1608" t="s">
        <v>50</v>
      </c>
      <c r="AE1608" t="s">
        <v>117</v>
      </c>
      <c r="AF1608" t="s">
        <v>586</v>
      </c>
      <c r="AG1608" t="s">
        <v>50</v>
      </c>
      <c r="AH1608" t="s">
        <v>310</v>
      </c>
      <c r="AI1608" t="s">
        <v>6520</v>
      </c>
      <c r="AJ1608" t="s">
        <v>6518</v>
      </c>
      <c r="AK1608" t="s">
        <v>50</v>
      </c>
      <c r="AL1608" t="s">
        <v>161</v>
      </c>
      <c r="AM1608">
        <v>35.809308000000001</v>
      </c>
      <c r="AN1608">
        <v>-78.883860999999996</v>
      </c>
      <c r="AO1608">
        <v>2024</v>
      </c>
      <c r="AP1608" t="s">
        <v>705</v>
      </c>
      <c r="AQ1608" t="s">
        <v>161</v>
      </c>
      <c r="AR1608" t="s">
        <v>310</v>
      </c>
      <c r="AS1608" t="s">
        <v>161</v>
      </c>
      <c r="AT1608" t="s">
        <v>586</v>
      </c>
      <c r="AU1608" t="s">
        <v>50</v>
      </c>
      <c r="AV1608" t="s">
        <v>6520</v>
      </c>
      <c r="AW1608" t="s">
        <v>6518</v>
      </c>
      <c r="AX1608" t="s">
        <v>50</v>
      </c>
      <c r="AY1608" t="s">
        <v>9585</v>
      </c>
    </row>
    <row r="1609" spans="1:51" x14ac:dyDescent="0.3">
      <c r="A1609" t="s">
        <v>7389</v>
      </c>
      <c r="B1609" t="s">
        <v>142</v>
      </c>
      <c r="C1609" s="1">
        <v>45533</v>
      </c>
      <c r="D1609" s="1">
        <v>45527</v>
      </c>
      <c r="E1609" s="1">
        <v>45630</v>
      </c>
      <c r="F1609" t="s">
        <v>48</v>
      </c>
      <c r="G1609" t="s">
        <v>7390</v>
      </c>
      <c r="H1609" t="s">
        <v>50</v>
      </c>
      <c r="I1609" t="s">
        <v>51</v>
      </c>
      <c r="J1609" t="s">
        <v>52</v>
      </c>
      <c r="K1609" t="s">
        <v>4968</v>
      </c>
      <c r="L1609" t="s">
        <v>54</v>
      </c>
      <c r="M1609" t="s">
        <v>55</v>
      </c>
      <c r="N1609" t="s">
        <v>56</v>
      </c>
      <c r="O1609" t="s">
        <v>57</v>
      </c>
      <c r="P1609" t="s">
        <v>58</v>
      </c>
      <c r="Q1609" t="s">
        <v>58</v>
      </c>
      <c r="R1609" t="s">
        <v>59</v>
      </c>
      <c r="S1609" t="s">
        <v>60</v>
      </c>
      <c r="T1609" t="s">
        <v>61</v>
      </c>
      <c r="U1609" s="1">
        <v>45630</v>
      </c>
      <c r="V1609">
        <v>0</v>
      </c>
      <c r="W1609">
        <v>35.827615999999999</v>
      </c>
      <c r="X1609">
        <v>-78.844263999999995</v>
      </c>
      <c r="Y1609">
        <v>25267</v>
      </c>
      <c r="Z1609" t="s">
        <v>50</v>
      </c>
      <c r="AA1609">
        <v>745661168</v>
      </c>
      <c r="AB1609" t="s">
        <v>453</v>
      </c>
      <c r="AC1609" t="s">
        <v>63</v>
      </c>
      <c r="AD1609" t="s">
        <v>64</v>
      </c>
      <c r="AE1609" t="s">
        <v>88</v>
      </c>
      <c r="AF1609" t="s">
        <v>728</v>
      </c>
      <c r="AG1609" t="s">
        <v>50</v>
      </c>
      <c r="AH1609" t="s">
        <v>90</v>
      </c>
      <c r="AI1609" t="s">
        <v>7391</v>
      </c>
      <c r="AJ1609" t="s">
        <v>7390</v>
      </c>
      <c r="AK1609" t="s">
        <v>50</v>
      </c>
      <c r="AL1609" t="s">
        <v>4968</v>
      </c>
      <c r="AM1609">
        <v>35.827615999999999</v>
      </c>
      <c r="AN1609">
        <v>-78.844263999999995</v>
      </c>
      <c r="AO1609">
        <v>2024</v>
      </c>
      <c r="AP1609" t="s">
        <v>705</v>
      </c>
      <c r="AQ1609" t="s">
        <v>4970</v>
      </c>
      <c r="AR1609" t="s">
        <v>90</v>
      </c>
      <c r="AS1609" t="s">
        <v>4970</v>
      </c>
      <c r="AT1609" t="s">
        <v>728</v>
      </c>
      <c r="AU1609" t="s">
        <v>50</v>
      </c>
      <c r="AV1609" t="s">
        <v>7391</v>
      </c>
      <c r="AW1609" t="s">
        <v>7390</v>
      </c>
      <c r="AX1609" t="s">
        <v>50</v>
      </c>
      <c r="AY1609" t="s">
        <v>9570</v>
      </c>
    </row>
    <row r="1610" spans="1:51" x14ac:dyDescent="0.3">
      <c r="A1610" t="s">
        <v>7392</v>
      </c>
      <c r="B1610" t="s">
        <v>142</v>
      </c>
      <c r="C1610" s="1">
        <v>45552</v>
      </c>
      <c r="D1610" s="1">
        <v>45533</v>
      </c>
      <c r="E1610" s="1">
        <v>45691</v>
      </c>
      <c r="F1610" t="s">
        <v>48</v>
      </c>
      <c r="G1610" t="s">
        <v>7393</v>
      </c>
      <c r="H1610" t="s">
        <v>50</v>
      </c>
      <c r="I1610" t="s">
        <v>51</v>
      </c>
      <c r="J1610" t="s">
        <v>52</v>
      </c>
      <c r="K1610" t="s">
        <v>7046</v>
      </c>
      <c r="L1610" t="s">
        <v>54</v>
      </c>
      <c r="M1610" t="s">
        <v>55</v>
      </c>
      <c r="N1610" t="s">
        <v>56</v>
      </c>
      <c r="O1610" t="s">
        <v>57</v>
      </c>
      <c r="P1610" t="s">
        <v>58</v>
      </c>
      <c r="Q1610" t="s">
        <v>58</v>
      </c>
      <c r="R1610" t="s">
        <v>59</v>
      </c>
      <c r="S1610" t="s">
        <v>60</v>
      </c>
      <c r="T1610" t="s">
        <v>61</v>
      </c>
      <c r="U1610" s="1">
        <v>45691</v>
      </c>
      <c r="V1610">
        <v>0</v>
      </c>
      <c r="W1610">
        <v>35.703977999999999</v>
      </c>
      <c r="X1610">
        <v>-78.784713999999994</v>
      </c>
      <c r="Y1610">
        <v>35500</v>
      </c>
      <c r="Z1610" t="s">
        <v>50</v>
      </c>
      <c r="AA1610">
        <v>761319211</v>
      </c>
      <c r="AB1610" t="s">
        <v>335</v>
      </c>
      <c r="AC1610" t="s">
        <v>63</v>
      </c>
      <c r="AD1610" t="s">
        <v>64</v>
      </c>
      <c r="AE1610" t="s">
        <v>329</v>
      </c>
      <c r="AF1610" t="s">
        <v>652</v>
      </c>
      <c r="AG1610" t="s">
        <v>50</v>
      </c>
      <c r="AH1610" t="s">
        <v>100</v>
      </c>
      <c r="AI1610" t="s">
        <v>7394</v>
      </c>
      <c r="AJ1610" t="s">
        <v>7395</v>
      </c>
      <c r="AK1610" t="s">
        <v>7393</v>
      </c>
      <c r="AL1610" t="s">
        <v>7046</v>
      </c>
      <c r="AM1610">
        <v>35.703977999999999</v>
      </c>
      <c r="AN1610">
        <v>-78.784713999999994</v>
      </c>
      <c r="AO1610">
        <v>2024</v>
      </c>
      <c r="AP1610" t="s">
        <v>705</v>
      </c>
      <c r="AQ1610" t="s">
        <v>7048</v>
      </c>
      <c r="AR1610" t="s">
        <v>100</v>
      </c>
      <c r="AS1610" t="s">
        <v>7048</v>
      </c>
      <c r="AT1610" t="s">
        <v>652</v>
      </c>
      <c r="AU1610" t="s">
        <v>50</v>
      </c>
      <c r="AV1610" t="s">
        <v>9476</v>
      </c>
      <c r="AW1610" t="s">
        <v>7393</v>
      </c>
      <c r="AX1610" t="s">
        <v>50</v>
      </c>
      <c r="AY1610" t="s">
        <v>9576</v>
      </c>
    </row>
    <row r="1611" spans="1:51" x14ac:dyDescent="0.3">
      <c r="A1611" t="s">
        <v>7396</v>
      </c>
      <c r="B1611" t="s">
        <v>131</v>
      </c>
      <c r="C1611" s="1">
        <v>45547</v>
      </c>
      <c r="D1611" s="1">
        <v>45533</v>
      </c>
      <c r="E1611" s="1">
        <v>45705</v>
      </c>
      <c r="F1611" t="s">
        <v>48</v>
      </c>
      <c r="G1611" t="s">
        <v>7397</v>
      </c>
      <c r="H1611" t="s">
        <v>50</v>
      </c>
      <c r="I1611" t="s">
        <v>51</v>
      </c>
      <c r="J1611" t="s">
        <v>52</v>
      </c>
      <c r="K1611" t="s">
        <v>7398</v>
      </c>
      <c r="L1611" t="s">
        <v>54</v>
      </c>
      <c r="M1611" t="s">
        <v>55</v>
      </c>
      <c r="N1611" t="s">
        <v>56</v>
      </c>
      <c r="O1611" t="s">
        <v>57</v>
      </c>
      <c r="P1611" t="s">
        <v>58</v>
      </c>
      <c r="Q1611" t="s">
        <v>58</v>
      </c>
      <c r="R1611" t="s">
        <v>59</v>
      </c>
      <c r="S1611" t="s">
        <v>60</v>
      </c>
      <c r="T1611" t="s">
        <v>61</v>
      </c>
      <c r="U1611" s="1">
        <v>45705</v>
      </c>
      <c r="V1611">
        <v>850</v>
      </c>
      <c r="W1611">
        <v>35.809854999999999</v>
      </c>
      <c r="X1611">
        <v>-78.855360000000005</v>
      </c>
      <c r="Y1611">
        <v>32100</v>
      </c>
      <c r="Z1611" t="s">
        <v>50</v>
      </c>
      <c r="AA1611">
        <v>744298781</v>
      </c>
      <c r="AB1611" t="s">
        <v>335</v>
      </c>
      <c r="AC1611" t="s">
        <v>63</v>
      </c>
      <c r="AD1611" t="s">
        <v>64</v>
      </c>
      <c r="AE1611" t="s">
        <v>329</v>
      </c>
      <c r="AF1611" t="s">
        <v>652</v>
      </c>
      <c r="AG1611" t="s">
        <v>50</v>
      </c>
      <c r="AH1611" t="s">
        <v>100</v>
      </c>
      <c r="AI1611" t="s">
        <v>7399</v>
      </c>
      <c r="AJ1611" t="s">
        <v>7397</v>
      </c>
      <c r="AK1611" t="s">
        <v>50</v>
      </c>
      <c r="AL1611" t="s">
        <v>161</v>
      </c>
      <c r="AM1611">
        <v>35.809854999999999</v>
      </c>
      <c r="AN1611">
        <v>-78.855360000000005</v>
      </c>
      <c r="AO1611">
        <v>2024</v>
      </c>
      <c r="AP1611" t="s">
        <v>705</v>
      </c>
      <c r="AQ1611" t="s">
        <v>7400</v>
      </c>
      <c r="AR1611" t="s">
        <v>100</v>
      </c>
      <c r="AS1611" t="s">
        <v>161</v>
      </c>
      <c r="AT1611" t="s">
        <v>652</v>
      </c>
      <c r="AU1611" t="s">
        <v>50</v>
      </c>
      <c r="AV1611" t="s">
        <v>7399</v>
      </c>
      <c r="AW1611" t="s">
        <v>7397</v>
      </c>
      <c r="AX1611" t="s">
        <v>50</v>
      </c>
      <c r="AY1611" t="s">
        <v>9576</v>
      </c>
    </row>
    <row r="1612" spans="1:51" x14ac:dyDescent="0.3">
      <c r="A1612" t="s">
        <v>7401</v>
      </c>
      <c r="B1612" t="s">
        <v>131</v>
      </c>
      <c r="C1612" s="1">
        <v>45551</v>
      </c>
      <c r="D1612" s="1">
        <v>45533</v>
      </c>
      <c r="E1612" s="1">
        <v>45705</v>
      </c>
      <c r="F1612" t="s">
        <v>48</v>
      </c>
      <c r="G1612" t="s">
        <v>7402</v>
      </c>
      <c r="H1612" t="s">
        <v>50</v>
      </c>
      <c r="I1612" t="s">
        <v>51</v>
      </c>
      <c r="J1612" t="s">
        <v>52</v>
      </c>
      <c r="K1612" t="s">
        <v>7403</v>
      </c>
      <c r="L1612" t="s">
        <v>54</v>
      </c>
      <c r="M1612" t="s">
        <v>55</v>
      </c>
      <c r="N1612" t="s">
        <v>56</v>
      </c>
      <c r="O1612" t="s">
        <v>57</v>
      </c>
      <c r="P1612" t="s">
        <v>58</v>
      </c>
      <c r="Q1612" t="s">
        <v>58</v>
      </c>
      <c r="R1612" t="s">
        <v>59</v>
      </c>
      <c r="S1612" t="s">
        <v>60</v>
      </c>
      <c r="T1612" t="s">
        <v>61</v>
      </c>
      <c r="U1612" s="1">
        <v>45705</v>
      </c>
      <c r="V1612">
        <v>700</v>
      </c>
      <c r="W1612">
        <v>35.804606</v>
      </c>
      <c r="X1612">
        <v>-78.911959999999993</v>
      </c>
      <c r="Y1612">
        <v>31200</v>
      </c>
      <c r="Z1612" t="s">
        <v>50</v>
      </c>
      <c r="AA1612">
        <v>724671708</v>
      </c>
      <c r="AB1612" t="s">
        <v>335</v>
      </c>
      <c r="AC1612" t="s">
        <v>63</v>
      </c>
      <c r="AD1612" t="s">
        <v>64</v>
      </c>
      <c r="AE1612" t="s">
        <v>329</v>
      </c>
      <c r="AF1612" t="s">
        <v>652</v>
      </c>
      <c r="AG1612" t="s">
        <v>50</v>
      </c>
      <c r="AH1612" t="s">
        <v>100</v>
      </c>
      <c r="AI1612" t="s">
        <v>7404</v>
      </c>
      <c r="AJ1612" t="s">
        <v>7405</v>
      </c>
      <c r="AK1612" t="s">
        <v>7402</v>
      </c>
      <c r="AL1612" t="s">
        <v>7403</v>
      </c>
      <c r="AM1612">
        <v>35.804606</v>
      </c>
      <c r="AN1612">
        <v>-78.911959999999993</v>
      </c>
      <c r="AO1612">
        <v>2024</v>
      </c>
      <c r="AP1612" t="s">
        <v>705</v>
      </c>
      <c r="AQ1612" t="s">
        <v>7406</v>
      </c>
      <c r="AR1612" t="s">
        <v>100</v>
      </c>
      <c r="AS1612" t="s">
        <v>7406</v>
      </c>
      <c r="AT1612" t="s">
        <v>652</v>
      </c>
      <c r="AU1612" t="s">
        <v>50</v>
      </c>
      <c r="AV1612" t="s">
        <v>9477</v>
      </c>
      <c r="AW1612" t="s">
        <v>7402</v>
      </c>
      <c r="AX1612" t="s">
        <v>50</v>
      </c>
      <c r="AY1612" t="s">
        <v>9576</v>
      </c>
    </row>
    <row r="1613" spans="1:51" x14ac:dyDescent="0.3">
      <c r="A1613" t="s">
        <v>7407</v>
      </c>
      <c r="B1613" t="s">
        <v>142</v>
      </c>
      <c r="C1613" s="1">
        <v>45574</v>
      </c>
      <c r="D1613" s="1">
        <v>45538</v>
      </c>
      <c r="E1613" s="1">
        <v>45740</v>
      </c>
      <c r="F1613" t="s">
        <v>48</v>
      </c>
      <c r="G1613" t="s">
        <v>7408</v>
      </c>
      <c r="H1613" t="s">
        <v>50</v>
      </c>
      <c r="I1613" t="s">
        <v>51</v>
      </c>
      <c r="J1613" t="s">
        <v>52</v>
      </c>
      <c r="K1613" t="s">
        <v>128</v>
      </c>
      <c r="L1613" t="s">
        <v>54</v>
      </c>
      <c r="M1613" t="s">
        <v>55</v>
      </c>
      <c r="N1613" t="s">
        <v>56</v>
      </c>
      <c r="O1613" t="s">
        <v>57</v>
      </c>
      <c r="P1613" t="s">
        <v>58</v>
      </c>
      <c r="Q1613" t="s">
        <v>58</v>
      </c>
      <c r="R1613" t="s">
        <v>59</v>
      </c>
      <c r="S1613" t="s">
        <v>60</v>
      </c>
      <c r="T1613" t="s">
        <v>61</v>
      </c>
      <c r="U1613" s="1">
        <v>45740</v>
      </c>
      <c r="V1613">
        <v>0</v>
      </c>
      <c r="W1613">
        <v>35.798164999999997</v>
      </c>
      <c r="X1613">
        <v>-78.759508999999994</v>
      </c>
      <c r="Y1613">
        <v>29610</v>
      </c>
      <c r="Z1613" t="s">
        <v>50</v>
      </c>
      <c r="AB1613" t="s">
        <v>1400</v>
      </c>
      <c r="AC1613" t="s">
        <v>63</v>
      </c>
      <c r="AD1613" t="s">
        <v>64</v>
      </c>
      <c r="AE1613" t="s">
        <v>1401</v>
      </c>
      <c r="AF1613" t="s">
        <v>1402</v>
      </c>
      <c r="AG1613" t="s">
        <v>50</v>
      </c>
      <c r="AH1613" t="s">
        <v>391</v>
      </c>
      <c r="AI1613" t="s">
        <v>7409</v>
      </c>
      <c r="AJ1613" t="s">
        <v>7410</v>
      </c>
      <c r="AK1613" t="s">
        <v>50</v>
      </c>
      <c r="AL1613" t="s">
        <v>128</v>
      </c>
      <c r="AM1613">
        <v>35.798164999999997</v>
      </c>
      <c r="AN1613">
        <v>-78.759508999999994</v>
      </c>
      <c r="AO1613">
        <v>2024</v>
      </c>
      <c r="AP1613" t="s">
        <v>705</v>
      </c>
      <c r="AQ1613" t="s">
        <v>128</v>
      </c>
      <c r="AR1613" t="s">
        <v>391</v>
      </c>
      <c r="AS1613" t="s">
        <v>128</v>
      </c>
      <c r="AT1613" t="s">
        <v>1402</v>
      </c>
      <c r="AU1613" t="s">
        <v>50</v>
      </c>
      <c r="AV1613" t="s">
        <v>7409</v>
      </c>
      <c r="AW1613" t="s">
        <v>7410</v>
      </c>
      <c r="AX1613" t="s">
        <v>50</v>
      </c>
      <c r="AY1613" t="s">
        <v>1400</v>
      </c>
    </row>
    <row r="1614" spans="1:51" x14ac:dyDescent="0.3">
      <c r="A1614" t="s">
        <v>7411</v>
      </c>
      <c r="B1614" t="s">
        <v>142</v>
      </c>
      <c r="C1614" s="1">
        <v>45548</v>
      </c>
      <c r="D1614" s="1">
        <v>45538</v>
      </c>
      <c r="E1614" s="1">
        <v>45687</v>
      </c>
      <c r="F1614" t="s">
        <v>48</v>
      </c>
      <c r="G1614" t="s">
        <v>7412</v>
      </c>
      <c r="H1614" t="s">
        <v>50</v>
      </c>
      <c r="I1614" t="s">
        <v>51</v>
      </c>
      <c r="J1614" t="s">
        <v>52</v>
      </c>
      <c r="K1614" t="s">
        <v>161</v>
      </c>
      <c r="L1614" t="s">
        <v>54</v>
      </c>
      <c r="M1614" t="s">
        <v>55</v>
      </c>
      <c r="N1614" t="s">
        <v>56</v>
      </c>
      <c r="O1614" t="s">
        <v>57</v>
      </c>
      <c r="P1614" t="s">
        <v>58</v>
      </c>
      <c r="Q1614" t="s">
        <v>58</v>
      </c>
      <c r="R1614" t="s">
        <v>59</v>
      </c>
      <c r="S1614" t="s">
        <v>60</v>
      </c>
      <c r="T1614" t="s">
        <v>61</v>
      </c>
      <c r="U1614" s="1">
        <v>45687</v>
      </c>
      <c r="V1614">
        <v>0</v>
      </c>
      <c r="W1614">
        <v>35.807715000000002</v>
      </c>
      <c r="X1614">
        <v>-78.884403000000006</v>
      </c>
      <c r="Y1614">
        <v>24850</v>
      </c>
      <c r="Z1614" t="s">
        <v>50</v>
      </c>
      <c r="AA1614">
        <v>734482972</v>
      </c>
      <c r="AB1614" t="s">
        <v>335</v>
      </c>
      <c r="AC1614" t="s">
        <v>63</v>
      </c>
      <c r="AD1614" t="s">
        <v>64</v>
      </c>
      <c r="AE1614" t="s">
        <v>329</v>
      </c>
      <c r="AF1614" t="s">
        <v>652</v>
      </c>
      <c r="AG1614" t="s">
        <v>50</v>
      </c>
      <c r="AH1614" t="s">
        <v>100</v>
      </c>
      <c r="AI1614" t="s">
        <v>7413</v>
      </c>
      <c r="AJ1614" t="s">
        <v>7412</v>
      </c>
      <c r="AK1614" t="s">
        <v>50</v>
      </c>
      <c r="AL1614" t="s">
        <v>161</v>
      </c>
      <c r="AM1614">
        <v>35.807715000000002</v>
      </c>
      <c r="AN1614">
        <v>-78.884403000000006</v>
      </c>
      <c r="AO1614">
        <v>2024</v>
      </c>
      <c r="AP1614" t="s">
        <v>705</v>
      </c>
      <c r="AQ1614" t="s">
        <v>161</v>
      </c>
      <c r="AR1614" t="s">
        <v>100</v>
      </c>
      <c r="AS1614" t="s">
        <v>161</v>
      </c>
      <c r="AT1614" t="s">
        <v>652</v>
      </c>
      <c r="AU1614" t="s">
        <v>50</v>
      </c>
      <c r="AV1614" t="s">
        <v>7413</v>
      </c>
      <c r="AW1614" t="s">
        <v>7412</v>
      </c>
      <c r="AX1614" t="s">
        <v>50</v>
      </c>
      <c r="AY1614" t="s">
        <v>9576</v>
      </c>
    </row>
    <row r="1615" spans="1:51" x14ac:dyDescent="0.3">
      <c r="A1615" t="s">
        <v>7414</v>
      </c>
      <c r="B1615" t="s">
        <v>142</v>
      </c>
      <c r="C1615" s="1">
        <v>45548</v>
      </c>
      <c r="D1615" s="1">
        <v>45540</v>
      </c>
      <c r="E1615" s="1"/>
      <c r="F1615" t="s">
        <v>610</v>
      </c>
      <c r="G1615" t="s">
        <v>7415</v>
      </c>
      <c r="H1615" t="s">
        <v>50</v>
      </c>
      <c r="I1615" t="s">
        <v>51</v>
      </c>
      <c r="J1615" t="s">
        <v>52</v>
      </c>
      <c r="K1615" t="s">
        <v>7416</v>
      </c>
      <c r="L1615" t="s">
        <v>54</v>
      </c>
      <c r="M1615" t="s">
        <v>55</v>
      </c>
      <c r="N1615" t="s">
        <v>56</v>
      </c>
      <c r="O1615" t="s">
        <v>612</v>
      </c>
      <c r="P1615" t="s">
        <v>58</v>
      </c>
      <c r="Q1615" t="s">
        <v>58</v>
      </c>
      <c r="R1615" t="s">
        <v>59</v>
      </c>
      <c r="S1615" t="s">
        <v>60</v>
      </c>
      <c r="T1615" t="s">
        <v>61</v>
      </c>
      <c r="U1615" s="1">
        <v>45629</v>
      </c>
      <c r="V1615">
        <v>0</v>
      </c>
      <c r="W1615">
        <v>35.705719999999999</v>
      </c>
      <c r="X1615">
        <v>-78.791177000000005</v>
      </c>
      <c r="Y1615">
        <v>39000</v>
      </c>
      <c r="Z1615" t="s">
        <v>50</v>
      </c>
      <c r="AA1615">
        <v>761119894</v>
      </c>
      <c r="AB1615" t="s">
        <v>641</v>
      </c>
      <c r="AC1615" t="s">
        <v>63</v>
      </c>
      <c r="AD1615" t="s">
        <v>64</v>
      </c>
      <c r="AE1615" t="s">
        <v>642</v>
      </c>
      <c r="AF1615" t="s">
        <v>643</v>
      </c>
      <c r="AG1615" t="s">
        <v>50</v>
      </c>
      <c r="AH1615" t="s">
        <v>128</v>
      </c>
      <c r="AI1615" t="s">
        <v>7417</v>
      </c>
      <c r="AJ1615" t="s">
        <v>7415</v>
      </c>
      <c r="AK1615" t="s">
        <v>50</v>
      </c>
      <c r="AL1615" t="s">
        <v>312</v>
      </c>
      <c r="AM1615">
        <v>35.705719999999999</v>
      </c>
      <c r="AN1615">
        <v>-78.791177000000005</v>
      </c>
      <c r="AO1615">
        <v>2024</v>
      </c>
      <c r="AP1615" t="s">
        <v>705</v>
      </c>
      <c r="AQ1615" t="s">
        <v>7418</v>
      </c>
      <c r="AR1615" t="s">
        <v>128</v>
      </c>
      <c r="AS1615" t="s">
        <v>312</v>
      </c>
      <c r="AT1615" t="s">
        <v>643</v>
      </c>
      <c r="AU1615" t="s">
        <v>50</v>
      </c>
      <c r="AV1615" t="s">
        <v>7417</v>
      </c>
      <c r="AW1615" t="s">
        <v>7415</v>
      </c>
      <c r="AX1615" t="s">
        <v>50</v>
      </c>
      <c r="AY1615" t="s">
        <v>641</v>
      </c>
    </row>
    <row r="1616" spans="1:51" x14ac:dyDescent="0.3">
      <c r="A1616" t="s">
        <v>7419</v>
      </c>
      <c r="B1616" t="s">
        <v>142</v>
      </c>
      <c r="C1616" s="1">
        <v>45551</v>
      </c>
      <c r="D1616" s="1">
        <v>45544</v>
      </c>
      <c r="E1616" s="1">
        <v>45576</v>
      </c>
      <c r="F1616" t="s">
        <v>48</v>
      </c>
      <c r="G1616" t="s">
        <v>7420</v>
      </c>
      <c r="H1616" t="s">
        <v>50</v>
      </c>
      <c r="I1616" t="s">
        <v>51</v>
      </c>
      <c r="J1616" t="s">
        <v>52</v>
      </c>
      <c r="K1616" t="s">
        <v>161</v>
      </c>
      <c r="L1616" t="s">
        <v>54</v>
      </c>
      <c r="M1616" t="s">
        <v>55</v>
      </c>
      <c r="N1616" t="s">
        <v>56</v>
      </c>
      <c r="O1616" t="s">
        <v>57</v>
      </c>
      <c r="P1616" t="s">
        <v>58</v>
      </c>
      <c r="Q1616" t="s">
        <v>58</v>
      </c>
      <c r="R1616" t="s">
        <v>59</v>
      </c>
      <c r="S1616" t="s">
        <v>60</v>
      </c>
      <c r="T1616" t="s">
        <v>61</v>
      </c>
      <c r="U1616" s="1">
        <v>45576</v>
      </c>
      <c r="V1616">
        <v>0</v>
      </c>
      <c r="W1616">
        <v>35.831968000000003</v>
      </c>
      <c r="X1616">
        <v>-78.910310999999993</v>
      </c>
      <c r="Y1616">
        <v>33000</v>
      </c>
      <c r="Z1616" t="s">
        <v>50</v>
      </c>
      <c r="AA1616">
        <v>725675784</v>
      </c>
      <c r="AB1616" t="s">
        <v>349</v>
      </c>
      <c r="AC1616" t="s">
        <v>63</v>
      </c>
      <c r="AD1616" t="s">
        <v>64</v>
      </c>
      <c r="AE1616" t="s">
        <v>350</v>
      </c>
      <c r="AF1616" t="s">
        <v>351</v>
      </c>
      <c r="AG1616" t="s">
        <v>50</v>
      </c>
      <c r="AH1616" t="s">
        <v>352</v>
      </c>
      <c r="AI1616" t="s">
        <v>7421</v>
      </c>
      <c r="AJ1616" t="s">
        <v>7422</v>
      </c>
      <c r="AK1616" t="s">
        <v>50</v>
      </c>
      <c r="AL1616" t="s">
        <v>161</v>
      </c>
      <c r="AM1616">
        <v>35.831968000000003</v>
      </c>
      <c r="AN1616">
        <v>-78.910310999999993</v>
      </c>
      <c r="AO1616">
        <v>2024</v>
      </c>
      <c r="AP1616" t="s">
        <v>705</v>
      </c>
      <c r="AQ1616" t="s">
        <v>161</v>
      </c>
      <c r="AR1616" t="s">
        <v>352</v>
      </c>
      <c r="AS1616" t="s">
        <v>161</v>
      </c>
      <c r="AT1616" t="s">
        <v>351</v>
      </c>
      <c r="AU1616" t="s">
        <v>50</v>
      </c>
      <c r="AV1616" t="s">
        <v>7421</v>
      </c>
      <c r="AW1616" t="s">
        <v>7422</v>
      </c>
      <c r="AX1616" t="s">
        <v>50</v>
      </c>
      <c r="AY1616" t="s">
        <v>349</v>
      </c>
    </row>
    <row r="1617" spans="1:51" x14ac:dyDescent="0.3">
      <c r="A1617" t="s">
        <v>7423</v>
      </c>
      <c r="B1617" t="s">
        <v>142</v>
      </c>
      <c r="C1617" s="1">
        <v>45561</v>
      </c>
      <c r="D1617" s="1">
        <v>45551</v>
      </c>
      <c r="E1617" s="1">
        <v>45649</v>
      </c>
      <c r="F1617" t="s">
        <v>48</v>
      </c>
      <c r="G1617" t="s">
        <v>7424</v>
      </c>
      <c r="H1617" t="s">
        <v>50</v>
      </c>
      <c r="I1617" t="s">
        <v>51</v>
      </c>
      <c r="J1617" t="s">
        <v>52</v>
      </c>
      <c r="K1617" t="s">
        <v>7425</v>
      </c>
      <c r="L1617" t="s">
        <v>54</v>
      </c>
      <c r="M1617" t="s">
        <v>55</v>
      </c>
      <c r="N1617" t="s">
        <v>56</v>
      </c>
      <c r="O1617" t="s">
        <v>57</v>
      </c>
      <c r="P1617" t="s">
        <v>58</v>
      </c>
      <c r="Q1617" t="s">
        <v>58</v>
      </c>
      <c r="R1617" t="s">
        <v>59</v>
      </c>
      <c r="S1617" t="s">
        <v>60</v>
      </c>
      <c r="T1617" t="s">
        <v>61</v>
      </c>
      <c r="U1617" s="1">
        <v>45649</v>
      </c>
      <c r="V1617">
        <v>0</v>
      </c>
      <c r="W1617">
        <v>35.777740000000001</v>
      </c>
      <c r="X1617">
        <v>-78.815331999999998</v>
      </c>
      <c r="Y1617">
        <v>33890</v>
      </c>
      <c r="Z1617" t="s">
        <v>50</v>
      </c>
      <c r="AA1617">
        <v>753487074</v>
      </c>
      <c r="AB1617" t="s">
        <v>349</v>
      </c>
      <c r="AC1617" t="s">
        <v>63</v>
      </c>
      <c r="AD1617" t="s">
        <v>64</v>
      </c>
      <c r="AE1617" t="s">
        <v>350</v>
      </c>
      <c r="AF1617" t="s">
        <v>351</v>
      </c>
      <c r="AG1617" t="s">
        <v>50</v>
      </c>
      <c r="AH1617" t="s">
        <v>352</v>
      </c>
      <c r="AI1617" t="s">
        <v>7426</v>
      </c>
      <c r="AJ1617" t="s">
        <v>7427</v>
      </c>
      <c r="AK1617" t="s">
        <v>50</v>
      </c>
      <c r="AL1617" t="s">
        <v>7428</v>
      </c>
      <c r="AM1617">
        <v>35.777740000000001</v>
      </c>
      <c r="AN1617">
        <v>-78.815331999999998</v>
      </c>
      <c r="AO1617">
        <v>2024</v>
      </c>
      <c r="AP1617" t="s">
        <v>705</v>
      </c>
      <c r="AQ1617" t="s">
        <v>7429</v>
      </c>
      <c r="AR1617" t="s">
        <v>352</v>
      </c>
      <c r="AS1617" t="s">
        <v>7430</v>
      </c>
      <c r="AT1617" t="s">
        <v>351</v>
      </c>
      <c r="AU1617" t="s">
        <v>50</v>
      </c>
      <c r="AV1617" t="s">
        <v>7426</v>
      </c>
      <c r="AW1617" t="s">
        <v>7427</v>
      </c>
      <c r="AX1617" t="s">
        <v>50</v>
      </c>
      <c r="AY1617" t="s">
        <v>349</v>
      </c>
    </row>
    <row r="1618" spans="1:51" x14ac:dyDescent="0.3">
      <c r="A1618" t="s">
        <v>7431</v>
      </c>
      <c r="B1618" t="s">
        <v>142</v>
      </c>
      <c r="C1618" s="1">
        <v>45567</v>
      </c>
      <c r="D1618" s="1">
        <v>45561</v>
      </c>
      <c r="E1618" s="1">
        <v>45707</v>
      </c>
      <c r="F1618" t="s">
        <v>48</v>
      </c>
      <c r="G1618" t="s">
        <v>7432</v>
      </c>
      <c r="H1618" t="s">
        <v>50</v>
      </c>
      <c r="I1618" t="s">
        <v>51</v>
      </c>
      <c r="J1618" t="s">
        <v>52</v>
      </c>
      <c r="K1618" t="s">
        <v>1502</v>
      </c>
      <c r="L1618" t="s">
        <v>54</v>
      </c>
      <c r="M1618" t="s">
        <v>55</v>
      </c>
      <c r="N1618" t="s">
        <v>56</v>
      </c>
      <c r="O1618" t="s">
        <v>57</v>
      </c>
      <c r="P1618" t="s">
        <v>58</v>
      </c>
      <c r="Q1618" t="s">
        <v>58</v>
      </c>
      <c r="R1618" t="s">
        <v>59</v>
      </c>
      <c r="S1618" t="s">
        <v>60</v>
      </c>
      <c r="T1618" t="s">
        <v>61</v>
      </c>
      <c r="U1618" s="1">
        <v>45707</v>
      </c>
      <c r="V1618">
        <v>0</v>
      </c>
      <c r="W1618">
        <v>35.820073000000001</v>
      </c>
      <c r="X1618">
        <v>-78.911404000000005</v>
      </c>
      <c r="Y1618">
        <v>34162</v>
      </c>
      <c r="Z1618" t="s">
        <v>50</v>
      </c>
      <c r="AA1618">
        <v>725632461</v>
      </c>
      <c r="AB1618" t="s">
        <v>453</v>
      </c>
      <c r="AC1618" t="s">
        <v>63</v>
      </c>
      <c r="AD1618" t="s">
        <v>64</v>
      </c>
      <c r="AE1618" t="s">
        <v>88</v>
      </c>
      <c r="AF1618" t="s">
        <v>728</v>
      </c>
      <c r="AG1618" t="s">
        <v>50</v>
      </c>
      <c r="AH1618" t="s">
        <v>90</v>
      </c>
      <c r="AI1618" t="s">
        <v>7433</v>
      </c>
      <c r="AJ1618" t="s">
        <v>7434</v>
      </c>
      <c r="AK1618" t="s">
        <v>50</v>
      </c>
      <c r="AL1618" t="s">
        <v>161</v>
      </c>
      <c r="AM1618">
        <v>35.820073000000001</v>
      </c>
      <c r="AN1618">
        <v>-78.911404000000005</v>
      </c>
      <c r="AO1618">
        <v>2024</v>
      </c>
      <c r="AP1618" t="s">
        <v>705</v>
      </c>
      <c r="AQ1618" t="s">
        <v>1504</v>
      </c>
      <c r="AR1618" t="s">
        <v>90</v>
      </c>
      <c r="AS1618" t="s">
        <v>161</v>
      </c>
      <c r="AT1618" t="s">
        <v>728</v>
      </c>
      <c r="AU1618" t="s">
        <v>50</v>
      </c>
      <c r="AV1618" t="s">
        <v>7433</v>
      </c>
      <c r="AW1618" t="s">
        <v>7434</v>
      </c>
      <c r="AX1618" t="s">
        <v>50</v>
      </c>
      <c r="AY1618" t="s">
        <v>9570</v>
      </c>
    </row>
    <row r="1619" spans="1:51" x14ac:dyDescent="0.3">
      <c r="A1619" t="s">
        <v>7435</v>
      </c>
      <c r="B1619" t="s">
        <v>142</v>
      </c>
      <c r="C1619" s="1">
        <v>45630</v>
      </c>
      <c r="D1619" s="1">
        <v>45565</v>
      </c>
      <c r="E1619" s="1"/>
      <c r="F1619" t="s">
        <v>610</v>
      </c>
      <c r="G1619" t="s">
        <v>7436</v>
      </c>
      <c r="H1619" t="s">
        <v>50</v>
      </c>
      <c r="I1619" t="s">
        <v>51</v>
      </c>
      <c r="J1619" t="s">
        <v>52</v>
      </c>
      <c r="K1619" t="s">
        <v>7437</v>
      </c>
      <c r="L1619" t="s">
        <v>54</v>
      </c>
      <c r="M1619" t="s">
        <v>55</v>
      </c>
      <c r="N1619" t="s">
        <v>56</v>
      </c>
      <c r="O1619" t="s">
        <v>612</v>
      </c>
      <c r="P1619" t="s">
        <v>58</v>
      </c>
      <c r="Q1619" t="s">
        <v>58</v>
      </c>
      <c r="R1619" t="s">
        <v>59</v>
      </c>
      <c r="S1619" t="s">
        <v>60</v>
      </c>
      <c r="T1619" t="s">
        <v>61</v>
      </c>
      <c r="U1619" s="1">
        <v>45630</v>
      </c>
      <c r="V1619">
        <v>0</v>
      </c>
      <c r="W1619">
        <v>35.776166000000003</v>
      </c>
      <c r="X1619">
        <v>-78.829023000000007</v>
      </c>
      <c r="Y1619">
        <v>29488</v>
      </c>
      <c r="Z1619" t="s">
        <v>50</v>
      </c>
      <c r="AA1619">
        <v>753077416</v>
      </c>
      <c r="AB1619" t="s">
        <v>126</v>
      </c>
      <c r="AC1619" t="s">
        <v>63</v>
      </c>
      <c r="AD1619" t="s">
        <v>64</v>
      </c>
      <c r="AE1619" t="s">
        <v>125</v>
      </c>
      <c r="AF1619" t="s">
        <v>124</v>
      </c>
      <c r="AG1619" t="s">
        <v>127</v>
      </c>
      <c r="AH1619" t="s">
        <v>128</v>
      </c>
      <c r="AI1619" t="s">
        <v>7438</v>
      </c>
      <c r="AJ1619" t="s">
        <v>7436</v>
      </c>
      <c r="AK1619" t="s">
        <v>50</v>
      </c>
      <c r="AL1619" t="s">
        <v>7437</v>
      </c>
      <c r="AM1619">
        <v>35.776166000000003</v>
      </c>
      <c r="AN1619">
        <v>-78.829023000000007</v>
      </c>
      <c r="AO1619">
        <v>2024</v>
      </c>
      <c r="AP1619" t="s">
        <v>705</v>
      </c>
      <c r="AQ1619" t="s">
        <v>7439</v>
      </c>
      <c r="AR1619" t="s">
        <v>128</v>
      </c>
      <c r="AS1619" t="s">
        <v>7439</v>
      </c>
      <c r="AT1619" t="s">
        <v>127</v>
      </c>
      <c r="AU1619" t="s">
        <v>124</v>
      </c>
      <c r="AV1619" t="s">
        <v>7438</v>
      </c>
      <c r="AW1619" t="s">
        <v>7436</v>
      </c>
      <c r="AX1619" t="s">
        <v>50</v>
      </c>
      <c r="AY1619" t="s">
        <v>9580</v>
      </c>
    </row>
    <row r="1620" spans="1:51" x14ac:dyDescent="0.3">
      <c r="A1620" t="s">
        <v>7440</v>
      </c>
      <c r="B1620" t="s">
        <v>7441</v>
      </c>
      <c r="C1620" s="1">
        <v>45601</v>
      </c>
      <c r="D1620" s="1">
        <v>45589</v>
      </c>
      <c r="E1620" s="1">
        <v>45630</v>
      </c>
      <c r="F1620" t="s">
        <v>48</v>
      </c>
      <c r="G1620" t="s">
        <v>164</v>
      </c>
      <c r="H1620" t="s">
        <v>50</v>
      </c>
      <c r="I1620" t="s">
        <v>51</v>
      </c>
      <c r="J1620" t="s">
        <v>52</v>
      </c>
      <c r="K1620" t="s">
        <v>105</v>
      </c>
      <c r="L1620" t="s">
        <v>54</v>
      </c>
      <c r="M1620" t="s">
        <v>55</v>
      </c>
      <c r="N1620" t="s">
        <v>56</v>
      </c>
      <c r="O1620" t="s">
        <v>57</v>
      </c>
      <c r="P1620" t="s">
        <v>58</v>
      </c>
      <c r="Q1620" t="s">
        <v>58</v>
      </c>
      <c r="R1620" t="s">
        <v>59</v>
      </c>
      <c r="S1620" t="s">
        <v>60</v>
      </c>
      <c r="T1620" t="s">
        <v>61</v>
      </c>
      <c r="U1620" s="1">
        <v>45630</v>
      </c>
      <c r="V1620">
        <v>0</v>
      </c>
      <c r="W1620">
        <v>35.828823</v>
      </c>
      <c r="X1620">
        <v>-78.843249</v>
      </c>
      <c r="Y1620">
        <v>900</v>
      </c>
      <c r="Z1620" t="s">
        <v>50</v>
      </c>
      <c r="AA1620">
        <v>745664662</v>
      </c>
      <c r="AB1620" t="s">
        <v>5220</v>
      </c>
      <c r="AC1620" t="s">
        <v>76</v>
      </c>
      <c r="AD1620" t="s">
        <v>55</v>
      </c>
      <c r="AE1620" t="s">
        <v>5221</v>
      </c>
      <c r="AF1620" t="s">
        <v>652</v>
      </c>
      <c r="AG1620" t="s">
        <v>50</v>
      </c>
      <c r="AH1620" t="s">
        <v>100</v>
      </c>
      <c r="AI1620" t="s">
        <v>165</v>
      </c>
      <c r="AJ1620" t="s">
        <v>164</v>
      </c>
      <c r="AK1620" t="s">
        <v>50</v>
      </c>
      <c r="AL1620" t="s">
        <v>105</v>
      </c>
      <c r="AM1620">
        <v>35.828823</v>
      </c>
      <c r="AN1620">
        <v>-78.843249</v>
      </c>
      <c r="AO1620">
        <v>2024</v>
      </c>
      <c r="AP1620" t="s">
        <v>705</v>
      </c>
      <c r="AQ1620" t="s">
        <v>107</v>
      </c>
      <c r="AR1620" t="s">
        <v>100</v>
      </c>
      <c r="AS1620" t="s">
        <v>107</v>
      </c>
      <c r="AT1620" t="s">
        <v>652</v>
      </c>
      <c r="AU1620" t="s">
        <v>50</v>
      </c>
      <c r="AV1620" t="s">
        <v>165</v>
      </c>
      <c r="AW1620" t="s">
        <v>164</v>
      </c>
      <c r="AX1620" t="s">
        <v>50</v>
      </c>
      <c r="AY1620" t="s">
        <v>9576</v>
      </c>
    </row>
    <row r="1621" spans="1:51" x14ac:dyDescent="0.3">
      <c r="A1621" t="s">
        <v>7442</v>
      </c>
      <c r="B1621" t="s">
        <v>142</v>
      </c>
      <c r="C1621" s="1">
        <v>45736</v>
      </c>
      <c r="D1621" s="1">
        <v>45623</v>
      </c>
      <c r="E1621" s="1">
        <v>45769</v>
      </c>
      <c r="F1621" t="s">
        <v>48</v>
      </c>
      <c r="G1621" t="s">
        <v>7443</v>
      </c>
      <c r="H1621" t="s">
        <v>50</v>
      </c>
      <c r="I1621" t="s">
        <v>51</v>
      </c>
      <c r="J1621" t="s">
        <v>52</v>
      </c>
      <c r="K1621" t="s">
        <v>7444</v>
      </c>
      <c r="L1621" t="s">
        <v>54</v>
      </c>
      <c r="M1621" t="s">
        <v>55</v>
      </c>
      <c r="N1621" t="s">
        <v>56</v>
      </c>
      <c r="O1621" t="s">
        <v>57</v>
      </c>
      <c r="P1621" t="s">
        <v>58</v>
      </c>
      <c r="Q1621" t="s">
        <v>58</v>
      </c>
      <c r="R1621" t="s">
        <v>59</v>
      </c>
      <c r="S1621" t="s">
        <v>60</v>
      </c>
      <c r="T1621" t="s">
        <v>61</v>
      </c>
      <c r="U1621" s="1">
        <v>45769</v>
      </c>
      <c r="V1621">
        <v>409</v>
      </c>
      <c r="W1621">
        <v>35.774923000000001</v>
      </c>
      <c r="X1621">
        <v>-78.867964000000001</v>
      </c>
      <c r="Y1621">
        <v>30524</v>
      </c>
      <c r="Z1621" t="s">
        <v>50</v>
      </c>
      <c r="AA1621">
        <v>733961969</v>
      </c>
      <c r="AB1621" t="s">
        <v>453</v>
      </c>
      <c r="AC1621" t="s">
        <v>63</v>
      </c>
      <c r="AD1621" t="s">
        <v>64</v>
      </c>
      <c r="AE1621" t="s">
        <v>88</v>
      </c>
      <c r="AF1621" t="s">
        <v>728</v>
      </c>
      <c r="AG1621" t="s">
        <v>50</v>
      </c>
      <c r="AH1621" t="s">
        <v>90</v>
      </c>
      <c r="AI1621" t="s">
        <v>7445</v>
      </c>
      <c r="AJ1621" t="s">
        <v>7443</v>
      </c>
      <c r="AK1621" t="s">
        <v>50</v>
      </c>
      <c r="AL1621" t="s">
        <v>161</v>
      </c>
      <c r="AM1621">
        <v>35.774923000000001</v>
      </c>
      <c r="AN1621">
        <v>-78.867964000000001</v>
      </c>
      <c r="AO1621">
        <v>2025</v>
      </c>
      <c r="AP1621" t="s">
        <v>779</v>
      </c>
      <c r="AQ1621" t="s">
        <v>7446</v>
      </c>
      <c r="AR1621" t="s">
        <v>90</v>
      </c>
      <c r="AS1621" t="s">
        <v>161</v>
      </c>
      <c r="AT1621" t="s">
        <v>728</v>
      </c>
      <c r="AU1621" t="s">
        <v>50</v>
      </c>
      <c r="AV1621" t="s">
        <v>7445</v>
      </c>
      <c r="AW1621" t="s">
        <v>7443</v>
      </c>
      <c r="AX1621" t="s">
        <v>50</v>
      </c>
      <c r="AY1621" t="s">
        <v>9570</v>
      </c>
    </row>
    <row r="1622" spans="1:51" x14ac:dyDescent="0.3">
      <c r="A1622" t="s">
        <v>7447</v>
      </c>
      <c r="B1622" t="s">
        <v>517</v>
      </c>
      <c r="C1622" s="1">
        <v>45706</v>
      </c>
      <c r="D1622" s="1">
        <v>45628</v>
      </c>
      <c r="E1622" s="1">
        <v>45763</v>
      </c>
      <c r="F1622" t="s">
        <v>48</v>
      </c>
      <c r="G1622" t="s">
        <v>7448</v>
      </c>
      <c r="H1622" t="s">
        <v>50</v>
      </c>
      <c r="I1622" t="s">
        <v>51</v>
      </c>
      <c r="J1622" t="s">
        <v>52</v>
      </c>
      <c r="K1622" t="s">
        <v>7449</v>
      </c>
      <c r="L1622" t="s">
        <v>54</v>
      </c>
      <c r="M1622" t="s">
        <v>55</v>
      </c>
      <c r="N1622" t="s">
        <v>56</v>
      </c>
      <c r="O1622" t="s">
        <v>57</v>
      </c>
      <c r="P1622" t="s">
        <v>58</v>
      </c>
      <c r="Q1622" t="s">
        <v>58</v>
      </c>
      <c r="R1622" t="s">
        <v>59</v>
      </c>
      <c r="S1622" t="s">
        <v>60</v>
      </c>
      <c r="T1622" t="s">
        <v>61</v>
      </c>
      <c r="U1622" s="1">
        <v>45763</v>
      </c>
      <c r="V1622">
        <v>700</v>
      </c>
      <c r="W1622">
        <v>35.767412999999998</v>
      </c>
      <c r="X1622">
        <v>-78.769206999999994</v>
      </c>
      <c r="Y1622">
        <v>39413</v>
      </c>
      <c r="Z1622" t="s">
        <v>50</v>
      </c>
      <c r="AA1622">
        <v>763844361</v>
      </c>
      <c r="AB1622" t="s">
        <v>126</v>
      </c>
      <c r="AC1622" t="s">
        <v>63</v>
      </c>
      <c r="AD1622" t="s">
        <v>64</v>
      </c>
      <c r="AE1622" t="s">
        <v>125</v>
      </c>
      <c r="AF1622" t="s">
        <v>124</v>
      </c>
      <c r="AG1622" t="s">
        <v>127</v>
      </c>
      <c r="AH1622" t="s">
        <v>128</v>
      </c>
      <c r="AI1622" t="s">
        <v>7450</v>
      </c>
      <c r="AJ1622" t="s">
        <v>7451</v>
      </c>
      <c r="AK1622" t="s">
        <v>7448</v>
      </c>
      <c r="AL1622" t="s">
        <v>7449</v>
      </c>
      <c r="AM1622">
        <v>35.767412999999998</v>
      </c>
      <c r="AN1622">
        <v>-78.769206999999994</v>
      </c>
      <c r="AO1622">
        <v>2025</v>
      </c>
      <c r="AP1622" t="s">
        <v>779</v>
      </c>
      <c r="AQ1622" t="s">
        <v>7452</v>
      </c>
      <c r="AR1622" t="s">
        <v>128</v>
      </c>
      <c r="AS1622" t="s">
        <v>7452</v>
      </c>
      <c r="AT1622" t="s">
        <v>127</v>
      </c>
      <c r="AU1622" t="s">
        <v>124</v>
      </c>
      <c r="AV1622" t="s">
        <v>9478</v>
      </c>
      <c r="AW1622" t="s">
        <v>7448</v>
      </c>
      <c r="AX1622" t="s">
        <v>50</v>
      </c>
      <c r="AY1622" t="s">
        <v>9580</v>
      </c>
    </row>
    <row r="1623" spans="1:51" x14ac:dyDescent="0.3">
      <c r="A1623" t="s">
        <v>7453</v>
      </c>
      <c r="B1623" t="s">
        <v>142</v>
      </c>
      <c r="C1623" s="1">
        <v>45667</v>
      </c>
      <c r="D1623" s="1">
        <v>45632</v>
      </c>
      <c r="E1623" s="1">
        <v>45776</v>
      </c>
      <c r="F1623" t="s">
        <v>48</v>
      </c>
      <c r="G1623" t="s">
        <v>7454</v>
      </c>
      <c r="H1623" t="s">
        <v>50</v>
      </c>
      <c r="I1623" t="s">
        <v>51</v>
      </c>
      <c r="J1623" t="s">
        <v>52</v>
      </c>
      <c r="K1623" t="s">
        <v>7455</v>
      </c>
      <c r="L1623" t="s">
        <v>54</v>
      </c>
      <c r="M1623" t="s">
        <v>55</v>
      </c>
      <c r="N1623" t="s">
        <v>56</v>
      </c>
      <c r="O1623" t="s">
        <v>57</v>
      </c>
      <c r="P1623" t="s">
        <v>58</v>
      </c>
      <c r="Q1623" t="s">
        <v>58</v>
      </c>
      <c r="R1623" t="s">
        <v>59</v>
      </c>
      <c r="S1623" t="s">
        <v>60</v>
      </c>
      <c r="T1623" t="s">
        <v>61</v>
      </c>
      <c r="U1623" s="1">
        <v>45776</v>
      </c>
      <c r="V1623">
        <v>0</v>
      </c>
      <c r="W1623">
        <v>35.775205</v>
      </c>
      <c r="X1623">
        <v>-78.850196999999994</v>
      </c>
      <c r="Y1623">
        <v>28800</v>
      </c>
      <c r="Z1623" t="s">
        <v>50</v>
      </c>
      <c r="AA1623">
        <v>743474130</v>
      </c>
      <c r="AB1623" t="s">
        <v>335</v>
      </c>
      <c r="AC1623" t="s">
        <v>63</v>
      </c>
      <c r="AD1623" t="s">
        <v>64</v>
      </c>
      <c r="AE1623" t="s">
        <v>329</v>
      </c>
      <c r="AF1623" t="s">
        <v>652</v>
      </c>
      <c r="AG1623" t="s">
        <v>50</v>
      </c>
      <c r="AH1623" t="s">
        <v>100</v>
      </c>
      <c r="AI1623" t="s">
        <v>7456</v>
      </c>
      <c r="AJ1623" t="s">
        <v>7454</v>
      </c>
      <c r="AK1623" t="s">
        <v>50</v>
      </c>
      <c r="AL1623" t="s">
        <v>161</v>
      </c>
      <c r="AM1623">
        <v>35.775205</v>
      </c>
      <c r="AN1623">
        <v>-78.850196999999994</v>
      </c>
      <c r="AO1623">
        <v>2025</v>
      </c>
      <c r="AP1623" t="s">
        <v>779</v>
      </c>
      <c r="AQ1623" t="s">
        <v>7457</v>
      </c>
      <c r="AR1623" t="s">
        <v>100</v>
      </c>
      <c r="AS1623" t="s">
        <v>161</v>
      </c>
      <c r="AT1623" t="s">
        <v>652</v>
      </c>
      <c r="AU1623" t="s">
        <v>50</v>
      </c>
      <c r="AV1623" t="s">
        <v>7456</v>
      </c>
      <c r="AW1623" t="s">
        <v>7454</v>
      </c>
      <c r="AX1623" t="s">
        <v>50</v>
      </c>
      <c r="AY1623" t="s">
        <v>9576</v>
      </c>
    </row>
    <row r="1624" spans="1:51" x14ac:dyDescent="0.3">
      <c r="A1624" t="s">
        <v>7458</v>
      </c>
      <c r="B1624" t="s">
        <v>142</v>
      </c>
      <c r="C1624" s="1">
        <v>45664</v>
      </c>
      <c r="D1624" s="1">
        <v>45642</v>
      </c>
      <c r="E1624" s="1">
        <v>45722</v>
      </c>
      <c r="F1624" t="s">
        <v>48</v>
      </c>
      <c r="G1624" t="s">
        <v>7459</v>
      </c>
      <c r="H1624" t="s">
        <v>50</v>
      </c>
      <c r="I1624" t="s">
        <v>112</v>
      </c>
      <c r="J1624" t="s">
        <v>52</v>
      </c>
      <c r="K1624" t="s">
        <v>7460</v>
      </c>
      <c r="L1624" t="s">
        <v>54</v>
      </c>
      <c r="M1624" t="s">
        <v>55</v>
      </c>
      <c r="N1624" t="s">
        <v>56</v>
      </c>
      <c r="O1624" t="s">
        <v>57</v>
      </c>
      <c r="P1624" t="s">
        <v>58</v>
      </c>
      <c r="Q1624" t="s">
        <v>58</v>
      </c>
      <c r="R1624" t="s">
        <v>59</v>
      </c>
      <c r="S1624" t="s">
        <v>60</v>
      </c>
      <c r="T1624" t="s">
        <v>61</v>
      </c>
      <c r="U1624" s="1">
        <v>45722</v>
      </c>
      <c r="V1624">
        <v>0</v>
      </c>
      <c r="W1624">
        <v>35.662025</v>
      </c>
      <c r="X1624">
        <v>-78.755233000000004</v>
      </c>
      <c r="Y1624">
        <v>43993</v>
      </c>
      <c r="Z1624" t="s">
        <v>50</v>
      </c>
      <c r="AA1624">
        <v>679257906</v>
      </c>
      <c r="AB1624" t="s">
        <v>288</v>
      </c>
      <c r="AC1624" t="s">
        <v>63</v>
      </c>
      <c r="AD1624" t="s">
        <v>64</v>
      </c>
      <c r="AE1624" t="s">
        <v>289</v>
      </c>
      <c r="AF1624" t="s">
        <v>721</v>
      </c>
      <c r="AG1624" t="s">
        <v>50</v>
      </c>
      <c r="AH1624" t="s">
        <v>292</v>
      </c>
      <c r="AI1624" t="s">
        <v>7461</v>
      </c>
      <c r="AJ1624" t="s">
        <v>7462</v>
      </c>
      <c r="AK1624" t="s">
        <v>7459</v>
      </c>
      <c r="AL1624" t="s">
        <v>387</v>
      </c>
      <c r="AM1624">
        <v>35.662025</v>
      </c>
      <c r="AN1624">
        <v>-78.755233000000004</v>
      </c>
      <c r="AO1624">
        <v>2025</v>
      </c>
      <c r="AP1624" t="s">
        <v>779</v>
      </c>
      <c r="AQ1624" t="s">
        <v>7463</v>
      </c>
      <c r="AR1624" t="s">
        <v>292</v>
      </c>
      <c r="AS1624" t="s">
        <v>387</v>
      </c>
      <c r="AT1624" t="s">
        <v>721</v>
      </c>
      <c r="AU1624" t="s">
        <v>50</v>
      </c>
      <c r="AV1624" t="s">
        <v>9479</v>
      </c>
      <c r="AW1624" t="s">
        <v>7459</v>
      </c>
      <c r="AX1624" t="s">
        <v>50</v>
      </c>
      <c r="AY1624" t="s">
        <v>288</v>
      </c>
    </row>
    <row r="1625" spans="1:51" x14ac:dyDescent="0.3">
      <c r="A1625" t="s">
        <v>7464</v>
      </c>
      <c r="B1625" t="s">
        <v>7465</v>
      </c>
      <c r="C1625" s="1">
        <v>45868</v>
      </c>
      <c r="D1625" s="1">
        <v>45698</v>
      </c>
      <c r="E1625" s="1"/>
      <c r="F1625" t="s">
        <v>610</v>
      </c>
      <c r="G1625" t="s">
        <v>7466</v>
      </c>
      <c r="H1625" t="s">
        <v>50</v>
      </c>
      <c r="I1625" t="s">
        <v>51</v>
      </c>
      <c r="J1625" t="s">
        <v>52</v>
      </c>
      <c r="K1625" t="s">
        <v>7467</v>
      </c>
      <c r="L1625" t="s">
        <v>54</v>
      </c>
      <c r="M1625" t="s">
        <v>55</v>
      </c>
      <c r="N1625" t="s">
        <v>56</v>
      </c>
      <c r="O1625" t="s">
        <v>612</v>
      </c>
      <c r="P1625" t="s">
        <v>58</v>
      </c>
      <c r="Q1625" t="s">
        <v>58</v>
      </c>
      <c r="R1625" t="s">
        <v>59</v>
      </c>
      <c r="S1625" t="s">
        <v>60</v>
      </c>
      <c r="T1625" t="s">
        <v>61</v>
      </c>
      <c r="U1625" s="1">
        <v>45868</v>
      </c>
      <c r="V1625">
        <v>0</v>
      </c>
      <c r="W1625">
        <v>35.819057999999998</v>
      </c>
      <c r="X1625">
        <v>-78.913866999999996</v>
      </c>
      <c r="Y1625">
        <v>0</v>
      </c>
      <c r="Z1625" t="s">
        <v>50</v>
      </c>
      <c r="AA1625">
        <v>725535034</v>
      </c>
      <c r="AB1625" t="s">
        <v>7468</v>
      </c>
      <c r="AC1625" t="s">
        <v>116</v>
      </c>
      <c r="AD1625" t="s">
        <v>50</v>
      </c>
      <c r="AE1625" t="s">
        <v>7469</v>
      </c>
      <c r="AF1625" t="s">
        <v>7470</v>
      </c>
      <c r="AG1625" t="s">
        <v>50</v>
      </c>
      <c r="AH1625" t="s">
        <v>7471</v>
      </c>
      <c r="AI1625" t="s">
        <v>7472</v>
      </c>
      <c r="AJ1625" t="s">
        <v>7466</v>
      </c>
      <c r="AK1625" t="s">
        <v>50</v>
      </c>
      <c r="AL1625" t="s">
        <v>7467</v>
      </c>
      <c r="AM1625">
        <v>35.819057999999998</v>
      </c>
      <c r="AN1625">
        <v>-78.913866999999996</v>
      </c>
      <c r="AO1625">
        <v>2025</v>
      </c>
      <c r="AP1625" t="s">
        <v>779</v>
      </c>
      <c r="AQ1625" t="s">
        <v>7473</v>
      </c>
      <c r="AR1625" t="s">
        <v>7471</v>
      </c>
      <c r="AS1625" t="s">
        <v>7473</v>
      </c>
      <c r="AT1625" t="s">
        <v>7470</v>
      </c>
      <c r="AU1625" t="s">
        <v>50</v>
      </c>
      <c r="AV1625" t="s">
        <v>7472</v>
      </c>
      <c r="AW1625" t="s">
        <v>7466</v>
      </c>
      <c r="AX1625" t="s">
        <v>50</v>
      </c>
      <c r="AY1625" t="s">
        <v>7468</v>
      </c>
    </row>
    <row r="1626" spans="1:51" x14ac:dyDescent="0.3">
      <c r="A1626" t="s">
        <v>7474</v>
      </c>
      <c r="B1626" t="s">
        <v>142</v>
      </c>
      <c r="C1626" s="1">
        <v>45749</v>
      </c>
      <c r="D1626" s="1">
        <v>45705</v>
      </c>
      <c r="E1626" s="1">
        <v>45817</v>
      </c>
      <c r="F1626" t="s">
        <v>48</v>
      </c>
      <c r="G1626" t="s">
        <v>7475</v>
      </c>
      <c r="H1626" t="s">
        <v>50</v>
      </c>
      <c r="I1626" t="s">
        <v>51</v>
      </c>
      <c r="J1626" t="s">
        <v>52</v>
      </c>
      <c r="K1626" t="s">
        <v>7476</v>
      </c>
      <c r="L1626" t="s">
        <v>54</v>
      </c>
      <c r="M1626" t="s">
        <v>55</v>
      </c>
      <c r="N1626" t="s">
        <v>56</v>
      </c>
      <c r="O1626" t="s">
        <v>57</v>
      </c>
      <c r="P1626" t="s">
        <v>58</v>
      </c>
      <c r="Q1626" t="s">
        <v>58</v>
      </c>
      <c r="R1626" t="s">
        <v>59</v>
      </c>
      <c r="S1626" t="s">
        <v>60</v>
      </c>
      <c r="T1626" t="s">
        <v>61</v>
      </c>
      <c r="U1626" s="1">
        <v>45817</v>
      </c>
      <c r="V1626">
        <v>0</v>
      </c>
      <c r="W1626">
        <v>35.748232000000002</v>
      </c>
      <c r="X1626">
        <v>-78.814220000000006</v>
      </c>
      <c r="Y1626">
        <v>37500</v>
      </c>
      <c r="Z1626" t="s">
        <v>50</v>
      </c>
      <c r="AA1626">
        <v>752571320</v>
      </c>
      <c r="AB1626" t="s">
        <v>1812</v>
      </c>
      <c r="AC1626" t="s">
        <v>63</v>
      </c>
      <c r="AD1626" t="s">
        <v>64</v>
      </c>
      <c r="AE1626" t="s">
        <v>1813</v>
      </c>
      <c r="AF1626" t="s">
        <v>1814</v>
      </c>
      <c r="AG1626" t="s">
        <v>1815</v>
      </c>
      <c r="AH1626" t="s">
        <v>1816</v>
      </c>
      <c r="AI1626" t="s">
        <v>7477</v>
      </c>
      <c r="AJ1626" t="s">
        <v>7475</v>
      </c>
      <c r="AK1626" t="s">
        <v>50</v>
      </c>
      <c r="AL1626" t="s">
        <v>7476</v>
      </c>
      <c r="AM1626">
        <v>35.748232000000002</v>
      </c>
      <c r="AN1626">
        <v>-78.814220000000006</v>
      </c>
      <c r="AO1626">
        <v>2025</v>
      </c>
      <c r="AP1626" t="s">
        <v>779</v>
      </c>
      <c r="AQ1626" t="s">
        <v>7478</v>
      </c>
      <c r="AR1626" t="s">
        <v>1816</v>
      </c>
      <c r="AS1626" t="s">
        <v>7478</v>
      </c>
      <c r="AT1626" t="s">
        <v>1814</v>
      </c>
      <c r="AU1626" t="s">
        <v>1815</v>
      </c>
      <c r="AV1626" t="s">
        <v>7477</v>
      </c>
      <c r="AW1626" t="s">
        <v>7475</v>
      </c>
      <c r="AX1626" t="s">
        <v>50</v>
      </c>
      <c r="AY1626" t="s">
        <v>9599</v>
      </c>
    </row>
    <row r="1627" spans="1:51" x14ac:dyDescent="0.3">
      <c r="A1627" t="s">
        <v>7479</v>
      </c>
      <c r="B1627" t="s">
        <v>142</v>
      </c>
      <c r="C1627" s="1">
        <v>45777</v>
      </c>
      <c r="D1627" s="1">
        <v>45758</v>
      </c>
      <c r="E1627" s="1"/>
      <c r="F1627" t="s">
        <v>610</v>
      </c>
      <c r="G1627" t="s">
        <v>123</v>
      </c>
      <c r="H1627" t="s">
        <v>50</v>
      </c>
      <c r="I1627" t="s">
        <v>51</v>
      </c>
      <c r="J1627" t="s">
        <v>52</v>
      </c>
      <c r="K1627" t="s">
        <v>105</v>
      </c>
      <c r="L1627" t="s">
        <v>54</v>
      </c>
      <c r="M1627" t="s">
        <v>55</v>
      </c>
      <c r="N1627" t="s">
        <v>56</v>
      </c>
      <c r="O1627" t="s">
        <v>612</v>
      </c>
      <c r="P1627" t="s">
        <v>58</v>
      </c>
      <c r="Q1627" t="s">
        <v>58</v>
      </c>
      <c r="R1627" t="s">
        <v>59</v>
      </c>
      <c r="S1627" t="s">
        <v>60</v>
      </c>
      <c r="T1627" t="s">
        <v>61</v>
      </c>
      <c r="U1627" s="1">
        <v>45777</v>
      </c>
      <c r="V1627">
        <v>0</v>
      </c>
      <c r="W1627">
        <v>35.829180000000001</v>
      </c>
      <c r="X1627">
        <v>-78.84281</v>
      </c>
      <c r="Y1627">
        <v>3902</v>
      </c>
      <c r="Z1627" t="s">
        <v>50</v>
      </c>
      <c r="AA1627">
        <v>745665795</v>
      </c>
      <c r="AB1627" t="s">
        <v>126</v>
      </c>
      <c r="AC1627" t="s">
        <v>63</v>
      </c>
      <c r="AD1627" t="s">
        <v>64</v>
      </c>
      <c r="AE1627" t="s">
        <v>125</v>
      </c>
      <c r="AF1627" t="s">
        <v>124</v>
      </c>
      <c r="AG1627" t="s">
        <v>127</v>
      </c>
      <c r="AH1627" t="s">
        <v>128</v>
      </c>
      <c r="AI1627" t="s">
        <v>7480</v>
      </c>
      <c r="AJ1627" t="s">
        <v>123</v>
      </c>
      <c r="AK1627" t="s">
        <v>50</v>
      </c>
      <c r="AL1627" t="s">
        <v>161</v>
      </c>
      <c r="AM1627">
        <v>35.829180000000001</v>
      </c>
      <c r="AN1627">
        <v>-78.84281</v>
      </c>
      <c r="AO1627">
        <v>2025</v>
      </c>
      <c r="AP1627" t="s">
        <v>779</v>
      </c>
      <c r="AQ1627" t="s">
        <v>107</v>
      </c>
      <c r="AR1627" t="s">
        <v>128</v>
      </c>
      <c r="AS1627" t="s">
        <v>161</v>
      </c>
      <c r="AT1627" t="s">
        <v>127</v>
      </c>
      <c r="AU1627" t="s">
        <v>124</v>
      </c>
      <c r="AV1627" t="s">
        <v>7480</v>
      </c>
      <c r="AW1627" t="s">
        <v>123</v>
      </c>
      <c r="AX1627" t="s">
        <v>50</v>
      </c>
      <c r="AY1627" t="s">
        <v>9580</v>
      </c>
    </row>
    <row r="1628" spans="1:51" x14ac:dyDescent="0.3">
      <c r="A1628" t="s">
        <v>7481</v>
      </c>
      <c r="B1628" t="s">
        <v>7482</v>
      </c>
      <c r="C1628" s="1">
        <v>45859</v>
      </c>
      <c r="D1628" s="1">
        <v>45778</v>
      </c>
      <c r="E1628" s="1">
        <v>45861</v>
      </c>
      <c r="F1628" t="s">
        <v>48</v>
      </c>
      <c r="G1628" t="s">
        <v>6931</v>
      </c>
      <c r="H1628" t="s">
        <v>50</v>
      </c>
      <c r="I1628" t="s">
        <v>51</v>
      </c>
      <c r="J1628" t="s">
        <v>52</v>
      </c>
      <c r="K1628" t="s">
        <v>3403</v>
      </c>
      <c r="L1628" t="s">
        <v>54</v>
      </c>
      <c r="M1628" t="s">
        <v>55</v>
      </c>
      <c r="N1628" t="s">
        <v>56</v>
      </c>
      <c r="O1628" t="s">
        <v>57</v>
      </c>
      <c r="P1628" t="s">
        <v>58</v>
      </c>
      <c r="Q1628" t="s">
        <v>58</v>
      </c>
      <c r="R1628" t="s">
        <v>59</v>
      </c>
      <c r="S1628" t="s">
        <v>60</v>
      </c>
      <c r="T1628" t="s">
        <v>61</v>
      </c>
      <c r="U1628" s="1">
        <v>45861</v>
      </c>
      <c r="V1628">
        <v>0</v>
      </c>
      <c r="W1628">
        <v>35.805720999999998</v>
      </c>
      <c r="X1628">
        <v>-78.789873</v>
      </c>
      <c r="Y1628">
        <v>15075</v>
      </c>
      <c r="Z1628" t="s">
        <v>50</v>
      </c>
      <c r="AA1628">
        <v>764283204</v>
      </c>
      <c r="AB1628" t="s">
        <v>2029</v>
      </c>
      <c r="AC1628" t="s">
        <v>76</v>
      </c>
      <c r="AD1628" t="s">
        <v>55</v>
      </c>
      <c r="AE1628" t="s">
        <v>2030</v>
      </c>
      <c r="AF1628" t="s">
        <v>127</v>
      </c>
      <c r="AG1628" t="s">
        <v>50</v>
      </c>
      <c r="AH1628" t="s">
        <v>128</v>
      </c>
      <c r="AI1628" t="s">
        <v>6932</v>
      </c>
      <c r="AJ1628" t="s">
        <v>6931</v>
      </c>
      <c r="AK1628" t="s">
        <v>50</v>
      </c>
      <c r="AL1628" t="s">
        <v>3403</v>
      </c>
      <c r="AM1628">
        <v>35.805720999999998</v>
      </c>
      <c r="AN1628">
        <v>-78.789873</v>
      </c>
      <c r="AO1628">
        <v>2025</v>
      </c>
      <c r="AP1628" t="s">
        <v>779</v>
      </c>
      <c r="AQ1628" t="s">
        <v>3406</v>
      </c>
      <c r="AR1628" t="s">
        <v>128</v>
      </c>
      <c r="AS1628" t="s">
        <v>3406</v>
      </c>
      <c r="AT1628" t="s">
        <v>127</v>
      </c>
      <c r="AU1628" t="s">
        <v>50</v>
      </c>
      <c r="AV1628" t="s">
        <v>6932</v>
      </c>
      <c r="AW1628" t="s">
        <v>6931</v>
      </c>
      <c r="AX1628" t="s">
        <v>50</v>
      </c>
      <c r="AY1628" t="s">
        <v>9600</v>
      </c>
    </row>
    <row r="1629" spans="1:51" x14ac:dyDescent="0.3">
      <c r="A1629" t="s">
        <v>7483</v>
      </c>
      <c r="B1629" t="s">
        <v>142</v>
      </c>
      <c r="C1629" s="1">
        <v>45824</v>
      </c>
      <c r="D1629" s="1">
        <v>45785</v>
      </c>
      <c r="E1629" s="1">
        <v>45881</v>
      </c>
      <c r="F1629" t="s">
        <v>48</v>
      </c>
      <c r="G1629" t="s">
        <v>1389</v>
      </c>
      <c r="H1629" t="s">
        <v>50</v>
      </c>
      <c r="I1629" t="s">
        <v>112</v>
      </c>
      <c r="J1629" t="s">
        <v>52</v>
      </c>
      <c r="K1629" t="s">
        <v>387</v>
      </c>
      <c r="L1629" t="s">
        <v>54</v>
      </c>
      <c r="M1629" t="s">
        <v>55</v>
      </c>
      <c r="N1629" t="s">
        <v>56</v>
      </c>
      <c r="O1629" t="s">
        <v>57</v>
      </c>
      <c r="P1629" t="s">
        <v>58</v>
      </c>
      <c r="Q1629" t="s">
        <v>58</v>
      </c>
      <c r="R1629" t="s">
        <v>59</v>
      </c>
      <c r="S1629" t="s">
        <v>60</v>
      </c>
      <c r="T1629" t="s">
        <v>61</v>
      </c>
      <c r="U1629" s="1">
        <v>45881</v>
      </c>
      <c r="V1629">
        <v>500</v>
      </c>
      <c r="W1629">
        <v>35.807684999999999</v>
      </c>
      <c r="X1629">
        <v>-78.914823999999996</v>
      </c>
      <c r="Y1629">
        <v>40761</v>
      </c>
      <c r="Z1629" t="s">
        <v>50</v>
      </c>
      <c r="AA1629">
        <v>724582950</v>
      </c>
      <c r="AB1629" t="s">
        <v>335</v>
      </c>
      <c r="AC1629" t="s">
        <v>63</v>
      </c>
      <c r="AD1629" t="s">
        <v>64</v>
      </c>
      <c r="AE1629" t="s">
        <v>329</v>
      </c>
      <c r="AF1629" t="s">
        <v>652</v>
      </c>
      <c r="AG1629" t="s">
        <v>50</v>
      </c>
      <c r="AH1629" t="s">
        <v>100</v>
      </c>
      <c r="AI1629" t="s">
        <v>1390</v>
      </c>
      <c r="AJ1629" t="s">
        <v>1389</v>
      </c>
      <c r="AK1629" t="s">
        <v>4414</v>
      </c>
      <c r="AL1629" t="s">
        <v>161</v>
      </c>
      <c r="AM1629">
        <v>35.807684999999999</v>
      </c>
      <c r="AN1629">
        <v>-78.914823999999996</v>
      </c>
      <c r="AO1629">
        <v>2025</v>
      </c>
      <c r="AP1629" t="s">
        <v>779</v>
      </c>
      <c r="AQ1629" t="s">
        <v>387</v>
      </c>
      <c r="AR1629" t="s">
        <v>100</v>
      </c>
      <c r="AS1629" t="s">
        <v>161</v>
      </c>
      <c r="AT1629" t="s">
        <v>652</v>
      </c>
      <c r="AU1629" t="s">
        <v>50</v>
      </c>
      <c r="AV1629" t="s">
        <v>1390</v>
      </c>
      <c r="AW1629" t="s">
        <v>1389</v>
      </c>
      <c r="AX1629" t="s">
        <v>4414</v>
      </c>
      <c r="AY1629" t="s">
        <v>9576</v>
      </c>
    </row>
    <row r="1630" spans="1:51" x14ac:dyDescent="0.3">
      <c r="A1630" t="s">
        <v>7484</v>
      </c>
      <c r="B1630" t="s">
        <v>131</v>
      </c>
      <c r="C1630" s="1">
        <v>45792</v>
      </c>
      <c r="D1630" s="1">
        <v>45786</v>
      </c>
      <c r="E1630" s="1">
        <v>45888</v>
      </c>
      <c r="F1630" t="s">
        <v>48</v>
      </c>
      <c r="G1630" t="s">
        <v>7485</v>
      </c>
      <c r="H1630" t="s">
        <v>50</v>
      </c>
      <c r="I1630" t="s">
        <v>112</v>
      </c>
      <c r="J1630" t="s">
        <v>52</v>
      </c>
      <c r="K1630" t="s">
        <v>387</v>
      </c>
      <c r="L1630" t="s">
        <v>54</v>
      </c>
      <c r="M1630" t="s">
        <v>55</v>
      </c>
      <c r="N1630" t="s">
        <v>56</v>
      </c>
      <c r="O1630" t="s">
        <v>57</v>
      </c>
      <c r="P1630" t="s">
        <v>58</v>
      </c>
      <c r="Q1630" t="s">
        <v>58</v>
      </c>
      <c r="R1630" t="s">
        <v>59</v>
      </c>
      <c r="S1630" t="s">
        <v>60</v>
      </c>
      <c r="T1630" t="s">
        <v>61</v>
      </c>
      <c r="U1630" s="1">
        <v>45888</v>
      </c>
      <c r="V1630">
        <v>378</v>
      </c>
      <c r="W1630">
        <v>35.703111999999997</v>
      </c>
      <c r="X1630">
        <v>-78.801804000000004</v>
      </c>
      <c r="Y1630">
        <v>23000</v>
      </c>
      <c r="Z1630" t="s">
        <v>50</v>
      </c>
      <c r="AB1630" t="s">
        <v>2772</v>
      </c>
      <c r="AC1630" t="s">
        <v>63</v>
      </c>
      <c r="AD1630" t="s">
        <v>64</v>
      </c>
      <c r="AE1630" t="s">
        <v>2773</v>
      </c>
      <c r="AF1630" t="s">
        <v>2774</v>
      </c>
      <c r="AG1630" t="s">
        <v>50</v>
      </c>
      <c r="AH1630" t="s">
        <v>2775</v>
      </c>
      <c r="AI1630" t="s">
        <v>7486</v>
      </c>
      <c r="AJ1630" t="s">
        <v>7487</v>
      </c>
      <c r="AK1630" t="s">
        <v>7485</v>
      </c>
      <c r="AL1630" t="s">
        <v>7488</v>
      </c>
      <c r="AM1630">
        <v>35.703111999999997</v>
      </c>
      <c r="AN1630">
        <v>-78.801804000000004</v>
      </c>
      <c r="AO1630">
        <v>2025</v>
      </c>
      <c r="AP1630" t="s">
        <v>779</v>
      </c>
      <c r="AQ1630" t="s">
        <v>387</v>
      </c>
      <c r="AR1630" t="s">
        <v>2775</v>
      </c>
      <c r="AS1630" t="s">
        <v>7489</v>
      </c>
      <c r="AT1630" t="s">
        <v>2774</v>
      </c>
      <c r="AU1630" t="s">
        <v>50</v>
      </c>
      <c r="AV1630" t="s">
        <v>9480</v>
      </c>
      <c r="AW1630" t="s">
        <v>7485</v>
      </c>
      <c r="AX1630" t="s">
        <v>50</v>
      </c>
      <c r="AY1630" t="s">
        <v>9606</v>
      </c>
    </row>
    <row r="1631" spans="1:51" x14ac:dyDescent="0.3">
      <c r="A1631" t="s">
        <v>7490</v>
      </c>
      <c r="B1631" t="s">
        <v>142</v>
      </c>
      <c r="C1631" s="1">
        <v>45800</v>
      </c>
      <c r="D1631" s="1">
        <v>45796</v>
      </c>
      <c r="E1631" s="1">
        <v>45841</v>
      </c>
      <c r="F1631" t="s">
        <v>48</v>
      </c>
      <c r="G1631" t="s">
        <v>7491</v>
      </c>
      <c r="H1631" t="s">
        <v>50</v>
      </c>
      <c r="I1631" t="s">
        <v>51</v>
      </c>
      <c r="J1631" t="s">
        <v>52</v>
      </c>
      <c r="K1631" t="s">
        <v>7492</v>
      </c>
      <c r="L1631" t="s">
        <v>159</v>
      </c>
      <c r="M1631" t="s">
        <v>55</v>
      </c>
      <c r="N1631" t="s">
        <v>56</v>
      </c>
      <c r="O1631" t="s">
        <v>57</v>
      </c>
      <c r="P1631" t="s">
        <v>58</v>
      </c>
      <c r="Q1631" t="s">
        <v>58</v>
      </c>
      <c r="R1631" t="s">
        <v>59</v>
      </c>
      <c r="S1631" t="s">
        <v>60</v>
      </c>
      <c r="T1631" t="s">
        <v>61</v>
      </c>
      <c r="U1631" s="1">
        <v>45841</v>
      </c>
      <c r="V1631">
        <v>800</v>
      </c>
      <c r="W1631">
        <v>35.835023999999997</v>
      </c>
      <c r="X1631">
        <v>-78.920496999999997</v>
      </c>
      <c r="Y1631">
        <v>27000</v>
      </c>
      <c r="Z1631" t="s">
        <v>50</v>
      </c>
      <c r="AB1631" t="s">
        <v>335</v>
      </c>
      <c r="AC1631" t="s">
        <v>63</v>
      </c>
      <c r="AD1631" t="s">
        <v>64</v>
      </c>
      <c r="AE1631" t="s">
        <v>329</v>
      </c>
      <c r="AF1631" t="s">
        <v>652</v>
      </c>
      <c r="AG1631" t="s">
        <v>50</v>
      </c>
      <c r="AH1631" t="s">
        <v>100</v>
      </c>
      <c r="AI1631" t="s">
        <v>7493</v>
      </c>
      <c r="AJ1631" t="s">
        <v>7494</v>
      </c>
      <c r="AK1631" t="s">
        <v>7491</v>
      </c>
      <c r="AL1631" t="s">
        <v>161</v>
      </c>
      <c r="AM1631">
        <v>35.835023999999997</v>
      </c>
      <c r="AN1631">
        <v>-78.920496999999997</v>
      </c>
      <c r="AO1631">
        <v>2025</v>
      </c>
      <c r="AP1631" t="s">
        <v>779</v>
      </c>
      <c r="AQ1631" t="s">
        <v>7495</v>
      </c>
      <c r="AR1631" t="s">
        <v>100</v>
      </c>
      <c r="AS1631" t="s">
        <v>161</v>
      </c>
      <c r="AT1631" t="s">
        <v>652</v>
      </c>
      <c r="AU1631" t="s">
        <v>50</v>
      </c>
      <c r="AV1631" t="s">
        <v>9481</v>
      </c>
      <c r="AW1631" t="s">
        <v>7491</v>
      </c>
      <c r="AX1631" t="s">
        <v>50</v>
      </c>
      <c r="AY1631" t="s">
        <v>9576</v>
      </c>
    </row>
    <row r="1632" spans="1:51" x14ac:dyDescent="0.3">
      <c r="A1632" t="s">
        <v>7496</v>
      </c>
      <c r="B1632" t="s">
        <v>142</v>
      </c>
      <c r="C1632" s="1">
        <v>45859</v>
      </c>
      <c r="D1632" s="1">
        <v>45820</v>
      </c>
      <c r="E1632" s="1">
        <v>45875</v>
      </c>
      <c r="F1632" t="s">
        <v>48</v>
      </c>
      <c r="G1632" t="s">
        <v>7497</v>
      </c>
      <c r="H1632" t="s">
        <v>50</v>
      </c>
      <c r="I1632" t="s">
        <v>51</v>
      </c>
      <c r="J1632" t="s">
        <v>52</v>
      </c>
      <c r="K1632" t="s">
        <v>7498</v>
      </c>
      <c r="L1632" t="s">
        <v>54</v>
      </c>
      <c r="M1632" t="s">
        <v>55</v>
      </c>
      <c r="N1632" t="s">
        <v>56</v>
      </c>
      <c r="O1632" t="s">
        <v>57</v>
      </c>
      <c r="P1632" t="s">
        <v>58</v>
      </c>
      <c r="Q1632" t="s">
        <v>58</v>
      </c>
      <c r="R1632" t="s">
        <v>59</v>
      </c>
      <c r="S1632" t="s">
        <v>60</v>
      </c>
      <c r="T1632" t="s">
        <v>61</v>
      </c>
      <c r="U1632" s="1">
        <v>45875</v>
      </c>
      <c r="V1632">
        <v>0</v>
      </c>
      <c r="W1632">
        <v>35.780194000000002</v>
      </c>
      <c r="X1632">
        <v>-78.803560000000004</v>
      </c>
      <c r="Y1632">
        <v>58834</v>
      </c>
      <c r="Z1632" t="s">
        <v>50</v>
      </c>
      <c r="AA1632">
        <v>753882964</v>
      </c>
      <c r="AB1632" t="s">
        <v>126</v>
      </c>
      <c r="AC1632" t="s">
        <v>63</v>
      </c>
      <c r="AD1632" t="s">
        <v>64</v>
      </c>
      <c r="AE1632" t="s">
        <v>125</v>
      </c>
      <c r="AF1632" t="s">
        <v>124</v>
      </c>
      <c r="AG1632" t="s">
        <v>127</v>
      </c>
      <c r="AH1632" t="s">
        <v>128</v>
      </c>
      <c r="AI1632" t="s">
        <v>7499</v>
      </c>
      <c r="AJ1632" t="s">
        <v>7497</v>
      </c>
      <c r="AK1632" t="s">
        <v>50</v>
      </c>
      <c r="AL1632" t="s">
        <v>128</v>
      </c>
      <c r="AM1632">
        <v>35.780194000000002</v>
      </c>
      <c r="AN1632">
        <v>-78.803560000000004</v>
      </c>
      <c r="AO1632">
        <v>2025</v>
      </c>
      <c r="AP1632" t="s">
        <v>779</v>
      </c>
      <c r="AQ1632" t="s">
        <v>7500</v>
      </c>
      <c r="AR1632" t="s">
        <v>128</v>
      </c>
      <c r="AS1632" t="s">
        <v>128</v>
      </c>
      <c r="AT1632" t="s">
        <v>127</v>
      </c>
      <c r="AU1632" t="s">
        <v>124</v>
      </c>
      <c r="AV1632" t="s">
        <v>7499</v>
      </c>
      <c r="AW1632" t="s">
        <v>7497</v>
      </c>
      <c r="AX1632" t="s">
        <v>50</v>
      </c>
      <c r="AY1632" t="s">
        <v>9580</v>
      </c>
    </row>
    <row r="1633" spans="1:51" x14ac:dyDescent="0.3">
      <c r="A1633" t="s">
        <v>7501</v>
      </c>
      <c r="B1633" t="s">
        <v>142</v>
      </c>
      <c r="C1633" s="1">
        <v>45853</v>
      </c>
      <c r="D1633" s="1">
        <v>45838</v>
      </c>
      <c r="E1633" s="1">
        <v>45905</v>
      </c>
      <c r="F1633" t="s">
        <v>48</v>
      </c>
      <c r="G1633" t="s">
        <v>7502</v>
      </c>
      <c r="H1633" t="s">
        <v>50</v>
      </c>
      <c r="I1633" t="s">
        <v>51</v>
      </c>
      <c r="J1633" t="s">
        <v>52</v>
      </c>
      <c r="K1633" t="s">
        <v>7503</v>
      </c>
      <c r="L1633" t="s">
        <v>54</v>
      </c>
      <c r="M1633" t="s">
        <v>55</v>
      </c>
      <c r="N1633" t="s">
        <v>56</v>
      </c>
      <c r="O1633" t="s">
        <v>57</v>
      </c>
      <c r="P1633" t="s">
        <v>58</v>
      </c>
      <c r="Q1633" t="s">
        <v>58</v>
      </c>
      <c r="R1633" t="s">
        <v>59</v>
      </c>
      <c r="S1633" t="s">
        <v>60</v>
      </c>
      <c r="T1633" t="s">
        <v>61</v>
      </c>
      <c r="U1633" s="1">
        <v>45905</v>
      </c>
      <c r="V1633">
        <v>0</v>
      </c>
      <c r="W1633">
        <v>35.769506</v>
      </c>
      <c r="X1633">
        <v>-78.820879000000005</v>
      </c>
      <c r="Y1633">
        <v>25000</v>
      </c>
      <c r="Z1633" t="s">
        <v>50</v>
      </c>
      <c r="AA1633">
        <v>753351034</v>
      </c>
      <c r="AB1633" t="s">
        <v>335</v>
      </c>
      <c r="AC1633" t="s">
        <v>63</v>
      </c>
      <c r="AD1633" t="s">
        <v>64</v>
      </c>
      <c r="AE1633" t="s">
        <v>329</v>
      </c>
      <c r="AF1633" t="s">
        <v>652</v>
      </c>
      <c r="AG1633" t="s">
        <v>50</v>
      </c>
      <c r="AH1633" t="s">
        <v>100</v>
      </c>
      <c r="AI1633" t="s">
        <v>7504</v>
      </c>
      <c r="AJ1633" t="s">
        <v>7502</v>
      </c>
      <c r="AK1633" t="s">
        <v>50</v>
      </c>
      <c r="AL1633" t="s">
        <v>128</v>
      </c>
      <c r="AM1633">
        <v>35.769506</v>
      </c>
      <c r="AN1633">
        <v>-78.820879000000005</v>
      </c>
      <c r="AO1633">
        <v>2025</v>
      </c>
      <c r="AP1633" t="s">
        <v>779</v>
      </c>
      <c r="AQ1633" t="s">
        <v>7505</v>
      </c>
      <c r="AR1633" t="s">
        <v>100</v>
      </c>
      <c r="AS1633" t="s">
        <v>128</v>
      </c>
      <c r="AT1633" t="s">
        <v>652</v>
      </c>
      <c r="AU1633" t="s">
        <v>50</v>
      </c>
      <c r="AV1633" t="s">
        <v>7504</v>
      </c>
      <c r="AW1633" t="s">
        <v>7502</v>
      </c>
      <c r="AX1633" t="s">
        <v>50</v>
      </c>
      <c r="AY1633" t="s">
        <v>9576</v>
      </c>
    </row>
    <row r="1634" spans="1:51" x14ac:dyDescent="0.3">
      <c r="A1634" t="s">
        <v>7506</v>
      </c>
      <c r="B1634" t="s">
        <v>142</v>
      </c>
      <c r="C1634" s="1">
        <v>45876</v>
      </c>
      <c r="D1634" s="1">
        <v>45849</v>
      </c>
      <c r="E1634" s="1">
        <v>45910</v>
      </c>
      <c r="F1634" t="s">
        <v>48</v>
      </c>
      <c r="G1634" t="s">
        <v>7507</v>
      </c>
      <c r="H1634" t="s">
        <v>50</v>
      </c>
      <c r="I1634" t="s">
        <v>51</v>
      </c>
      <c r="J1634" t="s">
        <v>52</v>
      </c>
      <c r="K1634" t="s">
        <v>161</v>
      </c>
      <c r="L1634" t="s">
        <v>54</v>
      </c>
      <c r="M1634" t="s">
        <v>55</v>
      </c>
      <c r="N1634" t="s">
        <v>56</v>
      </c>
      <c r="O1634" t="s">
        <v>57</v>
      </c>
      <c r="P1634" t="s">
        <v>58</v>
      </c>
      <c r="Q1634" t="s">
        <v>58</v>
      </c>
      <c r="R1634" t="s">
        <v>59</v>
      </c>
      <c r="S1634" t="s">
        <v>60</v>
      </c>
      <c r="T1634" t="s">
        <v>61</v>
      </c>
      <c r="U1634" s="1">
        <v>45910</v>
      </c>
      <c r="V1634">
        <v>0</v>
      </c>
      <c r="W1634">
        <v>35.810758999999997</v>
      </c>
      <c r="X1634">
        <v>-78.878630999999999</v>
      </c>
      <c r="Y1634">
        <v>31900</v>
      </c>
      <c r="Z1634" t="s">
        <v>50</v>
      </c>
      <c r="AA1634">
        <v>735509083</v>
      </c>
      <c r="AB1634" t="s">
        <v>335</v>
      </c>
      <c r="AC1634" t="s">
        <v>63</v>
      </c>
      <c r="AD1634" t="s">
        <v>64</v>
      </c>
      <c r="AE1634" t="s">
        <v>329</v>
      </c>
      <c r="AF1634" t="s">
        <v>652</v>
      </c>
      <c r="AG1634" t="s">
        <v>50</v>
      </c>
      <c r="AH1634" t="s">
        <v>100</v>
      </c>
      <c r="AI1634" t="s">
        <v>7508</v>
      </c>
      <c r="AJ1634" t="s">
        <v>7509</v>
      </c>
      <c r="AK1634" t="s">
        <v>50</v>
      </c>
      <c r="AL1634" t="s">
        <v>161</v>
      </c>
      <c r="AM1634">
        <v>35.810758999999997</v>
      </c>
      <c r="AN1634">
        <v>-78.878630999999999</v>
      </c>
      <c r="AO1634">
        <v>2025</v>
      </c>
      <c r="AP1634" t="s">
        <v>779</v>
      </c>
      <c r="AQ1634" t="s">
        <v>161</v>
      </c>
      <c r="AR1634" t="s">
        <v>100</v>
      </c>
      <c r="AS1634" t="s">
        <v>161</v>
      </c>
      <c r="AT1634" t="s">
        <v>652</v>
      </c>
      <c r="AU1634" t="s">
        <v>50</v>
      </c>
      <c r="AV1634" t="s">
        <v>7508</v>
      </c>
      <c r="AW1634" t="s">
        <v>7509</v>
      </c>
      <c r="AX1634" t="s">
        <v>50</v>
      </c>
      <c r="AY1634" t="s">
        <v>9576</v>
      </c>
    </row>
    <row r="1635" spans="1:51" x14ac:dyDescent="0.3">
      <c r="A1635" t="s">
        <v>7510</v>
      </c>
      <c r="B1635" t="s">
        <v>7511</v>
      </c>
      <c r="C1635" s="1">
        <v>45884</v>
      </c>
      <c r="D1635" s="1">
        <v>45866</v>
      </c>
      <c r="E1635" s="1"/>
      <c r="F1635" t="s">
        <v>610</v>
      </c>
      <c r="G1635" t="s">
        <v>7512</v>
      </c>
      <c r="H1635" t="s">
        <v>50</v>
      </c>
      <c r="I1635" t="s">
        <v>51</v>
      </c>
      <c r="J1635" t="s">
        <v>52</v>
      </c>
      <c r="K1635" t="s">
        <v>7513</v>
      </c>
      <c r="L1635" t="s">
        <v>54</v>
      </c>
      <c r="M1635" t="s">
        <v>55</v>
      </c>
      <c r="N1635" t="s">
        <v>56</v>
      </c>
      <c r="O1635" t="s">
        <v>612</v>
      </c>
      <c r="P1635" t="s">
        <v>58</v>
      </c>
      <c r="Q1635" t="s">
        <v>58</v>
      </c>
      <c r="R1635" t="s">
        <v>59</v>
      </c>
      <c r="S1635" t="s">
        <v>60</v>
      </c>
      <c r="T1635" t="s">
        <v>61</v>
      </c>
      <c r="U1635" s="1">
        <v>45884</v>
      </c>
      <c r="V1635">
        <v>0</v>
      </c>
      <c r="W1635">
        <v>35.791145</v>
      </c>
      <c r="X1635">
        <v>-78.797363000000004</v>
      </c>
      <c r="Y1635">
        <v>6818</v>
      </c>
      <c r="Z1635" t="s">
        <v>50</v>
      </c>
      <c r="AA1635">
        <v>764020993</v>
      </c>
      <c r="AB1635" t="s">
        <v>2029</v>
      </c>
      <c r="AC1635" t="s">
        <v>76</v>
      </c>
      <c r="AD1635" t="s">
        <v>55</v>
      </c>
      <c r="AE1635" t="s">
        <v>2030</v>
      </c>
      <c r="AF1635" t="s">
        <v>127</v>
      </c>
      <c r="AG1635" t="s">
        <v>50</v>
      </c>
      <c r="AH1635" t="s">
        <v>128</v>
      </c>
      <c r="AI1635" t="s">
        <v>7514</v>
      </c>
      <c r="AJ1635" t="s">
        <v>7512</v>
      </c>
      <c r="AK1635" t="s">
        <v>50</v>
      </c>
      <c r="AL1635" t="s">
        <v>7513</v>
      </c>
      <c r="AM1635">
        <v>35.791145</v>
      </c>
      <c r="AN1635">
        <v>-78.797363000000004</v>
      </c>
      <c r="AO1635">
        <v>2025</v>
      </c>
      <c r="AP1635" t="s">
        <v>779</v>
      </c>
      <c r="AQ1635" t="s">
        <v>7515</v>
      </c>
      <c r="AR1635" t="s">
        <v>128</v>
      </c>
      <c r="AS1635" t="s">
        <v>7515</v>
      </c>
      <c r="AT1635" t="s">
        <v>127</v>
      </c>
      <c r="AU1635" t="s">
        <v>50</v>
      </c>
      <c r="AV1635" t="s">
        <v>7514</v>
      </c>
      <c r="AW1635" t="s">
        <v>7512</v>
      </c>
      <c r="AX1635" t="s">
        <v>50</v>
      </c>
      <c r="AY1635" t="s">
        <v>9600</v>
      </c>
    </row>
    <row r="1636" spans="1:51" x14ac:dyDescent="0.3">
      <c r="A1636" t="s">
        <v>7516</v>
      </c>
      <c r="B1636" t="s">
        <v>142</v>
      </c>
      <c r="C1636" s="1">
        <v>45905</v>
      </c>
      <c r="D1636" s="1">
        <v>45866</v>
      </c>
      <c r="E1636" s="1">
        <v>45915</v>
      </c>
      <c r="F1636" t="s">
        <v>48</v>
      </c>
      <c r="G1636" t="s">
        <v>7517</v>
      </c>
      <c r="H1636" t="s">
        <v>50</v>
      </c>
      <c r="I1636" t="s">
        <v>51</v>
      </c>
      <c r="J1636" t="s">
        <v>52</v>
      </c>
      <c r="K1636" t="s">
        <v>128</v>
      </c>
      <c r="L1636" t="s">
        <v>54</v>
      </c>
      <c r="M1636" t="s">
        <v>55</v>
      </c>
      <c r="N1636" t="s">
        <v>56</v>
      </c>
      <c r="O1636" t="s">
        <v>57</v>
      </c>
      <c r="P1636" t="s">
        <v>58</v>
      </c>
      <c r="Q1636" t="s">
        <v>58</v>
      </c>
      <c r="R1636" t="s">
        <v>59</v>
      </c>
      <c r="S1636" t="s">
        <v>60</v>
      </c>
      <c r="T1636" t="s">
        <v>61</v>
      </c>
      <c r="U1636" s="1">
        <v>45915</v>
      </c>
      <c r="V1636">
        <v>0</v>
      </c>
      <c r="W1636">
        <v>35.807341999999998</v>
      </c>
      <c r="X1636">
        <v>-78.806562999999997</v>
      </c>
      <c r="Y1636">
        <v>29436</v>
      </c>
      <c r="Z1636" t="s">
        <v>50</v>
      </c>
      <c r="AA1636">
        <v>754783852</v>
      </c>
      <c r="AB1636" t="s">
        <v>453</v>
      </c>
      <c r="AC1636" t="s">
        <v>63</v>
      </c>
      <c r="AD1636" t="s">
        <v>64</v>
      </c>
      <c r="AE1636" t="s">
        <v>88</v>
      </c>
      <c r="AF1636" t="s">
        <v>728</v>
      </c>
      <c r="AG1636" t="s">
        <v>50</v>
      </c>
      <c r="AH1636" t="s">
        <v>90</v>
      </c>
      <c r="AI1636" t="s">
        <v>7518</v>
      </c>
      <c r="AJ1636" t="s">
        <v>7519</v>
      </c>
      <c r="AK1636" t="s">
        <v>7517</v>
      </c>
      <c r="AL1636" t="s">
        <v>128</v>
      </c>
      <c r="AM1636">
        <v>35.807341999999998</v>
      </c>
      <c r="AN1636">
        <v>-78.806562999999997</v>
      </c>
      <c r="AO1636">
        <v>2025</v>
      </c>
      <c r="AP1636" t="s">
        <v>779</v>
      </c>
      <c r="AQ1636" t="s">
        <v>128</v>
      </c>
      <c r="AR1636" t="s">
        <v>90</v>
      </c>
      <c r="AS1636" t="s">
        <v>128</v>
      </c>
      <c r="AT1636" t="s">
        <v>728</v>
      </c>
      <c r="AU1636" t="s">
        <v>50</v>
      </c>
      <c r="AV1636" t="s">
        <v>9482</v>
      </c>
      <c r="AW1636" t="s">
        <v>7517</v>
      </c>
      <c r="AX1636" t="s">
        <v>50</v>
      </c>
      <c r="AY1636" t="s">
        <v>9570</v>
      </c>
    </row>
    <row r="1637" spans="1:51" x14ac:dyDescent="0.3">
      <c r="A1637" t="s">
        <v>7520</v>
      </c>
      <c r="B1637" t="s">
        <v>142</v>
      </c>
      <c r="C1637" s="1"/>
      <c r="D1637" s="1">
        <v>45870</v>
      </c>
      <c r="E1637" s="1"/>
      <c r="F1637" t="s">
        <v>772</v>
      </c>
      <c r="G1637" t="s">
        <v>7521</v>
      </c>
      <c r="H1637" t="s">
        <v>50</v>
      </c>
      <c r="I1637" t="s">
        <v>51</v>
      </c>
      <c r="J1637" t="s">
        <v>52</v>
      </c>
      <c r="K1637" t="s">
        <v>7522</v>
      </c>
      <c r="L1637" t="s">
        <v>54</v>
      </c>
      <c r="M1637" t="s">
        <v>55</v>
      </c>
      <c r="N1637" t="s">
        <v>56</v>
      </c>
      <c r="O1637" t="s">
        <v>774</v>
      </c>
      <c r="P1637" t="s">
        <v>58</v>
      </c>
      <c r="Q1637" t="s">
        <v>58</v>
      </c>
      <c r="R1637" t="s">
        <v>59</v>
      </c>
      <c r="S1637" t="s">
        <v>60</v>
      </c>
      <c r="T1637" t="s">
        <v>61</v>
      </c>
      <c r="U1637" s="1">
        <v>45880</v>
      </c>
      <c r="V1637">
        <v>0</v>
      </c>
      <c r="W1637">
        <v>35.810633000000003</v>
      </c>
      <c r="X1637">
        <v>-78.771816000000001</v>
      </c>
      <c r="Y1637">
        <v>70672</v>
      </c>
      <c r="Z1637" t="s">
        <v>50</v>
      </c>
      <c r="AA1637">
        <v>765706054</v>
      </c>
      <c r="AB1637" t="s">
        <v>144</v>
      </c>
      <c r="AC1637" t="s">
        <v>63</v>
      </c>
      <c r="AD1637" t="s">
        <v>64</v>
      </c>
      <c r="AE1637" t="s">
        <v>414</v>
      </c>
      <c r="AF1637" t="s">
        <v>2783</v>
      </c>
      <c r="AG1637" t="s">
        <v>50</v>
      </c>
      <c r="AH1637" t="s">
        <v>2784</v>
      </c>
      <c r="AI1637" t="s">
        <v>7523</v>
      </c>
      <c r="AJ1637" t="s">
        <v>7524</v>
      </c>
      <c r="AK1637" t="s">
        <v>7521</v>
      </c>
      <c r="AL1637" t="s">
        <v>128</v>
      </c>
      <c r="AM1637">
        <v>35.810633000000003</v>
      </c>
      <c r="AN1637">
        <v>-78.771816000000001</v>
      </c>
      <c r="AP1637" t="s">
        <v>50</v>
      </c>
      <c r="AQ1637" t="s">
        <v>7525</v>
      </c>
      <c r="AR1637" t="s">
        <v>2784</v>
      </c>
      <c r="AS1637" t="s">
        <v>128</v>
      </c>
      <c r="AT1637" t="s">
        <v>2783</v>
      </c>
      <c r="AU1637" t="s">
        <v>50</v>
      </c>
      <c r="AV1637" t="s">
        <v>9483</v>
      </c>
      <c r="AW1637" t="s">
        <v>7521</v>
      </c>
      <c r="AX1637" t="s">
        <v>50</v>
      </c>
      <c r="AY1637" t="s">
        <v>9572</v>
      </c>
    </row>
    <row r="1638" spans="1:51" x14ac:dyDescent="0.3">
      <c r="A1638" t="s">
        <v>7526</v>
      </c>
      <c r="B1638" t="s">
        <v>517</v>
      </c>
      <c r="C1638" s="1"/>
      <c r="D1638" s="1">
        <v>45876</v>
      </c>
      <c r="E1638" s="1"/>
      <c r="F1638" t="s">
        <v>772</v>
      </c>
      <c r="G1638" t="s">
        <v>7527</v>
      </c>
      <c r="H1638" t="s">
        <v>50</v>
      </c>
      <c r="I1638" t="s">
        <v>51</v>
      </c>
      <c r="J1638" t="s">
        <v>52</v>
      </c>
      <c r="K1638" t="s">
        <v>7528</v>
      </c>
      <c r="L1638" t="s">
        <v>54</v>
      </c>
      <c r="M1638" t="s">
        <v>55</v>
      </c>
      <c r="N1638" t="s">
        <v>56</v>
      </c>
      <c r="O1638" t="s">
        <v>774</v>
      </c>
      <c r="P1638" t="s">
        <v>58</v>
      </c>
      <c r="Q1638" t="s">
        <v>58</v>
      </c>
      <c r="R1638" t="s">
        <v>59</v>
      </c>
      <c r="S1638" t="s">
        <v>60</v>
      </c>
      <c r="T1638" t="s">
        <v>61</v>
      </c>
      <c r="U1638" s="1">
        <v>45881</v>
      </c>
      <c r="V1638">
        <v>0</v>
      </c>
      <c r="W1638">
        <v>35.770302999999998</v>
      </c>
      <c r="X1638">
        <v>-78.771963</v>
      </c>
      <c r="Y1638">
        <v>29366</v>
      </c>
      <c r="Z1638" t="s">
        <v>50</v>
      </c>
      <c r="AA1638">
        <v>763756346</v>
      </c>
      <c r="AB1638" t="s">
        <v>1414</v>
      </c>
      <c r="AC1638" t="s">
        <v>63</v>
      </c>
      <c r="AD1638" t="s">
        <v>64</v>
      </c>
      <c r="AE1638" t="s">
        <v>1415</v>
      </c>
      <c r="AF1638" t="s">
        <v>2111</v>
      </c>
      <c r="AG1638" t="s">
        <v>50</v>
      </c>
      <c r="AH1638" t="s">
        <v>2112</v>
      </c>
      <c r="AI1638" t="s">
        <v>7529</v>
      </c>
      <c r="AJ1638" t="s">
        <v>7527</v>
      </c>
      <c r="AK1638" t="s">
        <v>50</v>
      </c>
      <c r="AL1638" t="s">
        <v>53</v>
      </c>
      <c r="AM1638">
        <v>35.770302999999998</v>
      </c>
      <c r="AN1638">
        <v>-78.771963</v>
      </c>
      <c r="AP1638" t="s">
        <v>50</v>
      </c>
      <c r="AQ1638" t="s">
        <v>7530</v>
      </c>
      <c r="AR1638" t="s">
        <v>2112</v>
      </c>
      <c r="AS1638" t="s">
        <v>53</v>
      </c>
      <c r="AT1638" t="s">
        <v>2111</v>
      </c>
      <c r="AU1638" t="s">
        <v>50</v>
      </c>
      <c r="AV1638" t="s">
        <v>7529</v>
      </c>
      <c r="AW1638" t="s">
        <v>7527</v>
      </c>
      <c r="AX1638" t="s">
        <v>50</v>
      </c>
      <c r="AY1638" t="s">
        <v>9595</v>
      </c>
    </row>
    <row r="1639" spans="1:51" x14ac:dyDescent="0.3">
      <c r="A1639" t="s">
        <v>7531</v>
      </c>
      <c r="B1639" t="s">
        <v>517</v>
      </c>
      <c r="C1639" s="1">
        <v>45894</v>
      </c>
      <c r="D1639" s="1">
        <v>45882</v>
      </c>
      <c r="E1639" s="1">
        <v>45911</v>
      </c>
      <c r="F1639" t="s">
        <v>48</v>
      </c>
      <c r="G1639" t="s">
        <v>7532</v>
      </c>
      <c r="H1639" t="s">
        <v>50</v>
      </c>
      <c r="I1639" t="s">
        <v>51</v>
      </c>
      <c r="J1639" t="s">
        <v>52</v>
      </c>
      <c r="K1639" t="s">
        <v>7533</v>
      </c>
      <c r="L1639" t="s">
        <v>54</v>
      </c>
      <c r="M1639" t="s">
        <v>55</v>
      </c>
      <c r="N1639" t="s">
        <v>56</v>
      </c>
      <c r="O1639" t="s">
        <v>57</v>
      </c>
      <c r="P1639" t="s">
        <v>58</v>
      </c>
      <c r="Q1639" t="s">
        <v>58</v>
      </c>
      <c r="R1639" t="s">
        <v>59</v>
      </c>
      <c r="S1639" t="s">
        <v>60</v>
      </c>
      <c r="T1639" t="s">
        <v>61</v>
      </c>
      <c r="U1639" s="1">
        <v>45911</v>
      </c>
      <c r="V1639">
        <v>0</v>
      </c>
      <c r="W1639">
        <v>35.776501000000003</v>
      </c>
      <c r="X1639">
        <v>-78.878816999999998</v>
      </c>
      <c r="Y1639">
        <v>27420</v>
      </c>
      <c r="Z1639" t="s">
        <v>50</v>
      </c>
      <c r="AA1639">
        <v>733579546</v>
      </c>
      <c r="AB1639" t="s">
        <v>453</v>
      </c>
      <c r="AC1639" t="s">
        <v>63</v>
      </c>
      <c r="AD1639" t="s">
        <v>64</v>
      </c>
      <c r="AE1639" t="s">
        <v>88</v>
      </c>
      <c r="AF1639" t="s">
        <v>728</v>
      </c>
      <c r="AG1639" t="s">
        <v>50</v>
      </c>
      <c r="AH1639" t="s">
        <v>90</v>
      </c>
      <c r="AI1639" t="s">
        <v>7534</v>
      </c>
      <c r="AJ1639" t="s">
        <v>7532</v>
      </c>
      <c r="AK1639" t="s">
        <v>50</v>
      </c>
      <c r="AL1639" t="s">
        <v>7533</v>
      </c>
      <c r="AM1639">
        <v>35.776501000000003</v>
      </c>
      <c r="AN1639">
        <v>-78.878816999999998</v>
      </c>
      <c r="AO1639">
        <v>2025</v>
      </c>
      <c r="AP1639" t="s">
        <v>779</v>
      </c>
      <c r="AQ1639" t="s">
        <v>7535</v>
      </c>
      <c r="AR1639" t="s">
        <v>90</v>
      </c>
      <c r="AS1639" t="s">
        <v>7535</v>
      </c>
      <c r="AT1639" t="s">
        <v>728</v>
      </c>
      <c r="AU1639" t="s">
        <v>50</v>
      </c>
      <c r="AV1639" t="s">
        <v>7534</v>
      </c>
      <c r="AW1639" t="s">
        <v>7532</v>
      </c>
      <c r="AX1639" t="s">
        <v>50</v>
      </c>
      <c r="AY1639" t="s">
        <v>9570</v>
      </c>
    </row>
    <row r="1640" spans="1:51" x14ac:dyDescent="0.3">
      <c r="A1640" t="s">
        <v>7536</v>
      </c>
      <c r="B1640" t="s">
        <v>131</v>
      </c>
      <c r="C1640" s="1">
        <v>45912</v>
      </c>
      <c r="D1640" s="1">
        <v>45890</v>
      </c>
      <c r="E1640" s="1">
        <v>45946</v>
      </c>
      <c r="F1640" t="s">
        <v>48</v>
      </c>
      <c r="G1640" t="s">
        <v>7537</v>
      </c>
      <c r="H1640" t="s">
        <v>50</v>
      </c>
      <c r="I1640" t="s">
        <v>51</v>
      </c>
      <c r="J1640" t="s">
        <v>52</v>
      </c>
      <c r="K1640" t="s">
        <v>161</v>
      </c>
      <c r="L1640" t="s">
        <v>54</v>
      </c>
      <c r="M1640" t="s">
        <v>55</v>
      </c>
      <c r="N1640" t="s">
        <v>56</v>
      </c>
      <c r="O1640" t="s">
        <v>57</v>
      </c>
      <c r="P1640" t="s">
        <v>58</v>
      </c>
      <c r="Q1640" t="s">
        <v>58</v>
      </c>
      <c r="R1640" t="s">
        <v>59</v>
      </c>
      <c r="S1640" t="s">
        <v>60</v>
      </c>
      <c r="T1640" t="s">
        <v>61</v>
      </c>
      <c r="U1640" s="1">
        <v>45946</v>
      </c>
      <c r="V1640">
        <v>0</v>
      </c>
      <c r="W1640">
        <v>35.807386000000001</v>
      </c>
      <c r="X1640">
        <v>-78.884673000000006</v>
      </c>
      <c r="Y1640">
        <v>27400</v>
      </c>
      <c r="Z1640" t="s">
        <v>50</v>
      </c>
      <c r="AA1640">
        <v>734481890</v>
      </c>
      <c r="AB1640" t="s">
        <v>335</v>
      </c>
      <c r="AC1640" t="s">
        <v>63</v>
      </c>
      <c r="AD1640" t="s">
        <v>64</v>
      </c>
      <c r="AE1640" t="s">
        <v>329</v>
      </c>
      <c r="AF1640" t="s">
        <v>652</v>
      </c>
      <c r="AG1640" t="s">
        <v>50</v>
      </c>
      <c r="AH1640" t="s">
        <v>100</v>
      </c>
      <c r="AI1640" t="s">
        <v>7538</v>
      </c>
      <c r="AJ1640" t="s">
        <v>7537</v>
      </c>
      <c r="AK1640" t="s">
        <v>50</v>
      </c>
      <c r="AL1640" t="s">
        <v>161</v>
      </c>
      <c r="AM1640">
        <v>35.807386000000001</v>
      </c>
      <c r="AN1640">
        <v>-78.884673000000006</v>
      </c>
      <c r="AO1640">
        <v>2025</v>
      </c>
      <c r="AP1640" t="s">
        <v>779</v>
      </c>
      <c r="AQ1640" t="s">
        <v>161</v>
      </c>
      <c r="AR1640" t="s">
        <v>100</v>
      </c>
      <c r="AS1640" t="s">
        <v>161</v>
      </c>
      <c r="AT1640" t="s">
        <v>652</v>
      </c>
      <c r="AU1640" t="s">
        <v>50</v>
      </c>
      <c r="AV1640" t="s">
        <v>7538</v>
      </c>
      <c r="AW1640" t="s">
        <v>7537</v>
      </c>
      <c r="AX1640" t="s">
        <v>50</v>
      </c>
      <c r="AY1640" t="s">
        <v>9576</v>
      </c>
    </row>
    <row r="1641" spans="1:51" x14ac:dyDescent="0.3">
      <c r="A1641" t="s">
        <v>7539</v>
      </c>
      <c r="B1641" t="s">
        <v>131</v>
      </c>
      <c r="C1641" s="1">
        <v>45909</v>
      </c>
      <c r="D1641" s="1">
        <v>45896</v>
      </c>
      <c r="E1641" s="1">
        <v>45953</v>
      </c>
      <c r="F1641" t="s">
        <v>48</v>
      </c>
      <c r="G1641" t="s">
        <v>7540</v>
      </c>
      <c r="H1641" t="s">
        <v>50</v>
      </c>
      <c r="I1641" t="s">
        <v>51</v>
      </c>
      <c r="J1641" t="s">
        <v>52</v>
      </c>
      <c r="K1641" t="s">
        <v>7541</v>
      </c>
      <c r="L1641" t="s">
        <v>54</v>
      </c>
      <c r="M1641" t="s">
        <v>55</v>
      </c>
      <c r="N1641" t="s">
        <v>56</v>
      </c>
      <c r="O1641" t="s">
        <v>57</v>
      </c>
      <c r="P1641" t="s">
        <v>58</v>
      </c>
      <c r="Q1641" t="s">
        <v>58</v>
      </c>
      <c r="R1641" t="s">
        <v>59</v>
      </c>
      <c r="S1641" t="s">
        <v>60</v>
      </c>
      <c r="T1641" t="s">
        <v>61</v>
      </c>
      <c r="U1641" s="1">
        <v>45953</v>
      </c>
      <c r="V1641">
        <v>950</v>
      </c>
      <c r="W1641">
        <v>35.784134999999999</v>
      </c>
      <c r="X1641">
        <v>-78.850854999999996</v>
      </c>
      <c r="Y1641">
        <v>33400</v>
      </c>
      <c r="Z1641" t="s">
        <v>50</v>
      </c>
      <c r="AA1641">
        <v>744402335</v>
      </c>
      <c r="AB1641" t="s">
        <v>335</v>
      </c>
      <c r="AC1641" t="s">
        <v>63</v>
      </c>
      <c r="AD1641" t="s">
        <v>64</v>
      </c>
      <c r="AE1641" t="s">
        <v>329</v>
      </c>
      <c r="AF1641" t="s">
        <v>652</v>
      </c>
      <c r="AG1641" t="s">
        <v>50</v>
      </c>
      <c r="AH1641" t="s">
        <v>100</v>
      </c>
      <c r="AI1641" t="s">
        <v>7542</v>
      </c>
      <c r="AJ1641" t="s">
        <v>7540</v>
      </c>
      <c r="AK1641" t="s">
        <v>50</v>
      </c>
      <c r="AL1641" t="s">
        <v>7541</v>
      </c>
      <c r="AM1641">
        <v>35.784134999999999</v>
      </c>
      <c r="AN1641">
        <v>-78.850854999999996</v>
      </c>
      <c r="AO1641">
        <v>2025</v>
      </c>
      <c r="AP1641" t="s">
        <v>779</v>
      </c>
      <c r="AQ1641" t="s">
        <v>7543</v>
      </c>
      <c r="AR1641" t="s">
        <v>100</v>
      </c>
      <c r="AS1641" t="s">
        <v>7543</v>
      </c>
      <c r="AT1641" t="s">
        <v>652</v>
      </c>
      <c r="AU1641" t="s">
        <v>50</v>
      </c>
      <c r="AV1641" t="s">
        <v>7542</v>
      </c>
      <c r="AW1641" t="s">
        <v>7540</v>
      </c>
      <c r="AX1641" t="s">
        <v>50</v>
      </c>
      <c r="AY1641" t="s">
        <v>9576</v>
      </c>
    </row>
    <row r="1642" spans="1:51" x14ac:dyDescent="0.3">
      <c r="A1642" t="s">
        <v>7544</v>
      </c>
      <c r="B1642" t="s">
        <v>7545</v>
      </c>
      <c r="C1642" s="1">
        <v>45938</v>
      </c>
      <c r="D1642" s="1">
        <v>45903</v>
      </c>
      <c r="E1642" s="1">
        <v>45950</v>
      </c>
      <c r="F1642" t="s">
        <v>48</v>
      </c>
      <c r="G1642" t="s">
        <v>2463</v>
      </c>
      <c r="H1642" t="s">
        <v>50</v>
      </c>
      <c r="I1642" t="s">
        <v>51</v>
      </c>
      <c r="J1642" t="s">
        <v>52</v>
      </c>
      <c r="K1642" t="s">
        <v>2464</v>
      </c>
      <c r="L1642" t="s">
        <v>159</v>
      </c>
      <c r="M1642" t="s">
        <v>55</v>
      </c>
      <c r="N1642" t="s">
        <v>56</v>
      </c>
      <c r="O1642" t="s">
        <v>57</v>
      </c>
      <c r="P1642" t="s">
        <v>58</v>
      </c>
      <c r="Q1642" t="s">
        <v>58</v>
      </c>
      <c r="R1642" t="s">
        <v>59</v>
      </c>
      <c r="S1642" t="s">
        <v>60</v>
      </c>
      <c r="T1642" t="s">
        <v>61</v>
      </c>
      <c r="U1642" s="1">
        <v>45950</v>
      </c>
      <c r="V1642">
        <v>10</v>
      </c>
      <c r="W1642">
        <v>35.832796999999999</v>
      </c>
      <c r="X1642">
        <v>-78.917293999999998</v>
      </c>
      <c r="Y1642">
        <v>25200</v>
      </c>
      <c r="Z1642" t="s">
        <v>50</v>
      </c>
      <c r="AB1642" t="s">
        <v>453</v>
      </c>
      <c r="AC1642" t="s">
        <v>63</v>
      </c>
      <c r="AD1642" t="s">
        <v>64</v>
      </c>
      <c r="AE1642" t="s">
        <v>88</v>
      </c>
      <c r="AF1642" t="s">
        <v>728</v>
      </c>
      <c r="AG1642" t="s">
        <v>50</v>
      </c>
      <c r="AH1642" t="s">
        <v>90</v>
      </c>
      <c r="AI1642" t="s">
        <v>7546</v>
      </c>
      <c r="AJ1642" t="s">
        <v>7547</v>
      </c>
      <c r="AK1642" t="s">
        <v>50</v>
      </c>
      <c r="AL1642" t="s">
        <v>161</v>
      </c>
      <c r="AM1642">
        <v>35.832796999999999</v>
      </c>
      <c r="AN1642">
        <v>-78.917293999999998</v>
      </c>
      <c r="AO1642">
        <v>2025</v>
      </c>
      <c r="AP1642" t="s">
        <v>779</v>
      </c>
      <c r="AQ1642" t="s">
        <v>2466</v>
      </c>
      <c r="AR1642" t="s">
        <v>90</v>
      </c>
      <c r="AS1642" t="s">
        <v>161</v>
      </c>
      <c r="AT1642" t="s">
        <v>728</v>
      </c>
      <c r="AU1642" t="s">
        <v>50</v>
      </c>
      <c r="AV1642" t="s">
        <v>7546</v>
      </c>
      <c r="AW1642" t="s">
        <v>7547</v>
      </c>
      <c r="AX1642" t="s">
        <v>50</v>
      </c>
      <c r="AY1642" t="s">
        <v>9570</v>
      </c>
    </row>
    <row r="1643" spans="1:51" x14ac:dyDescent="0.3">
      <c r="A1643" t="s">
        <v>7548</v>
      </c>
      <c r="B1643" t="s">
        <v>131</v>
      </c>
      <c r="C1643" s="1">
        <v>45929</v>
      </c>
      <c r="D1643" s="1">
        <v>45917</v>
      </c>
      <c r="E1643" s="1"/>
      <c r="F1643" t="s">
        <v>610</v>
      </c>
      <c r="G1643" t="s">
        <v>7549</v>
      </c>
      <c r="H1643" t="s">
        <v>50</v>
      </c>
      <c r="I1643" t="s">
        <v>51</v>
      </c>
      <c r="J1643" t="s">
        <v>52</v>
      </c>
      <c r="K1643" t="s">
        <v>7550</v>
      </c>
      <c r="L1643" t="s">
        <v>54</v>
      </c>
      <c r="M1643" t="s">
        <v>55</v>
      </c>
      <c r="N1643" t="s">
        <v>56</v>
      </c>
      <c r="O1643" t="s">
        <v>612</v>
      </c>
      <c r="P1643" t="s">
        <v>58</v>
      </c>
      <c r="Q1643" t="s">
        <v>58</v>
      </c>
      <c r="R1643" t="s">
        <v>59</v>
      </c>
      <c r="S1643" t="s">
        <v>60</v>
      </c>
      <c r="T1643" t="s">
        <v>61</v>
      </c>
      <c r="U1643" s="1">
        <v>45929</v>
      </c>
      <c r="V1643">
        <v>0</v>
      </c>
      <c r="W1643">
        <v>35.817723999999998</v>
      </c>
      <c r="X1643">
        <v>-78.866174000000001</v>
      </c>
      <c r="Y1643">
        <v>31694</v>
      </c>
      <c r="Z1643" t="s">
        <v>50</v>
      </c>
      <c r="AA1643">
        <v>735926577</v>
      </c>
      <c r="AB1643" t="s">
        <v>126</v>
      </c>
      <c r="AC1643" t="s">
        <v>63</v>
      </c>
      <c r="AD1643" t="s">
        <v>64</v>
      </c>
      <c r="AE1643" t="s">
        <v>125</v>
      </c>
      <c r="AF1643" t="s">
        <v>124</v>
      </c>
      <c r="AG1643" t="s">
        <v>127</v>
      </c>
      <c r="AH1643" t="s">
        <v>128</v>
      </c>
      <c r="AI1643" t="s">
        <v>7551</v>
      </c>
      <c r="AJ1643" t="s">
        <v>7552</v>
      </c>
      <c r="AK1643" t="s">
        <v>50</v>
      </c>
      <c r="AL1643" t="s">
        <v>161</v>
      </c>
      <c r="AM1643">
        <v>35.817723999999998</v>
      </c>
      <c r="AN1643">
        <v>-78.866174000000001</v>
      </c>
      <c r="AO1643">
        <v>2025</v>
      </c>
      <c r="AP1643" t="s">
        <v>779</v>
      </c>
      <c r="AQ1643" t="s">
        <v>7553</v>
      </c>
      <c r="AR1643" t="s">
        <v>128</v>
      </c>
      <c r="AS1643" t="s">
        <v>161</v>
      </c>
      <c r="AT1643" t="s">
        <v>127</v>
      </c>
      <c r="AU1643" t="s">
        <v>124</v>
      </c>
      <c r="AV1643" t="s">
        <v>7551</v>
      </c>
      <c r="AW1643" t="s">
        <v>7552</v>
      </c>
      <c r="AX1643" t="s">
        <v>50</v>
      </c>
      <c r="AY1643" t="s">
        <v>9580</v>
      </c>
    </row>
    <row r="1644" spans="1:51" x14ac:dyDescent="0.3">
      <c r="A1644" t="s">
        <v>7554</v>
      </c>
      <c r="B1644" t="s">
        <v>517</v>
      </c>
      <c r="C1644" s="1">
        <v>45931</v>
      </c>
      <c r="D1644" s="1">
        <v>45925</v>
      </c>
      <c r="E1644" s="1"/>
      <c r="F1644" t="s">
        <v>610</v>
      </c>
      <c r="G1644" t="s">
        <v>7555</v>
      </c>
      <c r="H1644" t="s">
        <v>50</v>
      </c>
      <c r="I1644" t="s">
        <v>51</v>
      </c>
      <c r="J1644" t="s">
        <v>52</v>
      </c>
      <c r="K1644" t="s">
        <v>7556</v>
      </c>
      <c r="L1644" t="s">
        <v>54</v>
      </c>
      <c r="M1644" t="s">
        <v>55</v>
      </c>
      <c r="N1644" t="s">
        <v>56</v>
      </c>
      <c r="O1644" t="s">
        <v>612</v>
      </c>
      <c r="P1644" t="s">
        <v>58</v>
      </c>
      <c r="Q1644" t="s">
        <v>58</v>
      </c>
      <c r="R1644" t="s">
        <v>59</v>
      </c>
      <c r="S1644" t="s">
        <v>60</v>
      </c>
      <c r="T1644" t="s">
        <v>61</v>
      </c>
      <c r="U1644" s="1">
        <v>45931</v>
      </c>
      <c r="V1644">
        <v>1155</v>
      </c>
      <c r="W1644">
        <v>35.835095000000003</v>
      </c>
      <c r="X1644">
        <v>-78.903458999999998</v>
      </c>
      <c r="Y1644">
        <v>35400</v>
      </c>
      <c r="Z1644" t="s">
        <v>50</v>
      </c>
      <c r="AA1644">
        <v>725886818</v>
      </c>
      <c r="AB1644" t="s">
        <v>335</v>
      </c>
      <c r="AC1644" t="s">
        <v>63</v>
      </c>
      <c r="AD1644" t="s">
        <v>64</v>
      </c>
      <c r="AE1644" t="s">
        <v>329</v>
      </c>
      <c r="AF1644" t="s">
        <v>652</v>
      </c>
      <c r="AG1644" t="s">
        <v>50</v>
      </c>
      <c r="AH1644" t="s">
        <v>100</v>
      </c>
      <c r="AI1644" t="s">
        <v>7557</v>
      </c>
      <c r="AJ1644" t="s">
        <v>7555</v>
      </c>
      <c r="AK1644" t="s">
        <v>50</v>
      </c>
      <c r="AL1644" t="s">
        <v>161</v>
      </c>
      <c r="AM1644">
        <v>35.835095000000003</v>
      </c>
      <c r="AN1644">
        <v>-78.903458999999998</v>
      </c>
      <c r="AO1644">
        <v>2025</v>
      </c>
      <c r="AP1644" t="s">
        <v>779</v>
      </c>
      <c r="AQ1644" t="s">
        <v>7558</v>
      </c>
      <c r="AR1644" t="s">
        <v>100</v>
      </c>
      <c r="AS1644" t="s">
        <v>161</v>
      </c>
      <c r="AT1644" t="s">
        <v>652</v>
      </c>
      <c r="AU1644" t="s">
        <v>50</v>
      </c>
      <c r="AV1644" t="s">
        <v>7557</v>
      </c>
      <c r="AW1644" t="s">
        <v>7555</v>
      </c>
      <c r="AX1644" t="s">
        <v>50</v>
      </c>
      <c r="AY1644" t="s">
        <v>9576</v>
      </c>
    </row>
    <row r="1645" spans="1:51" x14ac:dyDescent="0.3">
      <c r="A1645" t="s">
        <v>7559</v>
      </c>
      <c r="B1645" t="s">
        <v>517</v>
      </c>
      <c r="C1645" s="1">
        <v>45938</v>
      </c>
      <c r="D1645" s="1">
        <v>45933</v>
      </c>
      <c r="E1645" s="1"/>
      <c r="F1645" t="s">
        <v>610</v>
      </c>
      <c r="G1645" t="s">
        <v>7560</v>
      </c>
      <c r="H1645" t="s">
        <v>50</v>
      </c>
      <c r="I1645" t="s">
        <v>51</v>
      </c>
      <c r="J1645" t="s">
        <v>52</v>
      </c>
      <c r="K1645" t="s">
        <v>7561</v>
      </c>
      <c r="L1645" t="s">
        <v>54</v>
      </c>
      <c r="M1645" t="s">
        <v>55</v>
      </c>
      <c r="N1645" t="s">
        <v>56</v>
      </c>
      <c r="O1645" t="s">
        <v>612</v>
      </c>
      <c r="P1645" t="s">
        <v>58</v>
      </c>
      <c r="Q1645" t="s">
        <v>58</v>
      </c>
      <c r="R1645" t="s">
        <v>59</v>
      </c>
      <c r="S1645" t="s">
        <v>60</v>
      </c>
      <c r="T1645" t="s">
        <v>61</v>
      </c>
      <c r="U1645" s="1">
        <v>45938</v>
      </c>
      <c r="V1645">
        <v>945</v>
      </c>
      <c r="W1645">
        <v>35.766517</v>
      </c>
      <c r="X1645">
        <v>-78.868718999999999</v>
      </c>
      <c r="Y1645">
        <v>74112</v>
      </c>
      <c r="Z1645" t="s">
        <v>50</v>
      </c>
      <c r="AA1645">
        <v>733839943</v>
      </c>
      <c r="AB1645" t="s">
        <v>453</v>
      </c>
      <c r="AC1645" t="s">
        <v>63</v>
      </c>
      <c r="AD1645" t="s">
        <v>64</v>
      </c>
      <c r="AE1645" t="s">
        <v>88</v>
      </c>
      <c r="AF1645" t="s">
        <v>728</v>
      </c>
      <c r="AG1645" t="s">
        <v>50</v>
      </c>
      <c r="AH1645" t="s">
        <v>90</v>
      </c>
      <c r="AI1645" t="s">
        <v>7562</v>
      </c>
      <c r="AJ1645" t="s">
        <v>7560</v>
      </c>
      <c r="AK1645" t="s">
        <v>50</v>
      </c>
      <c r="AL1645" t="s">
        <v>161</v>
      </c>
      <c r="AM1645">
        <v>35.766517</v>
      </c>
      <c r="AN1645">
        <v>-78.868718999999999</v>
      </c>
      <c r="AO1645">
        <v>2025</v>
      </c>
      <c r="AP1645" t="s">
        <v>779</v>
      </c>
      <c r="AQ1645" t="s">
        <v>7563</v>
      </c>
      <c r="AR1645" t="s">
        <v>90</v>
      </c>
      <c r="AS1645" t="s">
        <v>161</v>
      </c>
      <c r="AT1645" t="s">
        <v>728</v>
      </c>
      <c r="AU1645" t="s">
        <v>50</v>
      </c>
      <c r="AV1645" t="s">
        <v>7562</v>
      </c>
      <c r="AW1645" t="s">
        <v>7560</v>
      </c>
      <c r="AX1645" t="s">
        <v>50</v>
      </c>
      <c r="AY1645" t="s">
        <v>9570</v>
      </c>
    </row>
    <row r="1646" spans="1:51" x14ac:dyDescent="0.3">
      <c r="A1646" t="s">
        <v>7564</v>
      </c>
      <c r="B1646" t="s">
        <v>517</v>
      </c>
      <c r="C1646" s="1">
        <v>45946</v>
      </c>
      <c r="D1646" s="1">
        <v>45939</v>
      </c>
      <c r="E1646" s="1"/>
      <c r="F1646" t="s">
        <v>610</v>
      </c>
      <c r="G1646" t="s">
        <v>7565</v>
      </c>
      <c r="H1646" t="s">
        <v>50</v>
      </c>
      <c r="I1646" t="s">
        <v>51</v>
      </c>
      <c r="J1646" t="s">
        <v>52</v>
      </c>
      <c r="K1646" t="s">
        <v>161</v>
      </c>
      <c r="L1646" t="s">
        <v>54</v>
      </c>
      <c r="M1646" t="s">
        <v>55</v>
      </c>
      <c r="N1646" t="s">
        <v>56</v>
      </c>
      <c r="O1646" t="s">
        <v>612</v>
      </c>
      <c r="P1646" t="s">
        <v>58</v>
      </c>
      <c r="Q1646" t="s">
        <v>58</v>
      </c>
      <c r="R1646" t="s">
        <v>59</v>
      </c>
      <c r="S1646" t="s">
        <v>60</v>
      </c>
      <c r="T1646" t="s">
        <v>61</v>
      </c>
      <c r="U1646" s="1">
        <v>45946</v>
      </c>
      <c r="V1646">
        <v>1155</v>
      </c>
      <c r="W1646">
        <v>35.832571999999999</v>
      </c>
      <c r="X1646">
        <v>-78.910176000000007</v>
      </c>
      <c r="Y1646">
        <v>48400</v>
      </c>
      <c r="Z1646" t="s">
        <v>50</v>
      </c>
      <c r="AA1646">
        <v>725676926</v>
      </c>
      <c r="AB1646" t="s">
        <v>335</v>
      </c>
      <c r="AC1646" t="s">
        <v>63</v>
      </c>
      <c r="AD1646" t="s">
        <v>64</v>
      </c>
      <c r="AE1646" t="s">
        <v>329</v>
      </c>
      <c r="AF1646" t="s">
        <v>652</v>
      </c>
      <c r="AG1646" t="s">
        <v>50</v>
      </c>
      <c r="AH1646" t="s">
        <v>100</v>
      </c>
      <c r="AI1646" t="s">
        <v>7566</v>
      </c>
      <c r="AJ1646" t="s">
        <v>7565</v>
      </c>
      <c r="AK1646" t="s">
        <v>50</v>
      </c>
      <c r="AL1646" t="s">
        <v>7364</v>
      </c>
      <c r="AM1646">
        <v>35.832571999999999</v>
      </c>
      <c r="AN1646">
        <v>-78.910176000000007</v>
      </c>
      <c r="AO1646">
        <v>2025</v>
      </c>
      <c r="AP1646" t="s">
        <v>779</v>
      </c>
      <c r="AQ1646" t="s">
        <v>161</v>
      </c>
      <c r="AR1646" t="s">
        <v>100</v>
      </c>
      <c r="AS1646" t="s">
        <v>7365</v>
      </c>
      <c r="AT1646" t="s">
        <v>652</v>
      </c>
      <c r="AU1646" t="s">
        <v>50</v>
      </c>
      <c r="AV1646" t="s">
        <v>7566</v>
      </c>
      <c r="AW1646" t="s">
        <v>7565</v>
      </c>
      <c r="AX1646" t="s">
        <v>50</v>
      </c>
      <c r="AY1646" t="s">
        <v>9576</v>
      </c>
    </row>
    <row r="1647" spans="1:51" x14ac:dyDescent="0.3">
      <c r="A1647" t="s">
        <v>7567</v>
      </c>
      <c r="B1647" t="s">
        <v>517</v>
      </c>
      <c r="C1647" s="1">
        <v>45946</v>
      </c>
      <c r="D1647" s="1">
        <v>45940</v>
      </c>
      <c r="E1647" s="1"/>
      <c r="F1647" t="s">
        <v>610</v>
      </c>
      <c r="G1647" t="s">
        <v>7568</v>
      </c>
      <c r="H1647" t="s">
        <v>50</v>
      </c>
      <c r="I1647" t="s">
        <v>51</v>
      </c>
      <c r="J1647" t="s">
        <v>52</v>
      </c>
      <c r="K1647" t="s">
        <v>161</v>
      </c>
      <c r="L1647" t="s">
        <v>54</v>
      </c>
      <c r="M1647" t="s">
        <v>55</v>
      </c>
      <c r="N1647" t="s">
        <v>56</v>
      </c>
      <c r="O1647" t="s">
        <v>612</v>
      </c>
      <c r="P1647" t="s">
        <v>58</v>
      </c>
      <c r="Q1647" t="s">
        <v>58</v>
      </c>
      <c r="R1647" t="s">
        <v>59</v>
      </c>
      <c r="S1647" t="s">
        <v>60</v>
      </c>
      <c r="T1647" t="s">
        <v>61</v>
      </c>
      <c r="U1647" s="1">
        <v>45946</v>
      </c>
      <c r="V1647">
        <v>900</v>
      </c>
      <c r="W1647">
        <v>35.814193000000003</v>
      </c>
      <c r="X1647">
        <v>-78.878321999999997</v>
      </c>
      <c r="Y1647">
        <v>43900</v>
      </c>
      <c r="Z1647" t="s">
        <v>50</v>
      </c>
      <c r="AA1647">
        <v>735610278</v>
      </c>
      <c r="AB1647" t="s">
        <v>335</v>
      </c>
      <c r="AC1647" t="s">
        <v>63</v>
      </c>
      <c r="AD1647" t="s">
        <v>64</v>
      </c>
      <c r="AE1647" t="s">
        <v>329</v>
      </c>
      <c r="AF1647" t="s">
        <v>652</v>
      </c>
      <c r="AG1647" t="s">
        <v>50</v>
      </c>
      <c r="AH1647" t="s">
        <v>100</v>
      </c>
      <c r="AI1647" t="s">
        <v>7569</v>
      </c>
      <c r="AJ1647" t="s">
        <v>7568</v>
      </c>
      <c r="AK1647" t="s">
        <v>50</v>
      </c>
      <c r="AL1647" t="s">
        <v>161</v>
      </c>
      <c r="AM1647">
        <v>35.814193000000003</v>
      </c>
      <c r="AN1647">
        <v>-78.878321999999997</v>
      </c>
      <c r="AO1647">
        <v>2025</v>
      </c>
      <c r="AP1647" t="s">
        <v>779</v>
      </c>
      <c r="AQ1647" t="s">
        <v>161</v>
      </c>
      <c r="AR1647" t="s">
        <v>100</v>
      </c>
      <c r="AS1647" t="s">
        <v>161</v>
      </c>
      <c r="AT1647" t="s">
        <v>652</v>
      </c>
      <c r="AU1647" t="s">
        <v>50</v>
      </c>
      <c r="AV1647" t="s">
        <v>7569</v>
      </c>
      <c r="AW1647" t="s">
        <v>7568</v>
      </c>
      <c r="AX1647" t="s">
        <v>50</v>
      </c>
      <c r="AY1647" t="s">
        <v>9576</v>
      </c>
    </row>
    <row r="1648" spans="1:51" x14ac:dyDescent="0.3">
      <c r="A1648" t="s">
        <v>7570</v>
      </c>
      <c r="B1648" t="s">
        <v>7571</v>
      </c>
      <c r="C1648" s="1">
        <v>45951</v>
      </c>
      <c r="D1648" s="1">
        <v>45944</v>
      </c>
      <c r="E1648" s="1"/>
      <c r="F1648" t="s">
        <v>610</v>
      </c>
      <c r="G1648" t="s">
        <v>7572</v>
      </c>
      <c r="H1648" t="s">
        <v>50</v>
      </c>
      <c r="I1648" t="s">
        <v>51</v>
      </c>
      <c r="J1648" t="s">
        <v>52</v>
      </c>
      <c r="K1648" t="s">
        <v>7573</v>
      </c>
      <c r="L1648" t="s">
        <v>54</v>
      </c>
      <c r="M1648" t="s">
        <v>55</v>
      </c>
      <c r="N1648" t="s">
        <v>56</v>
      </c>
      <c r="O1648" t="s">
        <v>612</v>
      </c>
      <c r="P1648" t="s">
        <v>58</v>
      </c>
      <c r="Q1648" t="s">
        <v>58</v>
      </c>
      <c r="R1648" t="s">
        <v>59</v>
      </c>
      <c r="S1648" t="s">
        <v>60</v>
      </c>
      <c r="T1648" t="s">
        <v>61</v>
      </c>
      <c r="U1648" s="1">
        <v>45951</v>
      </c>
      <c r="V1648">
        <v>672</v>
      </c>
      <c r="W1648">
        <v>35.770049999999998</v>
      </c>
      <c r="X1648">
        <v>-78.858230000000006</v>
      </c>
      <c r="Y1648">
        <v>38548</v>
      </c>
      <c r="Z1648" t="s">
        <v>50</v>
      </c>
      <c r="AA1648">
        <v>743250252</v>
      </c>
      <c r="AB1648" t="s">
        <v>126</v>
      </c>
      <c r="AC1648" t="s">
        <v>63</v>
      </c>
      <c r="AD1648" t="s">
        <v>64</v>
      </c>
      <c r="AE1648" t="s">
        <v>125</v>
      </c>
      <c r="AF1648" t="s">
        <v>124</v>
      </c>
      <c r="AG1648" t="s">
        <v>127</v>
      </c>
      <c r="AH1648" t="s">
        <v>128</v>
      </c>
      <c r="AI1648" t="s">
        <v>7574</v>
      </c>
      <c r="AJ1648" t="s">
        <v>7575</v>
      </c>
      <c r="AK1648" t="s">
        <v>50</v>
      </c>
      <c r="AL1648" t="s">
        <v>161</v>
      </c>
      <c r="AM1648">
        <v>35.770049999999998</v>
      </c>
      <c r="AN1648">
        <v>-78.858230000000006</v>
      </c>
      <c r="AO1648">
        <v>2025</v>
      </c>
      <c r="AP1648" t="s">
        <v>779</v>
      </c>
      <c r="AQ1648" t="s">
        <v>7576</v>
      </c>
      <c r="AR1648" t="s">
        <v>128</v>
      </c>
      <c r="AS1648" t="s">
        <v>161</v>
      </c>
      <c r="AT1648" t="s">
        <v>127</v>
      </c>
      <c r="AU1648" t="s">
        <v>124</v>
      </c>
      <c r="AV1648" t="s">
        <v>7574</v>
      </c>
      <c r="AW1648" t="s">
        <v>7575</v>
      </c>
      <c r="AX1648" t="s">
        <v>50</v>
      </c>
      <c r="AY1648" t="s">
        <v>9580</v>
      </c>
    </row>
    <row r="1649" spans="1:51" x14ac:dyDescent="0.3">
      <c r="A1649" t="s">
        <v>7577</v>
      </c>
      <c r="B1649" t="s">
        <v>517</v>
      </c>
      <c r="C1649" s="1"/>
      <c r="D1649" s="1">
        <v>45945</v>
      </c>
      <c r="E1649" s="1"/>
      <c r="F1649" t="s">
        <v>2171</v>
      </c>
      <c r="G1649" t="s">
        <v>7578</v>
      </c>
      <c r="H1649" t="s">
        <v>50</v>
      </c>
      <c r="I1649" t="s">
        <v>51</v>
      </c>
      <c r="J1649" t="s">
        <v>52</v>
      </c>
      <c r="K1649" t="s">
        <v>7579</v>
      </c>
      <c r="L1649" t="s">
        <v>54</v>
      </c>
      <c r="M1649" t="s">
        <v>55</v>
      </c>
      <c r="N1649" t="s">
        <v>56</v>
      </c>
      <c r="O1649" t="s">
        <v>2174</v>
      </c>
      <c r="P1649" t="s">
        <v>58</v>
      </c>
      <c r="Q1649" t="s">
        <v>58</v>
      </c>
      <c r="R1649" t="s">
        <v>59</v>
      </c>
      <c r="S1649" t="s">
        <v>60</v>
      </c>
      <c r="T1649" t="s">
        <v>61</v>
      </c>
      <c r="U1649" s="1">
        <v>45958</v>
      </c>
      <c r="V1649">
        <v>1344</v>
      </c>
      <c r="W1649">
        <v>35.810296000000001</v>
      </c>
      <c r="X1649">
        <v>-78.857045999999997</v>
      </c>
      <c r="Y1649">
        <v>78691</v>
      </c>
      <c r="Z1649" t="s">
        <v>50</v>
      </c>
      <c r="AA1649">
        <v>744293887</v>
      </c>
      <c r="AB1649" t="s">
        <v>144</v>
      </c>
      <c r="AC1649" t="s">
        <v>63</v>
      </c>
      <c r="AD1649" t="s">
        <v>64</v>
      </c>
      <c r="AE1649" t="s">
        <v>414</v>
      </c>
      <c r="AF1649" t="s">
        <v>2783</v>
      </c>
      <c r="AG1649" t="s">
        <v>50</v>
      </c>
      <c r="AH1649" t="s">
        <v>2784</v>
      </c>
      <c r="AI1649" t="s">
        <v>7580</v>
      </c>
      <c r="AJ1649" t="s">
        <v>7578</v>
      </c>
      <c r="AK1649" t="s">
        <v>50</v>
      </c>
      <c r="AL1649" t="s">
        <v>7579</v>
      </c>
      <c r="AM1649">
        <v>35.810296000000001</v>
      </c>
      <c r="AN1649">
        <v>-78.857045999999997</v>
      </c>
      <c r="AP1649" t="s">
        <v>50</v>
      </c>
      <c r="AQ1649" t="s">
        <v>7581</v>
      </c>
      <c r="AR1649" t="s">
        <v>2784</v>
      </c>
      <c r="AS1649" t="s">
        <v>7581</v>
      </c>
      <c r="AT1649" t="s">
        <v>2783</v>
      </c>
      <c r="AU1649" t="s">
        <v>50</v>
      </c>
      <c r="AV1649" t="s">
        <v>7580</v>
      </c>
      <c r="AW1649" t="s">
        <v>7578</v>
      </c>
      <c r="AX1649" t="s">
        <v>50</v>
      </c>
      <c r="AY1649" t="s">
        <v>9572</v>
      </c>
    </row>
    <row r="1650" spans="1:51" x14ac:dyDescent="0.3">
      <c r="A1650" t="s">
        <v>7582</v>
      </c>
      <c r="B1650" t="s">
        <v>131</v>
      </c>
      <c r="C1650" s="1"/>
      <c r="D1650" s="1">
        <v>45946</v>
      </c>
      <c r="E1650" s="1"/>
      <c r="F1650" t="s">
        <v>772</v>
      </c>
      <c r="G1650" t="s">
        <v>7583</v>
      </c>
      <c r="H1650" t="s">
        <v>50</v>
      </c>
      <c r="I1650" t="s">
        <v>51</v>
      </c>
      <c r="J1650" t="s">
        <v>52</v>
      </c>
      <c r="K1650" t="s">
        <v>7584</v>
      </c>
      <c r="L1650" t="s">
        <v>54</v>
      </c>
      <c r="M1650" t="s">
        <v>55</v>
      </c>
      <c r="N1650" t="s">
        <v>56</v>
      </c>
      <c r="O1650" t="s">
        <v>774</v>
      </c>
      <c r="P1650" t="s">
        <v>58</v>
      </c>
      <c r="Q1650" t="s">
        <v>58</v>
      </c>
      <c r="R1650" t="s">
        <v>59</v>
      </c>
      <c r="S1650" t="s">
        <v>60</v>
      </c>
      <c r="T1650" t="s">
        <v>61</v>
      </c>
      <c r="U1650" s="1">
        <v>45952</v>
      </c>
      <c r="V1650">
        <v>1155</v>
      </c>
      <c r="W1650">
        <v>35.796824000000001</v>
      </c>
      <c r="X1650">
        <v>-78.827697999999998</v>
      </c>
      <c r="Y1650">
        <v>43200</v>
      </c>
      <c r="Z1650" t="s">
        <v>50</v>
      </c>
      <c r="AA1650">
        <v>754140998</v>
      </c>
      <c r="AB1650" t="s">
        <v>335</v>
      </c>
      <c r="AC1650" t="s">
        <v>63</v>
      </c>
      <c r="AD1650" t="s">
        <v>64</v>
      </c>
      <c r="AE1650" t="s">
        <v>329</v>
      </c>
      <c r="AF1650" t="s">
        <v>652</v>
      </c>
      <c r="AG1650" t="s">
        <v>50</v>
      </c>
      <c r="AH1650" t="s">
        <v>100</v>
      </c>
      <c r="AI1650" t="s">
        <v>7585</v>
      </c>
      <c r="AJ1650" t="s">
        <v>7586</v>
      </c>
      <c r="AK1650" t="s">
        <v>7583</v>
      </c>
      <c r="AL1650" t="s">
        <v>128</v>
      </c>
      <c r="AM1650">
        <v>35.796824000000001</v>
      </c>
      <c r="AN1650">
        <v>-78.827697999999998</v>
      </c>
      <c r="AP1650" t="s">
        <v>50</v>
      </c>
      <c r="AQ1650" t="s">
        <v>7587</v>
      </c>
      <c r="AR1650" t="s">
        <v>100</v>
      </c>
      <c r="AS1650" t="s">
        <v>128</v>
      </c>
      <c r="AT1650" t="s">
        <v>652</v>
      </c>
      <c r="AU1650" t="s">
        <v>50</v>
      </c>
      <c r="AV1650" t="s">
        <v>9484</v>
      </c>
      <c r="AW1650" t="s">
        <v>7583</v>
      </c>
      <c r="AX1650" t="s">
        <v>50</v>
      </c>
      <c r="AY1650" t="s">
        <v>9576</v>
      </c>
    </row>
    <row r="1651" spans="1:51" x14ac:dyDescent="0.3">
      <c r="A1651" t="s">
        <v>7588</v>
      </c>
      <c r="B1651" t="s">
        <v>517</v>
      </c>
      <c r="C1651" s="1">
        <v>45958</v>
      </c>
      <c r="D1651" s="1">
        <v>45950</v>
      </c>
      <c r="E1651" s="1"/>
      <c r="F1651" t="s">
        <v>610</v>
      </c>
      <c r="G1651" t="s">
        <v>7589</v>
      </c>
      <c r="H1651" t="s">
        <v>50</v>
      </c>
      <c r="I1651" t="s">
        <v>51</v>
      </c>
      <c r="J1651" t="s">
        <v>52</v>
      </c>
      <c r="K1651" t="s">
        <v>2151</v>
      </c>
      <c r="L1651" t="s">
        <v>54</v>
      </c>
      <c r="M1651" t="s">
        <v>55</v>
      </c>
      <c r="N1651" t="s">
        <v>56</v>
      </c>
      <c r="O1651" t="s">
        <v>612</v>
      </c>
      <c r="P1651" t="s">
        <v>58</v>
      </c>
      <c r="Q1651" t="s">
        <v>58</v>
      </c>
      <c r="R1651" t="s">
        <v>59</v>
      </c>
      <c r="S1651" t="s">
        <v>60</v>
      </c>
      <c r="T1651" t="s">
        <v>61</v>
      </c>
      <c r="U1651" s="1">
        <v>45958</v>
      </c>
      <c r="V1651">
        <v>547</v>
      </c>
      <c r="W1651">
        <v>35.785049000000001</v>
      </c>
      <c r="X1651">
        <v>-78.857056999999998</v>
      </c>
      <c r="Y1651">
        <v>38033</v>
      </c>
      <c r="Z1651" t="s">
        <v>50</v>
      </c>
      <c r="AA1651">
        <v>744203698</v>
      </c>
      <c r="AB1651" t="s">
        <v>453</v>
      </c>
      <c r="AC1651" t="s">
        <v>63</v>
      </c>
      <c r="AD1651" t="s">
        <v>64</v>
      </c>
      <c r="AE1651" t="s">
        <v>88</v>
      </c>
      <c r="AF1651" t="s">
        <v>728</v>
      </c>
      <c r="AG1651" t="s">
        <v>50</v>
      </c>
      <c r="AH1651" t="s">
        <v>90</v>
      </c>
      <c r="AI1651" t="s">
        <v>7590</v>
      </c>
      <c r="AJ1651" t="s">
        <v>7591</v>
      </c>
      <c r="AK1651" t="s">
        <v>50</v>
      </c>
      <c r="AL1651" t="s">
        <v>161</v>
      </c>
      <c r="AM1651">
        <v>35.785049000000001</v>
      </c>
      <c r="AN1651">
        <v>-78.857056999999998</v>
      </c>
      <c r="AO1651">
        <v>2025</v>
      </c>
      <c r="AP1651" t="s">
        <v>779</v>
      </c>
      <c r="AQ1651" t="s">
        <v>2154</v>
      </c>
      <c r="AR1651" t="s">
        <v>90</v>
      </c>
      <c r="AS1651" t="s">
        <v>161</v>
      </c>
      <c r="AT1651" t="s">
        <v>728</v>
      </c>
      <c r="AU1651" t="s">
        <v>50</v>
      </c>
      <c r="AV1651" t="s">
        <v>7590</v>
      </c>
      <c r="AW1651" t="s">
        <v>7591</v>
      </c>
      <c r="AX1651" t="s">
        <v>50</v>
      </c>
      <c r="AY1651" t="s">
        <v>9570</v>
      </c>
    </row>
    <row r="1652" spans="1:51" x14ac:dyDescent="0.3">
      <c r="A1652" t="s">
        <v>7592</v>
      </c>
      <c r="B1652" t="s">
        <v>142</v>
      </c>
      <c r="C1652" s="1">
        <v>44949</v>
      </c>
      <c r="D1652" s="1">
        <v>44943</v>
      </c>
      <c r="E1652" s="1">
        <v>44974</v>
      </c>
      <c r="F1652" t="s">
        <v>48</v>
      </c>
      <c r="G1652" t="s">
        <v>7593</v>
      </c>
      <c r="H1652" t="s">
        <v>50</v>
      </c>
      <c r="I1652" t="s">
        <v>112</v>
      </c>
      <c r="J1652" t="s">
        <v>52</v>
      </c>
      <c r="K1652" t="s">
        <v>345</v>
      </c>
      <c r="L1652" t="s">
        <v>159</v>
      </c>
      <c r="M1652" t="s">
        <v>55</v>
      </c>
      <c r="N1652" t="s">
        <v>56</v>
      </c>
      <c r="O1652" t="s">
        <v>57</v>
      </c>
      <c r="P1652" t="s">
        <v>58</v>
      </c>
      <c r="Q1652" t="s">
        <v>58</v>
      </c>
      <c r="R1652" t="s">
        <v>59</v>
      </c>
      <c r="S1652" t="s">
        <v>60</v>
      </c>
      <c r="T1652" t="s">
        <v>61</v>
      </c>
      <c r="U1652" s="1">
        <v>44974</v>
      </c>
      <c r="V1652">
        <v>0</v>
      </c>
      <c r="W1652">
        <v>35.786216479693316</v>
      </c>
      <c r="X1652">
        <v>-78.934279430471932</v>
      </c>
      <c r="Y1652">
        <v>22450</v>
      </c>
      <c r="Z1652" t="s">
        <v>50</v>
      </c>
      <c r="AB1652" t="s">
        <v>335</v>
      </c>
      <c r="AC1652" t="s">
        <v>63</v>
      </c>
      <c r="AD1652" t="s">
        <v>64</v>
      </c>
      <c r="AE1652" t="s">
        <v>329</v>
      </c>
      <c r="AF1652" t="s">
        <v>330</v>
      </c>
      <c r="AG1652" t="s">
        <v>331</v>
      </c>
      <c r="AH1652" t="s">
        <v>332</v>
      </c>
      <c r="AI1652" t="s">
        <v>7594</v>
      </c>
      <c r="AJ1652" t="s">
        <v>7595</v>
      </c>
      <c r="AK1652" t="s">
        <v>50</v>
      </c>
      <c r="AL1652" t="s">
        <v>7596</v>
      </c>
      <c r="AM1652">
        <v>35.786216479693316</v>
      </c>
      <c r="AN1652">
        <v>-78.934279430471932</v>
      </c>
      <c r="AO1652">
        <v>2023</v>
      </c>
      <c r="AP1652" t="s">
        <v>526</v>
      </c>
      <c r="AQ1652" t="s">
        <v>345</v>
      </c>
      <c r="AR1652" t="s">
        <v>332</v>
      </c>
      <c r="AS1652" t="s">
        <v>7596</v>
      </c>
      <c r="AT1652" t="s">
        <v>330</v>
      </c>
      <c r="AU1652" t="s">
        <v>331</v>
      </c>
      <c r="AV1652" t="s">
        <v>7594</v>
      </c>
      <c r="AW1652" t="s">
        <v>7595</v>
      </c>
      <c r="AX1652" t="s">
        <v>50</v>
      </c>
      <c r="AY1652" t="s">
        <v>9576</v>
      </c>
    </row>
    <row r="1653" spans="1:51" x14ac:dyDescent="0.3">
      <c r="A1653" t="s">
        <v>7597</v>
      </c>
      <c r="B1653" t="s">
        <v>142</v>
      </c>
      <c r="C1653" s="1">
        <v>44999</v>
      </c>
      <c r="D1653" s="1">
        <v>44950</v>
      </c>
      <c r="E1653" s="1"/>
      <c r="F1653" t="s">
        <v>610</v>
      </c>
      <c r="G1653" t="s">
        <v>7598</v>
      </c>
      <c r="H1653" t="s">
        <v>50</v>
      </c>
      <c r="I1653" t="s">
        <v>602</v>
      </c>
      <c r="J1653" t="s">
        <v>52</v>
      </c>
      <c r="K1653" t="s">
        <v>603</v>
      </c>
      <c r="L1653" t="s">
        <v>54</v>
      </c>
      <c r="M1653" t="s">
        <v>55</v>
      </c>
      <c r="N1653" t="s">
        <v>56</v>
      </c>
      <c r="O1653" t="s">
        <v>612</v>
      </c>
      <c r="P1653" t="s">
        <v>58</v>
      </c>
      <c r="Q1653" t="s">
        <v>58</v>
      </c>
      <c r="R1653" t="s">
        <v>59</v>
      </c>
      <c r="S1653" t="s">
        <v>60</v>
      </c>
      <c r="T1653" t="s">
        <v>61</v>
      </c>
      <c r="U1653" s="1">
        <v>44999</v>
      </c>
      <c r="V1653">
        <v>0</v>
      </c>
      <c r="W1653">
        <v>35.74083975063278</v>
      </c>
      <c r="X1653">
        <v>-78.744055299206252</v>
      </c>
      <c r="Y1653">
        <v>60392</v>
      </c>
      <c r="Z1653" t="s">
        <v>50</v>
      </c>
      <c r="AB1653" t="s">
        <v>604</v>
      </c>
      <c r="AC1653" t="s">
        <v>63</v>
      </c>
      <c r="AD1653" t="s">
        <v>64</v>
      </c>
      <c r="AE1653" t="s">
        <v>605</v>
      </c>
      <c r="AF1653" t="s">
        <v>1844</v>
      </c>
      <c r="AG1653" t="s">
        <v>50</v>
      </c>
      <c r="AH1653" t="s">
        <v>991</v>
      </c>
      <c r="AI1653" t="s">
        <v>7599</v>
      </c>
      <c r="AJ1653" t="s">
        <v>7600</v>
      </c>
      <c r="AK1653" t="s">
        <v>7598</v>
      </c>
      <c r="AL1653" t="s">
        <v>603</v>
      </c>
      <c r="AM1653">
        <v>35.74083975063278</v>
      </c>
      <c r="AN1653">
        <v>-78.744055299206252</v>
      </c>
      <c r="AO1653">
        <v>2023</v>
      </c>
      <c r="AP1653" t="s">
        <v>526</v>
      </c>
      <c r="AQ1653" t="s">
        <v>603</v>
      </c>
      <c r="AR1653" t="s">
        <v>991</v>
      </c>
      <c r="AS1653" t="s">
        <v>603</v>
      </c>
      <c r="AT1653" t="s">
        <v>1844</v>
      </c>
      <c r="AU1653" t="s">
        <v>50</v>
      </c>
      <c r="AV1653" t="s">
        <v>9485</v>
      </c>
      <c r="AW1653" t="s">
        <v>7598</v>
      </c>
      <c r="AX1653" t="s">
        <v>50</v>
      </c>
      <c r="AY1653" t="s">
        <v>9586</v>
      </c>
    </row>
    <row r="1654" spans="1:51" x14ac:dyDescent="0.3">
      <c r="A1654" t="s">
        <v>7601</v>
      </c>
      <c r="B1654" t="s">
        <v>142</v>
      </c>
      <c r="C1654" s="1">
        <v>45006</v>
      </c>
      <c r="D1654" s="1">
        <v>44971</v>
      </c>
      <c r="E1654" s="1">
        <v>45008</v>
      </c>
      <c r="F1654" t="s">
        <v>48</v>
      </c>
      <c r="G1654" t="s">
        <v>7602</v>
      </c>
      <c r="H1654" t="s">
        <v>50</v>
      </c>
      <c r="I1654" t="s">
        <v>51</v>
      </c>
      <c r="J1654" t="s">
        <v>52</v>
      </c>
      <c r="K1654" t="s">
        <v>161</v>
      </c>
      <c r="L1654" t="s">
        <v>54</v>
      </c>
      <c r="M1654" t="s">
        <v>55</v>
      </c>
      <c r="N1654" t="s">
        <v>56</v>
      </c>
      <c r="O1654" t="s">
        <v>57</v>
      </c>
      <c r="P1654" t="s">
        <v>58</v>
      </c>
      <c r="Q1654" t="s">
        <v>58</v>
      </c>
      <c r="R1654" t="s">
        <v>59</v>
      </c>
      <c r="S1654" t="s">
        <v>60</v>
      </c>
      <c r="T1654" t="s">
        <v>61</v>
      </c>
      <c r="U1654" s="1">
        <v>45008</v>
      </c>
      <c r="V1654">
        <v>0</v>
      </c>
      <c r="W1654">
        <v>35.836266530192468</v>
      </c>
      <c r="X1654">
        <v>-78.907323235335127</v>
      </c>
      <c r="Y1654">
        <v>7600</v>
      </c>
      <c r="Z1654" t="s">
        <v>50</v>
      </c>
      <c r="AB1654" t="s">
        <v>403</v>
      </c>
      <c r="AC1654" t="s">
        <v>63</v>
      </c>
      <c r="AD1654" t="s">
        <v>64</v>
      </c>
      <c r="AE1654" t="s">
        <v>404</v>
      </c>
      <c r="AF1654" t="s">
        <v>405</v>
      </c>
      <c r="AG1654" t="s">
        <v>50</v>
      </c>
      <c r="AH1654" t="s">
        <v>406</v>
      </c>
      <c r="AI1654" t="s">
        <v>7603</v>
      </c>
      <c r="AJ1654" t="s">
        <v>7604</v>
      </c>
      <c r="AK1654" t="s">
        <v>7602</v>
      </c>
      <c r="AL1654" t="s">
        <v>161</v>
      </c>
      <c r="AM1654">
        <v>35.836266530192468</v>
      </c>
      <c r="AN1654">
        <v>-78.907323235335127</v>
      </c>
      <c r="AO1654">
        <v>2023</v>
      </c>
      <c r="AP1654" t="s">
        <v>526</v>
      </c>
      <c r="AQ1654" t="s">
        <v>161</v>
      </c>
      <c r="AR1654" t="s">
        <v>406</v>
      </c>
      <c r="AS1654" t="s">
        <v>161</v>
      </c>
      <c r="AT1654" t="s">
        <v>405</v>
      </c>
      <c r="AU1654" t="s">
        <v>50</v>
      </c>
      <c r="AV1654" t="s">
        <v>9486</v>
      </c>
      <c r="AW1654" t="s">
        <v>7602</v>
      </c>
      <c r="AX1654" t="s">
        <v>50</v>
      </c>
      <c r="AY1654" t="s">
        <v>9578</v>
      </c>
    </row>
    <row r="1655" spans="1:51" x14ac:dyDescent="0.3">
      <c r="A1655" t="s">
        <v>7605</v>
      </c>
      <c r="B1655" t="s">
        <v>142</v>
      </c>
      <c r="C1655" s="1">
        <v>44999</v>
      </c>
      <c r="D1655" s="1">
        <v>44981</v>
      </c>
      <c r="E1655" s="1">
        <v>45014</v>
      </c>
      <c r="F1655" t="s">
        <v>48</v>
      </c>
      <c r="G1655" t="s">
        <v>7606</v>
      </c>
      <c r="H1655" t="s">
        <v>50</v>
      </c>
      <c r="I1655" t="s">
        <v>51</v>
      </c>
      <c r="J1655" t="s">
        <v>52</v>
      </c>
      <c r="K1655" t="s">
        <v>161</v>
      </c>
      <c r="L1655" t="s">
        <v>54</v>
      </c>
      <c r="M1655" t="s">
        <v>55</v>
      </c>
      <c r="N1655" t="s">
        <v>56</v>
      </c>
      <c r="O1655" t="s">
        <v>57</v>
      </c>
      <c r="P1655" t="s">
        <v>58</v>
      </c>
      <c r="Q1655" t="s">
        <v>58</v>
      </c>
      <c r="R1655" t="s">
        <v>59</v>
      </c>
      <c r="S1655" t="s">
        <v>60</v>
      </c>
      <c r="T1655" t="s">
        <v>61</v>
      </c>
      <c r="U1655" s="1">
        <v>45014</v>
      </c>
      <c r="V1655">
        <v>0</v>
      </c>
      <c r="W1655">
        <v>35.818329553668519</v>
      </c>
      <c r="X1655">
        <v>-78.881252424007911</v>
      </c>
      <c r="Y1655">
        <v>22000</v>
      </c>
      <c r="Z1655" t="s">
        <v>50</v>
      </c>
      <c r="AB1655" t="s">
        <v>335</v>
      </c>
      <c r="AC1655" t="s">
        <v>63</v>
      </c>
      <c r="AD1655" t="s">
        <v>64</v>
      </c>
      <c r="AE1655" t="s">
        <v>329</v>
      </c>
      <c r="AF1655" t="s">
        <v>330</v>
      </c>
      <c r="AG1655" t="s">
        <v>331</v>
      </c>
      <c r="AH1655" t="s">
        <v>332</v>
      </c>
      <c r="AI1655" t="s">
        <v>7607</v>
      </c>
      <c r="AJ1655" t="s">
        <v>7608</v>
      </c>
      <c r="AK1655" t="s">
        <v>7606</v>
      </c>
      <c r="AL1655" t="s">
        <v>161</v>
      </c>
      <c r="AM1655">
        <v>35.818329553668519</v>
      </c>
      <c r="AN1655">
        <v>-78.881252424007911</v>
      </c>
      <c r="AO1655">
        <v>2023</v>
      </c>
      <c r="AP1655" t="s">
        <v>526</v>
      </c>
      <c r="AQ1655" t="s">
        <v>161</v>
      </c>
      <c r="AR1655" t="s">
        <v>332</v>
      </c>
      <c r="AS1655" t="s">
        <v>161</v>
      </c>
      <c r="AT1655" t="s">
        <v>330</v>
      </c>
      <c r="AU1655" t="s">
        <v>331</v>
      </c>
      <c r="AV1655" t="s">
        <v>9487</v>
      </c>
      <c r="AW1655" t="s">
        <v>7606</v>
      </c>
      <c r="AX1655" t="s">
        <v>50</v>
      </c>
      <c r="AY1655" t="s">
        <v>9576</v>
      </c>
    </row>
    <row r="1656" spans="1:51" x14ac:dyDescent="0.3">
      <c r="A1656" t="s">
        <v>7609</v>
      </c>
      <c r="B1656" t="s">
        <v>517</v>
      </c>
      <c r="C1656" s="1">
        <v>44995</v>
      </c>
      <c r="D1656" s="1">
        <v>44985</v>
      </c>
      <c r="E1656" s="1">
        <v>45008</v>
      </c>
      <c r="F1656" t="s">
        <v>48</v>
      </c>
      <c r="G1656" t="s">
        <v>7610</v>
      </c>
      <c r="H1656" t="s">
        <v>50</v>
      </c>
      <c r="I1656" t="s">
        <v>51</v>
      </c>
      <c r="J1656" t="s">
        <v>52</v>
      </c>
      <c r="K1656" t="s">
        <v>161</v>
      </c>
      <c r="L1656" t="s">
        <v>54</v>
      </c>
      <c r="M1656" t="s">
        <v>55</v>
      </c>
      <c r="N1656" t="s">
        <v>56</v>
      </c>
      <c r="O1656" t="s">
        <v>57</v>
      </c>
      <c r="P1656" t="s">
        <v>58</v>
      </c>
      <c r="Q1656" t="s">
        <v>58</v>
      </c>
      <c r="R1656" t="s">
        <v>59</v>
      </c>
      <c r="S1656" t="s">
        <v>60</v>
      </c>
      <c r="T1656" t="s">
        <v>61</v>
      </c>
      <c r="U1656" s="1">
        <v>45008</v>
      </c>
      <c r="V1656">
        <v>1300</v>
      </c>
      <c r="W1656">
        <v>35.818761514939055</v>
      </c>
      <c r="X1656">
        <v>-78.880765435557706</v>
      </c>
      <c r="Y1656">
        <v>26400</v>
      </c>
      <c r="Z1656" t="s">
        <v>50</v>
      </c>
      <c r="AA1656">
        <v>735523878</v>
      </c>
      <c r="AB1656" t="s">
        <v>335</v>
      </c>
      <c r="AC1656" t="s">
        <v>63</v>
      </c>
      <c r="AD1656" t="s">
        <v>64</v>
      </c>
      <c r="AE1656" t="s">
        <v>329</v>
      </c>
      <c r="AF1656" t="s">
        <v>330</v>
      </c>
      <c r="AG1656" t="s">
        <v>331</v>
      </c>
      <c r="AH1656" t="s">
        <v>332</v>
      </c>
      <c r="AI1656" t="s">
        <v>7611</v>
      </c>
      <c r="AJ1656" t="s">
        <v>7612</v>
      </c>
      <c r="AK1656" t="s">
        <v>7610</v>
      </c>
      <c r="AL1656" t="s">
        <v>161</v>
      </c>
      <c r="AM1656">
        <v>35.818761514939055</v>
      </c>
      <c r="AN1656">
        <v>-78.880765435557706</v>
      </c>
      <c r="AO1656">
        <v>2023</v>
      </c>
      <c r="AP1656" t="s">
        <v>526</v>
      </c>
      <c r="AQ1656" t="s">
        <v>161</v>
      </c>
      <c r="AR1656" t="s">
        <v>332</v>
      </c>
      <c r="AS1656" t="s">
        <v>161</v>
      </c>
      <c r="AT1656" t="s">
        <v>330</v>
      </c>
      <c r="AU1656" t="s">
        <v>331</v>
      </c>
      <c r="AV1656" t="s">
        <v>9488</v>
      </c>
      <c r="AW1656" t="s">
        <v>7610</v>
      </c>
      <c r="AX1656" t="s">
        <v>50</v>
      </c>
      <c r="AY1656" t="s">
        <v>9576</v>
      </c>
    </row>
    <row r="1657" spans="1:51" x14ac:dyDescent="0.3">
      <c r="A1657" t="s">
        <v>7613</v>
      </c>
      <c r="B1657" t="s">
        <v>142</v>
      </c>
      <c r="C1657" s="1">
        <v>45007</v>
      </c>
      <c r="D1657" s="1">
        <v>44992</v>
      </c>
      <c r="E1657" s="1">
        <v>45425</v>
      </c>
      <c r="F1657" t="s">
        <v>48</v>
      </c>
      <c r="G1657" t="s">
        <v>7614</v>
      </c>
      <c r="H1657" t="s">
        <v>50</v>
      </c>
      <c r="I1657" t="s">
        <v>51</v>
      </c>
      <c r="J1657" t="s">
        <v>52</v>
      </c>
      <c r="K1657" t="s">
        <v>161</v>
      </c>
      <c r="L1657" t="s">
        <v>54</v>
      </c>
      <c r="M1657" t="s">
        <v>55</v>
      </c>
      <c r="N1657" t="s">
        <v>56</v>
      </c>
      <c r="O1657" t="s">
        <v>57</v>
      </c>
      <c r="P1657" t="s">
        <v>58</v>
      </c>
      <c r="Q1657" t="s">
        <v>58</v>
      </c>
      <c r="R1657" t="s">
        <v>59</v>
      </c>
      <c r="S1657" t="s">
        <v>60</v>
      </c>
      <c r="T1657" t="s">
        <v>61</v>
      </c>
      <c r="U1657" s="1">
        <v>45425</v>
      </c>
      <c r="V1657">
        <v>0</v>
      </c>
      <c r="W1657">
        <v>35.820136272492093</v>
      </c>
      <c r="X1657">
        <v>-78.880694608423681</v>
      </c>
      <c r="Y1657">
        <v>34870</v>
      </c>
      <c r="Z1657" t="s">
        <v>50</v>
      </c>
      <c r="AB1657" t="s">
        <v>1414</v>
      </c>
      <c r="AC1657" t="s">
        <v>63</v>
      </c>
      <c r="AD1657" t="s">
        <v>64</v>
      </c>
      <c r="AE1657" t="s">
        <v>1415</v>
      </c>
      <c r="AF1657" t="s">
        <v>1416</v>
      </c>
      <c r="AG1657" t="s">
        <v>50</v>
      </c>
      <c r="AH1657" t="s">
        <v>1417</v>
      </c>
      <c r="AI1657" t="s">
        <v>7615</v>
      </c>
      <c r="AJ1657" t="s">
        <v>7616</v>
      </c>
      <c r="AK1657" t="s">
        <v>7614</v>
      </c>
      <c r="AL1657" t="s">
        <v>6264</v>
      </c>
      <c r="AM1657">
        <v>35.820136272492093</v>
      </c>
      <c r="AN1657">
        <v>-78.880694608423681</v>
      </c>
      <c r="AO1657">
        <v>2023</v>
      </c>
      <c r="AP1657" t="s">
        <v>526</v>
      </c>
      <c r="AQ1657" t="s">
        <v>161</v>
      </c>
      <c r="AR1657" t="s">
        <v>1417</v>
      </c>
      <c r="AS1657" t="s">
        <v>6265</v>
      </c>
      <c r="AT1657" t="s">
        <v>1416</v>
      </c>
      <c r="AU1657" t="s">
        <v>50</v>
      </c>
      <c r="AV1657" t="s">
        <v>9489</v>
      </c>
      <c r="AW1657" t="s">
        <v>7614</v>
      </c>
      <c r="AX1657" t="s">
        <v>50</v>
      </c>
      <c r="AY1657" t="s">
        <v>9595</v>
      </c>
    </row>
    <row r="1658" spans="1:51" x14ac:dyDescent="0.3">
      <c r="A1658" t="s">
        <v>7617</v>
      </c>
      <c r="B1658" t="s">
        <v>142</v>
      </c>
      <c r="C1658" s="1">
        <v>45015</v>
      </c>
      <c r="D1658" s="1">
        <v>44995</v>
      </c>
      <c r="E1658" s="1">
        <v>45019</v>
      </c>
      <c r="F1658" t="s">
        <v>48</v>
      </c>
      <c r="G1658" t="s">
        <v>7618</v>
      </c>
      <c r="H1658" t="s">
        <v>50</v>
      </c>
      <c r="I1658" t="s">
        <v>51</v>
      </c>
      <c r="J1658" t="s">
        <v>52</v>
      </c>
      <c r="K1658" t="s">
        <v>161</v>
      </c>
      <c r="L1658" t="s">
        <v>54</v>
      </c>
      <c r="M1658" t="s">
        <v>55</v>
      </c>
      <c r="N1658" t="s">
        <v>56</v>
      </c>
      <c r="O1658" t="s">
        <v>57</v>
      </c>
      <c r="P1658" t="s">
        <v>58</v>
      </c>
      <c r="Q1658" t="s">
        <v>58</v>
      </c>
      <c r="R1658" t="s">
        <v>59</v>
      </c>
      <c r="S1658" t="s">
        <v>60</v>
      </c>
      <c r="T1658" t="s">
        <v>61</v>
      </c>
      <c r="U1658" s="1">
        <v>45019</v>
      </c>
      <c r="V1658">
        <v>0</v>
      </c>
      <c r="W1658">
        <v>35.81958558159053</v>
      </c>
      <c r="X1658">
        <v>-78.881239934908692</v>
      </c>
      <c r="Y1658">
        <v>37440</v>
      </c>
      <c r="Z1658" t="s">
        <v>50</v>
      </c>
      <c r="AB1658" t="s">
        <v>453</v>
      </c>
      <c r="AC1658" t="s">
        <v>63</v>
      </c>
      <c r="AD1658" t="s">
        <v>64</v>
      </c>
      <c r="AE1658" t="s">
        <v>88</v>
      </c>
      <c r="AF1658" t="s">
        <v>340</v>
      </c>
      <c r="AG1658" t="s">
        <v>50</v>
      </c>
      <c r="AH1658" t="s">
        <v>90</v>
      </c>
      <c r="AI1658" t="s">
        <v>7619</v>
      </c>
      <c r="AJ1658" t="s">
        <v>7620</v>
      </c>
      <c r="AK1658" t="s">
        <v>50</v>
      </c>
      <c r="AL1658" t="s">
        <v>161</v>
      </c>
      <c r="AM1658">
        <v>35.81958558159053</v>
      </c>
      <c r="AN1658">
        <v>-78.881239934908692</v>
      </c>
      <c r="AO1658">
        <v>2023</v>
      </c>
      <c r="AP1658" t="s">
        <v>526</v>
      </c>
      <c r="AQ1658" t="s">
        <v>161</v>
      </c>
      <c r="AR1658" t="s">
        <v>90</v>
      </c>
      <c r="AS1658" t="s">
        <v>161</v>
      </c>
      <c r="AT1658" t="s">
        <v>340</v>
      </c>
      <c r="AU1658" t="s">
        <v>50</v>
      </c>
      <c r="AV1658" t="s">
        <v>7619</v>
      </c>
      <c r="AW1658" t="s">
        <v>7620</v>
      </c>
      <c r="AX1658" t="s">
        <v>50</v>
      </c>
      <c r="AY1658" t="s">
        <v>9570</v>
      </c>
    </row>
    <row r="1659" spans="1:51" x14ac:dyDescent="0.3">
      <c r="A1659" t="s">
        <v>7621</v>
      </c>
      <c r="B1659" t="s">
        <v>131</v>
      </c>
      <c r="C1659" s="1">
        <v>45068</v>
      </c>
      <c r="D1659" s="1">
        <v>45026</v>
      </c>
      <c r="E1659" s="1">
        <v>45077</v>
      </c>
      <c r="F1659" t="s">
        <v>48</v>
      </c>
      <c r="G1659" t="s">
        <v>7622</v>
      </c>
      <c r="H1659" t="s">
        <v>50</v>
      </c>
      <c r="I1659" t="s">
        <v>51</v>
      </c>
      <c r="J1659" t="s">
        <v>52</v>
      </c>
      <c r="K1659" t="s">
        <v>161</v>
      </c>
      <c r="L1659" t="s">
        <v>54</v>
      </c>
      <c r="M1659" t="s">
        <v>55</v>
      </c>
      <c r="N1659" t="s">
        <v>56</v>
      </c>
      <c r="O1659" t="s">
        <v>57</v>
      </c>
      <c r="P1659" t="s">
        <v>58</v>
      </c>
      <c r="Q1659" t="s">
        <v>58</v>
      </c>
      <c r="R1659" t="s">
        <v>59</v>
      </c>
      <c r="S1659" t="s">
        <v>60</v>
      </c>
      <c r="T1659" t="s">
        <v>61</v>
      </c>
      <c r="U1659" s="1">
        <v>45077</v>
      </c>
      <c r="V1659">
        <v>0</v>
      </c>
      <c r="W1659">
        <v>35.774108443819927</v>
      </c>
      <c r="X1659">
        <v>-78.873992610772234</v>
      </c>
      <c r="Y1659">
        <v>17369</v>
      </c>
      <c r="Z1659" t="s">
        <v>50</v>
      </c>
      <c r="AB1659" t="s">
        <v>453</v>
      </c>
      <c r="AC1659" t="s">
        <v>63</v>
      </c>
      <c r="AD1659" t="s">
        <v>64</v>
      </c>
      <c r="AE1659" t="s">
        <v>88</v>
      </c>
      <c r="AF1659" t="s">
        <v>340</v>
      </c>
      <c r="AG1659" t="s">
        <v>50</v>
      </c>
      <c r="AH1659" t="s">
        <v>90</v>
      </c>
      <c r="AI1659" t="s">
        <v>7623</v>
      </c>
      <c r="AJ1659" t="s">
        <v>7624</v>
      </c>
      <c r="AK1659" t="s">
        <v>7622</v>
      </c>
      <c r="AL1659" t="s">
        <v>161</v>
      </c>
      <c r="AM1659">
        <v>35.774108443819927</v>
      </c>
      <c r="AN1659">
        <v>-78.873992610772234</v>
      </c>
      <c r="AO1659">
        <v>2023</v>
      </c>
      <c r="AP1659" t="s">
        <v>526</v>
      </c>
      <c r="AQ1659" t="s">
        <v>161</v>
      </c>
      <c r="AR1659" t="s">
        <v>90</v>
      </c>
      <c r="AS1659" t="s">
        <v>161</v>
      </c>
      <c r="AT1659" t="s">
        <v>340</v>
      </c>
      <c r="AU1659" t="s">
        <v>50</v>
      </c>
      <c r="AV1659" t="s">
        <v>9490</v>
      </c>
      <c r="AW1659" t="s">
        <v>7622</v>
      </c>
      <c r="AX1659" t="s">
        <v>50</v>
      </c>
      <c r="AY1659" t="s">
        <v>9570</v>
      </c>
    </row>
    <row r="1660" spans="1:51" x14ac:dyDescent="0.3">
      <c r="A1660" t="s">
        <v>7625</v>
      </c>
      <c r="B1660" t="s">
        <v>517</v>
      </c>
      <c r="C1660" s="1">
        <v>45054</v>
      </c>
      <c r="D1660" s="1">
        <v>45027</v>
      </c>
      <c r="E1660" s="1">
        <v>45154</v>
      </c>
      <c r="F1660" t="s">
        <v>48</v>
      </c>
      <c r="G1660" t="s">
        <v>7626</v>
      </c>
      <c r="H1660" t="s">
        <v>50</v>
      </c>
      <c r="I1660" t="s">
        <v>51</v>
      </c>
      <c r="J1660" t="s">
        <v>52</v>
      </c>
      <c r="K1660" t="s">
        <v>161</v>
      </c>
      <c r="L1660" t="s">
        <v>54</v>
      </c>
      <c r="M1660" t="s">
        <v>55</v>
      </c>
      <c r="N1660" t="s">
        <v>56</v>
      </c>
      <c r="O1660" t="s">
        <v>57</v>
      </c>
      <c r="P1660" t="s">
        <v>58</v>
      </c>
      <c r="Q1660" t="s">
        <v>58</v>
      </c>
      <c r="R1660" t="s">
        <v>59</v>
      </c>
      <c r="S1660" t="s">
        <v>60</v>
      </c>
      <c r="T1660" t="s">
        <v>61</v>
      </c>
      <c r="U1660" s="1">
        <v>45154</v>
      </c>
      <c r="V1660">
        <v>809</v>
      </c>
      <c r="W1660">
        <v>35.831560176005048</v>
      </c>
      <c r="X1660">
        <v>-78.896677215948671</v>
      </c>
      <c r="Y1660">
        <v>64328</v>
      </c>
      <c r="Z1660" t="s">
        <v>50</v>
      </c>
      <c r="AB1660" t="s">
        <v>349</v>
      </c>
      <c r="AC1660" t="s">
        <v>63</v>
      </c>
      <c r="AD1660" t="s">
        <v>64</v>
      </c>
      <c r="AE1660" t="s">
        <v>350</v>
      </c>
      <c r="AF1660" t="s">
        <v>351</v>
      </c>
      <c r="AG1660" t="s">
        <v>50</v>
      </c>
      <c r="AH1660" t="s">
        <v>352</v>
      </c>
      <c r="AI1660" t="s">
        <v>7627</v>
      </c>
      <c r="AJ1660" t="s">
        <v>7626</v>
      </c>
      <c r="AK1660" t="s">
        <v>50</v>
      </c>
      <c r="AL1660" t="s">
        <v>161</v>
      </c>
      <c r="AM1660">
        <v>35.831560176005048</v>
      </c>
      <c r="AN1660">
        <v>-78.896677215948671</v>
      </c>
      <c r="AO1660">
        <v>2023</v>
      </c>
      <c r="AP1660" t="s">
        <v>526</v>
      </c>
      <c r="AQ1660" t="s">
        <v>161</v>
      </c>
      <c r="AR1660" t="s">
        <v>352</v>
      </c>
      <c r="AS1660" t="s">
        <v>161</v>
      </c>
      <c r="AT1660" t="s">
        <v>351</v>
      </c>
      <c r="AU1660" t="s">
        <v>50</v>
      </c>
      <c r="AV1660" t="s">
        <v>7627</v>
      </c>
      <c r="AW1660" t="s">
        <v>7626</v>
      </c>
      <c r="AX1660" t="s">
        <v>50</v>
      </c>
      <c r="AY1660" t="s">
        <v>349</v>
      </c>
    </row>
    <row r="1661" spans="1:51" x14ac:dyDescent="0.3">
      <c r="A1661" t="s">
        <v>7628</v>
      </c>
      <c r="B1661" t="s">
        <v>370</v>
      </c>
      <c r="C1661" s="1">
        <v>45058</v>
      </c>
      <c r="D1661" s="1">
        <v>45030</v>
      </c>
      <c r="E1661" s="1">
        <v>45072</v>
      </c>
      <c r="F1661" t="s">
        <v>48</v>
      </c>
      <c r="G1661" t="s">
        <v>6228</v>
      </c>
      <c r="H1661" t="s">
        <v>50</v>
      </c>
      <c r="I1661" t="s">
        <v>51</v>
      </c>
      <c r="J1661" t="s">
        <v>52</v>
      </c>
      <c r="K1661" t="s">
        <v>128</v>
      </c>
      <c r="L1661" t="s">
        <v>54</v>
      </c>
      <c r="M1661" t="s">
        <v>55</v>
      </c>
      <c r="N1661" t="s">
        <v>56</v>
      </c>
      <c r="O1661" t="s">
        <v>57</v>
      </c>
      <c r="P1661" t="s">
        <v>58</v>
      </c>
      <c r="Q1661" t="s">
        <v>58</v>
      </c>
      <c r="R1661" t="s">
        <v>59</v>
      </c>
      <c r="S1661" t="s">
        <v>60</v>
      </c>
      <c r="T1661" t="s">
        <v>61</v>
      </c>
      <c r="U1661" s="1">
        <v>45072</v>
      </c>
      <c r="V1661">
        <v>95</v>
      </c>
      <c r="W1661">
        <v>35.763188752818856</v>
      </c>
      <c r="X1661">
        <v>-78.836245476200148</v>
      </c>
      <c r="Y1661">
        <v>5000</v>
      </c>
      <c r="Z1661" t="s">
        <v>50</v>
      </c>
      <c r="AB1661" t="s">
        <v>453</v>
      </c>
      <c r="AC1661" t="s">
        <v>63</v>
      </c>
      <c r="AD1661" t="s">
        <v>64</v>
      </c>
      <c r="AE1661" t="s">
        <v>88</v>
      </c>
      <c r="AF1661" t="s">
        <v>340</v>
      </c>
      <c r="AG1661" t="s">
        <v>50</v>
      </c>
      <c r="AH1661" t="s">
        <v>90</v>
      </c>
      <c r="AI1661" t="s">
        <v>6229</v>
      </c>
      <c r="AJ1661" t="s">
        <v>7629</v>
      </c>
      <c r="AK1661" t="s">
        <v>7630</v>
      </c>
      <c r="AL1661" t="s">
        <v>128</v>
      </c>
      <c r="AM1661">
        <v>35.763188752818856</v>
      </c>
      <c r="AN1661">
        <v>-78.836245476200148</v>
      </c>
      <c r="AO1661">
        <v>2023</v>
      </c>
      <c r="AP1661" t="s">
        <v>526</v>
      </c>
      <c r="AQ1661" t="s">
        <v>128</v>
      </c>
      <c r="AR1661" t="s">
        <v>90</v>
      </c>
      <c r="AS1661" t="s">
        <v>128</v>
      </c>
      <c r="AT1661" t="s">
        <v>340</v>
      </c>
      <c r="AU1661" t="s">
        <v>50</v>
      </c>
      <c r="AV1661" t="s">
        <v>9491</v>
      </c>
      <c r="AW1661" t="s">
        <v>7630</v>
      </c>
      <c r="AX1661" t="s">
        <v>50</v>
      </c>
      <c r="AY1661" t="s">
        <v>9570</v>
      </c>
    </row>
    <row r="1662" spans="1:51" x14ac:dyDescent="0.3">
      <c r="A1662" t="s">
        <v>7631</v>
      </c>
      <c r="B1662" t="s">
        <v>142</v>
      </c>
      <c r="C1662" s="1">
        <v>45051</v>
      </c>
      <c r="D1662" s="1">
        <v>45036</v>
      </c>
      <c r="E1662" s="1">
        <v>45084</v>
      </c>
      <c r="F1662" t="s">
        <v>48</v>
      </c>
      <c r="G1662" t="s">
        <v>7632</v>
      </c>
      <c r="H1662" t="s">
        <v>50</v>
      </c>
      <c r="I1662" t="s">
        <v>51</v>
      </c>
      <c r="J1662" t="s">
        <v>52</v>
      </c>
      <c r="K1662" t="s">
        <v>161</v>
      </c>
      <c r="L1662" t="s">
        <v>54</v>
      </c>
      <c r="M1662" t="s">
        <v>55</v>
      </c>
      <c r="N1662" t="s">
        <v>56</v>
      </c>
      <c r="O1662" t="s">
        <v>57</v>
      </c>
      <c r="P1662" t="s">
        <v>58</v>
      </c>
      <c r="Q1662" t="s">
        <v>58</v>
      </c>
      <c r="R1662" t="s">
        <v>59</v>
      </c>
      <c r="S1662" t="s">
        <v>60</v>
      </c>
      <c r="T1662" t="s">
        <v>61</v>
      </c>
      <c r="U1662" s="1">
        <v>45084</v>
      </c>
      <c r="V1662">
        <v>555</v>
      </c>
      <c r="W1662">
        <v>35.80157480330525</v>
      </c>
      <c r="X1662">
        <v>-78.87988718092862</v>
      </c>
      <c r="Y1662">
        <v>16700</v>
      </c>
      <c r="Z1662" t="s">
        <v>50</v>
      </c>
      <c r="AB1662" t="s">
        <v>335</v>
      </c>
      <c r="AC1662" t="s">
        <v>63</v>
      </c>
      <c r="AD1662" t="s">
        <v>64</v>
      </c>
      <c r="AE1662" t="s">
        <v>329</v>
      </c>
      <c r="AF1662" t="s">
        <v>652</v>
      </c>
      <c r="AG1662" t="s">
        <v>50</v>
      </c>
      <c r="AH1662" t="s">
        <v>100</v>
      </c>
      <c r="AI1662" t="s">
        <v>7633</v>
      </c>
      <c r="AJ1662" t="s">
        <v>7632</v>
      </c>
      <c r="AK1662" t="s">
        <v>50</v>
      </c>
      <c r="AL1662" t="s">
        <v>161</v>
      </c>
      <c r="AM1662">
        <v>35.80157480330525</v>
      </c>
      <c r="AN1662">
        <v>-78.87988718092862</v>
      </c>
      <c r="AO1662">
        <v>2023</v>
      </c>
      <c r="AP1662" t="s">
        <v>526</v>
      </c>
      <c r="AQ1662" t="s">
        <v>161</v>
      </c>
      <c r="AR1662" t="s">
        <v>100</v>
      </c>
      <c r="AS1662" t="s">
        <v>161</v>
      </c>
      <c r="AT1662" t="s">
        <v>652</v>
      </c>
      <c r="AU1662" t="s">
        <v>50</v>
      </c>
      <c r="AV1662" t="s">
        <v>7633</v>
      </c>
      <c r="AW1662" t="s">
        <v>7632</v>
      </c>
      <c r="AX1662" t="s">
        <v>50</v>
      </c>
      <c r="AY1662" t="s">
        <v>9576</v>
      </c>
    </row>
    <row r="1663" spans="1:51" x14ac:dyDescent="0.3">
      <c r="A1663" t="s">
        <v>7634</v>
      </c>
      <c r="B1663" t="s">
        <v>370</v>
      </c>
      <c r="C1663" s="1">
        <v>45049</v>
      </c>
      <c r="D1663" s="1">
        <v>45042</v>
      </c>
      <c r="E1663" s="1">
        <v>45069</v>
      </c>
      <c r="F1663" t="s">
        <v>48</v>
      </c>
      <c r="G1663" t="s">
        <v>7635</v>
      </c>
      <c r="H1663" t="s">
        <v>50</v>
      </c>
      <c r="I1663" t="s">
        <v>51</v>
      </c>
      <c r="J1663" t="s">
        <v>52</v>
      </c>
      <c r="K1663" t="s">
        <v>161</v>
      </c>
      <c r="L1663" t="s">
        <v>54</v>
      </c>
      <c r="M1663" t="s">
        <v>55</v>
      </c>
      <c r="N1663" t="s">
        <v>56</v>
      </c>
      <c r="O1663" t="s">
        <v>57</v>
      </c>
      <c r="P1663" t="s">
        <v>58</v>
      </c>
      <c r="Q1663" t="s">
        <v>58</v>
      </c>
      <c r="R1663" t="s">
        <v>59</v>
      </c>
      <c r="S1663" t="s">
        <v>60</v>
      </c>
      <c r="T1663" t="s">
        <v>61</v>
      </c>
      <c r="U1663" s="1">
        <v>45069</v>
      </c>
      <c r="V1663">
        <v>555</v>
      </c>
      <c r="W1663">
        <v>35.802235674296284</v>
      </c>
      <c r="X1663">
        <v>-78.879222831448672</v>
      </c>
      <c r="Y1663">
        <v>15500</v>
      </c>
      <c r="Z1663" t="s">
        <v>50</v>
      </c>
      <c r="AB1663" t="s">
        <v>335</v>
      </c>
      <c r="AC1663" t="s">
        <v>63</v>
      </c>
      <c r="AD1663" t="s">
        <v>64</v>
      </c>
      <c r="AE1663" t="s">
        <v>329</v>
      </c>
      <c r="AF1663" t="s">
        <v>652</v>
      </c>
      <c r="AG1663" t="s">
        <v>50</v>
      </c>
      <c r="AH1663" t="s">
        <v>100</v>
      </c>
      <c r="AI1663" t="s">
        <v>7636</v>
      </c>
      <c r="AJ1663" t="s">
        <v>7637</v>
      </c>
      <c r="AK1663" t="s">
        <v>7635</v>
      </c>
      <c r="AL1663" t="s">
        <v>161</v>
      </c>
      <c r="AM1663">
        <v>35.802235674296284</v>
      </c>
      <c r="AN1663">
        <v>-78.879222831448672</v>
      </c>
      <c r="AO1663">
        <v>2023</v>
      </c>
      <c r="AP1663" t="s">
        <v>526</v>
      </c>
      <c r="AQ1663" t="s">
        <v>161</v>
      </c>
      <c r="AR1663" t="s">
        <v>100</v>
      </c>
      <c r="AS1663" t="s">
        <v>161</v>
      </c>
      <c r="AT1663" t="s">
        <v>652</v>
      </c>
      <c r="AU1663" t="s">
        <v>50</v>
      </c>
      <c r="AV1663" t="s">
        <v>9492</v>
      </c>
      <c r="AW1663" t="s">
        <v>7635</v>
      </c>
      <c r="AX1663" t="s">
        <v>50</v>
      </c>
      <c r="AY1663" t="s">
        <v>9576</v>
      </c>
    </row>
    <row r="1664" spans="1:51" x14ac:dyDescent="0.3">
      <c r="A1664" t="s">
        <v>7638</v>
      </c>
      <c r="B1664" t="s">
        <v>142</v>
      </c>
      <c r="C1664" s="1">
        <v>45057</v>
      </c>
      <c r="D1664" s="1">
        <v>45049</v>
      </c>
      <c r="E1664" s="1">
        <v>45125</v>
      </c>
      <c r="F1664" t="s">
        <v>48</v>
      </c>
      <c r="G1664" t="s">
        <v>7639</v>
      </c>
      <c r="H1664" t="s">
        <v>50</v>
      </c>
      <c r="I1664" t="s">
        <v>51</v>
      </c>
      <c r="J1664" t="s">
        <v>52</v>
      </c>
      <c r="K1664" t="s">
        <v>161</v>
      </c>
      <c r="L1664" t="s">
        <v>54</v>
      </c>
      <c r="M1664" t="s">
        <v>55</v>
      </c>
      <c r="N1664" t="s">
        <v>56</v>
      </c>
      <c r="O1664" t="s">
        <v>57</v>
      </c>
      <c r="P1664" t="s">
        <v>58</v>
      </c>
      <c r="Q1664" t="s">
        <v>58</v>
      </c>
      <c r="R1664" t="s">
        <v>59</v>
      </c>
      <c r="S1664" t="s">
        <v>60</v>
      </c>
      <c r="T1664" t="s">
        <v>61</v>
      </c>
      <c r="U1664" s="1">
        <v>45125</v>
      </c>
      <c r="V1664">
        <v>0</v>
      </c>
      <c r="W1664">
        <v>35.798444637494917</v>
      </c>
      <c r="X1664">
        <v>-78.878093821760643</v>
      </c>
      <c r="Y1664">
        <v>22886</v>
      </c>
      <c r="Z1664" t="s">
        <v>50</v>
      </c>
      <c r="AB1664" t="s">
        <v>335</v>
      </c>
      <c r="AC1664" t="s">
        <v>63</v>
      </c>
      <c r="AD1664" t="s">
        <v>64</v>
      </c>
      <c r="AE1664" t="s">
        <v>329</v>
      </c>
      <c r="AF1664" t="s">
        <v>652</v>
      </c>
      <c r="AG1664" t="s">
        <v>50</v>
      </c>
      <c r="AH1664" t="s">
        <v>100</v>
      </c>
      <c r="AI1664" t="s">
        <v>7640</v>
      </c>
      <c r="AJ1664" t="s">
        <v>7641</v>
      </c>
      <c r="AK1664" t="s">
        <v>7639</v>
      </c>
      <c r="AL1664" t="s">
        <v>161</v>
      </c>
      <c r="AM1664">
        <v>35.798444637494917</v>
      </c>
      <c r="AN1664">
        <v>-78.878093821760643</v>
      </c>
      <c r="AO1664">
        <v>2023</v>
      </c>
      <c r="AP1664" t="s">
        <v>526</v>
      </c>
      <c r="AQ1664" t="s">
        <v>161</v>
      </c>
      <c r="AR1664" t="s">
        <v>100</v>
      </c>
      <c r="AS1664" t="s">
        <v>161</v>
      </c>
      <c r="AT1664" t="s">
        <v>652</v>
      </c>
      <c r="AU1664" t="s">
        <v>50</v>
      </c>
      <c r="AV1664" t="s">
        <v>9493</v>
      </c>
      <c r="AW1664" t="s">
        <v>7639</v>
      </c>
      <c r="AX1664" t="s">
        <v>50</v>
      </c>
      <c r="AY1664" t="s">
        <v>9576</v>
      </c>
    </row>
    <row r="1665" spans="1:51" x14ac:dyDescent="0.3">
      <c r="A1665" t="s">
        <v>7642</v>
      </c>
      <c r="B1665" t="s">
        <v>142</v>
      </c>
      <c r="C1665" s="1">
        <v>45057</v>
      </c>
      <c r="D1665" s="1">
        <v>45050</v>
      </c>
      <c r="E1665" s="1">
        <v>45089</v>
      </c>
      <c r="F1665" t="s">
        <v>48</v>
      </c>
      <c r="G1665" t="s">
        <v>7643</v>
      </c>
      <c r="H1665" t="s">
        <v>50</v>
      </c>
      <c r="I1665" t="s">
        <v>51</v>
      </c>
      <c r="J1665" t="s">
        <v>52</v>
      </c>
      <c r="K1665" t="s">
        <v>161</v>
      </c>
      <c r="L1665" t="s">
        <v>159</v>
      </c>
      <c r="M1665" t="s">
        <v>55</v>
      </c>
      <c r="N1665" t="s">
        <v>56</v>
      </c>
      <c r="O1665" t="s">
        <v>57</v>
      </c>
      <c r="P1665" t="s">
        <v>58</v>
      </c>
      <c r="Q1665" t="s">
        <v>58</v>
      </c>
      <c r="R1665" t="s">
        <v>59</v>
      </c>
      <c r="S1665" t="s">
        <v>60</v>
      </c>
      <c r="T1665" t="s">
        <v>61</v>
      </c>
      <c r="U1665" s="1">
        <v>45089</v>
      </c>
      <c r="V1665">
        <v>0</v>
      </c>
      <c r="W1665">
        <v>35.808341933104067</v>
      </c>
      <c r="X1665">
        <v>-78.928197606002215</v>
      </c>
      <c r="Y1665">
        <v>22000</v>
      </c>
      <c r="Z1665" t="s">
        <v>50</v>
      </c>
      <c r="AB1665" t="s">
        <v>335</v>
      </c>
      <c r="AC1665" t="s">
        <v>63</v>
      </c>
      <c r="AD1665" t="s">
        <v>64</v>
      </c>
      <c r="AE1665" t="s">
        <v>329</v>
      </c>
      <c r="AF1665" t="s">
        <v>652</v>
      </c>
      <c r="AG1665" t="s">
        <v>50</v>
      </c>
      <c r="AH1665" t="s">
        <v>100</v>
      </c>
      <c r="AI1665" t="s">
        <v>7644</v>
      </c>
      <c r="AJ1665" t="s">
        <v>7643</v>
      </c>
      <c r="AK1665" t="s">
        <v>50</v>
      </c>
      <c r="AL1665" t="s">
        <v>161</v>
      </c>
      <c r="AM1665">
        <v>35.808341933104067</v>
      </c>
      <c r="AN1665">
        <v>-78.928197606002215</v>
      </c>
      <c r="AO1665">
        <v>2023</v>
      </c>
      <c r="AP1665" t="s">
        <v>526</v>
      </c>
      <c r="AQ1665" t="s">
        <v>161</v>
      </c>
      <c r="AR1665" t="s">
        <v>100</v>
      </c>
      <c r="AS1665" t="s">
        <v>161</v>
      </c>
      <c r="AT1665" t="s">
        <v>652</v>
      </c>
      <c r="AU1665" t="s">
        <v>50</v>
      </c>
      <c r="AV1665" t="s">
        <v>7644</v>
      </c>
      <c r="AW1665" t="s">
        <v>7643</v>
      </c>
      <c r="AX1665" t="s">
        <v>50</v>
      </c>
      <c r="AY1665" t="s">
        <v>9576</v>
      </c>
    </row>
    <row r="1666" spans="1:51" x14ac:dyDescent="0.3">
      <c r="A1666" t="s">
        <v>7645</v>
      </c>
      <c r="B1666" t="s">
        <v>142</v>
      </c>
      <c r="C1666" s="1">
        <v>45057</v>
      </c>
      <c r="D1666" s="1">
        <v>45054</v>
      </c>
      <c r="E1666" s="1">
        <v>45084</v>
      </c>
      <c r="F1666" t="s">
        <v>48</v>
      </c>
      <c r="G1666" t="s">
        <v>7646</v>
      </c>
      <c r="H1666" t="s">
        <v>50</v>
      </c>
      <c r="I1666" t="s">
        <v>51</v>
      </c>
      <c r="J1666" t="s">
        <v>52</v>
      </c>
      <c r="K1666" t="s">
        <v>161</v>
      </c>
      <c r="L1666" t="s">
        <v>54</v>
      </c>
      <c r="M1666" t="s">
        <v>55</v>
      </c>
      <c r="N1666" t="s">
        <v>56</v>
      </c>
      <c r="O1666" t="s">
        <v>57</v>
      </c>
      <c r="P1666" t="s">
        <v>58</v>
      </c>
      <c r="Q1666" t="s">
        <v>58</v>
      </c>
      <c r="R1666" t="s">
        <v>59</v>
      </c>
      <c r="S1666" t="s">
        <v>60</v>
      </c>
      <c r="T1666" t="s">
        <v>61</v>
      </c>
      <c r="U1666" s="1">
        <v>45084</v>
      </c>
      <c r="V1666">
        <v>0</v>
      </c>
      <c r="W1666">
        <v>35.814183655694031</v>
      </c>
      <c r="X1666">
        <v>-78.881190230527153</v>
      </c>
      <c r="Y1666">
        <v>19000</v>
      </c>
      <c r="Z1666" t="s">
        <v>50</v>
      </c>
      <c r="AB1666" t="s">
        <v>335</v>
      </c>
      <c r="AC1666" t="s">
        <v>63</v>
      </c>
      <c r="AD1666" t="s">
        <v>64</v>
      </c>
      <c r="AE1666" t="s">
        <v>329</v>
      </c>
      <c r="AF1666" t="s">
        <v>652</v>
      </c>
      <c r="AG1666" t="s">
        <v>50</v>
      </c>
      <c r="AH1666" t="s">
        <v>100</v>
      </c>
      <c r="AI1666" t="s">
        <v>7647</v>
      </c>
      <c r="AJ1666" t="s">
        <v>7646</v>
      </c>
      <c r="AK1666" t="s">
        <v>50</v>
      </c>
      <c r="AL1666" t="s">
        <v>161</v>
      </c>
      <c r="AM1666">
        <v>35.814183655694031</v>
      </c>
      <c r="AN1666">
        <v>-78.881190230527153</v>
      </c>
      <c r="AO1666">
        <v>2023</v>
      </c>
      <c r="AP1666" t="s">
        <v>526</v>
      </c>
      <c r="AQ1666" t="s">
        <v>161</v>
      </c>
      <c r="AR1666" t="s">
        <v>100</v>
      </c>
      <c r="AS1666" t="s">
        <v>161</v>
      </c>
      <c r="AT1666" t="s">
        <v>652</v>
      </c>
      <c r="AU1666" t="s">
        <v>50</v>
      </c>
      <c r="AV1666" t="s">
        <v>7647</v>
      </c>
      <c r="AW1666" t="s">
        <v>7646</v>
      </c>
      <c r="AX1666" t="s">
        <v>50</v>
      </c>
      <c r="AY1666" t="s">
        <v>9576</v>
      </c>
    </row>
    <row r="1667" spans="1:51" x14ac:dyDescent="0.3">
      <c r="A1667" t="s">
        <v>7648</v>
      </c>
      <c r="B1667" t="s">
        <v>142</v>
      </c>
      <c r="C1667" s="1">
        <v>45090</v>
      </c>
      <c r="D1667" s="1">
        <v>45076</v>
      </c>
      <c r="E1667" s="1">
        <v>45093</v>
      </c>
      <c r="F1667" t="s">
        <v>48</v>
      </c>
      <c r="G1667" t="s">
        <v>7649</v>
      </c>
      <c r="H1667" t="s">
        <v>50</v>
      </c>
      <c r="I1667" t="s">
        <v>112</v>
      </c>
      <c r="J1667" t="s">
        <v>52</v>
      </c>
      <c r="K1667" t="s">
        <v>345</v>
      </c>
      <c r="L1667" t="s">
        <v>159</v>
      </c>
      <c r="M1667" t="s">
        <v>55</v>
      </c>
      <c r="N1667" t="s">
        <v>56</v>
      </c>
      <c r="O1667" t="s">
        <v>57</v>
      </c>
      <c r="P1667" t="s">
        <v>58</v>
      </c>
      <c r="Q1667" t="s">
        <v>58</v>
      </c>
      <c r="R1667" t="s">
        <v>59</v>
      </c>
      <c r="S1667" t="s">
        <v>60</v>
      </c>
      <c r="T1667" t="s">
        <v>61</v>
      </c>
      <c r="U1667" s="1">
        <v>45093</v>
      </c>
      <c r="V1667">
        <v>0</v>
      </c>
      <c r="W1667">
        <v>35.787809585769111</v>
      </c>
      <c r="X1667">
        <v>-78.933977430506616</v>
      </c>
      <c r="Y1667">
        <v>24732</v>
      </c>
      <c r="Z1667" t="s">
        <v>50</v>
      </c>
      <c r="AB1667" t="s">
        <v>453</v>
      </c>
      <c r="AC1667" t="s">
        <v>63</v>
      </c>
      <c r="AD1667" t="s">
        <v>64</v>
      </c>
      <c r="AE1667" t="s">
        <v>88</v>
      </c>
      <c r="AF1667" t="s">
        <v>340</v>
      </c>
      <c r="AG1667" t="s">
        <v>50</v>
      </c>
      <c r="AH1667" t="s">
        <v>90</v>
      </c>
      <c r="AI1667" t="s">
        <v>7650</v>
      </c>
      <c r="AJ1667" t="s">
        <v>7649</v>
      </c>
      <c r="AK1667" t="s">
        <v>50</v>
      </c>
      <c r="AL1667" t="s">
        <v>345</v>
      </c>
      <c r="AM1667">
        <v>35.787809585769111</v>
      </c>
      <c r="AN1667">
        <v>-78.933977430506616</v>
      </c>
      <c r="AO1667">
        <v>2023</v>
      </c>
      <c r="AP1667" t="s">
        <v>526</v>
      </c>
      <c r="AQ1667" t="s">
        <v>345</v>
      </c>
      <c r="AR1667" t="s">
        <v>90</v>
      </c>
      <c r="AS1667" t="s">
        <v>345</v>
      </c>
      <c r="AT1667" t="s">
        <v>340</v>
      </c>
      <c r="AU1667" t="s">
        <v>50</v>
      </c>
      <c r="AV1667" t="s">
        <v>7650</v>
      </c>
      <c r="AW1667" t="s">
        <v>7649</v>
      </c>
      <c r="AX1667" t="s">
        <v>50</v>
      </c>
      <c r="AY1667" t="s">
        <v>9570</v>
      </c>
    </row>
    <row r="1668" spans="1:51" x14ac:dyDescent="0.3">
      <c r="A1668" t="s">
        <v>7651</v>
      </c>
      <c r="B1668" t="s">
        <v>142</v>
      </c>
      <c r="C1668" s="1">
        <v>45156</v>
      </c>
      <c r="D1668" s="1">
        <v>45096</v>
      </c>
      <c r="E1668" s="1">
        <v>45161</v>
      </c>
      <c r="F1668" t="s">
        <v>48</v>
      </c>
      <c r="G1668" t="s">
        <v>7652</v>
      </c>
      <c r="H1668" t="s">
        <v>50</v>
      </c>
      <c r="I1668" t="s">
        <v>112</v>
      </c>
      <c r="J1668" t="s">
        <v>52</v>
      </c>
      <c r="K1668" t="s">
        <v>345</v>
      </c>
      <c r="L1668" t="s">
        <v>54</v>
      </c>
      <c r="M1668" t="s">
        <v>55</v>
      </c>
      <c r="N1668" t="s">
        <v>56</v>
      </c>
      <c r="O1668" t="s">
        <v>57</v>
      </c>
      <c r="P1668" t="s">
        <v>58</v>
      </c>
      <c r="Q1668" t="s">
        <v>58</v>
      </c>
      <c r="R1668" t="s">
        <v>59</v>
      </c>
      <c r="S1668" t="s">
        <v>60</v>
      </c>
      <c r="T1668" t="s">
        <v>61</v>
      </c>
      <c r="U1668" s="1">
        <v>45161</v>
      </c>
      <c r="V1668">
        <v>0</v>
      </c>
      <c r="W1668">
        <v>35.782721387273597</v>
      </c>
      <c r="X1668">
        <v>-78.931444768096824</v>
      </c>
      <c r="Y1668">
        <v>38623</v>
      </c>
      <c r="Z1668" t="s">
        <v>50</v>
      </c>
      <c r="AB1668" t="s">
        <v>3261</v>
      </c>
      <c r="AC1668" t="s">
        <v>63</v>
      </c>
      <c r="AD1668" t="s">
        <v>64</v>
      </c>
      <c r="AE1668" t="s">
        <v>3262</v>
      </c>
      <c r="AF1668" t="s">
        <v>3263</v>
      </c>
      <c r="AG1668" t="s">
        <v>3264</v>
      </c>
      <c r="AH1668" t="s">
        <v>2562</v>
      </c>
      <c r="AI1668" t="s">
        <v>7653</v>
      </c>
      <c r="AJ1668" t="s">
        <v>7652</v>
      </c>
      <c r="AK1668" t="s">
        <v>50</v>
      </c>
      <c r="AL1668" t="s">
        <v>345</v>
      </c>
      <c r="AM1668">
        <v>35.782721387273597</v>
      </c>
      <c r="AN1668">
        <v>-78.931444768096824</v>
      </c>
      <c r="AO1668">
        <v>2023</v>
      </c>
      <c r="AP1668" t="s">
        <v>526</v>
      </c>
      <c r="AQ1668" t="s">
        <v>345</v>
      </c>
      <c r="AR1668" t="s">
        <v>2562</v>
      </c>
      <c r="AS1668" t="s">
        <v>345</v>
      </c>
      <c r="AT1668" t="s">
        <v>3263</v>
      </c>
      <c r="AU1668" t="s">
        <v>3264</v>
      </c>
      <c r="AV1668" t="s">
        <v>7653</v>
      </c>
      <c r="AW1668" t="s">
        <v>7652</v>
      </c>
      <c r="AX1668" t="s">
        <v>50</v>
      </c>
      <c r="AY1668" t="s">
        <v>9637</v>
      </c>
    </row>
    <row r="1669" spans="1:51" x14ac:dyDescent="0.3">
      <c r="A1669" t="s">
        <v>7654</v>
      </c>
      <c r="B1669" t="s">
        <v>142</v>
      </c>
      <c r="C1669" s="1">
        <v>45145</v>
      </c>
      <c r="D1669" s="1">
        <v>45135</v>
      </c>
      <c r="E1669" s="1">
        <v>45161</v>
      </c>
      <c r="F1669" t="s">
        <v>48</v>
      </c>
      <c r="G1669" t="s">
        <v>7655</v>
      </c>
      <c r="H1669" t="s">
        <v>50</v>
      </c>
      <c r="I1669" t="s">
        <v>112</v>
      </c>
      <c r="J1669" t="s">
        <v>52</v>
      </c>
      <c r="K1669" t="s">
        <v>345</v>
      </c>
      <c r="L1669" t="s">
        <v>54</v>
      </c>
      <c r="M1669" t="s">
        <v>55</v>
      </c>
      <c r="N1669" t="s">
        <v>56</v>
      </c>
      <c r="O1669" t="s">
        <v>57</v>
      </c>
      <c r="P1669" t="s">
        <v>58</v>
      </c>
      <c r="Q1669" t="s">
        <v>58</v>
      </c>
      <c r="R1669" t="s">
        <v>59</v>
      </c>
      <c r="S1669" t="s">
        <v>60</v>
      </c>
      <c r="T1669" t="s">
        <v>61</v>
      </c>
      <c r="U1669" s="1">
        <v>45161</v>
      </c>
      <c r="V1669">
        <v>0</v>
      </c>
      <c r="W1669">
        <v>35.787081240349515</v>
      </c>
      <c r="X1669">
        <v>-78.931194974809316</v>
      </c>
      <c r="Y1669">
        <v>21860</v>
      </c>
      <c r="Z1669" t="s">
        <v>50</v>
      </c>
      <c r="AB1669" t="s">
        <v>453</v>
      </c>
      <c r="AC1669" t="s">
        <v>63</v>
      </c>
      <c r="AD1669" t="s">
        <v>64</v>
      </c>
      <c r="AE1669" t="s">
        <v>88</v>
      </c>
      <c r="AF1669" t="s">
        <v>340</v>
      </c>
      <c r="AG1669" t="s">
        <v>50</v>
      </c>
      <c r="AH1669" t="s">
        <v>90</v>
      </c>
      <c r="AI1669" t="s">
        <v>7656</v>
      </c>
      <c r="AJ1669" t="s">
        <v>7655</v>
      </c>
      <c r="AK1669" t="s">
        <v>50</v>
      </c>
      <c r="AL1669" t="s">
        <v>345</v>
      </c>
      <c r="AM1669">
        <v>35.787081240349515</v>
      </c>
      <c r="AN1669">
        <v>-78.931194974809316</v>
      </c>
      <c r="AO1669">
        <v>2023</v>
      </c>
      <c r="AP1669" t="s">
        <v>526</v>
      </c>
      <c r="AQ1669" t="s">
        <v>345</v>
      </c>
      <c r="AR1669" t="s">
        <v>90</v>
      </c>
      <c r="AS1669" t="s">
        <v>345</v>
      </c>
      <c r="AT1669" t="s">
        <v>340</v>
      </c>
      <c r="AU1669" t="s">
        <v>50</v>
      </c>
      <c r="AV1669" t="s">
        <v>7656</v>
      </c>
      <c r="AW1669" t="s">
        <v>7655</v>
      </c>
      <c r="AX1669" t="s">
        <v>50</v>
      </c>
      <c r="AY1669" t="s">
        <v>9570</v>
      </c>
    </row>
    <row r="1670" spans="1:51" x14ac:dyDescent="0.3">
      <c r="A1670" t="s">
        <v>7657</v>
      </c>
      <c r="B1670" t="s">
        <v>142</v>
      </c>
      <c r="C1670" s="1">
        <v>45190</v>
      </c>
      <c r="D1670" s="1">
        <v>45135</v>
      </c>
      <c r="E1670" s="1">
        <v>45196</v>
      </c>
      <c r="F1670" t="s">
        <v>48</v>
      </c>
      <c r="G1670" t="s">
        <v>7658</v>
      </c>
      <c r="H1670" t="s">
        <v>50</v>
      </c>
      <c r="I1670" t="s">
        <v>51</v>
      </c>
      <c r="J1670" t="s">
        <v>52</v>
      </c>
      <c r="K1670" t="s">
        <v>161</v>
      </c>
      <c r="L1670" t="s">
        <v>54</v>
      </c>
      <c r="M1670" t="s">
        <v>55</v>
      </c>
      <c r="N1670" t="s">
        <v>56</v>
      </c>
      <c r="O1670" t="s">
        <v>57</v>
      </c>
      <c r="P1670" t="s">
        <v>58</v>
      </c>
      <c r="Q1670" t="s">
        <v>58</v>
      </c>
      <c r="R1670" t="s">
        <v>59</v>
      </c>
      <c r="S1670" t="s">
        <v>60</v>
      </c>
      <c r="T1670" t="s">
        <v>61</v>
      </c>
      <c r="U1670" s="1">
        <v>45196</v>
      </c>
      <c r="V1670">
        <v>0</v>
      </c>
      <c r="W1670">
        <v>35.840426593012666</v>
      </c>
      <c r="X1670">
        <v>-78.891412962777352</v>
      </c>
      <c r="Y1670">
        <v>18206</v>
      </c>
      <c r="Z1670" t="s">
        <v>50</v>
      </c>
      <c r="AB1670" t="s">
        <v>585</v>
      </c>
      <c r="AC1670" t="s">
        <v>116</v>
      </c>
      <c r="AD1670" t="s">
        <v>50</v>
      </c>
      <c r="AE1670" t="s">
        <v>117</v>
      </c>
      <c r="AF1670" t="s">
        <v>586</v>
      </c>
      <c r="AG1670" t="s">
        <v>50</v>
      </c>
      <c r="AH1670" t="s">
        <v>310</v>
      </c>
      <c r="AI1670" t="s">
        <v>7659</v>
      </c>
      <c r="AJ1670" t="s">
        <v>7660</v>
      </c>
      <c r="AK1670" t="s">
        <v>7658</v>
      </c>
      <c r="AL1670" t="s">
        <v>161</v>
      </c>
      <c r="AM1670">
        <v>35.840426593012666</v>
      </c>
      <c r="AN1670">
        <v>-78.891412962777352</v>
      </c>
      <c r="AO1670">
        <v>2023</v>
      </c>
      <c r="AP1670" t="s">
        <v>526</v>
      </c>
      <c r="AQ1670" t="s">
        <v>161</v>
      </c>
      <c r="AR1670" t="s">
        <v>310</v>
      </c>
      <c r="AS1670" t="s">
        <v>161</v>
      </c>
      <c r="AT1670" t="s">
        <v>586</v>
      </c>
      <c r="AU1670" t="s">
        <v>50</v>
      </c>
      <c r="AV1670" t="s">
        <v>9494</v>
      </c>
      <c r="AW1670" t="s">
        <v>7658</v>
      </c>
      <c r="AX1670" t="s">
        <v>50</v>
      </c>
      <c r="AY1670" t="s">
        <v>9585</v>
      </c>
    </row>
    <row r="1671" spans="1:51" x14ac:dyDescent="0.3">
      <c r="A1671" t="s">
        <v>7661</v>
      </c>
      <c r="B1671" t="s">
        <v>142</v>
      </c>
      <c r="C1671" s="1">
        <v>45239</v>
      </c>
      <c r="D1671" s="1">
        <v>45208</v>
      </c>
      <c r="E1671" s="1">
        <v>45245</v>
      </c>
      <c r="F1671" t="s">
        <v>48</v>
      </c>
      <c r="G1671" t="s">
        <v>7662</v>
      </c>
      <c r="H1671" t="s">
        <v>50</v>
      </c>
      <c r="I1671" t="s">
        <v>51</v>
      </c>
      <c r="J1671" t="s">
        <v>52</v>
      </c>
      <c r="K1671" t="s">
        <v>161</v>
      </c>
      <c r="L1671" t="s">
        <v>54</v>
      </c>
      <c r="M1671" t="s">
        <v>55</v>
      </c>
      <c r="N1671" t="s">
        <v>56</v>
      </c>
      <c r="O1671" t="s">
        <v>57</v>
      </c>
      <c r="P1671" t="s">
        <v>58</v>
      </c>
      <c r="Q1671" t="s">
        <v>58</v>
      </c>
      <c r="R1671" t="s">
        <v>59</v>
      </c>
      <c r="S1671" t="s">
        <v>60</v>
      </c>
      <c r="T1671" t="s">
        <v>61</v>
      </c>
      <c r="U1671" s="1">
        <v>45245</v>
      </c>
      <c r="V1671">
        <v>0</v>
      </c>
      <c r="W1671">
        <v>35.83518375614068</v>
      </c>
      <c r="X1671">
        <v>-78.906455960134153</v>
      </c>
      <c r="Y1671">
        <v>15040</v>
      </c>
      <c r="Z1671" t="s">
        <v>50</v>
      </c>
      <c r="AB1671" t="s">
        <v>453</v>
      </c>
      <c r="AC1671" t="s">
        <v>63</v>
      </c>
      <c r="AD1671" t="s">
        <v>64</v>
      </c>
      <c r="AE1671" t="s">
        <v>88</v>
      </c>
      <c r="AF1671" t="s">
        <v>340</v>
      </c>
      <c r="AG1671" t="s">
        <v>50</v>
      </c>
      <c r="AH1671" t="s">
        <v>90</v>
      </c>
      <c r="AI1671" t="s">
        <v>7663</v>
      </c>
      <c r="AJ1671" t="s">
        <v>7664</v>
      </c>
      <c r="AK1671" t="s">
        <v>7665</v>
      </c>
      <c r="AL1671" t="s">
        <v>161</v>
      </c>
      <c r="AM1671">
        <v>35.83518375614068</v>
      </c>
      <c r="AN1671">
        <v>-78.906455960134153</v>
      </c>
      <c r="AO1671">
        <v>2023</v>
      </c>
      <c r="AP1671" t="s">
        <v>526</v>
      </c>
      <c r="AQ1671" t="s">
        <v>161</v>
      </c>
      <c r="AR1671" t="s">
        <v>90</v>
      </c>
      <c r="AS1671" t="s">
        <v>161</v>
      </c>
      <c r="AT1671" t="s">
        <v>340</v>
      </c>
      <c r="AU1671" t="s">
        <v>50</v>
      </c>
      <c r="AV1671" t="s">
        <v>9495</v>
      </c>
      <c r="AW1671" t="s">
        <v>7665</v>
      </c>
      <c r="AX1671" t="s">
        <v>50</v>
      </c>
      <c r="AY1671" t="s">
        <v>9570</v>
      </c>
    </row>
    <row r="1672" spans="1:51" x14ac:dyDescent="0.3">
      <c r="A1672" t="s">
        <v>7666</v>
      </c>
      <c r="B1672" t="s">
        <v>142</v>
      </c>
      <c r="C1672" s="1">
        <v>45218</v>
      </c>
      <c r="D1672" s="1">
        <v>45211</v>
      </c>
      <c r="E1672" s="1">
        <v>45246</v>
      </c>
      <c r="F1672" t="s">
        <v>48</v>
      </c>
      <c r="G1672" t="s">
        <v>7667</v>
      </c>
      <c r="H1672" t="s">
        <v>50</v>
      </c>
      <c r="I1672" t="s">
        <v>51</v>
      </c>
      <c r="J1672" t="s">
        <v>52</v>
      </c>
      <c r="K1672" t="s">
        <v>161</v>
      </c>
      <c r="L1672" t="s">
        <v>54</v>
      </c>
      <c r="M1672" t="s">
        <v>55</v>
      </c>
      <c r="N1672" t="s">
        <v>56</v>
      </c>
      <c r="O1672" t="s">
        <v>57</v>
      </c>
      <c r="P1672" t="s">
        <v>58</v>
      </c>
      <c r="Q1672" t="s">
        <v>58</v>
      </c>
      <c r="R1672" t="s">
        <v>59</v>
      </c>
      <c r="S1672" t="s">
        <v>60</v>
      </c>
      <c r="T1672" t="s">
        <v>61</v>
      </c>
      <c r="U1672" s="1">
        <v>45246</v>
      </c>
      <c r="V1672">
        <v>0</v>
      </c>
      <c r="W1672">
        <v>35.815101641633788</v>
      </c>
      <c r="X1672">
        <v>-78.88400990185275</v>
      </c>
      <c r="Y1672">
        <v>23036</v>
      </c>
      <c r="Z1672" t="s">
        <v>50</v>
      </c>
      <c r="AB1672" t="s">
        <v>585</v>
      </c>
      <c r="AC1672" t="s">
        <v>116</v>
      </c>
      <c r="AD1672" t="s">
        <v>50</v>
      </c>
      <c r="AE1672" t="s">
        <v>117</v>
      </c>
      <c r="AF1672" t="s">
        <v>586</v>
      </c>
      <c r="AG1672" t="s">
        <v>50</v>
      </c>
      <c r="AH1672" t="s">
        <v>310</v>
      </c>
      <c r="AI1672" t="s">
        <v>7668</v>
      </c>
      <c r="AJ1672" t="s">
        <v>7667</v>
      </c>
      <c r="AK1672" t="s">
        <v>50</v>
      </c>
      <c r="AL1672" t="s">
        <v>161</v>
      </c>
      <c r="AM1672">
        <v>35.815101641633788</v>
      </c>
      <c r="AN1672">
        <v>-78.88400990185275</v>
      </c>
      <c r="AO1672">
        <v>2023</v>
      </c>
      <c r="AP1672" t="s">
        <v>526</v>
      </c>
      <c r="AQ1672" t="s">
        <v>161</v>
      </c>
      <c r="AR1672" t="s">
        <v>310</v>
      </c>
      <c r="AS1672" t="s">
        <v>161</v>
      </c>
      <c r="AT1672" t="s">
        <v>586</v>
      </c>
      <c r="AU1672" t="s">
        <v>50</v>
      </c>
      <c r="AV1672" t="s">
        <v>7668</v>
      </c>
      <c r="AW1672" t="s">
        <v>7667</v>
      </c>
      <c r="AX1672" t="s">
        <v>50</v>
      </c>
      <c r="AY1672" t="s">
        <v>9585</v>
      </c>
    </row>
    <row r="1673" spans="1:51" x14ac:dyDescent="0.3">
      <c r="A1673" t="s">
        <v>7669</v>
      </c>
      <c r="B1673" t="s">
        <v>142</v>
      </c>
      <c r="C1673" s="1">
        <v>45912</v>
      </c>
      <c r="D1673" s="1">
        <v>45264</v>
      </c>
      <c r="E1673" s="1"/>
      <c r="F1673" t="s">
        <v>610</v>
      </c>
      <c r="G1673" t="s">
        <v>7670</v>
      </c>
      <c r="H1673" t="s">
        <v>50</v>
      </c>
      <c r="I1673" t="s">
        <v>51</v>
      </c>
      <c r="J1673" t="s">
        <v>52</v>
      </c>
      <c r="K1673" t="s">
        <v>161</v>
      </c>
      <c r="L1673" t="s">
        <v>54</v>
      </c>
      <c r="M1673" t="s">
        <v>55</v>
      </c>
      <c r="N1673" t="s">
        <v>56</v>
      </c>
      <c r="O1673" t="s">
        <v>612</v>
      </c>
      <c r="P1673" t="s">
        <v>58</v>
      </c>
      <c r="Q1673" t="s">
        <v>58</v>
      </c>
      <c r="R1673" t="s">
        <v>59</v>
      </c>
      <c r="S1673" t="s">
        <v>60</v>
      </c>
      <c r="T1673" t="s">
        <v>61</v>
      </c>
      <c r="U1673" s="1">
        <v>45912</v>
      </c>
      <c r="V1673">
        <v>0</v>
      </c>
      <c r="W1673">
        <v>35.799269823785274</v>
      </c>
      <c r="X1673">
        <v>-78.92074450425882</v>
      </c>
      <c r="Y1673">
        <v>16980</v>
      </c>
      <c r="Z1673" t="s">
        <v>50</v>
      </c>
      <c r="AB1673" t="s">
        <v>349</v>
      </c>
      <c r="AC1673" t="s">
        <v>63</v>
      </c>
      <c r="AD1673" t="s">
        <v>64</v>
      </c>
      <c r="AE1673" t="s">
        <v>350</v>
      </c>
      <c r="AF1673" t="s">
        <v>351</v>
      </c>
      <c r="AG1673" t="s">
        <v>50</v>
      </c>
      <c r="AH1673" t="s">
        <v>352</v>
      </c>
      <c r="AI1673" t="s">
        <v>7671</v>
      </c>
      <c r="AJ1673" t="s">
        <v>7672</v>
      </c>
      <c r="AK1673" t="s">
        <v>7670</v>
      </c>
      <c r="AL1673" t="s">
        <v>161</v>
      </c>
      <c r="AM1673">
        <v>35.799269823785274</v>
      </c>
      <c r="AN1673">
        <v>-78.92074450425882</v>
      </c>
      <c r="AO1673">
        <v>2025</v>
      </c>
      <c r="AP1673" t="s">
        <v>779</v>
      </c>
      <c r="AQ1673" t="s">
        <v>161</v>
      </c>
      <c r="AR1673" t="s">
        <v>352</v>
      </c>
      <c r="AS1673" t="s">
        <v>161</v>
      </c>
      <c r="AT1673" t="s">
        <v>351</v>
      </c>
      <c r="AU1673" t="s">
        <v>50</v>
      </c>
      <c r="AV1673" t="s">
        <v>9496</v>
      </c>
      <c r="AW1673" t="s">
        <v>7670</v>
      </c>
      <c r="AX1673" t="s">
        <v>50</v>
      </c>
      <c r="AY1673" t="s">
        <v>349</v>
      </c>
    </row>
    <row r="1674" spans="1:51" x14ac:dyDescent="0.3">
      <c r="A1674" t="s">
        <v>7673</v>
      </c>
      <c r="B1674" t="s">
        <v>131</v>
      </c>
      <c r="C1674" s="1"/>
      <c r="D1674" s="1">
        <v>45327</v>
      </c>
      <c r="E1674" s="1"/>
      <c r="F1674" t="s">
        <v>772</v>
      </c>
      <c r="G1674" t="s">
        <v>7674</v>
      </c>
      <c r="H1674" t="s">
        <v>50</v>
      </c>
      <c r="I1674" t="s">
        <v>51</v>
      </c>
      <c r="J1674" t="s">
        <v>52</v>
      </c>
      <c r="K1674" t="s">
        <v>161</v>
      </c>
      <c r="L1674" t="s">
        <v>54</v>
      </c>
      <c r="M1674" t="s">
        <v>55</v>
      </c>
      <c r="N1674" t="s">
        <v>56</v>
      </c>
      <c r="O1674" t="s">
        <v>774</v>
      </c>
      <c r="P1674" t="s">
        <v>58</v>
      </c>
      <c r="Q1674" t="s">
        <v>58</v>
      </c>
      <c r="R1674" t="s">
        <v>59</v>
      </c>
      <c r="S1674" t="s">
        <v>60</v>
      </c>
      <c r="T1674" t="s">
        <v>61</v>
      </c>
      <c r="U1674" s="1">
        <v>45330</v>
      </c>
      <c r="V1674">
        <v>425</v>
      </c>
      <c r="W1674">
        <v>35.829902863192267</v>
      </c>
      <c r="X1674">
        <v>-78.85836304530676</v>
      </c>
      <c r="Y1674">
        <v>17000</v>
      </c>
      <c r="Z1674" t="s">
        <v>50</v>
      </c>
      <c r="AB1674" t="s">
        <v>453</v>
      </c>
      <c r="AC1674" t="s">
        <v>63</v>
      </c>
      <c r="AD1674" t="s">
        <v>64</v>
      </c>
      <c r="AE1674" t="s">
        <v>88</v>
      </c>
      <c r="AF1674" t="s">
        <v>728</v>
      </c>
      <c r="AG1674" t="s">
        <v>50</v>
      </c>
      <c r="AH1674" t="s">
        <v>90</v>
      </c>
      <c r="AI1674" t="s">
        <v>7675</v>
      </c>
      <c r="AJ1674" t="s">
        <v>7676</v>
      </c>
      <c r="AK1674" t="s">
        <v>7674</v>
      </c>
      <c r="AL1674" t="s">
        <v>161</v>
      </c>
      <c r="AM1674">
        <v>35.829902863192267</v>
      </c>
      <c r="AN1674">
        <v>-78.85836304530676</v>
      </c>
      <c r="AP1674" t="s">
        <v>50</v>
      </c>
      <c r="AQ1674" t="s">
        <v>161</v>
      </c>
      <c r="AR1674" t="s">
        <v>90</v>
      </c>
      <c r="AS1674" t="s">
        <v>161</v>
      </c>
      <c r="AT1674" t="s">
        <v>728</v>
      </c>
      <c r="AU1674" t="s">
        <v>50</v>
      </c>
      <c r="AV1674" t="s">
        <v>9497</v>
      </c>
      <c r="AW1674" t="s">
        <v>7674</v>
      </c>
      <c r="AX1674" t="s">
        <v>50</v>
      </c>
      <c r="AY1674" t="s">
        <v>9570</v>
      </c>
    </row>
    <row r="1675" spans="1:51" x14ac:dyDescent="0.3">
      <c r="A1675" t="s">
        <v>7677</v>
      </c>
      <c r="B1675" t="s">
        <v>142</v>
      </c>
      <c r="C1675" s="1">
        <v>45384</v>
      </c>
      <c r="D1675" s="1">
        <v>45350</v>
      </c>
      <c r="E1675" s="1">
        <v>45387</v>
      </c>
      <c r="F1675" t="s">
        <v>48</v>
      </c>
      <c r="G1675" t="s">
        <v>7678</v>
      </c>
      <c r="H1675" t="s">
        <v>50</v>
      </c>
      <c r="I1675" t="s">
        <v>112</v>
      </c>
      <c r="J1675" t="s">
        <v>52</v>
      </c>
      <c r="K1675" t="s">
        <v>345</v>
      </c>
      <c r="L1675" t="s">
        <v>54</v>
      </c>
      <c r="M1675" t="s">
        <v>55</v>
      </c>
      <c r="N1675" t="s">
        <v>56</v>
      </c>
      <c r="O1675" t="s">
        <v>57</v>
      </c>
      <c r="P1675" t="s">
        <v>58</v>
      </c>
      <c r="Q1675" t="s">
        <v>58</v>
      </c>
      <c r="R1675" t="s">
        <v>59</v>
      </c>
      <c r="S1675" t="s">
        <v>60</v>
      </c>
      <c r="T1675" t="s">
        <v>61</v>
      </c>
      <c r="U1675" s="1">
        <v>45387</v>
      </c>
      <c r="V1675">
        <v>0</v>
      </c>
      <c r="W1675">
        <v>35.776776195194145</v>
      </c>
      <c r="X1675">
        <v>-78.922231622273756</v>
      </c>
      <c r="Y1675">
        <v>20352</v>
      </c>
      <c r="Z1675" t="s">
        <v>50</v>
      </c>
      <c r="AB1675" t="s">
        <v>453</v>
      </c>
      <c r="AC1675" t="s">
        <v>63</v>
      </c>
      <c r="AD1675" t="s">
        <v>64</v>
      </c>
      <c r="AE1675" t="s">
        <v>88</v>
      </c>
      <c r="AF1675" t="s">
        <v>728</v>
      </c>
      <c r="AG1675" t="s">
        <v>50</v>
      </c>
      <c r="AH1675" t="s">
        <v>90</v>
      </c>
      <c r="AI1675" t="s">
        <v>7679</v>
      </c>
      <c r="AJ1675" t="s">
        <v>7680</v>
      </c>
      <c r="AK1675" t="s">
        <v>7678</v>
      </c>
      <c r="AL1675" t="s">
        <v>345</v>
      </c>
      <c r="AM1675">
        <v>35.776776195194145</v>
      </c>
      <c r="AN1675">
        <v>-78.922231622273756</v>
      </c>
      <c r="AO1675">
        <v>2024</v>
      </c>
      <c r="AP1675" t="s">
        <v>705</v>
      </c>
      <c r="AQ1675" t="s">
        <v>345</v>
      </c>
      <c r="AR1675" t="s">
        <v>90</v>
      </c>
      <c r="AS1675" t="s">
        <v>345</v>
      </c>
      <c r="AT1675" t="s">
        <v>728</v>
      </c>
      <c r="AU1675" t="s">
        <v>50</v>
      </c>
      <c r="AV1675" t="s">
        <v>9498</v>
      </c>
      <c r="AW1675" t="s">
        <v>7678</v>
      </c>
      <c r="AX1675" t="s">
        <v>50</v>
      </c>
      <c r="AY1675" t="s">
        <v>9570</v>
      </c>
    </row>
    <row r="1676" spans="1:51" x14ac:dyDescent="0.3">
      <c r="A1676" t="s">
        <v>7681</v>
      </c>
      <c r="B1676" t="s">
        <v>142</v>
      </c>
      <c r="C1676" s="1">
        <v>45436</v>
      </c>
      <c r="D1676" s="1">
        <v>45397</v>
      </c>
      <c r="E1676" s="1"/>
      <c r="F1676" t="s">
        <v>610</v>
      </c>
      <c r="G1676" t="s">
        <v>7682</v>
      </c>
      <c r="H1676" t="s">
        <v>50</v>
      </c>
      <c r="I1676" t="s">
        <v>112</v>
      </c>
      <c r="J1676" t="s">
        <v>52</v>
      </c>
      <c r="K1676" t="s">
        <v>345</v>
      </c>
      <c r="L1676" t="s">
        <v>54</v>
      </c>
      <c r="M1676" t="s">
        <v>55</v>
      </c>
      <c r="N1676" t="s">
        <v>56</v>
      </c>
      <c r="O1676" t="s">
        <v>612</v>
      </c>
      <c r="P1676" t="s">
        <v>58</v>
      </c>
      <c r="Q1676" t="s">
        <v>58</v>
      </c>
      <c r="R1676" t="s">
        <v>59</v>
      </c>
      <c r="S1676" t="s">
        <v>60</v>
      </c>
      <c r="T1676" t="s">
        <v>61</v>
      </c>
      <c r="U1676" s="1">
        <v>45436</v>
      </c>
      <c r="V1676">
        <v>0</v>
      </c>
      <c r="W1676">
        <v>35.782648372490158</v>
      </c>
      <c r="X1676">
        <v>-78.931335932678749</v>
      </c>
      <c r="Y1676">
        <v>37012</v>
      </c>
      <c r="Z1676" t="s">
        <v>50</v>
      </c>
      <c r="AB1676" t="s">
        <v>453</v>
      </c>
      <c r="AC1676" t="s">
        <v>63</v>
      </c>
      <c r="AD1676" t="s">
        <v>64</v>
      </c>
      <c r="AE1676" t="s">
        <v>88</v>
      </c>
      <c r="AF1676" t="s">
        <v>728</v>
      </c>
      <c r="AG1676" t="s">
        <v>50</v>
      </c>
      <c r="AH1676" t="s">
        <v>90</v>
      </c>
      <c r="AI1676" t="s">
        <v>7683</v>
      </c>
      <c r="AJ1676" t="s">
        <v>7684</v>
      </c>
      <c r="AK1676" t="s">
        <v>7682</v>
      </c>
      <c r="AL1676" t="s">
        <v>345</v>
      </c>
      <c r="AM1676">
        <v>35.782648372490158</v>
      </c>
      <c r="AN1676">
        <v>-78.931335932678749</v>
      </c>
      <c r="AO1676">
        <v>2024</v>
      </c>
      <c r="AP1676" t="s">
        <v>705</v>
      </c>
      <c r="AQ1676" t="s">
        <v>345</v>
      </c>
      <c r="AR1676" t="s">
        <v>90</v>
      </c>
      <c r="AS1676" t="s">
        <v>345</v>
      </c>
      <c r="AT1676" t="s">
        <v>728</v>
      </c>
      <c r="AU1676" t="s">
        <v>50</v>
      </c>
      <c r="AV1676" t="s">
        <v>9499</v>
      </c>
      <c r="AW1676" t="s">
        <v>7682</v>
      </c>
      <c r="AX1676" t="s">
        <v>50</v>
      </c>
      <c r="AY1676" t="s">
        <v>9570</v>
      </c>
    </row>
    <row r="1677" spans="1:51" x14ac:dyDescent="0.3">
      <c r="A1677" t="s">
        <v>7685</v>
      </c>
      <c r="B1677" t="s">
        <v>142</v>
      </c>
      <c r="C1677" s="1">
        <v>45433</v>
      </c>
      <c r="D1677" s="1">
        <v>45398</v>
      </c>
      <c r="E1677" s="1">
        <v>45435</v>
      </c>
      <c r="F1677" t="s">
        <v>48</v>
      </c>
      <c r="G1677" t="s">
        <v>7686</v>
      </c>
      <c r="H1677" t="s">
        <v>50</v>
      </c>
      <c r="I1677" t="s">
        <v>602</v>
      </c>
      <c r="J1677" t="s">
        <v>52</v>
      </c>
      <c r="K1677" t="s">
        <v>603</v>
      </c>
      <c r="L1677" t="s">
        <v>54</v>
      </c>
      <c r="M1677" t="s">
        <v>55</v>
      </c>
      <c r="N1677" t="s">
        <v>56</v>
      </c>
      <c r="O1677" t="s">
        <v>57</v>
      </c>
      <c r="P1677" t="s">
        <v>58</v>
      </c>
      <c r="Q1677" t="s">
        <v>58</v>
      </c>
      <c r="R1677" t="s">
        <v>59</v>
      </c>
      <c r="S1677" t="s">
        <v>60</v>
      </c>
      <c r="T1677" t="s">
        <v>61</v>
      </c>
      <c r="U1677" s="1">
        <v>45435</v>
      </c>
      <c r="V1677">
        <v>0</v>
      </c>
      <c r="W1677">
        <v>35.73856046002382</v>
      </c>
      <c r="X1677">
        <v>-78.739330002843005</v>
      </c>
      <c r="Y1677">
        <v>44192</v>
      </c>
      <c r="Z1677" t="s">
        <v>50</v>
      </c>
      <c r="AA1677">
        <v>772733853</v>
      </c>
      <c r="AB1677" t="s">
        <v>126</v>
      </c>
      <c r="AC1677" t="s">
        <v>63</v>
      </c>
      <c r="AD1677" t="s">
        <v>64</v>
      </c>
      <c r="AE1677" t="s">
        <v>125</v>
      </c>
      <c r="AF1677" t="s">
        <v>124</v>
      </c>
      <c r="AG1677" t="s">
        <v>127</v>
      </c>
      <c r="AH1677" t="s">
        <v>128</v>
      </c>
      <c r="AI1677" t="s">
        <v>7687</v>
      </c>
      <c r="AJ1677" t="s">
        <v>7688</v>
      </c>
      <c r="AK1677" t="s">
        <v>7686</v>
      </c>
      <c r="AL1677" t="s">
        <v>603</v>
      </c>
      <c r="AM1677">
        <v>35.73856046002382</v>
      </c>
      <c r="AN1677">
        <v>-78.739330002843005</v>
      </c>
      <c r="AO1677">
        <v>2024</v>
      </c>
      <c r="AP1677" t="s">
        <v>705</v>
      </c>
      <c r="AQ1677" t="s">
        <v>603</v>
      </c>
      <c r="AR1677" t="s">
        <v>128</v>
      </c>
      <c r="AS1677" t="s">
        <v>603</v>
      </c>
      <c r="AT1677" t="s">
        <v>127</v>
      </c>
      <c r="AU1677" t="s">
        <v>124</v>
      </c>
      <c r="AV1677" t="s">
        <v>9500</v>
      </c>
      <c r="AW1677" t="s">
        <v>7686</v>
      </c>
      <c r="AX1677" t="s">
        <v>50</v>
      </c>
      <c r="AY1677" t="s">
        <v>9580</v>
      </c>
    </row>
    <row r="1678" spans="1:51" x14ac:dyDescent="0.3">
      <c r="A1678" t="s">
        <v>7689</v>
      </c>
      <c r="B1678" t="s">
        <v>142</v>
      </c>
      <c r="C1678" s="1">
        <v>45505</v>
      </c>
      <c r="D1678" s="1">
        <v>45415</v>
      </c>
      <c r="E1678" s="1">
        <v>45510</v>
      </c>
      <c r="F1678" t="s">
        <v>48</v>
      </c>
      <c r="G1678" t="s">
        <v>7690</v>
      </c>
      <c r="H1678" t="s">
        <v>50</v>
      </c>
      <c r="I1678" t="s">
        <v>112</v>
      </c>
      <c r="J1678" t="s">
        <v>52</v>
      </c>
      <c r="K1678" t="s">
        <v>345</v>
      </c>
      <c r="L1678" t="s">
        <v>54</v>
      </c>
      <c r="M1678" t="s">
        <v>55</v>
      </c>
      <c r="N1678" t="s">
        <v>56</v>
      </c>
      <c r="O1678" t="s">
        <v>57</v>
      </c>
      <c r="P1678" t="s">
        <v>58</v>
      </c>
      <c r="Q1678" t="s">
        <v>58</v>
      </c>
      <c r="R1678" t="s">
        <v>59</v>
      </c>
      <c r="S1678" t="s">
        <v>60</v>
      </c>
      <c r="T1678" t="s">
        <v>61</v>
      </c>
      <c r="U1678" s="1">
        <v>45510</v>
      </c>
      <c r="V1678">
        <v>0</v>
      </c>
      <c r="W1678">
        <v>35.777180496237904</v>
      </c>
      <c r="X1678">
        <v>-78.923092527266803</v>
      </c>
      <c r="Y1678">
        <v>30335</v>
      </c>
      <c r="Z1678" t="s">
        <v>50</v>
      </c>
      <c r="AB1678" t="s">
        <v>453</v>
      </c>
      <c r="AC1678" t="s">
        <v>63</v>
      </c>
      <c r="AD1678" t="s">
        <v>64</v>
      </c>
      <c r="AE1678" t="s">
        <v>88</v>
      </c>
      <c r="AF1678" t="s">
        <v>728</v>
      </c>
      <c r="AG1678" t="s">
        <v>50</v>
      </c>
      <c r="AH1678" t="s">
        <v>90</v>
      </c>
      <c r="AI1678" t="s">
        <v>7691</v>
      </c>
      <c r="AJ1678" t="s">
        <v>7692</v>
      </c>
      <c r="AK1678" t="s">
        <v>7690</v>
      </c>
      <c r="AL1678" t="s">
        <v>345</v>
      </c>
      <c r="AM1678">
        <v>35.777180496237904</v>
      </c>
      <c r="AN1678">
        <v>-78.923092527266803</v>
      </c>
      <c r="AO1678">
        <v>2024</v>
      </c>
      <c r="AP1678" t="s">
        <v>705</v>
      </c>
      <c r="AQ1678" t="s">
        <v>345</v>
      </c>
      <c r="AR1678" t="s">
        <v>90</v>
      </c>
      <c r="AS1678" t="s">
        <v>345</v>
      </c>
      <c r="AT1678" t="s">
        <v>728</v>
      </c>
      <c r="AU1678" t="s">
        <v>50</v>
      </c>
      <c r="AV1678" t="s">
        <v>9501</v>
      </c>
      <c r="AW1678" t="s">
        <v>7690</v>
      </c>
      <c r="AX1678" t="s">
        <v>50</v>
      </c>
      <c r="AY1678" t="s">
        <v>9570</v>
      </c>
    </row>
    <row r="1679" spans="1:51" x14ac:dyDescent="0.3">
      <c r="A1679" t="s">
        <v>7693</v>
      </c>
      <c r="B1679" t="s">
        <v>142</v>
      </c>
      <c r="C1679" s="1">
        <v>45449</v>
      </c>
      <c r="D1679" s="1">
        <v>45434</v>
      </c>
      <c r="E1679" s="1">
        <v>45555</v>
      </c>
      <c r="F1679" t="s">
        <v>48</v>
      </c>
      <c r="G1679" t="s">
        <v>7694</v>
      </c>
      <c r="H1679" t="s">
        <v>50</v>
      </c>
      <c r="I1679" t="s">
        <v>51</v>
      </c>
      <c r="J1679" t="s">
        <v>52</v>
      </c>
      <c r="K1679" t="s">
        <v>161</v>
      </c>
      <c r="L1679" t="s">
        <v>54</v>
      </c>
      <c r="M1679" t="s">
        <v>55</v>
      </c>
      <c r="N1679" t="s">
        <v>56</v>
      </c>
      <c r="O1679" t="s">
        <v>57</v>
      </c>
      <c r="P1679" t="s">
        <v>58</v>
      </c>
      <c r="Q1679" t="s">
        <v>58</v>
      </c>
      <c r="R1679" t="s">
        <v>59</v>
      </c>
      <c r="S1679" t="s">
        <v>60</v>
      </c>
      <c r="T1679" t="s">
        <v>61</v>
      </c>
      <c r="U1679" s="1">
        <v>45555</v>
      </c>
      <c r="V1679">
        <v>0</v>
      </c>
      <c r="W1679">
        <v>35.83583272480719</v>
      </c>
      <c r="X1679">
        <v>-78.905100187671067</v>
      </c>
      <c r="Y1679">
        <v>15000</v>
      </c>
      <c r="Z1679" t="s">
        <v>50</v>
      </c>
      <c r="AB1679" t="s">
        <v>403</v>
      </c>
      <c r="AC1679" t="s">
        <v>63</v>
      </c>
      <c r="AD1679" t="s">
        <v>64</v>
      </c>
      <c r="AE1679" t="s">
        <v>404</v>
      </c>
      <c r="AF1679" t="s">
        <v>405</v>
      </c>
      <c r="AG1679" t="s">
        <v>50</v>
      </c>
      <c r="AH1679" t="s">
        <v>406</v>
      </c>
      <c r="AI1679" t="s">
        <v>7695</v>
      </c>
      <c r="AJ1679" t="s">
        <v>7696</v>
      </c>
      <c r="AK1679" t="s">
        <v>50</v>
      </c>
      <c r="AL1679" t="s">
        <v>7697</v>
      </c>
      <c r="AM1679">
        <v>35.83583272480719</v>
      </c>
      <c r="AN1679">
        <v>-78.905100187671067</v>
      </c>
      <c r="AO1679">
        <v>2024</v>
      </c>
      <c r="AP1679" t="s">
        <v>705</v>
      </c>
      <c r="AQ1679" t="s">
        <v>161</v>
      </c>
      <c r="AR1679" t="s">
        <v>406</v>
      </c>
      <c r="AS1679" t="s">
        <v>7697</v>
      </c>
      <c r="AT1679" t="s">
        <v>405</v>
      </c>
      <c r="AU1679" t="s">
        <v>50</v>
      </c>
      <c r="AV1679" t="s">
        <v>7695</v>
      </c>
      <c r="AW1679" t="s">
        <v>7696</v>
      </c>
      <c r="AX1679" t="s">
        <v>50</v>
      </c>
      <c r="AY1679" t="s">
        <v>9578</v>
      </c>
    </row>
    <row r="1680" spans="1:51" x14ac:dyDescent="0.3">
      <c r="A1680" t="s">
        <v>7698</v>
      </c>
      <c r="B1680" t="s">
        <v>142</v>
      </c>
      <c r="C1680" s="1">
        <v>45464</v>
      </c>
      <c r="D1680" s="1">
        <v>45448</v>
      </c>
      <c r="E1680" s="1">
        <v>45565</v>
      </c>
      <c r="F1680" t="s">
        <v>48</v>
      </c>
      <c r="G1680" t="s">
        <v>7699</v>
      </c>
      <c r="H1680" t="s">
        <v>50</v>
      </c>
      <c r="I1680" t="s">
        <v>51</v>
      </c>
      <c r="J1680" t="s">
        <v>52</v>
      </c>
      <c r="K1680" t="s">
        <v>161</v>
      </c>
      <c r="L1680" t="s">
        <v>54</v>
      </c>
      <c r="M1680" t="s">
        <v>55</v>
      </c>
      <c r="N1680" t="s">
        <v>56</v>
      </c>
      <c r="O1680" t="s">
        <v>57</v>
      </c>
      <c r="P1680" t="s">
        <v>58</v>
      </c>
      <c r="Q1680" t="s">
        <v>58</v>
      </c>
      <c r="R1680" t="s">
        <v>59</v>
      </c>
      <c r="S1680" t="s">
        <v>60</v>
      </c>
      <c r="T1680" t="s">
        <v>61</v>
      </c>
      <c r="U1680" s="1">
        <v>45565</v>
      </c>
      <c r="V1680">
        <v>0</v>
      </c>
      <c r="W1680">
        <v>35.799059050892517</v>
      </c>
      <c r="X1680">
        <v>-78.878494379496047</v>
      </c>
      <c r="Y1680">
        <v>25900</v>
      </c>
      <c r="Z1680" t="s">
        <v>50</v>
      </c>
      <c r="AB1680" t="s">
        <v>335</v>
      </c>
      <c r="AC1680" t="s">
        <v>63</v>
      </c>
      <c r="AD1680" t="s">
        <v>64</v>
      </c>
      <c r="AE1680" t="s">
        <v>329</v>
      </c>
      <c r="AF1680" t="s">
        <v>652</v>
      </c>
      <c r="AG1680" t="s">
        <v>50</v>
      </c>
      <c r="AH1680" t="s">
        <v>100</v>
      </c>
      <c r="AI1680" t="s">
        <v>7700</v>
      </c>
      <c r="AJ1680" t="s">
        <v>7699</v>
      </c>
      <c r="AK1680" t="s">
        <v>50</v>
      </c>
      <c r="AL1680" t="s">
        <v>161</v>
      </c>
      <c r="AM1680">
        <v>35.799059050892517</v>
      </c>
      <c r="AN1680">
        <v>-78.878494379496047</v>
      </c>
      <c r="AO1680">
        <v>2024</v>
      </c>
      <c r="AP1680" t="s">
        <v>705</v>
      </c>
      <c r="AQ1680" t="s">
        <v>161</v>
      </c>
      <c r="AR1680" t="s">
        <v>100</v>
      </c>
      <c r="AS1680" t="s">
        <v>161</v>
      </c>
      <c r="AT1680" t="s">
        <v>652</v>
      </c>
      <c r="AU1680" t="s">
        <v>50</v>
      </c>
      <c r="AV1680" t="s">
        <v>7700</v>
      </c>
      <c r="AW1680" t="s">
        <v>7699</v>
      </c>
      <c r="AX1680" t="s">
        <v>50</v>
      </c>
      <c r="AY1680" t="s">
        <v>9576</v>
      </c>
    </row>
    <row r="1681" spans="1:51" x14ac:dyDescent="0.3">
      <c r="A1681" t="s">
        <v>7701</v>
      </c>
      <c r="B1681" t="s">
        <v>142</v>
      </c>
      <c r="C1681" s="1">
        <v>45475</v>
      </c>
      <c r="D1681" s="1">
        <v>45469</v>
      </c>
      <c r="E1681" s="1">
        <v>45586</v>
      </c>
      <c r="F1681" t="s">
        <v>48</v>
      </c>
      <c r="G1681" t="s">
        <v>7702</v>
      </c>
      <c r="H1681" t="s">
        <v>50</v>
      </c>
      <c r="I1681" t="s">
        <v>51</v>
      </c>
      <c r="J1681" t="s">
        <v>52</v>
      </c>
      <c r="K1681" t="s">
        <v>161</v>
      </c>
      <c r="L1681" t="s">
        <v>54</v>
      </c>
      <c r="M1681" t="s">
        <v>55</v>
      </c>
      <c r="N1681" t="s">
        <v>56</v>
      </c>
      <c r="O1681" t="s">
        <v>57</v>
      </c>
      <c r="P1681" t="s">
        <v>58</v>
      </c>
      <c r="Q1681" t="s">
        <v>58</v>
      </c>
      <c r="R1681" t="s">
        <v>59</v>
      </c>
      <c r="S1681" t="s">
        <v>60</v>
      </c>
      <c r="T1681" t="s">
        <v>61</v>
      </c>
      <c r="U1681" s="1">
        <v>45586</v>
      </c>
      <c r="V1681">
        <v>0</v>
      </c>
      <c r="W1681">
        <v>35.798476084733259</v>
      </c>
      <c r="X1681">
        <v>-78.878263730439386</v>
      </c>
      <c r="Y1681">
        <v>25900</v>
      </c>
      <c r="Z1681" t="s">
        <v>50</v>
      </c>
      <c r="AB1681" t="s">
        <v>335</v>
      </c>
      <c r="AC1681" t="s">
        <v>63</v>
      </c>
      <c r="AD1681" t="s">
        <v>64</v>
      </c>
      <c r="AE1681" t="s">
        <v>329</v>
      </c>
      <c r="AF1681" t="s">
        <v>652</v>
      </c>
      <c r="AG1681" t="s">
        <v>50</v>
      </c>
      <c r="AH1681" t="s">
        <v>100</v>
      </c>
      <c r="AI1681" t="s">
        <v>7703</v>
      </c>
      <c r="AJ1681" t="s">
        <v>7704</v>
      </c>
      <c r="AK1681" t="s">
        <v>7702</v>
      </c>
      <c r="AL1681" t="s">
        <v>161</v>
      </c>
      <c r="AM1681">
        <v>35.798476084733259</v>
      </c>
      <c r="AN1681">
        <v>-78.878263730439386</v>
      </c>
      <c r="AO1681">
        <v>2024</v>
      </c>
      <c r="AP1681" t="s">
        <v>705</v>
      </c>
      <c r="AQ1681" t="s">
        <v>161</v>
      </c>
      <c r="AR1681" t="s">
        <v>100</v>
      </c>
      <c r="AS1681" t="s">
        <v>161</v>
      </c>
      <c r="AT1681" t="s">
        <v>652</v>
      </c>
      <c r="AU1681" t="s">
        <v>50</v>
      </c>
      <c r="AV1681" t="s">
        <v>9502</v>
      </c>
      <c r="AW1681" t="s">
        <v>7702</v>
      </c>
      <c r="AX1681" t="s">
        <v>50</v>
      </c>
      <c r="AY1681" t="s">
        <v>9576</v>
      </c>
    </row>
    <row r="1682" spans="1:51" x14ac:dyDescent="0.3">
      <c r="A1682" t="s">
        <v>7705</v>
      </c>
      <c r="B1682" t="s">
        <v>142</v>
      </c>
      <c r="C1682" s="1">
        <v>45527</v>
      </c>
      <c r="D1682" s="1">
        <v>45504</v>
      </c>
      <c r="E1682" s="1"/>
      <c r="F1682" t="s">
        <v>610</v>
      </c>
      <c r="G1682" t="s">
        <v>7706</v>
      </c>
      <c r="H1682" t="s">
        <v>50</v>
      </c>
      <c r="I1682" t="s">
        <v>51</v>
      </c>
      <c r="J1682" t="s">
        <v>52</v>
      </c>
      <c r="K1682" t="s">
        <v>161</v>
      </c>
      <c r="L1682" t="s">
        <v>54</v>
      </c>
      <c r="M1682" t="s">
        <v>55</v>
      </c>
      <c r="N1682" t="s">
        <v>56</v>
      </c>
      <c r="O1682" t="s">
        <v>612</v>
      </c>
      <c r="P1682" t="s">
        <v>58</v>
      </c>
      <c r="Q1682" t="s">
        <v>58</v>
      </c>
      <c r="R1682" t="s">
        <v>59</v>
      </c>
      <c r="S1682" t="s">
        <v>60</v>
      </c>
      <c r="T1682" t="s">
        <v>61</v>
      </c>
      <c r="U1682" s="1">
        <v>45527</v>
      </c>
      <c r="V1682">
        <v>0</v>
      </c>
      <c r="W1682">
        <v>35.817988577965117</v>
      </c>
      <c r="X1682">
        <v>-78.882517671927516</v>
      </c>
      <c r="Y1682">
        <v>26900</v>
      </c>
      <c r="Z1682" t="s">
        <v>50</v>
      </c>
      <c r="AB1682" t="s">
        <v>335</v>
      </c>
      <c r="AC1682" t="s">
        <v>63</v>
      </c>
      <c r="AD1682" t="s">
        <v>64</v>
      </c>
      <c r="AE1682" t="s">
        <v>329</v>
      </c>
      <c r="AF1682" t="s">
        <v>652</v>
      </c>
      <c r="AG1682" t="s">
        <v>50</v>
      </c>
      <c r="AH1682" t="s">
        <v>100</v>
      </c>
      <c r="AI1682" t="s">
        <v>7707</v>
      </c>
      <c r="AJ1682" t="s">
        <v>7706</v>
      </c>
      <c r="AK1682" t="s">
        <v>50</v>
      </c>
      <c r="AL1682" t="s">
        <v>161</v>
      </c>
      <c r="AM1682">
        <v>35.817988577965117</v>
      </c>
      <c r="AN1682">
        <v>-78.882517671927516</v>
      </c>
      <c r="AO1682">
        <v>2024</v>
      </c>
      <c r="AP1682" t="s">
        <v>705</v>
      </c>
      <c r="AQ1682" t="s">
        <v>161</v>
      </c>
      <c r="AR1682" t="s">
        <v>100</v>
      </c>
      <c r="AS1682" t="s">
        <v>161</v>
      </c>
      <c r="AT1682" t="s">
        <v>652</v>
      </c>
      <c r="AU1682" t="s">
        <v>50</v>
      </c>
      <c r="AV1682" t="s">
        <v>7707</v>
      </c>
      <c r="AW1682" t="s">
        <v>7706</v>
      </c>
      <c r="AX1682" t="s">
        <v>50</v>
      </c>
      <c r="AY1682" t="s">
        <v>9576</v>
      </c>
    </row>
    <row r="1683" spans="1:51" x14ac:dyDescent="0.3">
      <c r="A1683" t="s">
        <v>7708</v>
      </c>
      <c r="B1683" t="s">
        <v>142</v>
      </c>
      <c r="C1683" s="1">
        <v>45547</v>
      </c>
      <c r="D1683" s="1">
        <v>45527</v>
      </c>
      <c r="E1683" s="1">
        <v>45632</v>
      </c>
      <c r="F1683" t="s">
        <v>48</v>
      </c>
      <c r="G1683" t="s">
        <v>7709</v>
      </c>
      <c r="H1683" t="s">
        <v>50</v>
      </c>
      <c r="I1683" t="s">
        <v>112</v>
      </c>
      <c r="J1683" t="s">
        <v>52</v>
      </c>
      <c r="K1683" t="s">
        <v>345</v>
      </c>
      <c r="L1683" t="s">
        <v>54</v>
      </c>
      <c r="M1683" t="s">
        <v>55</v>
      </c>
      <c r="N1683" t="s">
        <v>56</v>
      </c>
      <c r="O1683" t="s">
        <v>57</v>
      </c>
      <c r="P1683" t="s">
        <v>58</v>
      </c>
      <c r="Q1683" t="s">
        <v>58</v>
      </c>
      <c r="R1683" t="s">
        <v>59</v>
      </c>
      <c r="S1683" t="s">
        <v>60</v>
      </c>
      <c r="T1683" t="s">
        <v>61</v>
      </c>
      <c r="U1683" s="1">
        <v>45632</v>
      </c>
      <c r="V1683">
        <v>0</v>
      </c>
      <c r="W1683">
        <v>35.789968527771649</v>
      </c>
      <c r="X1683">
        <v>-78.92450669234448</v>
      </c>
      <c r="Y1683">
        <v>40308</v>
      </c>
      <c r="Z1683" t="s">
        <v>50</v>
      </c>
      <c r="AB1683" t="s">
        <v>453</v>
      </c>
      <c r="AC1683" t="s">
        <v>63</v>
      </c>
      <c r="AD1683" t="s">
        <v>64</v>
      </c>
      <c r="AE1683" t="s">
        <v>88</v>
      </c>
      <c r="AF1683" t="s">
        <v>728</v>
      </c>
      <c r="AG1683" t="s">
        <v>50</v>
      </c>
      <c r="AH1683" t="s">
        <v>90</v>
      </c>
      <c r="AI1683" t="s">
        <v>7710</v>
      </c>
      <c r="AJ1683" t="s">
        <v>7711</v>
      </c>
      <c r="AK1683" t="s">
        <v>7709</v>
      </c>
      <c r="AL1683" t="s">
        <v>312</v>
      </c>
      <c r="AM1683">
        <v>35.789968527771649</v>
      </c>
      <c r="AN1683">
        <v>-78.92450669234448</v>
      </c>
      <c r="AO1683">
        <v>2024</v>
      </c>
      <c r="AP1683" t="s">
        <v>705</v>
      </c>
      <c r="AQ1683" t="s">
        <v>345</v>
      </c>
      <c r="AR1683" t="s">
        <v>90</v>
      </c>
      <c r="AS1683" t="s">
        <v>312</v>
      </c>
      <c r="AT1683" t="s">
        <v>728</v>
      </c>
      <c r="AU1683" t="s">
        <v>50</v>
      </c>
      <c r="AV1683" t="s">
        <v>9503</v>
      </c>
      <c r="AW1683" t="s">
        <v>7709</v>
      </c>
      <c r="AX1683" t="s">
        <v>50</v>
      </c>
      <c r="AY1683" t="s">
        <v>9570</v>
      </c>
    </row>
    <row r="1684" spans="1:51" x14ac:dyDescent="0.3">
      <c r="A1684" t="s">
        <v>7712</v>
      </c>
      <c r="B1684" t="s">
        <v>142</v>
      </c>
      <c r="C1684" s="1">
        <v>45665</v>
      </c>
      <c r="D1684" s="1">
        <v>45629</v>
      </c>
      <c r="E1684" s="1">
        <v>45734</v>
      </c>
      <c r="F1684" t="s">
        <v>48</v>
      </c>
      <c r="G1684" t="s">
        <v>7713</v>
      </c>
      <c r="H1684" t="s">
        <v>50</v>
      </c>
      <c r="I1684" t="s">
        <v>112</v>
      </c>
      <c r="J1684" t="s">
        <v>52</v>
      </c>
      <c r="K1684" t="s">
        <v>387</v>
      </c>
      <c r="L1684" t="s">
        <v>54</v>
      </c>
      <c r="M1684" t="s">
        <v>55</v>
      </c>
      <c r="N1684" t="s">
        <v>56</v>
      </c>
      <c r="O1684" t="s">
        <v>57</v>
      </c>
      <c r="P1684" t="s">
        <v>58</v>
      </c>
      <c r="Q1684" t="s">
        <v>58</v>
      </c>
      <c r="R1684" t="s">
        <v>59</v>
      </c>
      <c r="S1684" t="s">
        <v>60</v>
      </c>
      <c r="T1684" t="s">
        <v>61</v>
      </c>
      <c r="U1684" s="1">
        <v>45734</v>
      </c>
      <c r="V1684">
        <v>0</v>
      </c>
      <c r="W1684">
        <v>35.685725941553066</v>
      </c>
      <c r="X1684">
        <v>-78.756084419189165</v>
      </c>
      <c r="Y1684">
        <v>34900</v>
      </c>
      <c r="Z1684" t="s">
        <v>50</v>
      </c>
      <c r="AB1684" t="s">
        <v>335</v>
      </c>
      <c r="AC1684" t="s">
        <v>63</v>
      </c>
      <c r="AD1684" t="s">
        <v>64</v>
      </c>
      <c r="AE1684" t="s">
        <v>329</v>
      </c>
      <c r="AF1684" t="s">
        <v>652</v>
      </c>
      <c r="AG1684" t="s">
        <v>50</v>
      </c>
      <c r="AH1684" t="s">
        <v>100</v>
      </c>
      <c r="AI1684" t="s">
        <v>7714</v>
      </c>
      <c r="AJ1684" t="s">
        <v>7713</v>
      </c>
      <c r="AK1684" t="s">
        <v>50</v>
      </c>
      <c r="AL1684" t="s">
        <v>387</v>
      </c>
      <c r="AM1684">
        <v>35.685725941553066</v>
      </c>
      <c r="AN1684">
        <v>-78.756084419189165</v>
      </c>
      <c r="AO1684">
        <v>2025</v>
      </c>
      <c r="AP1684" t="s">
        <v>779</v>
      </c>
      <c r="AQ1684" t="s">
        <v>387</v>
      </c>
      <c r="AR1684" t="s">
        <v>100</v>
      </c>
      <c r="AS1684" t="s">
        <v>387</v>
      </c>
      <c r="AT1684" t="s">
        <v>652</v>
      </c>
      <c r="AU1684" t="s">
        <v>50</v>
      </c>
      <c r="AV1684" t="s">
        <v>7714</v>
      </c>
      <c r="AW1684" t="s">
        <v>7713</v>
      </c>
      <c r="AX1684" t="s">
        <v>50</v>
      </c>
      <c r="AY1684" t="s">
        <v>9576</v>
      </c>
    </row>
    <row r="1685" spans="1:51" x14ac:dyDescent="0.3">
      <c r="A1685" t="s">
        <v>7715</v>
      </c>
      <c r="B1685" t="s">
        <v>142</v>
      </c>
      <c r="C1685" s="1">
        <v>45667</v>
      </c>
      <c r="D1685" s="1">
        <v>45632</v>
      </c>
      <c r="E1685" s="1">
        <v>45776</v>
      </c>
      <c r="F1685" t="s">
        <v>48</v>
      </c>
      <c r="G1685" t="s">
        <v>7716</v>
      </c>
      <c r="H1685" t="s">
        <v>50</v>
      </c>
      <c r="I1685" t="s">
        <v>51</v>
      </c>
      <c r="J1685" t="s">
        <v>52</v>
      </c>
      <c r="K1685" t="s">
        <v>161</v>
      </c>
      <c r="L1685" t="s">
        <v>54</v>
      </c>
      <c r="M1685" t="s">
        <v>55</v>
      </c>
      <c r="N1685" t="s">
        <v>56</v>
      </c>
      <c r="O1685" t="s">
        <v>57</v>
      </c>
      <c r="P1685" t="s">
        <v>58</v>
      </c>
      <c r="Q1685" t="s">
        <v>58</v>
      </c>
      <c r="R1685" t="s">
        <v>59</v>
      </c>
      <c r="S1685" t="s">
        <v>60</v>
      </c>
      <c r="T1685" t="s">
        <v>61</v>
      </c>
      <c r="U1685" s="1">
        <v>45776</v>
      </c>
      <c r="V1685">
        <v>0</v>
      </c>
      <c r="W1685">
        <v>35.79617128575169</v>
      </c>
      <c r="X1685">
        <v>-78.905292135320593</v>
      </c>
      <c r="Y1685">
        <v>35900</v>
      </c>
      <c r="Z1685" t="s">
        <v>50</v>
      </c>
      <c r="AB1685" t="s">
        <v>335</v>
      </c>
      <c r="AC1685" t="s">
        <v>63</v>
      </c>
      <c r="AD1685" t="s">
        <v>64</v>
      </c>
      <c r="AE1685" t="s">
        <v>329</v>
      </c>
      <c r="AF1685" t="s">
        <v>652</v>
      </c>
      <c r="AG1685" t="s">
        <v>50</v>
      </c>
      <c r="AH1685" t="s">
        <v>100</v>
      </c>
      <c r="AI1685" t="s">
        <v>7717</v>
      </c>
      <c r="AJ1685" t="s">
        <v>7718</v>
      </c>
      <c r="AK1685" t="s">
        <v>50</v>
      </c>
      <c r="AL1685" t="s">
        <v>161</v>
      </c>
      <c r="AM1685">
        <v>35.79617128575169</v>
      </c>
      <c r="AN1685">
        <v>-78.905292135320593</v>
      </c>
      <c r="AO1685">
        <v>2025</v>
      </c>
      <c r="AP1685" t="s">
        <v>779</v>
      </c>
      <c r="AQ1685" t="s">
        <v>161</v>
      </c>
      <c r="AR1685" t="s">
        <v>100</v>
      </c>
      <c r="AS1685" t="s">
        <v>161</v>
      </c>
      <c r="AT1685" t="s">
        <v>652</v>
      </c>
      <c r="AU1685" t="s">
        <v>50</v>
      </c>
      <c r="AV1685" t="s">
        <v>7717</v>
      </c>
      <c r="AW1685" t="s">
        <v>7718</v>
      </c>
      <c r="AX1685" t="s">
        <v>50</v>
      </c>
      <c r="AY1685" t="s">
        <v>9576</v>
      </c>
    </row>
    <row r="1686" spans="1:51" x14ac:dyDescent="0.3">
      <c r="A1686" t="s">
        <v>7719</v>
      </c>
      <c r="B1686" t="s">
        <v>131</v>
      </c>
      <c r="C1686" s="1">
        <v>45706</v>
      </c>
      <c r="D1686" s="1">
        <v>45636</v>
      </c>
      <c r="E1686" s="1">
        <v>45714</v>
      </c>
      <c r="F1686" t="s">
        <v>48</v>
      </c>
      <c r="G1686" t="s">
        <v>7720</v>
      </c>
      <c r="H1686" t="s">
        <v>50</v>
      </c>
      <c r="I1686" t="s">
        <v>51</v>
      </c>
      <c r="J1686" t="s">
        <v>52</v>
      </c>
      <c r="K1686" t="s">
        <v>161</v>
      </c>
      <c r="L1686" t="s">
        <v>54</v>
      </c>
      <c r="M1686" t="s">
        <v>55</v>
      </c>
      <c r="N1686" t="s">
        <v>56</v>
      </c>
      <c r="O1686" t="s">
        <v>57</v>
      </c>
      <c r="P1686" t="s">
        <v>58</v>
      </c>
      <c r="Q1686" t="s">
        <v>58</v>
      </c>
      <c r="R1686" t="s">
        <v>59</v>
      </c>
      <c r="S1686" t="s">
        <v>60</v>
      </c>
      <c r="T1686" t="s">
        <v>61</v>
      </c>
      <c r="U1686" s="1">
        <v>45714</v>
      </c>
      <c r="V1686">
        <v>292</v>
      </c>
      <c r="W1686">
        <v>35.839221233725929</v>
      </c>
      <c r="X1686">
        <v>-78.892592463899817</v>
      </c>
      <c r="Y1686">
        <v>22800</v>
      </c>
      <c r="Z1686" t="s">
        <v>50</v>
      </c>
      <c r="AB1686" t="s">
        <v>453</v>
      </c>
      <c r="AC1686" t="s">
        <v>63</v>
      </c>
      <c r="AD1686" t="s">
        <v>64</v>
      </c>
      <c r="AE1686" t="s">
        <v>88</v>
      </c>
      <c r="AF1686" t="s">
        <v>728</v>
      </c>
      <c r="AG1686" t="s">
        <v>50</v>
      </c>
      <c r="AH1686" t="s">
        <v>90</v>
      </c>
      <c r="AI1686" t="s">
        <v>7721</v>
      </c>
      <c r="AJ1686" t="s">
        <v>7722</v>
      </c>
      <c r="AK1686" t="s">
        <v>7720</v>
      </c>
      <c r="AL1686" t="s">
        <v>161</v>
      </c>
      <c r="AM1686">
        <v>35.839221233725929</v>
      </c>
      <c r="AN1686">
        <v>-78.892592463899817</v>
      </c>
      <c r="AO1686">
        <v>2025</v>
      </c>
      <c r="AP1686" t="s">
        <v>779</v>
      </c>
      <c r="AQ1686" t="s">
        <v>161</v>
      </c>
      <c r="AR1686" t="s">
        <v>90</v>
      </c>
      <c r="AS1686" t="s">
        <v>161</v>
      </c>
      <c r="AT1686" t="s">
        <v>728</v>
      </c>
      <c r="AU1686" t="s">
        <v>50</v>
      </c>
      <c r="AV1686" t="s">
        <v>9504</v>
      </c>
      <c r="AW1686" t="s">
        <v>7720</v>
      </c>
      <c r="AX1686" t="s">
        <v>50</v>
      </c>
      <c r="AY1686" t="s">
        <v>9570</v>
      </c>
    </row>
    <row r="1687" spans="1:51" x14ac:dyDescent="0.3">
      <c r="A1687" t="s">
        <v>7723</v>
      </c>
      <c r="B1687" t="s">
        <v>131</v>
      </c>
      <c r="C1687" s="1">
        <v>45771</v>
      </c>
      <c r="D1687" s="1">
        <v>45692</v>
      </c>
      <c r="E1687" s="1">
        <v>45777</v>
      </c>
      <c r="F1687" t="s">
        <v>48</v>
      </c>
      <c r="G1687" t="s">
        <v>7724</v>
      </c>
      <c r="H1687" t="s">
        <v>50</v>
      </c>
      <c r="I1687" t="s">
        <v>51</v>
      </c>
      <c r="J1687" t="s">
        <v>52</v>
      </c>
      <c r="K1687" t="s">
        <v>161</v>
      </c>
      <c r="L1687" t="s">
        <v>54</v>
      </c>
      <c r="M1687" t="s">
        <v>55</v>
      </c>
      <c r="N1687" t="s">
        <v>56</v>
      </c>
      <c r="O1687" t="s">
        <v>57</v>
      </c>
      <c r="P1687" t="s">
        <v>58</v>
      </c>
      <c r="Q1687" t="s">
        <v>58</v>
      </c>
      <c r="R1687" t="s">
        <v>59</v>
      </c>
      <c r="S1687" t="s">
        <v>60</v>
      </c>
      <c r="T1687" t="s">
        <v>61</v>
      </c>
      <c r="U1687" s="1">
        <v>45777</v>
      </c>
      <c r="V1687">
        <v>425</v>
      </c>
      <c r="W1687">
        <v>35.835468908601172</v>
      </c>
      <c r="X1687">
        <v>-78.911386529350452</v>
      </c>
      <c r="Y1687">
        <v>32710</v>
      </c>
      <c r="Z1687" t="s">
        <v>50</v>
      </c>
      <c r="AB1687" t="s">
        <v>453</v>
      </c>
      <c r="AC1687" t="s">
        <v>63</v>
      </c>
      <c r="AD1687" t="s">
        <v>64</v>
      </c>
      <c r="AE1687" t="s">
        <v>88</v>
      </c>
      <c r="AF1687" t="s">
        <v>728</v>
      </c>
      <c r="AG1687" t="s">
        <v>50</v>
      </c>
      <c r="AH1687" t="s">
        <v>90</v>
      </c>
      <c r="AI1687" t="s">
        <v>7725</v>
      </c>
      <c r="AJ1687" t="s">
        <v>7726</v>
      </c>
      <c r="AK1687" t="s">
        <v>7724</v>
      </c>
      <c r="AL1687" t="s">
        <v>161</v>
      </c>
      <c r="AM1687">
        <v>35.835468908601172</v>
      </c>
      <c r="AN1687">
        <v>-78.911386529350452</v>
      </c>
      <c r="AO1687">
        <v>2025</v>
      </c>
      <c r="AP1687" t="s">
        <v>779</v>
      </c>
      <c r="AQ1687" t="s">
        <v>161</v>
      </c>
      <c r="AR1687" t="s">
        <v>90</v>
      </c>
      <c r="AS1687" t="s">
        <v>161</v>
      </c>
      <c r="AT1687" t="s">
        <v>728</v>
      </c>
      <c r="AU1687" t="s">
        <v>50</v>
      </c>
      <c r="AV1687" t="s">
        <v>9505</v>
      </c>
      <c r="AW1687" t="s">
        <v>7724</v>
      </c>
      <c r="AX1687" t="s">
        <v>50</v>
      </c>
      <c r="AY1687" t="s">
        <v>9570</v>
      </c>
    </row>
    <row r="1688" spans="1:51" x14ac:dyDescent="0.3">
      <c r="A1688" t="s">
        <v>7727</v>
      </c>
      <c r="B1688" t="s">
        <v>142</v>
      </c>
      <c r="C1688" s="1">
        <v>45748</v>
      </c>
      <c r="D1688" s="1">
        <v>45740</v>
      </c>
      <c r="E1688" s="1">
        <v>45786</v>
      </c>
      <c r="F1688" t="s">
        <v>48</v>
      </c>
      <c r="G1688" t="s">
        <v>7728</v>
      </c>
      <c r="H1688" t="s">
        <v>50</v>
      </c>
      <c r="I1688" t="s">
        <v>51</v>
      </c>
      <c r="J1688" t="s">
        <v>52</v>
      </c>
      <c r="K1688" t="s">
        <v>161</v>
      </c>
      <c r="L1688" t="s">
        <v>54</v>
      </c>
      <c r="M1688" t="s">
        <v>55</v>
      </c>
      <c r="N1688" t="s">
        <v>56</v>
      </c>
      <c r="O1688" t="s">
        <v>57</v>
      </c>
      <c r="P1688" t="s">
        <v>58</v>
      </c>
      <c r="Q1688" t="s">
        <v>58</v>
      </c>
      <c r="R1688" t="s">
        <v>59</v>
      </c>
      <c r="S1688" t="s">
        <v>60</v>
      </c>
      <c r="T1688" t="s">
        <v>61</v>
      </c>
      <c r="U1688" s="1">
        <v>45786</v>
      </c>
      <c r="V1688">
        <v>0</v>
      </c>
      <c r="W1688">
        <v>35.835586883661797</v>
      </c>
      <c r="X1688">
        <v>-78.90572547747189</v>
      </c>
      <c r="Y1688">
        <v>26434</v>
      </c>
      <c r="Z1688" t="s">
        <v>50</v>
      </c>
      <c r="AB1688" t="s">
        <v>987</v>
      </c>
      <c r="AC1688" t="s">
        <v>63</v>
      </c>
      <c r="AD1688" t="s">
        <v>64</v>
      </c>
      <c r="AE1688" t="s">
        <v>988</v>
      </c>
      <c r="AF1688" t="s">
        <v>989</v>
      </c>
      <c r="AG1688" t="s">
        <v>990</v>
      </c>
      <c r="AH1688" t="s">
        <v>991</v>
      </c>
      <c r="AI1688" t="s">
        <v>7729</v>
      </c>
      <c r="AJ1688" t="s">
        <v>7730</v>
      </c>
      <c r="AK1688" t="s">
        <v>7731</v>
      </c>
      <c r="AL1688" t="s">
        <v>161</v>
      </c>
      <c r="AM1688">
        <v>35.835586883661797</v>
      </c>
      <c r="AN1688">
        <v>-78.90572547747189</v>
      </c>
      <c r="AO1688">
        <v>2025</v>
      </c>
      <c r="AP1688" t="s">
        <v>779</v>
      </c>
      <c r="AQ1688" t="s">
        <v>161</v>
      </c>
      <c r="AR1688" t="s">
        <v>991</v>
      </c>
      <c r="AS1688" t="s">
        <v>161</v>
      </c>
      <c r="AT1688" t="s">
        <v>989</v>
      </c>
      <c r="AU1688" t="s">
        <v>990</v>
      </c>
      <c r="AV1688" t="s">
        <v>9506</v>
      </c>
      <c r="AW1688" t="s">
        <v>7731</v>
      </c>
      <c r="AX1688" t="s">
        <v>50</v>
      </c>
      <c r="AY1688" t="s">
        <v>9587</v>
      </c>
    </row>
    <row r="1689" spans="1:51" x14ac:dyDescent="0.3">
      <c r="A1689" t="s">
        <v>7732</v>
      </c>
      <c r="B1689" t="s">
        <v>142</v>
      </c>
      <c r="C1689" s="1">
        <v>45772</v>
      </c>
      <c r="D1689" s="1">
        <v>45769</v>
      </c>
      <c r="E1689" s="1">
        <v>45807</v>
      </c>
      <c r="F1689" t="s">
        <v>48</v>
      </c>
      <c r="G1689" t="s">
        <v>7733</v>
      </c>
      <c r="H1689" t="s">
        <v>50</v>
      </c>
      <c r="I1689" t="s">
        <v>112</v>
      </c>
      <c r="J1689" t="s">
        <v>52</v>
      </c>
      <c r="K1689" t="s">
        <v>345</v>
      </c>
      <c r="L1689" t="s">
        <v>159</v>
      </c>
      <c r="M1689" t="s">
        <v>55</v>
      </c>
      <c r="N1689" t="s">
        <v>56</v>
      </c>
      <c r="O1689" t="s">
        <v>57</v>
      </c>
      <c r="P1689" t="s">
        <v>58</v>
      </c>
      <c r="Q1689" t="s">
        <v>58</v>
      </c>
      <c r="R1689" t="s">
        <v>59</v>
      </c>
      <c r="S1689" t="s">
        <v>60</v>
      </c>
      <c r="T1689" t="s">
        <v>61</v>
      </c>
      <c r="U1689" s="1">
        <v>45807</v>
      </c>
      <c r="V1689">
        <v>0</v>
      </c>
      <c r="W1689">
        <v>35.79070767026063</v>
      </c>
      <c r="X1689">
        <v>-78.939000703404716</v>
      </c>
      <c r="Y1689">
        <v>28900</v>
      </c>
      <c r="Z1689" t="s">
        <v>50</v>
      </c>
      <c r="AB1689" t="s">
        <v>335</v>
      </c>
      <c r="AC1689" t="s">
        <v>63</v>
      </c>
      <c r="AD1689" t="s">
        <v>64</v>
      </c>
      <c r="AE1689" t="s">
        <v>329</v>
      </c>
      <c r="AF1689" t="s">
        <v>652</v>
      </c>
      <c r="AG1689" t="s">
        <v>50</v>
      </c>
      <c r="AH1689" t="s">
        <v>100</v>
      </c>
      <c r="AI1689" t="s">
        <v>7734</v>
      </c>
      <c r="AJ1689" t="s">
        <v>7735</v>
      </c>
      <c r="AK1689" t="s">
        <v>7733</v>
      </c>
      <c r="AL1689" t="s">
        <v>345</v>
      </c>
      <c r="AM1689">
        <v>35.79070767026063</v>
      </c>
      <c r="AN1689">
        <v>-78.939000703404716</v>
      </c>
      <c r="AO1689">
        <v>2025</v>
      </c>
      <c r="AP1689" t="s">
        <v>779</v>
      </c>
      <c r="AQ1689" t="s">
        <v>345</v>
      </c>
      <c r="AR1689" t="s">
        <v>100</v>
      </c>
      <c r="AS1689" t="s">
        <v>345</v>
      </c>
      <c r="AT1689" t="s">
        <v>652</v>
      </c>
      <c r="AU1689" t="s">
        <v>50</v>
      </c>
      <c r="AV1689" t="s">
        <v>9507</v>
      </c>
      <c r="AW1689" t="s">
        <v>7733</v>
      </c>
      <c r="AX1689" t="s">
        <v>50</v>
      </c>
      <c r="AY1689" t="s">
        <v>9576</v>
      </c>
    </row>
    <row r="1690" spans="1:51" x14ac:dyDescent="0.3">
      <c r="A1690" t="s">
        <v>7736</v>
      </c>
      <c r="B1690" t="s">
        <v>142</v>
      </c>
      <c r="C1690" s="1">
        <v>45863</v>
      </c>
      <c r="D1690" s="1">
        <v>45820</v>
      </c>
      <c r="E1690" s="1">
        <v>45877</v>
      </c>
      <c r="F1690" t="s">
        <v>48</v>
      </c>
      <c r="G1690" t="s">
        <v>794</v>
      </c>
      <c r="H1690" t="s">
        <v>50</v>
      </c>
      <c r="I1690" t="s">
        <v>51</v>
      </c>
      <c r="J1690" t="s">
        <v>52</v>
      </c>
      <c r="K1690" t="s">
        <v>161</v>
      </c>
      <c r="L1690" t="s">
        <v>54</v>
      </c>
      <c r="M1690" t="s">
        <v>55</v>
      </c>
      <c r="N1690" t="s">
        <v>56</v>
      </c>
      <c r="O1690" t="s">
        <v>57</v>
      </c>
      <c r="P1690" t="s">
        <v>58</v>
      </c>
      <c r="Q1690" t="s">
        <v>58</v>
      </c>
      <c r="R1690" t="s">
        <v>59</v>
      </c>
      <c r="S1690" t="s">
        <v>60</v>
      </c>
      <c r="T1690" t="s">
        <v>61</v>
      </c>
      <c r="U1690" s="1">
        <v>45877</v>
      </c>
      <c r="V1690">
        <v>0</v>
      </c>
      <c r="W1690">
        <v>35.78685450875998</v>
      </c>
      <c r="X1690">
        <v>-78.898611341914645</v>
      </c>
      <c r="Y1690">
        <v>39168</v>
      </c>
      <c r="Z1690" t="s">
        <v>50</v>
      </c>
      <c r="AB1690" t="s">
        <v>2223</v>
      </c>
      <c r="AC1690" t="s">
        <v>63</v>
      </c>
      <c r="AD1690" t="s">
        <v>64</v>
      </c>
      <c r="AE1690" t="s">
        <v>2224</v>
      </c>
      <c r="AF1690" t="s">
        <v>2225</v>
      </c>
      <c r="AG1690" t="s">
        <v>50</v>
      </c>
      <c r="AH1690" t="s">
        <v>100</v>
      </c>
      <c r="AI1690" t="s">
        <v>7737</v>
      </c>
      <c r="AJ1690" t="s">
        <v>794</v>
      </c>
      <c r="AK1690" t="s">
        <v>50</v>
      </c>
      <c r="AL1690" t="s">
        <v>161</v>
      </c>
      <c r="AM1690">
        <v>35.78685450875998</v>
      </c>
      <c r="AN1690">
        <v>-78.898611341914645</v>
      </c>
      <c r="AO1690">
        <v>2025</v>
      </c>
      <c r="AP1690" t="s">
        <v>779</v>
      </c>
      <c r="AQ1690" t="s">
        <v>161</v>
      </c>
      <c r="AR1690" t="s">
        <v>100</v>
      </c>
      <c r="AS1690" t="s">
        <v>161</v>
      </c>
      <c r="AT1690" t="s">
        <v>2225</v>
      </c>
      <c r="AU1690" t="s">
        <v>50</v>
      </c>
      <c r="AV1690" t="s">
        <v>7737</v>
      </c>
      <c r="AW1690" t="s">
        <v>794</v>
      </c>
      <c r="AX1690" t="s">
        <v>50</v>
      </c>
      <c r="AY1690" t="s">
        <v>9603</v>
      </c>
    </row>
    <row r="1691" spans="1:51" x14ac:dyDescent="0.3">
      <c r="A1691" t="s">
        <v>7738</v>
      </c>
      <c r="B1691" t="s">
        <v>517</v>
      </c>
      <c r="C1691" s="1">
        <v>45916</v>
      </c>
      <c r="D1691" s="1">
        <v>45880</v>
      </c>
      <c r="E1691" s="1">
        <v>45936</v>
      </c>
      <c r="F1691" t="s">
        <v>48</v>
      </c>
      <c r="G1691" t="s">
        <v>7739</v>
      </c>
      <c r="H1691" t="s">
        <v>50</v>
      </c>
      <c r="I1691" t="s">
        <v>51</v>
      </c>
      <c r="J1691" t="s">
        <v>52</v>
      </c>
      <c r="K1691" t="s">
        <v>161</v>
      </c>
      <c r="L1691" t="s">
        <v>54</v>
      </c>
      <c r="M1691" t="s">
        <v>55</v>
      </c>
      <c r="N1691" t="s">
        <v>56</v>
      </c>
      <c r="O1691" t="s">
        <v>57</v>
      </c>
      <c r="P1691" t="s">
        <v>58</v>
      </c>
      <c r="Q1691" t="s">
        <v>58</v>
      </c>
      <c r="R1691" t="s">
        <v>59</v>
      </c>
      <c r="S1691" t="s">
        <v>60</v>
      </c>
      <c r="T1691" t="s">
        <v>61</v>
      </c>
      <c r="U1691" s="1">
        <v>45936</v>
      </c>
      <c r="V1691">
        <v>0</v>
      </c>
      <c r="W1691">
        <v>35.788278341156825</v>
      </c>
      <c r="X1691">
        <v>-78.865040404857481</v>
      </c>
      <c r="Y1691">
        <v>31478</v>
      </c>
      <c r="Z1691" t="s">
        <v>50</v>
      </c>
      <c r="AB1691" t="s">
        <v>453</v>
      </c>
      <c r="AC1691" t="s">
        <v>63</v>
      </c>
      <c r="AD1691" t="s">
        <v>64</v>
      </c>
      <c r="AE1691" t="s">
        <v>88</v>
      </c>
      <c r="AF1691" t="s">
        <v>728</v>
      </c>
      <c r="AG1691" t="s">
        <v>50</v>
      </c>
      <c r="AH1691" t="s">
        <v>90</v>
      </c>
      <c r="AI1691" t="s">
        <v>7740</v>
      </c>
      <c r="AJ1691" t="s">
        <v>7741</v>
      </c>
      <c r="AK1691" t="s">
        <v>50</v>
      </c>
      <c r="AL1691" t="s">
        <v>161</v>
      </c>
      <c r="AM1691">
        <v>35.788278341156825</v>
      </c>
      <c r="AN1691">
        <v>-78.865040404857481</v>
      </c>
      <c r="AO1691">
        <v>2025</v>
      </c>
      <c r="AP1691" t="s">
        <v>779</v>
      </c>
      <c r="AQ1691" t="s">
        <v>161</v>
      </c>
      <c r="AR1691" t="s">
        <v>90</v>
      </c>
      <c r="AS1691" t="s">
        <v>161</v>
      </c>
      <c r="AT1691" t="s">
        <v>728</v>
      </c>
      <c r="AU1691" t="s">
        <v>50</v>
      </c>
      <c r="AV1691" t="s">
        <v>7740</v>
      </c>
      <c r="AW1691" t="s">
        <v>7741</v>
      </c>
      <c r="AX1691" t="s">
        <v>50</v>
      </c>
      <c r="AY1691" t="s">
        <v>9570</v>
      </c>
    </row>
    <row r="1692" spans="1:51" x14ac:dyDescent="0.3">
      <c r="A1692" t="s">
        <v>7742</v>
      </c>
      <c r="B1692" t="s">
        <v>517</v>
      </c>
      <c r="C1692" s="1">
        <v>45919</v>
      </c>
      <c r="D1692" s="1">
        <v>45887</v>
      </c>
      <c r="E1692" s="1">
        <v>45929</v>
      </c>
      <c r="F1692" t="s">
        <v>48</v>
      </c>
      <c r="G1692" t="s">
        <v>7743</v>
      </c>
      <c r="H1692" t="s">
        <v>50</v>
      </c>
      <c r="I1692" t="s">
        <v>51</v>
      </c>
      <c r="J1692" t="s">
        <v>52</v>
      </c>
      <c r="K1692" t="s">
        <v>128</v>
      </c>
      <c r="L1692" t="s">
        <v>54</v>
      </c>
      <c r="M1692" t="s">
        <v>55</v>
      </c>
      <c r="N1692" t="s">
        <v>56</v>
      </c>
      <c r="O1692" t="s">
        <v>57</v>
      </c>
      <c r="P1692" t="s">
        <v>58</v>
      </c>
      <c r="Q1692" t="s">
        <v>58</v>
      </c>
      <c r="R1692" t="s">
        <v>59</v>
      </c>
      <c r="S1692" t="s">
        <v>60</v>
      </c>
      <c r="T1692" t="s">
        <v>61</v>
      </c>
      <c r="U1692" s="1">
        <v>45929</v>
      </c>
      <c r="V1692">
        <v>0</v>
      </c>
      <c r="W1692">
        <v>35.80289901538908</v>
      </c>
      <c r="X1692">
        <v>-78.806392245313333</v>
      </c>
      <c r="Y1692">
        <v>30200</v>
      </c>
      <c r="Z1692" t="s">
        <v>50</v>
      </c>
      <c r="AB1692" t="s">
        <v>453</v>
      </c>
      <c r="AC1692" t="s">
        <v>63</v>
      </c>
      <c r="AD1692" t="s">
        <v>64</v>
      </c>
      <c r="AE1692" t="s">
        <v>88</v>
      </c>
      <c r="AF1692" t="s">
        <v>728</v>
      </c>
      <c r="AG1692" t="s">
        <v>50</v>
      </c>
      <c r="AH1692" t="s">
        <v>90</v>
      </c>
      <c r="AI1692" t="s">
        <v>7744</v>
      </c>
      <c r="AJ1692" t="s">
        <v>7743</v>
      </c>
      <c r="AK1692" t="s">
        <v>50</v>
      </c>
      <c r="AL1692" t="s">
        <v>128</v>
      </c>
      <c r="AM1692">
        <v>35.80289901538908</v>
      </c>
      <c r="AN1692">
        <v>-78.806392245313333</v>
      </c>
      <c r="AO1692">
        <v>2025</v>
      </c>
      <c r="AP1692" t="s">
        <v>779</v>
      </c>
      <c r="AQ1692" t="s">
        <v>128</v>
      </c>
      <c r="AR1692" t="s">
        <v>90</v>
      </c>
      <c r="AS1692" t="s">
        <v>128</v>
      </c>
      <c r="AT1692" t="s">
        <v>728</v>
      </c>
      <c r="AU1692" t="s">
        <v>50</v>
      </c>
      <c r="AV1692" t="s">
        <v>7744</v>
      </c>
      <c r="AW1692" t="s">
        <v>7743</v>
      </c>
      <c r="AX1692" t="s">
        <v>50</v>
      </c>
      <c r="AY1692" t="s">
        <v>9570</v>
      </c>
    </row>
    <row r="1693" spans="1:51" x14ac:dyDescent="0.3">
      <c r="A1693" t="s">
        <v>7745</v>
      </c>
      <c r="B1693" t="s">
        <v>131</v>
      </c>
      <c r="C1693" s="1">
        <v>45926</v>
      </c>
      <c r="D1693" s="1">
        <v>45902</v>
      </c>
      <c r="E1693" s="1">
        <v>45932</v>
      </c>
      <c r="F1693" t="s">
        <v>48</v>
      </c>
      <c r="G1693" t="s">
        <v>7746</v>
      </c>
      <c r="H1693" t="s">
        <v>50</v>
      </c>
      <c r="I1693" t="s">
        <v>112</v>
      </c>
      <c r="J1693" t="s">
        <v>52</v>
      </c>
      <c r="K1693" t="s">
        <v>345</v>
      </c>
      <c r="L1693" t="s">
        <v>54</v>
      </c>
      <c r="M1693" t="s">
        <v>55</v>
      </c>
      <c r="N1693" t="s">
        <v>56</v>
      </c>
      <c r="O1693" t="s">
        <v>57</v>
      </c>
      <c r="P1693" t="s">
        <v>58</v>
      </c>
      <c r="Q1693" t="s">
        <v>58</v>
      </c>
      <c r="R1693" t="s">
        <v>59</v>
      </c>
      <c r="S1693" t="s">
        <v>60</v>
      </c>
      <c r="T1693" t="s">
        <v>61</v>
      </c>
      <c r="U1693" s="1">
        <v>45932</v>
      </c>
      <c r="V1693">
        <v>420</v>
      </c>
      <c r="W1693">
        <v>35.792974806659977</v>
      </c>
      <c r="X1693">
        <v>-78.930924574379233</v>
      </c>
      <c r="Y1693">
        <v>31184</v>
      </c>
      <c r="Z1693" t="s">
        <v>50</v>
      </c>
      <c r="AB1693" t="s">
        <v>126</v>
      </c>
      <c r="AC1693" t="s">
        <v>63</v>
      </c>
      <c r="AD1693" t="s">
        <v>64</v>
      </c>
      <c r="AE1693" t="s">
        <v>125</v>
      </c>
      <c r="AF1693" t="s">
        <v>124</v>
      </c>
      <c r="AG1693" t="s">
        <v>127</v>
      </c>
      <c r="AH1693" t="s">
        <v>128</v>
      </c>
      <c r="AI1693" t="s">
        <v>7747</v>
      </c>
      <c r="AJ1693" t="s">
        <v>7748</v>
      </c>
      <c r="AK1693" t="s">
        <v>7746</v>
      </c>
      <c r="AL1693" t="s">
        <v>345</v>
      </c>
      <c r="AM1693">
        <v>35.792974806659977</v>
      </c>
      <c r="AN1693">
        <v>-78.930924574379233</v>
      </c>
      <c r="AO1693">
        <v>2025</v>
      </c>
      <c r="AP1693" t="s">
        <v>779</v>
      </c>
      <c r="AQ1693" t="s">
        <v>345</v>
      </c>
      <c r="AR1693" t="s">
        <v>128</v>
      </c>
      <c r="AS1693" t="s">
        <v>345</v>
      </c>
      <c r="AT1693" t="s">
        <v>127</v>
      </c>
      <c r="AU1693" t="s">
        <v>124</v>
      </c>
      <c r="AV1693" t="s">
        <v>9508</v>
      </c>
      <c r="AW1693" t="s">
        <v>7746</v>
      </c>
      <c r="AX1693" t="s">
        <v>50</v>
      </c>
      <c r="AY1693" t="s">
        <v>9580</v>
      </c>
    </row>
    <row r="1694" spans="1:51" x14ac:dyDescent="0.3">
      <c r="A1694" t="s">
        <v>7749</v>
      </c>
      <c r="B1694" t="s">
        <v>517</v>
      </c>
      <c r="C1694" s="1">
        <v>45932</v>
      </c>
      <c r="D1694" s="1">
        <v>45911</v>
      </c>
      <c r="E1694" s="1"/>
      <c r="F1694" t="s">
        <v>610</v>
      </c>
      <c r="G1694" t="s">
        <v>7750</v>
      </c>
      <c r="H1694" t="s">
        <v>50</v>
      </c>
      <c r="I1694" t="s">
        <v>51</v>
      </c>
      <c r="J1694" t="s">
        <v>52</v>
      </c>
      <c r="K1694" t="s">
        <v>161</v>
      </c>
      <c r="L1694" t="s">
        <v>54</v>
      </c>
      <c r="M1694" t="s">
        <v>55</v>
      </c>
      <c r="N1694" t="s">
        <v>56</v>
      </c>
      <c r="O1694" t="s">
        <v>612</v>
      </c>
      <c r="P1694" t="s">
        <v>58</v>
      </c>
      <c r="Q1694" t="s">
        <v>58</v>
      </c>
      <c r="R1694" t="s">
        <v>59</v>
      </c>
      <c r="S1694" t="s">
        <v>60</v>
      </c>
      <c r="T1694" t="s">
        <v>61</v>
      </c>
      <c r="U1694" s="1">
        <v>45932</v>
      </c>
      <c r="V1694">
        <v>546</v>
      </c>
      <c r="W1694">
        <v>35.786390864089931</v>
      </c>
      <c r="X1694">
        <v>-78.904385214194605</v>
      </c>
      <c r="Y1694">
        <v>35281</v>
      </c>
      <c r="Z1694" t="s">
        <v>50</v>
      </c>
      <c r="AB1694" t="s">
        <v>453</v>
      </c>
      <c r="AC1694" t="s">
        <v>63</v>
      </c>
      <c r="AD1694" t="s">
        <v>64</v>
      </c>
      <c r="AE1694" t="s">
        <v>88</v>
      </c>
      <c r="AF1694" t="s">
        <v>728</v>
      </c>
      <c r="AG1694" t="s">
        <v>50</v>
      </c>
      <c r="AH1694" t="s">
        <v>90</v>
      </c>
      <c r="AI1694" t="s">
        <v>7751</v>
      </c>
      <c r="AJ1694" t="s">
        <v>7752</v>
      </c>
      <c r="AK1694" t="s">
        <v>7750</v>
      </c>
      <c r="AL1694" t="s">
        <v>161</v>
      </c>
      <c r="AM1694">
        <v>35.786390864089931</v>
      </c>
      <c r="AN1694">
        <v>-78.904385214194605</v>
      </c>
      <c r="AO1694">
        <v>2025</v>
      </c>
      <c r="AP1694" t="s">
        <v>779</v>
      </c>
      <c r="AQ1694" t="s">
        <v>161</v>
      </c>
      <c r="AR1694" t="s">
        <v>90</v>
      </c>
      <c r="AS1694" t="s">
        <v>161</v>
      </c>
      <c r="AT1694" t="s">
        <v>728</v>
      </c>
      <c r="AU1694" t="s">
        <v>50</v>
      </c>
      <c r="AV1694" t="s">
        <v>9509</v>
      </c>
      <c r="AW1694" t="s">
        <v>7750</v>
      </c>
      <c r="AX1694" t="s">
        <v>50</v>
      </c>
      <c r="AY1694" t="s">
        <v>9570</v>
      </c>
    </row>
    <row r="1695" spans="1:51" x14ac:dyDescent="0.3">
      <c r="A1695" t="s">
        <v>7753</v>
      </c>
      <c r="B1695" t="s">
        <v>517</v>
      </c>
      <c r="C1695" s="1">
        <v>45924</v>
      </c>
      <c r="D1695" s="1">
        <v>45922</v>
      </c>
      <c r="E1695" s="1">
        <v>45958</v>
      </c>
      <c r="F1695" t="s">
        <v>48</v>
      </c>
      <c r="G1695" t="s">
        <v>7754</v>
      </c>
      <c r="H1695" t="s">
        <v>50</v>
      </c>
      <c r="I1695" t="s">
        <v>112</v>
      </c>
      <c r="J1695" t="s">
        <v>52</v>
      </c>
      <c r="K1695" t="s">
        <v>345</v>
      </c>
      <c r="L1695" t="s">
        <v>54</v>
      </c>
      <c r="M1695" t="s">
        <v>55</v>
      </c>
      <c r="N1695" t="s">
        <v>56</v>
      </c>
      <c r="O1695" t="s">
        <v>57</v>
      </c>
      <c r="P1695" t="s">
        <v>58</v>
      </c>
      <c r="Q1695" t="s">
        <v>58</v>
      </c>
      <c r="R1695" t="s">
        <v>59</v>
      </c>
      <c r="S1695" t="s">
        <v>60</v>
      </c>
      <c r="T1695" t="s">
        <v>61</v>
      </c>
      <c r="U1695" s="1">
        <v>45958</v>
      </c>
      <c r="V1695">
        <v>0</v>
      </c>
      <c r="W1695">
        <v>35.780456897407113</v>
      </c>
      <c r="X1695">
        <v>-78.915698349623611</v>
      </c>
      <c r="Y1695">
        <v>46434</v>
      </c>
      <c r="Z1695" t="s">
        <v>50</v>
      </c>
      <c r="AB1695" t="s">
        <v>453</v>
      </c>
      <c r="AC1695" t="s">
        <v>63</v>
      </c>
      <c r="AD1695" t="s">
        <v>64</v>
      </c>
      <c r="AE1695" t="s">
        <v>88</v>
      </c>
      <c r="AF1695" t="s">
        <v>728</v>
      </c>
      <c r="AG1695" t="s">
        <v>50</v>
      </c>
      <c r="AH1695" t="s">
        <v>90</v>
      </c>
      <c r="AI1695" t="s">
        <v>7755</v>
      </c>
      <c r="AJ1695" t="s">
        <v>7754</v>
      </c>
      <c r="AK1695" t="s">
        <v>50</v>
      </c>
      <c r="AL1695" t="s">
        <v>345</v>
      </c>
      <c r="AM1695">
        <v>35.780456897407113</v>
      </c>
      <c r="AN1695">
        <v>-78.915698349623611</v>
      </c>
      <c r="AO1695">
        <v>2025</v>
      </c>
      <c r="AP1695" t="s">
        <v>779</v>
      </c>
      <c r="AQ1695" t="s">
        <v>345</v>
      </c>
      <c r="AR1695" t="s">
        <v>90</v>
      </c>
      <c r="AS1695" t="s">
        <v>345</v>
      </c>
      <c r="AT1695" t="s">
        <v>728</v>
      </c>
      <c r="AU1695" t="s">
        <v>50</v>
      </c>
      <c r="AV1695" t="s">
        <v>7755</v>
      </c>
      <c r="AW1695" t="s">
        <v>7754</v>
      </c>
      <c r="AX1695" t="s">
        <v>50</v>
      </c>
      <c r="AY1695" t="s">
        <v>9570</v>
      </c>
    </row>
    <row r="1696" spans="1:51" x14ac:dyDescent="0.3">
      <c r="A1696" t="s">
        <v>7756</v>
      </c>
      <c r="B1696" t="s">
        <v>517</v>
      </c>
      <c r="C1696" s="1">
        <v>45937</v>
      </c>
      <c r="D1696" s="1">
        <v>45930</v>
      </c>
      <c r="E1696" s="1"/>
      <c r="F1696" t="s">
        <v>610</v>
      </c>
      <c r="G1696" t="s">
        <v>7757</v>
      </c>
      <c r="H1696" t="s">
        <v>50</v>
      </c>
      <c r="I1696" t="s">
        <v>51</v>
      </c>
      <c r="J1696" t="s">
        <v>52</v>
      </c>
      <c r="K1696" t="s">
        <v>161</v>
      </c>
      <c r="L1696" t="s">
        <v>54</v>
      </c>
      <c r="M1696" t="s">
        <v>55</v>
      </c>
      <c r="N1696" t="s">
        <v>56</v>
      </c>
      <c r="O1696" t="s">
        <v>612</v>
      </c>
      <c r="P1696" t="s">
        <v>58</v>
      </c>
      <c r="Q1696" t="s">
        <v>58</v>
      </c>
      <c r="R1696" t="s">
        <v>59</v>
      </c>
      <c r="S1696" t="s">
        <v>60</v>
      </c>
      <c r="T1696" t="s">
        <v>61</v>
      </c>
      <c r="U1696" s="1">
        <v>45937</v>
      </c>
      <c r="V1696">
        <v>588</v>
      </c>
      <c r="W1696">
        <v>35.8143820553531</v>
      </c>
      <c r="X1696">
        <v>-78.882689668721724</v>
      </c>
      <c r="Y1696">
        <v>41358</v>
      </c>
      <c r="Z1696" t="s">
        <v>50</v>
      </c>
      <c r="AB1696" t="s">
        <v>126</v>
      </c>
      <c r="AC1696" t="s">
        <v>63</v>
      </c>
      <c r="AD1696" t="s">
        <v>64</v>
      </c>
      <c r="AE1696" t="s">
        <v>125</v>
      </c>
      <c r="AF1696" t="s">
        <v>124</v>
      </c>
      <c r="AG1696" t="s">
        <v>127</v>
      </c>
      <c r="AH1696" t="s">
        <v>128</v>
      </c>
      <c r="AI1696" t="s">
        <v>7758</v>
      </c>
      <c r="AJ1696" t="s">
        <v>7759</v>
      </c>
      <c r="AK1696" t="s">
        <v>7757</v>
      </c>
      <c r="AL1696" t="s">
        <v>161</v>
      </c>
      <c r="AM1696">
        <v>35.8143820553531</v>
      </c>
      <c r="AN1696">
        <v>-78.882689668721724</v>
      </c>
      <c r="AO1696">
        <v>2025</v>
      </c>
      <c r="AP1696" t="s">
        <v>779</v>
      </c>
      <c r="AQ1696" t="s">
        <v>161</v>
      </c>
      <c r="AR1696" t="s">
        <v>128</v>
      </c>
      <c r="AS1696" t="s">
        <v>161</v>
      </c>
      <c r="AT1696" t="s">
        <v>127</v>
      </c>
      <c r="AU1696" t="s">
        <v>124</v>
      </c>
      <c r="AV1696" t="s">
        <v>9510</v>
      </c>
      <c r="AW1696" t="s">
        <v>7757</v>
      </c>
      <c r="AX1696" t="s">
        <v>50</v>
      </c>
      <c r="AY1696" t="s">
        <v>9580</v>
      </c>
    </row>
    <row r="1697" spans="1:51" x14ac:dyDescent="0.3">
      <c r="A1697" t="s">
        <v>7760</v>
      </c>
      <c r="B1697" t="s">
        <v>517</v>
      </c>
      <c r="C1697" s="1">
        <v>45952</v>
      </c>
      <c r="D1697" s="1">
        <v>45933</v>
      </c>
      <c r="E1697" s="1"/>
      <c r="F1697" t="s">
        <v>610</v>
      </c>
      <c r="G1697" t="s">
        <v>7761</v>
      </c>
      <c r="H1697" t="s">
        <v>50</v>
      </c>
      <c r="I1697" t="s">
        <v>51</v>
      </c>
      <c r="J1697" t="s">
        <v>52</v>
      </c>
      <c r="K1697" t="s">
        <v>161</v>
      </c>
      <c r="L1697" t="s">
        <v>159</v>
      </c>
      <c r="M1697" t="s">
        <v>55</v>
      </c>
      <c r="N1697" t="s">
        <v>56</v>
      </c>
      <c r="O1697" t="s">
        <v>612</v>
      </c>
      <c r="P1697" t="s">
        <v>58</v>
      </c>
      <c r="Q1697" t="s">
        <v>58</v>
      </c>
      <c r="R1697" t="s">
        <v>59</v>
      </c>
      <c r="S1697" t="s">
        <v>60</v>
      </c>
      <c r="T1697" t="s">
        <v>61</v>
      </c>
      <c r="U1697" s="1">
        <v>45952</v>
      </c>
      <c r="V1697">
        <v>630</v>
      </c>
      <c r="W1697">
        <v>35.840705292250256</v>
      </c>
      <c r="X1697">
        <v>-78.919985269477522</v>
      </c>
      <c r="Y1697">
        <v>41800</v>
      </c>
      <c r="Z1697" t="s">
        <v>50</v>
      </c>
      <c r="AB1697" t="s">
        <v>349</v>
      </c>
      <c r="AC1697" t="s">
        <v>63</v>
      </c>
      <c r="AD1697" t="s">
        <v>64</v>
      </c>
      <c r="AE1697" t="s">
        <v>350</v>
      </c>
      <c r="AF1697" t="s">
        <v>351</v>
      </c>
      <c r="AG1697" t="s">
        <v>50</v>
      </c>
      <c r="AH1697" t="s">
        <v>352</v>
      </c>
      <c r="AI1697" t="s">
        <v>7762</v>
      </c>
      <c r="AJ1697" t="s">
        <v>7761</v>
      </c>
      <c r="AK1697" t="s">
        <v>50</v>
      </c>
      <c r="AL1697" t="s">
        <v>161</v>
      </c>
      <c r="AM1697">
        <v>35.840705292250256</v>
      </c>
      <c r="AN1697">
        <v>-78.919985269477522</v>
      </c>
      <c r="AO1697">
        <v>2025</v>
      </c>
      <c r="AP1697" t="s">
        <v>779</v>
      </c>
      <c r="AQ1697" t="s">
        <v>161</v>
      </c>
      <c r="AR1697" t="s">
        <v>352</v>
      </c>
      <c r="AS1697" t="s">
        <v>161</v>
      </c>
      <c r="AT1697" t="s">
        <v>351</v>
      </c>
      <c r="AU1697" t="s">
        <v>50</v>
      </c>
      <c r="AV1697" t="s">
        <v>7762</v>
      </c>
      <c r="AW1697" t="s">
        <v>7761</v>
      </c>
      <c r="AX1697" t="s">
        <v>50</v>
      </c>
      <c r="AY1697" t="s">
        <v>349</v>
      </c>
    </row>
    <row r="1698" spans="1:51" x14ac:dyDescent="0.3">
      <c r="A1698" t="s">
        <v>7763</v>
      </c>
      <c r="B1698" t="s">
        <v>2220</v>
      </c>
      <c r="C1698" s="1"/>
      <c r="D1698" s="1">
        <v>45944</v>
      </c>
      <c r="E1698" s="1"/>
      <c r="F1698" t="s">
        <v>772</v>
      </c>
      <c r="G1698" t="s">
        <v>7764</v>
      </c>
      <c r="H1698" t="s">
        <v>50</v>
      </c>
      <c r="I1698" t="s">
        <v>51</v>
      </c>
      <c r="J1698" t="s">
        <v>52</v>
      </c>
      <c r="K1698" t="s">
        <v>161</v>
      </c>
      <c r="L1698" t="s">
        <v>54</v>
      </c>
      <c r="M1698" t="s">
        <v>55</v>
      </c>
      <c r="N1698" t="s">
        <v>56</v>
      </c>
      <c r="O1698" t="s">
        <v>774</v>
      </c>
      <c r="P1698" t="s">
        <v>58</v>
      </c>
      <c r="Q1698" t="s">
        <v>58</v>
      </c>
      <c r="R1698" t="s">
        <v>59</v>
      </c>
      <c r="S1698" t="s">
        <v>60</v>
      </c>
      <c r="T1698" t="s">
        <v>61</v>
      </c>
      <c r="U1698" s="1">
        <v>45950</v>
      </c>
      <c r="V1698">
        <v>508</v>
      </c>
      <c r="W1698">
        <v>35.786673669439089</v>
      </c>
      <c r="X1698">
        <v>-78.90428681066598</v>
      </c>
      <c r="Y1698">
        <v>35890</v>
      </c>
      <c r="Z1698" t="s">
        <v>50</v>
      </c>
      <c r="AB1698" t="s">
        <v>144</v>
      </c>
      <c r="AC1698" t="s">
        <v>63</v>
      </c>
      <c r="AD1698" t="s">
        <v>64</v>
      </c>
      <c r="AE1698" t="s">
        <v>414</v>
      </c>
      <c r="AF1698" t="s">
        <v>2783</v>
      </c>
      <c r="AG1698" t="s">
        <v>50</v>
      </c>
      <c r="AH1698" t="s">
        <v>2784</v>
      </c>
      <c r="AI1698" t="s">
        <v>7765</v>
      </c>
      <c r="AJ1698" t="s">
        <v>7766</v>
      </c>
      <c r="AK1698" t="s">
        <v>7764</v>
      </c>
      <c r="AL1698" t="s">
        <v>161</v>
      </c>
      <c r="AM1698">
        <v>35.786673669439089</v>
      </c>
      <c r="AN1698">
        <v>-78.90428681066598</v>
      </c>
      <c r="AP1698" t="s">
        <v>50</v>
      </c>
      <c r="AQ1698" t="s">
        <v>161</v>
      </c>
      <c r="AR1698" t="s">
        <v>2784</v>
      </c>
      <c r="AS1698" t="s">
        <v>161</v>
      </c>
      <c r="AT1698" t="s">
        <v>2783</v>
      </c>
      <c r="AU1698" t="s">
        <v>50</v>
      </c>
      <c r="AV1698" t="s">
        <v>9511</v>
      </c>
      <c r="AW1698" t="s">
        <v>7764</v>
      </c>
      <c r="AX1698" t="s">
        <v>50</v>
      </c>
      <c r="AY1698" t="s">
        <v>9572</v>
      </c>
    </row>
    <row r="1699" spans="1:51" x14ac:dyDescent="0.3">
      <c r="A1699" t="s">
        <v>7767</v>
      </c>
      <c r="B1699" t="s">
        <v>198</v>
      </c>
      <c r="C1699" s="1"/>
      <c r="D1699" s="1">
        <v>43651</v>
      </c>
      <c r="E1699" s="1"/>
      <c r="F1699" t="s">
        <v>2977</v>
      </c>
      <c r="G1699" t="s">
        <v>7768</v>
      </c>
      <c r="H1699" t="s">
        <v>50</v>
      </c>
      <c r="I1699" t="s">
        <v>51</v>
      </c>
      <c r="J1699" t="s">
        <v>52</v>
      </c>
      <c r="K1699" t="s">
        <v>7769</v>
      </c>
      <c r="L1699" t="s">
        <v>54</v>
      </c>
      <c r="M1699" t="s">
        <v>55</v>
      </c>
      <c r="N1699" t="s">
        <v>56</v>
      </c>
      <c r="O1699" t="s">
        <v>2980</v>
      </c>
      <c r="P1699" t="s">
        <v>58</v>
      </c>
      <c r="Q1699" t="s">
        <v>58</v>
      </c>
      <c r="R1699" t="s">
        <v>59</v>
      </c>
      <c r="S1699" t="s">
        <v>60</v>
      </c>
      <c r="T1699" t="s">
        <v>61</v>
      </c>
      <c r="U1699" s="1">
        <v>44238</v>
      </c>
      <c r="V1699">
        <v>0</v>
      </c>
      <c r="W1699">
        <v>35.807353999999997</v>
      </c>
      <c r="X1699">
        <v>-78.912058999999999</v>
      </c>
      <c r="Y1699">
        <v>11748</v>
      </c>
      <c r="Z1699" t="s">
        <v>50</v>
      </c>
      <c r="AA1699">
        <v>724680778</v>
      </c>
      <c r="AB1699" t="s">
        <v>62</v>
      </c>
      <c r="AC1699" t="s">
        <v>63</v>
      </c>
      <c r="AD1699" t="s">
        <v>64</v>
      </c>
      <c r="AE1699" t="s">
        <v>65</v>
      </c>
      <c r="AF1699" t="s">
        <v>66</v>
      </c>
      <c r="AG1699" t="s">
        <v>50</v>
      </c>
      <c r="AH1699" t="s">
        <v>67</v>
      </c>
      <c r="AI1699" t="s">
        <v>7770</v>
      </c>
      <c r="AJ1699" t="s">
        <v>7768</v>
      </c>
      <c r="AK1699" t="s">
        <v>50</v>
      </c>
      <c r="AL1699" t="s">
        <v>7769</v>
      </c>
      <c r="AM1699">
        <v>35.807353999999997</v>
      </c>
      <c r="AN1699">
        <v>-78.912058999999999</v>
      </c>
      <c r="AP1699" t="s">
        <v>50</v>
      </c>
      <c r="AQ1699" t="s">
        <v>7771</v>
      </c>
      <c r="AR1699" t="s">
        <v>67</v>
      </c>
      <c r="AS1699" t="s">
        <v>7771</v>
      </c>
      <c r="AT1699" t="s">
        <v>66</v>
      </c>
      <c r="AU1699" t="s">
        <v>50</v>
      </c>
      <c r="AV1699" t="s">
        <v>7770</v>
      </c>
      <c r="AW1699" t="s">
        <v>7768</v>
      </c>
      <c r="AX1699" t="s">
        <v>50</v>
      </c>
      <c r="AY1699" t="s">
        <v>9569</v>
      </c>
    </row>
    <row r="1700" spans="1:51" x14ac:dyDescent="0.3">
      <c r="A1700" t="s">
        <v>7772</v>
      </c>
      <c r="B1700" t="s">
        <v>198</v>
      </c>
      <c r="C1700" s="1">
        <v>43682</v>
      </c>
      <c r="D1700" s="1">
        <v>43661</v>
      </c>
      <c r="E1700" s="1">
        <v>43692</v>
      </c>
      <c r="F1700" t="s">
        <v>48</v>
      </c>
      <c r="G1700" t="s">
        <v>7773</v>
      </c>
      <c r="H1700" t="s">
        <v>50</v>
      </c>
      <c r="I1700" t="s">
        <v>51</v>
      </c>
      <c r="J1700" t="s">
        <v>52</v>
      </c>
      <c r="K1700" t="s">
        <v>7774</v>
      </c>
      <c r="L1700" t="s">
        <v>54</v>
      </c>
      <c r="M1700" t="s">
        <v>55</v>
      </c>
      <c r="N1700" t="s">
        <v>56</v>
      </c>
      <c r="O1700" t="s">
        <v>57</v>
      </c>
      <c r="P1700" t="s">
        <v>58</v>
      </c>
      <c r="Q1700" t="s">
        <v>58</v>
      </c>
      <c r="R1700" t="s">
        <v>59</v>
      </c>
      <c r="S1700" t="s">
        <v>60</v>
      </c>
      <c r="T1700" t="s">
        <v>61</v>
      </c>
      <c r="U1700" s="1">
        <v>43692</v>
      </c>
      <c r="V1700">
        <v>0</v>
      </c>
      <c r="W1700">
        <v>35.778968999999996</v>
      </c>
      <c r="X1700">
        <v>-78.829589999999996</v>
      </c>
      <c r="Y1700">
        <v>2904</v>
      </c>
      <c r="Z1700" t="s">
        <v>50</v>
      </c>
      <c r="AA1700">
        <v>753085448</v>
      </c>
      <c r="AB1700" t="s">
        <v>87</v>
      </c>
      <c r="AC1700" t="s">
        <v>63</v>
      </c>
      <c r="AD1700" t="s">
        <v>64</v>
      </c>
      <c r="AE1700" t="s">
        <v>88</v>
      </c>
      <c r="AF1700" t="s">
        <v>340</v>
      </c>
      <c r="AG1700" t="s">
        <v>50</v>
      </c>
      <c r="AH1700" t="s">
        <v>90</v>
      </c>
      <c r="AI1700" t="s">
        <v>7775</v>
      </c>
      <c r="AJ1700" t="s">
        <v>7773</v>
      </c>
      <c r="AK1700" t="s">
        <v>50</v>
      </c>
      <c r="AL1700" t="s">
        <v>7774</v>
      </c>
      <c r="AM1700">
        <v>35.778968999999996</v>
      </c>
      <c r="AN1700">
        <v>-78.829589999999996</v>
      </c>
      <c r="AO1700">
        <v>2019</v>
      </c>
      <c r="AP1700" t="s">
        <v>70</v>
      </c>
      <c r="AQ1700" t="s">
        <v>7776</v>
      </c>
      <c r="AR1700" t="s">
        <v>90</v>
      </c>
      <c r="AS1700" t="s">
        <v>7776</v>
      </c>
      <c r="AT1700" t="s">
        <v>340</v>
      </c>
      <c r="AU1700" t="s">
        <v>50</v>
      </c>
      <c r="AV1700" t="s">
        <v>7775</v>
      </c>
      <c r="AW1700" t="s">
        <v>7773</v>
      </c>
      <c r="AX1700" t="s">
        <v>50</v>
      </c>
      <c r="AY1700" t="s">
        <v>9570</v>
      </c>
    </row>
    <row r="1701" spans="1:51" x14ac:dyDescent="0.3">
      <c r="A1701" t="s">
        <v>7777</v>
      </c>
      <c r="B1701" t="s">
        <v>198</v>
      </c>
      <c r="C1701" s="1">
        <v>43704</v>
      </c>
      <c r="D1701" s="1">
        <v>43676</v>
      </c>
      <c r="E1701" s="1">
        <v>43747</v>
      </c>
      <c r="F1701" t="s">
        <v>48</v>
      </c>
      <c r="G1701" t="s">
        <v>7778</v>
      </c>
      <c r="H1701" t="s">
        <v>50</v>
      </c>
      <c r="I1701" t="s">
        <v>51</v>
      </c>
      <c r="J1701" t="s">
        <v>52</v>
      </c>
      <c r="K1701" t="s">
        <v>1321</v>
      </c>
      <c r="L1701" t="s">
        <v>54</v>
      </c>
      <c r="M1701" t="s">
        <v>55</v>
      </c>
      <c r="N1701" t="s">
        <v>56</v>
      </c>
      <c r="O1701" t="s">
        <v>57</v>
      </c>
      <c r="P1701" t="s">
        <v>58</v>
      </c>
      <c r="Q1701" t="s">
        <v>58</v>
      </c>
      <c r="R1701" t="s">
        <v>59</v>
      </c>
      <c r="S1701" t="s">
        <v>60</v>
      </c>
      <c r="T1701" t="s">
        <v>61</v>
      </c>
      <c r="U1701" s="1">
        <v>43747</v>
      </c>
      <c r="V1701">
        <v>0</v>
      </c>
      <c r="W1701">
        <v>35.699928</v>
      </c>
      <c r="X1701">
        <v>-78.794088000000002</v>
      </c>
      <c r="Y1701">
        <v>21340</v>
      </c>
      <c r="Z1701" t="s">
        <v>50</v>
      </c>
      <c r="AA1701">
        <v>760191733</v>
      </c>
      <c r="AB1701" t="s">
        <v>169</v>
      </c>
      <c r="AC1701" t="s">
        <v>116</v>
      </c>
      <c r="AD1701" t="s">
        <v>50</v>
      </c>
      <c r="AE1701" t="s">
        <v>170</v>
      </c>
      <c r="AF1701" t="s">
        <v>171</v>
      </c>
      <c r="AG1701" t="s">
        <v>50</v>
      </c>
      <c r="AH1701" t="s">
        <v>172</v>
      </c>
      <c r="AI1701" t="s">
        <v>7779</v>
      </c>
      <c r="AJ1701" t="s">
        <v>7780</v>
      </c>
      <c r="AK1701" t="s">
        <v>7778</v>
      </c>
      <c r="AL1701" t="s">
        <v>312</v>
      </c>
      <c r="AM1701">
        <v>35.699928</v>
      </c>
      <c r="AN1701">
        <v>-78.794088000000002</v>
      </c>
      <c r="AO1701">
        <v>2019</v>
      </c>
      <c r="AP1701" t="s">
        <v>70</v>
      </c>
      <c r="AQ1701" t="s">
        <v>1323</v>
      </c>
      <c r="AR1701" t="s">
        <v>172</v>
      </c>
      <c r="AS1701" t="s">
        <v>312</v>
      </c>
      <c r="AT1701" t="s">
        <v>171</v>
      </c>
      <c r="AU1701" t="s">
        <v>50</v>
      </c>
      <c r="AV1701" t="s">
        <v>9512</v>
      </c>
      <c r="AW1701" t="s">
        <v>7778</v>
      </c>
      <c r="AX1701" t="s">
        <v>50</v>
      </c>
      <c r="AY1701" t="s">
        <v>169</v>
      </c>
    </row>
    <row r="1702" spans="1:51" x14ac:dyDescent="0.3">
      <c r="A1702" t="s">
        <v>7781</v>
      </c>
      <c r="B1702" t="s">
        <v>131</v>
      </c>
      <c r="C1702" s="1">
        <v>43697</v>
      </c>
      <c r="D1702" s="1">
        <v>43682</v>
      </c>
      <c r="E1702" s="1">
        <v>43754</v>
      </c>
      <c r="F1702" t="s">
        <v>48</v>
      </c>
      <c r="G1702" t="s">
        <v>7782</v>
      </c>
      <c r="H1702" t="s">
        <v>50</v>
      </c>
      <c r="I1702" t="s">
        <v>51</v>
      </c>
      <c r="J1702" t="s">
        <v>52</v>
      </c>
      <c r="K1702" t="s">
        <v>1708</v>
      </c>
      <c r="L1702" t="s">
        <v>159</v>
      </c>
      <c r="M1702" t="s">
        <v>55</v>
      </c>
      <c r="N1702" t="s">
        <v>56</v>
      </c>
      <c r="O1702" t="s">
        <v>57</v>
      </c>
      <c r="P1702" t="s">
        <v>58</v>
      </c>
      <c r="Q1702" t="s">
        <v>58</v>
      </c>
      <c r="R1702" t="s">
        <v>59</v>
      </c>
      <c r="S1702" t="s">
        <v>60</v>
      </c>
      <c r="T1702" t="s">
        <v>61</v>
      </c>
      <c r="U1702" s="1">
        <v>43754</v>
      </c>
      <c r="V1702">
        <v>0</v>
      </c>
      <c r="W1702">
        <v>35.822800000000001</v>
      </c>
      <c r="X1702">
        <v>-78.922566000000003</v>
      </c>
      <c r="Y1702">
        <v>12000</v>
      </c>
      <c r="Z1702" t="s">
        <v>50</v>
      </c>
      <c r="AB1702" t="s">
        <v>97</v>
      </c>
      <c r="AC1702" t="s">
        <v>63</v>
      </c>
      <c r="AD1702" t="s">
        <v>64</v>
      </c>
      <c r="AE1702" t="s">
        <v>98</v>
      </c>
      <c r="AF1702" t="s">
        <v>99</v>
      </c>
      <c r="AG1702" t="s">
        <v>50</v>
      </c>
      <c r="AH1702" t="s">
        <v>100</v>
      </c>
      <c r="AI1702" t="s">
        <v>7783</v>
      </c>
      <c r="AJ1702" t="s">
        <v>7782</v>
      </c>
      <c r="AK1702" t="s">
        <v>50</v>
      </c>
      <c r="AL1702" t="s">
        <v>161</v>
      </c>
      <c r="AM1702">
        <v>35.822800000000001</v>
      </c>
      <c r="AN1702">
        <v>-78.922566000000003</v>
      </c>
      <c r="AO1702">
        <v>2019</v>
      </c>
      <c r="AP1702" t="s">
        <v>70</v>
      </c>
      <c r="AQ1702" t="s">
        <v>1711</v>
      </c>
      <c r="AR1702" t="s">
        <v>100</v>
      </c>
      <c r="AS1702" t="s">
        <v>161</v>
      </c>
      <c r="AT1702" t="s">
        <v>99</v>
      </c>
      <c r="AU1702" t="s">
        <v>50</v>
      </c>
      <c r="AV1702" t="s">
        <v>7783</v>
      </c>
      <c r="AW1702" t="s">
        <v>7782</v>
      </c>
      <c r="AX1702" t="s">
        <v>50</v>
      </c>
      <c r="AY1702" t="s">
        <v>9571</v>
      </c>
    </row>
    <row r="1703" spans="1:51" x14ac:dyDescent="0.3">
      <c r="A1703" t="s">
        <v>7784</v>
      </c>
      <c r="B1703" t="s">
        <v>142</v>
      </c>
      <c r="C1703" s="1">
        <v>43755</v>
      </c>
      <c r="D1703" s="1">
        <v>43731</v>
      </c>
      <c r="E1703" s="1">
        <v>43768</v>
      </c>
      <c r="F1703" t="s">
        <v>48</v>
      </c>
      <c r="G1703" t="s">
        <v>7785</v>
      </c>
      <c r="H1703" t="s">
        <v>50</v>
      </c>
      <c r="I1703" t="s">
        <v>51</v>
      </c>
      <c r="J1703" t="s">
        <v>52</v>
      </c>
      <c r="K1703" t="s">
        <v>7786</v>
      </c>
      <c r="L1703" t="s">
        <v>54</v>
      </c>
      <c r="M1703" t="s">
        <v>55</v>
      </c>
      <c r="N1703" t="s">
        <v>56</v>
      </c>
      <c r="O1703" t="s">
        <v>57</v>
      </c>
      <c r="P1703" t="s">
        <v>58</v>
      </c>
      <c r="Q1703" t="s">
        <v>58</v>
      </c>
      <c r="R1703" t="s">
        <v>59</v>
      </c>
      <c r="S1703" t="s">
        <v>60</v>
      </c>
      <c r="T1703" t="s">
        <v>61</v>
      </c>
      <c r="U1703" s="1">
        <v>43768</v>
      </c>
      <c r="V1703">
        <v>0</v>
      </c>
      <c r="W1703">
        <v>35.808498999999998</v>
      </c>
      <c r="X1703">
        <v>-78.901466999999997</v>
      </c>
      <c r="Y1703">
        <v>18000</v>
      </c>
      <c r="Z1703" t="s">
        <v>50</v>
      </c>
      <c r="AA1703">
        <v>724992210</v>
      </c>
      <c r="AB1703" t="s">
        <v>87</v>
      </c>
      <c r="AC1703" t="s">
        <v>63</v>
      </c>
      <c r="AD1703" t="s">
        <v>64</v>
      </c>
      <c r="AE1703" t="s">
        <v>88</v>
      </c>
      <c r="AF1703" t="s">
        <v>340</v>
      </c>
      <c r="AG1703" t="s">
        <v>50</v>
      </c>
      <c r="AH1703" t="s">
        <v>90</v>
      </c>
      <c r="AI1703" t="s">
        <v>7787</v>
      </c>
      <c r="AJ1703" t="s">
        <v>7785</v>
      </c>
      <c r="AK1703" t="s">
        <v>50</v>
      </c>
      <c r="AL1703" t="s">
        <v>7786</v>
      </c>
      <c r="AM1703">
        <v>35.808498999999998</v>
      </c>
      <c r="AN1703">
        <v>-78.901466999999997</v>
      </c>
      <c r="AO1703">
        <v>2019</v>
      </c>
      <c r="AP1703" t="s">
        <v>70</v>
      </c>
      <c r="AQ1703" t="s">
        <v>7788</v>
      </c>
      <c r="AR1703" t="s">
        <v>90</v>
      </c>
      <c r="AS1703" t="s">
        <v>7788</v>
      </c>
      <c r="AT1703" t="s">
        <v>340</v>
      </c>
      <c r="AU1703" t="s">
        <v>50</v>
      </c>
      <c r="AV1703" t="s">
        <v>7787</v>
      </c>
      <c r="AW1703" t="s">
        <v>7785</v>
      </c>
      <c r="AX1703" t="s">
        <v>50</v>
      </c>
      <c r="AY1703" t="s">
        <v>9570</v>
      </c>
    </row>
    <row r="1704" spans="1:51" x14ac:dyDescent="0.3">
      <c r="A1704" t="s">
        <v>7789</v>
      </c>
      <c r="B1704" t="s">
        <v>7790</v>
      </c>
      <c r="C1704" s="1">
        <v>43755</v>
      </c>
      <c r="D1704" s="1">
        <v>43738</v>
      </c>
      <c r="E1704" s="1">
        <v>43867</v>
      </c>
      <c r="F1704" t="s">
        <v>48</v>
      </c>
      <c r="G1704" t="s">
        <v>7791</v>
      </c>
      <c r="H1704" t="s">
        <v>50</v>
      </c>
      <c r="I1704" t="s">
        <v>51</v>
      </c>
      <c r="J1704" t="s">
        <v>52</v>
      </c>
      <c r="K1704" t="s">
        <v>7792</v>
      </c>
      <c r="L1704" t="s">
        <v>54</v>
      </c>
      <c r="M1704" t="s">
        <v>55</v>
      </c>
      <c r="N1704" t="s">
        <v>56</v>
      </c>
      <c r="O1704" t="s">
        <v>57</v>
      </c>
      <c r="P1704" t="s">
        <v>58</v>
      </c>
      <c r="Q1704" t="s">
        <v>58</v>
      </c>
      <c r="R1704" t="s">
        <v>59</v>
      </c>
      <c r="S1704" t="s">
        <v>60</v>
      </c>
      <c r="T1704" t="s">
        <v>61</v>
      </c>
      <c r="U1704" s="1">
        <v>43867</v>
      </c>
      <c r="V1704">
        <v>0</v>
      </c>
      <c r="W1704">
        <v>35.780824000000003</v>
      </c>
      <c r="X1704">
        <v>-78.862290000000002</v>
      </c>
      <c r="Y1704">
        <v>29277</v>
      </c>
      <c r="Z1704" t="s">
        <v>50</v>
      </c>
      <c r="AA1704">
        <v>743098144</v>
      </c>
      <c r="AB1704" t="s">
        <v>87</v>
      </c>
      <c r="AC1704" t="s">
        <v>63</v>
      </c>
      <c r="AD1704" t="s">
        <v>64</v>
      </c>
      <c r="AE1704" t="s">
        <v>88</v>
      </c>
      <c r="AF1704" t="s">
        <v>340</v>
      </c>
      <c r="AG1704" t="s">
        <v>50</v>
      </c>
      <c r="AH1704" t="s">
        <v>90</v>
      </c>
      <c r="AI1704" t="s">
        <v>7793</v>
      </c>
      <c r="AJ1704" t="s">
        <v>7791</v>
      </c>
      <c r="AK1704" t="s">
        <v>50</v>
      </c>
      <c r="AL1704" t="s">
        <v>7792</v>
      </c>
      <c r="AM1704">
        <v>35.780824000000003</v>
      </c>
      <c r="AN1704">
        <v>-78.862290000000002</v>
      </c>
      <c r="AO1704">
        <v>2019</v>
      </c>
      <c r="AP1704" t="s">
        <v>70</v>
      </c>
      <c r="AQ1704" t="s">
        <v>7794</v>
      </c>
      <c r="AR1704" t="s">
        <v>90</v>
      </c>
      <c r="AS1704" t="s">
        <v>7794</v>
      </c>
      <c r="AT1704" t="s">
        <v>340</v>
      </c>
      <c r="AU1704" t="s">
        <v>50</v>
      </c>
      <c r="AV1704" t="s">
        <v>7793</v>
      </c>
      <c r="AW1704" t="s">
        <v>7791</v>
      </c>
      <c r="AX1704" t="s">
        <v>50</v>
      </c>
      <c r="AY1704" t="s">
        <v>9570</v>
      </c>
    </row>
    <row r="1705" spans="1:51" x14ac:dyDescent="0.3">
      <c r="A1705" t="s">
        <v>7795</v>
      </c>
      <c r="B1705" t="s">
        <v>131</v>
      </c>
      <c r="C1705" s="1">
        <v>43749</v>
      </c>
      <c r="D1705" s="1">
        <v>43739</v>
      </c>
      <c r="E1705" s="1">
        <v>43763</v>
      </c>
      <c r="F1705" t="s">
        <v>48</v>
      </c>
      <c r="G1705" t="s">
        <v>7796</v>
      </c>
      <c r="H1705" t="s">
        <v>50</v>
      </c>
      <c r="I1705" t="s">
        <v>51</v>
      </c>
      <c r="J1705" t="s">
        <v>52</v>
      </c>
      <c r="K1705" t="s">
        <v>105</v>
      </c>
      <c r="L1705" t="s">
        <v>54</v>
      </c>
      <c r="M1705" t="s">
        <v>55</v>
      </c>
      <c r="N1705" t="s">
        <v>56</v>
      </c>
      <c r="O1705" t="s">
        <v>57</v>
      </c>
      <c r="P1705" t="s">
        <v>58</v>
      </c>
      <c r="Q1705" t="s">
        <v>58</v>
      </c>
      <c r="R1705" t="s">
        <v>59</v>
      </c>
      <c r="S1705" t="s">
        <v>60</v>
      </c>
      <c r="T1705" t="s">
        <v>61</v>
      </c>
      <c r="U1705" s="1">
        <v>43763</v>
      </c>
      <c r="V1705">
        <v>420</v>
      </c>
      <c r="W1705">
        <v>35.830472999999998</v>
      </c>
      <c r="X1705">
        <v>-78.844089999999994</v>
      </c>
      <c r="Y1705">
        <v>22766</v>
      </c>
      <c r="Z1705" t="s">
        <v>50</v>
      </c>
      <c r="AA1705">
        <v>745672212</v>
      </c>
      <c r="AB1705" t="s">
        <v>124</v>
      </c>
      <c r="AC1705" t="s">
        <v>63</v>
      </c>
      <c r="AD1705" t="s">
        <v>64</v>
      </c>
      <c r="AE1705" t="s">
        <v>125</v>
      </c>
      <c r="AF1705" t="s">
        <v>126</v>
      </c>
      <c r="AG1705" t="s">
        <v>127</v>
      </c>
      <c r="AH1705" t="s">
        <v>128</v>
      </c>
      <c r="AI1705" t="s">
        <v>7797</v>
      </c>
      <c r="AJ1705" t="s">
        <v>7796</v>
      </c>
      <c r="AK1705" t="s">
        <v>50</v>
      </c>
      <c r="AL1705" t="s">
        <v>105</v>
      </c>
      <c r="AM1705">
        <v>35.830472999999998</v>
      </c>
      <c r="AN1705">
        <v>-78.844089999999994</v>
      </c>
      <c r="AO1705">
        <v>2019</v>
      </c>
      <c r="AP1705" t="s">
        <v>70</v>
      </c>
      <c r="AQ1705" t="s">
        <v>107</v>
      </c>
      <c r="AR1705" t="s">
        <v>128</v>
      </c>
      <c r="AS1705" t="s">
        <v>107</v>
      </c>
      <c r="AT1705" t="s">
        <v>127</v>
      </c>
      <c r="AU1705" t="s">
        <v>126</v>
      </c>
      <c r="AV1705" t="s">
        <v>7797</v>
      </c>
      <c r="AW1705" t="s">
        <v>7796</v>
      </c>
      <c r="AX1705" t="s">
        <v>50</v>
      </c>
      <c r="AY1705" t="s">
        <v>124</v>
      </c>
    </row>
    <row r="1706" spans="1:51" x14ac:dyDescent="0.3">
      <c r="A1706" t="s">
        <v>7798</v>
      </c>
      <c r="B1706" t="s">
        <v>7799</v>
      </c>
      <c r="C1706" s="1">
        <v>43756</v>
      </c>
      <c r="D1706" s="1">
        <v>43740</v>
      </c>
      <c r="E1706" s="1">
        <v>43829</v>
      </c>
      <c r="F1706" t="s">
        <v>48</v>
      </c>
      <c r="G1706" t="s">
        <v>7800</v>
      </c>
      <c r="H1706" t="s">
        <v>50</v>
      </c>
      <c r="I1706" t="s">
        <v>51</v>
      </c>
      <c r="J1706" t="s">
        <v>52</v>
      </c>
      <c r="K1706" t="s">
        <v>2058</v>
      </c>
      <c r="L1706" t="s">
        <v>54</v>
      </c>
      <c r="M1706" t="s">
        <v>55</v>
      </c>
      <c r="N1706" t="s">
        <v>56</v>
      </c>
      <c r="O1706" t="s">
        <v>57</v>
      </c>
      <c r="P1706" t="s">
        <v>58</v>
      </c>
      <c r="Q1706" t="s">
        <v>58</v>
      </c>
      <c r="R1706" t="s">
        <v>59</v>
      </c>
      <c r="S1706" t="s">
        <v>60</v>
      </c>
      <c r="T1706" t="s">
        <v>61</v>
      </c>
      <c r="U1706" s="1">
        <v>43829</v>
      </c>
      <c r="V1706">
        <v>1000</v>
      </c>
      <c r="W1706">
        <v>35.763962999999997</v>
      </c>
      <c r="X1706">
        <v>-78.760587999999998</v>
      </c>
      <c r="Y1706">
        <v>15000</v>
      </c>
      <c r="Z1706" t="s">
        <v>50</v>
      </c>
      <c r="AA1706">
        <v>773130026</v>
      </c>
      <c r="AB1706" t="s">
        <v>2105</v>
      </c>
      <c r="AC1706" t="s">
        <v>63</v>
      </c>
      <c r="AD1706" t="s">
        <v>64</v>
      </c>
      <c r="AE1706" t="s">
        <v>50</v>
      </c>
      <c r="AF1706" t="s">
        <v>50</v>
      </c>
      <c r="AG1706" t="s">
        <v>50</v>
      </c>
      <c r="AH1706" t="s">
        <v>161</v>
      </c>
      <c r="AI1706" t="s">
        <v>7801</v>
      </c>
      <c r="AJ1706" t="s">
        <v>7800</v>
      </c>
      <c r="AK1706" t="s">
        <v>50</v>
      </c>
      <c r="AL1706" t="s">
        <v>2058</v>
      </c>
      <c r="AM1706">
        <v>35.763962999999997</v>
      </c>
      <c r="AN1706">
        <v>-78.760587999999998</v>
      </c>
      <c r="AO1706">
        <v>2019</v>
      </c>
      <c r="AP1706" t="s">
        <v>70</v>
      </c>
      <c r="AQ1706" t="s">
        <v>2060</v>
      </c>
      <c r="AR1706" t="s">
        <v>161</v>
      </c>
      <c r="AS1706" t="s">
        <v>2060</v>
      </c>
      <c r="AT1706" t="s">
        <v>50</v>
      </c>
      <c r="AU1706" t="s">
        <v>50</v>
      </c>
      <c r="AV1706" t="s">
        <v>7801</v>
      </c>
      <c r="AW1706" t="s">
        <v>7800</v>
      </c>
      <c r="AX1706" t="s">
        <v>50</v>
      </c>
      <c r="AY1706" t="s">
        <v>9601</v>
      </c>
    </row>
    <row r="1707" spans="1:51" x14ac:dyDescent="0.3">
      <c r="A1707" t="s">
        <v>7802</v>
      </c>
      <c r="B1707" t="s">
        <v>131</v>
      </c>
      <c r="C1707" s="1">
        <v>43781</v>
      </c>
      <c r="D1707" s="1">
        <v>43745</v>
      </c>
      <c r="E1707" s="1">
        <v>43790</v>
      </c>
      <c r="F1707" t="s">
        <v>48</v>
      </c>
      <c r="G1707" t="s">
        <v>7803</v>
      </c>
      <c r="H1707" t="s">
        <v>50</v>
      </c>
      <c r="I1707" t="s">
        <v>51</v>
      </c>
      <c r="J1707" t="s">
        <v>52</v>
      </c>
      <c r="K1707" t="s">
        <v>7804</v>
      </c>
      <c r="L1707" t="s">
        <v>54</v>
      </c>
      <c r="M1707" t="s">
        <v>55</v>
      </c>
      <c r="N1707" t="s">
        <v>56</v>
      </c>
      <c r="O1707" t="s">
        <v>57</v>
      </c>
      <c r="P1707" t="s">
        <v>58</v>
      </c>
      <c r="Q1707" t="s">
        <v>58</v>
      </c>
      <c r="R1707" t="s">
        <v>59</v>
      </c>
      <c r="S1707" t="s">
        <v>60</v>
      </c>
      <c r="T1707" t="s">
        <v>61</v>
      </c>
      <c r="U1707" s="1">
        <v>43790</v>
      </c>
      <c r="V1707">
        <v>0</v>
      </c>
      <c r="W1707">
        <v>35.770012000000001</v>
      </c>
      <c r="X1707">
        <v>-78.849767999999997</v>
      </c>
      <c r="Y1707">
        <v>27058</v>
      </c>
      <c r="Z1707" t="s">
        <v>50</v>
      </c>
      <c r="AA1707">
        <v>743455261</v>
      </c>
      <c r="AB1707" t="s">
        <v>288</v>
      </c>
      <c r="AC1707" t="s">
        <v>63</v>
      </c>
      <c r="AD1707" t="s">
        <v>64</v>
      </c>
      <c r="AE1707" t="s">
        <v>289</v>
      </c>
      <c r="AF1707" t="s">
        <v>290</v>
      </c>
      <c r="AG1707" t="s">
        <v>291</v>
      </c>
      <c r="AH1707" t="s">
        <v>292</v>
      </c>
      <c r="AI1707" t="s">
        <v>7805</v>
      </c>
      <c r="AJ1707" t="s">
        <v>7803</v>
      </c>
      <c r="AK1707" t="s">
        <v>50</v>
      </c>
      <c r="AL1707" t="s">
        <v>7804</v>
      </c>
      <c r="AM1707">
        <v>35.770012000000001</v>
      </c>
      <c r="AN1707">
        <v>-78.849767999999997</v>
      </c>
      <c r="AO1707">
        <v>2019</v>
      </c>
      <c r="AP1707" t="s">
        <v>70</v>
      </c>
      <c r="AQ1707" t="s">
        <v>7806</v>
      </c>
      <c r="AR1707" t="s">
        <v>292</v>
      </c>
      <c r="AS1707" t="s">
        <v>7806</v>
      </c>
      <c r="AT1707" t="s">
        <v>290</v>
      </c>
      <c r="AU1707" t="s">
        <v>291</v>
      </c>
      <c r="AV1707" t="s">
        <v>7805</v>
      </c>
      <c r="AW1707" t="s">
        <v>7803</v>
      </c>
      <c r="AX1707" t="s">
        <v>50</v>
      </c>
      <c r="AY1707" t="s">
        <v>288</v>
      </c>
    </row>
    <row r="1708" spans="1:51" x14ac:dyDescent="0.3">
      <c r="A1708" t="s">
        <v>7807</v>
      </c>
      <c r="B1708" t="s">
        <v>131</v>
      </c>
      <c r="C1708" s="1">
        <v>44036</v>
      </c>
      <c r="D1708" s="1">
        <v>43747</v>
      </c>
      <c r="E1708" s="1">
        <v>44077</v>
      </c>
      <c r="F1708" t="s">
        <v>48</v>
      </c>
      <c r="G1708" t="s">
        <v>7808</v>
      </c>
      <c r="H1708" t="s">
        <v>50</v>
      </c>
      <c r="I1708" t="s">
        <v>51</v>
      </c>
      <c r="J1708" t="s">
        <v>52</v>
      </c>
      <c r="K1708" t="s">
        <v>7809</v>
      </c>
      <c r="L1708" t="s">
        <v>54</v>
      </c>
      <c r="M1708" t="s">
        <v>55</v>
      </c>
      <c r="N1708" t="s">
        <v>56</v>
      </c>
      <c r="O1708" t="s">
        <v>57</v>
      </c>
      <c r="P1708" t="s">
        <v>58</v>
      </c>
      <c r="Q1708" t="s">
        <v>58</v>
      </c>
      <c r="R1708" t="s">
        <v>59</v>
      </c>
      <c r="S1708" t="s">
        <v>60</v>
      </c>
      <c r="T1708" t="s">
        <v>61</v>
      </c>
      <c r="U1708" s="1">
        <v>44077</v>
      </c>
      <c r="V1708">
        <v>412</v>
      </c>
      <c r="W1708">
        <v>35.821202</v>
      </c>
      <c r="X1708">
        <v>-78.914877000000004</v>
      </c>
      <c r="Y1708">
        <v>8000</v>
      </c>
      <c r="Z1708" t="s">
        <v>50</v>
      </c>
      <c r="AA1708">
        <v>725532832</v>
      </c>
      <c r="AB1708" t="s">
        <v>97</v>
      </c>
      <c r="AC1708" t="s">
        <v>63</v>
      </c>
      <c r="AD1708" t="s">
        <v>64</v>
      </c>
      <c r="AE1708" t="s">
        <v>98</v>
      </c>
      <c r="AF1708" t="s">
        <v>99</v>
      </c>
      <c r="AG1708" t="s">
        <v>50</v>
      </c>
      <c r="AH1708" t="s">
        <v>100</v>
      </c>
      <c r="AI1708" t="s">
        <v>7810</v>
      </c>
      <c r="AJ1708" t="s">
        <v>7808</v>
      </c>
      <c r="AK1708" t="s">
        <v>50</v>
      </c>
      <c r="AL1708" t="s">
        <v>7809</v>
      </c>
      <c r="AM1708">
        <v>35.821202</v>
      </c>
      <c r="AN1708">
        <v>-78.914877000000004</v>
      </c>
      <c r="AO1708">
        <v>2020</v>
      </c>
      <c r="AP1708" t="s">
        <v>355</v>
      </c>
      <c r="AQ1708" t="s">
        <v>7811</v>
      </c>
      <c r="AR1708" t="s">
        <v>100</v>
      </c>
      <c r="AS1708" t="s">
        <v>7811</v>
      </c>
      <c r="AT1708" t="s">
        <v>99</v>
      </c>
      <c r="AU1708" t="s">
        <v>50</v>
      </c>
      <c r="AV1708" t="s">
        <v>7810</v>
      </c>
      <c r="AW1708" t="s">
        <v>7808</v>
      </c>
      <c r="AX1708" t="s">
        <v>50</v>
      </c>
      <c r="AY1708" t="s">
        <v>9571</v>
      </c>
    </row>
    <row r="1709" spans="1:51" x14ac:dyDescent="0.3">
      <c r="A1709" t="s">
        <v>7812</v>
      </c>
      <c r="B1709" t="s">
        <v>142</v>
      </c>
      <c r="C1709" s="1">
        <v>43861</v>
      </c>
      <c r="D1709" s="1">
        <v>43753</v>
      </c>
      <c r="E1709" s="1">
        <v>43888</v>
      </c>
      <c r="F1709" t="s">
        <v>48</v>
      </c>
      <c r="G1709" t="s">
        <v>7813</v>
      </c>
      <c r="H1709" t="s">
        <v>50</v>
      </c>
      <c r="I1709" t="s">
        <v>51</v>
      </c>
      <c r="J1709" t="s">
        <v>52</v>
      </c>
      <c r="K1709" t="s">
        <v>105</v>
      </c>
      <c r="L1709" t="s">
        <v>54</v>
      </c>
      <c r="M1709" t="s">
        <v>55</v>
      </c>
      <c r="N1709" t="s">
        <v>56</v>
      </c>
      <c r="O1709" t="s">
        <v>57</v>
      </c>
      <c r="P1709" t="s">
        <v>58</v>
      </c>
      <c r="Q1709" t="s">
        <v>58</v>
      </c>
      <c r="R1709" t="s">
        <v>59</v>
      </c>
      <c r="S1709" t="s">
        <v>60</v>
      </c>
      <c r="T1709" t="s">
        <v>61</v>
      </c>
      <c r="U1709" s="1">
        <v>43888</v>
      </c>
      <c r="V1709">
        <v>0</v>
      </c>
      <c r="W1709">
        <v>35.829673999999997</v>
      </c>
      <c r="X1709">
        <v>-78.842438000000001</v>
      </c>
      <c r="Y1709">
        <v>19416</v>
      </c>
      <c r="Z1709" t="s">
        <v>50</v>
      </c>
      <c r="AA1709">
        <v>745667903</v>
      </c>
      <c r="AB1709" t="s">
        <v>349</v>
      </c>
      <c r="AC1709" t="s">
        <v>63</v>
      </c>
      <c r="AD1709" t="s">
        <v>64</v>
      </c>
      <c r="AE1709" t="s">
        <v>350</v>
      </c>
      <c r="AF1709" t="s">
        <v>351</v>
      </c>
      <c r="AG1709" t="s">
        <v>50</v>
      </c>
      <c r="AH1709" t="s">
        <v>352</v>
      </c>
      <c r="AI1709" t="s">
        <v>7814</v>
      </c>
      <c r="AJ1709" t="s">
        <v>7813</v>
      </c>
      <c r="AK1709" t="s">
        <v>50</v>
      </c>
      <c r="AL1709" t="s">
        <v>105</v>
      </c>
      <c r="AM1709">
        <v>35.829673999999997</v>
      </c>
      <c r="AN1709">
        <v>-78.842438000000001</v>
      </c>
      <c r="AO1709">
        <v>2020</v>
      </c>
      <c r="AP1709" t="s">
        <v>355</v>
      </c>
      <c r="AQ1709" t="s">
        <v>107</v>
      </c>
      <c r="AR1709" t="s">
        <v>352</v>
      </c>
      <c r="AS1709" t="s">
        <v>107</v>
      </c>
      <c r="AT1709" t="s">
        <v>351</v>
      </c>
      <c r="AU1709" t="s">
        <v>50</v>
      </c>
      <c r="AV1709" t="s">
        <v>7814</v>
      </c>
      <c r="AW1709" t="s">
        <v>7813</v>
      </c>
      <c r="AX1709" t="s">
        <v>50</v>
      </c>
      <c r="AY1709" t="s">
        <v>349</v>
      </c>
    </row>
    <row r="1710" spans="1:51" x14ac:dyDescent="0.3">
      <c r="A1710" t="s">
        <v>7815</v>
      </c>
      <c r="B1710" t="s">
        <v>131</v>
      </c>
      <c r="C1710" s="1">
        <v>43781</v>
      </c>
      <c r="D1710" s="1">
        <v>43756</v>
      </c>
      <c r="E1710" s="1">
        <v>43802</v>
      </c>
      <c r="F1710" t="s">
        <v>48</v>
      </c>
      <c r="G1710" t="s">
        <v>835</v>
      </c>
      <c r="H1710" t="s">
        <v>50</v>
      </c>
      <c r="I1710" t="s">
        <v>51</v>
      </c>
      <c r="J1710" t="s">
        <v>52</v>
      </c>
      <c r="K1710" t="s">
        <v>836</v>
      </c>
      <c r="L1710" t="s">
        <v>54</v>
      </c>
      <c r="M1710" t="s">
        <v>55</v>
      </c>
      <c r="N1710" t="s">
        <v>56</v>
      </c>
      <c r="O1710" t="s">
        <v>57</v>
      </c>
      <c r="P1710" t="s">
        <v>58</v>
      </c>
      <c r="Q1710" t="s">
        <v>58</v>
      </c>
      <c r="R1710" t="s">
        <v>59</v>
      </c>
      <c r="S1710" t="s">
        <v>60</v>
      </c>
      <c r="T1710" t="s">
        <v>61</v>
      </c>
      <c r="U1710" s="1">
        <v>43802</v>
      </c>
      <c r="V1710">
        <v>497</v>
      </c>
      <c r="W1710">
        <v>35.824922999999998</v>
      </c>
      <c r="X1710">
        <v>-78.895173</v>
      </c>
      <c r="Y1710">
        <v>0</v>
      </c>
      <c r="Z1710" t="s">
        <v>50</v>
      </c>
      <c r="AA1710">
        <v>735150178</v>
      </c>
      <c r="AB1710" t="s">
        <v>328</v>
      </c>
      <c r="AC1710" t="s">
        <v>63</v>
      </c>
      <c r="AD1710" t="s">
        <v>64</v>
      </c>
      <c r="AE1710" t="s">
        <v>329</v>
      </c>
      <c r="AF1710" t="s">
        <v>857</v>
      </c>
      <c r="AG1710" t="s">
        <v>858</v>
      </c>
      <c r="AH1710" t="s">
        <v>53</v>
      </c>
      <c r="AI1710" t="s">
        <v>837</v>
      </c>
      <c r="AJ1710" t="s">
        <v>835</v>
      </c>
      <c r="AK1710" t="s">
        <v>50</v>
      </c>
      <c r="AL1710" t="s">
        <v>836</v>
      </c>
      <c r="AM1710">
        <v>35.824922999999998</v>
      </c>
      <c r="AN1710">
        <v>-78.895173</v>
      </c>
      <c r="AO1710">
        <v>2019</v>
      </c>
      <c r="AP1710" t="s">
        <v>70</v>
      </c>
      <c r="AQ1710" t="s">
        <v>838</v>
      </c>
      <c r="AR1710" t="s">
        <v>53</v>
      </c>
      <c r="AS1710" t="s">
        <v>838</v>
      </c>
      <c r="AT1710" t="s">
        <v>857</v>
      </c>
      <c r="AU1710" t="s">
        <v>858</v>
      </c>
      <c r="AV1710" t="s">
        <v>837</v>
      </c>
      <c r="AW1710" t="s">
        <v>835</v>
      </c>
      <c r="AX1710" t="s">
        <v>50</v>
      </c>
      <c r="AY1710" t="s">
        <v>9576</v>
      </c>
    </row>
    <row r="1711" spans="1:51" x14ac:dyDescent="0.3">
      <c r="A1711" t="s">
        <v>7816</v>
      </c>
      <c r="B1711" t="s">
        <v>142</v>
      </c>
      <c r="C1711" s="1">
        <v>43819</v>
      </c>
      <c r="D1711" s="1">
        <v>43780</v>
      </c>
      <c r="E1711" s="1">
        <v>43846</v>
      </c>
      <c r="F1711" t="s">
        <v>48</v>
      </c>
      <c r="G1711" t="s">
        <v>7817</v>
      </c>
      <c r="H1711" t="s">
        <v>50</v>
      </c>
      <c r="I1711" t="s">
        <v>51</v>
      </c>
      <c r="J1711" t="s">
        <v>52</v>
      </c>
      <c r="K1711" t="s">
        <v>3253</v>
      </c>
      <c r="L1711" t="s">
        <v>54</v>
      </c>
      <c r="M1711" t="s">
        <v>55</v>
      </c>
      <c r="N1711" t="s">
        <v>56</v>
      </c>
      <c r="O1711" t="s">
        <v>57</v>
      </c>
      <c r="P1711" t="s">
        <v>58</v>
      </c>
      <c r="Q1711" t="s">
        <v>58</v>
      </c>
      <c r="R1711" t="s">
        <v>59</v>
      </c>
      <c r="S1711" t="s">
        <v>60</v>
      </c>
      <c r="T1711" t="s">
        <v>61</v>
      </c>
      <c r="U1711" s="1">
        <v>43846</v>
      </c>
      <c r="V1711">
        <v>0</v>
      </c>
      <c r="W1711">
        <v>35.786408999999999</v>
      </c>
      <c r="X1711">
        <v>-78.845928000000001</v>
      </c>
      <c r="Y1711">
        <v>23000</v>
      </c>
      <c r="Z1711" t="s">
        <v>50</v>
      </c>
      <c r="AA1711">
        <v>744516198</v>
      </c>
      <c r="AB1711" t="s">
        <v>87</v>
      </c>
      <c r="AC1711" t="s">
        <v>63</v>
      </c>
      <c r="AD1711" t="s">
        <v>64</v>
      </c>
      <c r="AE1711" t="s">
        <v>88</v>
      </c>
      <c r="AF1711" t="s">
        <v>340</v>
      </c>
      <c r="AG1711" t="s">
        <v>50</v>
      </c>
      <c r="AH1711" t="s">
        <v>90</v>
      </c>
      <c r="AI1711" t="s">
        <v>7818</v>
      </c>
      <c r="AJ1711" t="s">
        <v>7817</v>
      </c>
      <c r="AK1711" t="s">
        <v>50</v>
      </c>
      <c r="AL1711" t="s">
        <v>3253</v>
      </c>
      <c r="AM1711">
        <v>35.786408999999999</v>
      </c>
      <c r="AN1711">
        <v>-78.845928000000001</v>
      </c>
      <c r="AO1711">
        <v>2019</v>
      </c>
      <c r="AP1711" t="s">
        <v>70</v>
      </c>
      <c r="AQ1711" t="s">
        <v>3255</v>
      </c>
      <c r="AR1711" t="s">
        <v>90</v>
      </c>
      <c r="AS1711" t="s">
        <v>3255</v>
      </c>
      <c r="AT1711" t="s">
        <v>340</v>
      </c>
      <c r="AU1711" t="s">
        <v>50</v>
      </c>
      <c r="AV1711" t="s">
        <v>7818</v>
      </c>
      <c r="AW1711" t="s">
        <v>7817</v>
      </c>
      <c r="AX1711" t="s">
        <v>50</v>
      </c>
      <c r="AY1711" t="s">
        <v>9570</v>
      </c>
    </row>
    <row r="1712" spans="1:51" x14ac:dyDescent="0.3">
      <c r="A1712" t="s">
        <v>7819</v>
      </c>
      <c r="B1712" t="s">
        <v>131</v>
      </c>
      <c r="C1712" s="1">
        <v>43812</v>
      </c>
      <c r="D1712" s="1">
        <v>43790</v>
      </c>
      <c r="E1712" s="1">
        <v>43839</v>
      </c>
      <c r="F1712" t="s">
        <v>48</v>
      </c>
      <c r="G1712" t="s">
        <v>7820</v>
      </c>
      <c r="H1712" t="s">
        <v>50</v>
      </c>
      <c r="I1712" t="s">
        <v>51</v>
      </c>
      <c r="J1712" t="s">
        <v>52</v>
      </c>
      <c r="K1712" t="s">
        <v>7821</v>
      </c>
      <c r="L1712" t="s">
        <v>54</v>
      </c>
      <c r="M1712" t="s">
        <v>55</v>
      </c>
      <c r="N1712" t="s">
        <v>56</v>
      </c>
      <c r="O1712" t="s">
        <v>57</v>
      </c>
      <c r="P1712" t="s">
        <v>58</v>
      </c>
      <c r="Q1712" t="s">
        <v>58</v>
      </c>
      <c r="R1712" t="s">
        <v>59</v>
      </c>
      <c r="S1712" t="s">
        <v>60</v>
      </c>
      <c r="T1712" t="s">
        <v>61</v>
      </c>
      <c r="U1712" s="1">
        <v>43839</v>
      </c>
      <c r="V1712">
        <v>281</v>
      </c>
      <c r="W1712">
        <v>35.772038999999999</v>
      </c>
      <c r="X1712">
        <v>-78.868272000000005</v>
      </c>
      <c r="Y1712">
        <v>14479</v>
      </c>
      <c r="Z1712" t="s">
        <v>50</v>
      </c>
      <c r="AA1712">
        <v>733950974</v>
      </c>
      <c r="AB1712" t="s">
        <v>335</v>
      </c>
      <c r="AC1712" t="s">
        <v>63</v>
      </c>
      <c r="AD1712" t="s">
        <v>64</v>
      </c>
      <c r="AE1712" t="s">
        <v>329</v>
      </c>
      <c r="AF1712" t="s">
        <v>857</v>
      </c>
      <c r="AG1712" t="s">
        <v>858</v>
      </c>
      <c r="AH1712" t="s">
        <v>53</v>
      </c>
      <c r="AI1712" t="s">
        <v>7822</v>
      </c>
      <c r="AJ1712" t="s">
        <v>7820</v>
      </c>
      <c r="AK1712" t="s">
        <v>50</v>
      </c>
      <c r="AL1712" t="s">
        <v>7821</v>
      </c>
      <c r="AM1712">
        <v>35.772038999999999</v>
      </c>
      <c r="AN1712">
        <v>-78.868272000000005</v>
      </c>
      <c r="AO1712">
        <v>2019</v>
      </c>
      <c r="AP1712" t="s">
        <v>70</v>
      </c>
      <c r="AQ1712" t="s">
        <v>7823</v>
      </c>
      <c r="AR1712" t="s">
        <v>53</v>
      </c>
      <c r="AS1712" t="s">
        <v>7823</v>
      </c>
      <c r="AT1712" t="s">
        <v>857</v>
      </c>
      <c r="AU1712" t="s">
        <v>858</v>
      </c>
      <c r="AV1712" t="s">
        <v>7822</v>
      </c>
      <c r="AW1712" t="s">
        <v>7820</v>
      </c>
      <c r="AX1712" t="s">
        <v>50</v>
      </c>
      <c r="AY1712" t="s">
        <v>9576</v>
      </c>
    </row>
    <row r="1713" spans="1:51" x14ac:dyDescent="0.3">
      <c r="A1713" t="s">
        <v>7824</v>
      </c>
      <c r="B1713" t="s">
        <v>131</v>
      </c>
      <c r="C1713" s="1">
        <v>43812</v>
      </c>
      <c r="D1713" s="1">
        <v>43803</v>
      </c>
      <c r="E1713" s="1">
        <v>43839</v>
      </c>
      <c r="F1713" t="s">
        <v>48</v>
      </c>
      <c r="G1713" t="s">
        <v>7825</v>
      </c>
      <c r="H1713" t="s">
        <v>50</v>
      </c>
      <c r="I1713" t="s">
        <v>51</v>
      </c>
      <c r="J1713" t="s">
        <v>52</v>
      </c>
      <c r="K1713" t="s">
        <v>7826</v>
      </c>
      <c r="L1713" t="s">
        <v>54</v>
      </c>
      <c r="M1713" t="s">
        <v>55</v>
      </c>
      <c r="N1713" t="s">
        <v>56</v>
      </c>
      <c r="O1713" t="s">
        <v>57</v>
      </c>
      <c r="P1713" t="s">
        <v>58</v>
      </c>
      <c r="Q1713" t="s">
        <v>58</v>
      </c>
      <c r="R1713" t="s">
        <v>59</v>
      </c>
      <c r="S1713" t="s">
        <v>60</v>
      </c>
      <c r="T1713" t="s">
        <v>61</v>
      </c>
      <c r="U1713" s="1">
        <v>43839</v>
      </c>
      <c r="V1713">
        <v>845</v>
      </c>
      <c r="W1713">
        <v>35.816889000000003</v>
      </c>
      <c r="X1713">
        <v>-78.915253000000007</v>
      </c>
      <c r="Y1713">
        <v>32400</v>
      </c>
      <c r="Z1713" t="s">
        <v>50</v>
      </c>
      <c r="AA1713">
        <v>725521225</v>
      </c>
      <c r="AB1713" t="s">
        <v>335</v>
      </c>
      <c r="AC1713" t="s">
        <v>63</v>
      </c>
      <c r="AD1713" t="s">
        <v>64</v>
      </c>
      <c r="AE1713" t="s">
        <v>329</v>
      </c>
      <c r="AF1713" t="s">
        <v>857</v>
      </c>
      <c r="AG1713" t="s">
        <v>858</v>
      </c>
      <c r="AH1713" t="s">
        <v>53</v>
      </c>
      <c r="AI1713" t="s">
        <v>7827</v>
      </c>
      <c r="AJ1713" t="s">
        <v>7828</v>
      </c>
      <c r="AK1713" t="s">
        <v>7825</v>
      </c>
      <c r="AL1713" t="s">
        <v>161</v>
      </c>
      <c r="AM1713">
        <v>35.816889000000003</v>
      </c>
      <c r="AN1713">
        <v>-78.915253000000007</v>
      </c>
      <c r="AO1713">
        <v>2019</v>
      </c>
      <c r="AP1713" t="s">
        <v>70</v>
      </c>
      <c r="AQ1713" t="s">
        <v>7829</v>
      </c>
      <c r="AR1713" t="s">
        <v>53</v>
      </c>
      <c r="AS1713" t="s">
        <v>161</v>
      </c>
      <c r="AT1713" t="s">
        <v>857</v>
      </c>
      <c r="AU1713" t="s">
        <v>858</v>
      </c>
      <c r="AV1713" t="s">
        <v>9513</v>
      </c>
      <c r="AW1713" t="s">
        <v>7825</v>
      </c>
      <c r="AX1713" t="s">
        <v>50</v>
      </c>
      <c r="AY1713" t="s">
        <v>9576</v>
      </c>
    </row>
    <row r="1714" spans="1:51" x14ac:dyDescent="0.3">
      <c r="A1714" t="s">
        <v>7830</v>
      </c>
      <c r="B1714" t="s">
        <v>131</v>
      </c>
      <c r="C1714" s="1">
        <v>43857</v>
      </c>
      <c r="D1714" s="1">
        <v>43826</v>
      </c>
      <c r="E1714" s="1">
        <v>43880</v>
      </c>
      <c r="F1714" t="s">
        <v>48</v>
      </c>
      <c r="G1714" t="s">
        <v>7831</v>
      </c>
      <c r="H1714" t="s">
        <v>50</v>
      </c>
      <c r="I1714" t="s">
        <v>51</v>
      </c>
      <c r="J1714" t="s">
        <v>52</v>
      </c>
      <c r="K1714" t="s">
        <v>7832</v>
      </c>
      <c r="L1714" t="s">
        <v>54</v>
      </c>
      <c r="M1714" t="s">
        <v>55</v>
      </c>
      <c r="N1714" t="s">
        <v>56</v>
      </c>
      <c r="O1714" t="s">
        <v>57</v>
      </c>
      <c r="P1714" t="s">
        <v>58</v>
      </c>
      <c r="Q1714" t="s">
        <v>58</v>
      </c>
      <c r="R1714" t="s">
        <v>59</v>
      </c>
      <c r="S1714" t="s">
        <v>60</v>
      </c>
      <c r="T1714" t="s">
        <v>61</v>
      </c>
      <c r="U1714" s="1">
        <v>43880</v>
      </c>
      <c r="V1714">
        <v>0</v>
      </c>
      <c r="W1714">
        <v>35.806342999999998</v>
      </c>
      <c r="X1714">
        <v>-78.921199000000001</v>
      </c>
      <c r="Y1714">
        <v>24797</v>
      </c>
      <c r="Z1714" t="s">
        <v>50</v>
      </c>
      <c r="AA1714">
        <v>724383461</v>
      </c>
      <c r="AB1714" t="s">
        <v>87</v>
      </c>
      <c r="AC1714" t="s">
        <v>63</v>
      </c>
      <c r="AD1714" t="s">
        <v>64</v>
      </c>
      <c r="AE1714" t="s">
        <v>88</v>
      </c>
      <c r="AF1714" t="s">
        <v>340</v>
      </c>
      <c r="AG1714" t="s">
        <v>50</v>
      </c>
      <c r="AH1714" t="s">
        <v>90</v>
      </c>
      <c r="AI1714" t="s">
        <v>7833</v>
      </c>
      <c r="AJ1714" t="s">
        <v>7831</v>
      </c>
      <c r="AK1714" t="s">
        <v>50</v>
      </c>
      <c r="AL1714" t="s">
        <v>7832</v>
      </c>
      <c r="AM1714">
        <v>35.806342999999998</v>
      </c>
      <c r="AN1714">
        <v>-78.921199000000001</v>
      </c>
      <c r="AO1714">
        <v>2020</v>
      </c>
      <c r="AP1714" t="s">
        <v>355</v>
      </c>
      <c r="AQ1714" t="s">
        <v>7834</v>
      </c>
      <c r="AR1714" t="s">
        <v>90</v>
      </c>
      <c r="AS1714" t="s">
        <v>7834</v>
      </c>
      <c r="AT1714" t="s">
        <v>340</v>
      </c>
      <c r="AU1714" t="s">
        <v>50</v>
      </c>
      <c r="AV1714" t="s">
        <v>7833</v>
      </c>
      <c r="AW1714" t="s">
        <v>7831</v>
      </c>
      <c r="AX1714" t="s">
        <v>50</v>
      </c>
      <c r="AY1714" t="s">
        <v>9570</v>
      </c>
    </row>
    <row r="1715" spans="1:51" x14ac:dyDescent="0.3">
      <c r="A1715" t="s">
        <v>7835</v>
      </c>
      <c r="B1715" t="s">
        <v>131</v>
      </c>
      <c r="C1715" s="1">
        <v>43879</v>
      </c>
      <c r="D1715" s="1">
        <v>43866</v>
      </c>
      <c r="E1715" s="1">
        <v>43915</v>
      </c>
      <c r="F1715" t="s">
        <v>48</v>
      </c>
      <c r="G1715" t="s">
        <v>7836</v>
      </c>
      <c r="H1715" t="s">
        <v>50</v>
      </c>
      <c r="I1715" t="s">
        <v>51</v>
      </c>
      <c r="J1715" t="s">
        <v>52</v>
      </c>
      <c r="K1715" t="s">
        <v>161</v>
      </c>
      <c r="L1715" t="s">
        <v>54</v>
      </c>
      <c r="M1715" t="s">
        <v>55</v>
      </c>
      <c r="N1715" t="s">
        <v>56</v>
      </c>
      <c r="O1715" t="s">
        <v>57</v>
      </c>
      <c r="P1715" t="s">
        <v>58</v>
      </c>
      <c r="Q1715" t="s">
        <v>58</v>
      </c>
      <c r="R1715" t="s">
        <v>59</v>
      </c>
      <c r="S1715" t="s">
        <v>60</v>
      </c>
      <c r="T1715" t="s">
        <v>61</v>
      </c>
      <c r="U1715" s="1">
        <v>43915</v>
      </c>
      <c r="V1715">
        <v>426</v>
      </c>
      <c r="W1715">
        <v>35.779654999999998</v>
      </c>
      <c r="X1715">
        <v>-78.904570000000007</v>
      </c>
      <c r="Y1715">
        <v>18400</v>
      </c>
      <c r="Z1715" t="s">
        <v>50</v>
      </c>
      <c r="AA1715">
        <v>723883700</v>
      </c>
      <c r="AB1715" t="s">
        <v>335</v>
      </c>
      <c r="AC1715" t="s">
        <v>63</v>
      </c>
      <c r="AD1715" t="s">
        <v>64</v>
      </c>
      <c r="AE1715" t="s">
        <v>329</v>
      </c>
      <c r="AF1715" t="s">
        <v>330</v>
      </c>
      <c r="AG1715" t="s">
        <v>331</v>
      </c>
      <c r="AH1715" t="s">
        <v>332</v>
      </c>
      <c r="AI1715" t="s">
        <v>7837</v>
      </c>
      <c r="AJ1715" t="s">
        <v>7836</v>
      </c>
      <c r="AK1715" t="s">
        <v>50</v>
      </c>
      <c r="AL1715" t="s">
        <v>1884</v>
      </c>
      <c r="AM1715">
        <v>35.779654999999998</v>
      </c>
      <c r="AN1715">
        <v>-78.904570000000007</v>
      </c>
      <c r="AO1715">
        <v>2020</v>
      </c>
      <c r="AP1715" t="s">
        <v>355</v>
      </c>
      <c r="AQ1715" t="s">
        <v>161</v>
      </c>
      <c r="AR1715" t="s">
        <v>332</v>
      </c>
      <c r="AS1715" t="s">
        <v>1885</v>
      </c>
      <c r="AT1715" t="s">
        <v>330</v>
      </c>
      <c r="AU1715" t="s">
        <v>331</v>
      </c>
      <c r="AV1715" t="s">
        <v>7837</v>
      </c>
      <c r="AW1715" t="s">
        <v>7836</v>
      </c>
      <c r="AX1715" t="s">
        <v>50</v>
      </c>
      <c r="AY1715" t="s">
        <v>9576</v>
      </c>
    </row>
    <row r="1716" spans="1:51" x14ac:dyDescent="0.3">
      <c r="A1716" t="s">
        <v>7838</v>
      </c>
      <c r="B1716" t="s">
        <v>131</v>
      </c>
      <c r="C1716" s="1">
        <v>43889</v>
      </c>
      <c r="D1716" s="1">
        <v>43866</v>
      </c>
      <c r="E1716" s="1">
        <v>43903</v>
      </c>
      <c r="F1716" t="s">
        <v>48</v>
      </c>
      <c r="G1716" t="s">
        <v>7839</v>
      </c>
      <c r="H1716" t="s">
        <v>50</v>
      </c>
      <c r="I1716" t="s">
        <v>51</v>
      </c>
      <c r="J1716" t="s">
        <v>52</v>
      </c>
      <c r="K1716" t="s">
        <v>7840</v>
      </c>
      <c r="L1716" t="s">
        <v>54</v>
      </c>
      <c r="M1716" t="s">
        <v>55</v>
      </c>
      <c r="N1716" t="s">
        <v>56</v>
      </c>
      <c r="O1716" t="s">
        <v>57</v>
      </c>
      <c r="P1716" t="s">
        <v>58</v>
      </c>
      <c r="Q1716" t="s">
        <v>58</v>
      </c>
      <c r="R1716" t="s">
        <v>59</v>
      </c>
      <c r="S1716" t="s">
        <v>60</v>
      </c>
      <c r="T1716" t="s">
        <v>61</v>
      </c>
      <c r="U1716" s="1">
        <v>43903</v>
      </c>
      <c r="V1716">
        <v>1427</v>
      </c>
      <c r="W1716">
        <v>35.744194</v>
      </c>
      <c r="X1716">
        <v>-78.814633999999998</v>
      </c>
      <c r="Y1716">
        <v>54538</v>
      </c>
      <c r="Z1716" t="s">
        <v>50</v>
      </c>
      <c r="AA1716">
        <v>752550803</v>
      </c>
      <c r="AB1716" t="s">
        <v>335</v>
      </c>
      <c r="AC1716" t="s">
        <v>63</v>
      </c>
      <c r="AD1716" t="s">
        <v>64</v>
      </c>
      <c r="AE1716" t="s">
        <v>329</v>
      </c>
      <c r="AF1716" t="s">
        <v>330</v>
      </c>
      <c r="AG1716" t="s">
        <v>331</v>
      </c>
      <c r="AH1716" t="s">
        <v>332</v>
      </c>
      <c r="AI1716" t="s">
        <v>7841</v>
      </c>
      <c r="AJ1716" t="s">
        <v>7839</v>
      </c>
      <c r="AK1716" t="s">
        <v>50</v>
      </c>
      <c r="AL1716" t="s">
        <v>7840</v>
      </c>
      <c r="AM1716">
        <v>35.744194</v>
      </c>
      <c r="AN1716">
        <v>-78.814633999999998</v>
      </c>
      <c r="AO1716">
        <v>2020</v>
      </c>
      <c r="AP1716" t="s">
        <v>355</v>
      </c>
      <c r="AQ1716" t="s">
        <v>7842</v>
      </c>
      <c r="AR1716" t="s">
        <v>332</v>
      </c>
      <c r="AS1716" t="s">
        <v>7842</v>
      </c>
      <c r="AT1716" t="s">
        <v>330</v>
      </c>
      <c r="AU1716" t="s">
        <v>331</v>
      </c>
      <c r="AV1716" t="s">
        <v>7841</v>
      </c>
      <c r="AW1716" t="s">
        <v>7839</v>
      </c>
      <c r="AX1716" t="s">
        <v>50</v>
      </c>
      <c r="AY1716" t="s">
        <v>9576</v>
      </c>
    </row>
    <row r="1717" spans="1:51" x14ac:dyDescent="0.3">
      <c r="A1717" t="s">
        <v>7843</v>
      </c>
      <c r="B1717" t="s">
        <v>131</v>
      </c>
      <c r="C1717" s="1">
        <v>43900</v>
      </c>
      <c r="D1717" s="1">
        <v>43882</v>
      </c>
      <c r="E1717" s="1">
        <v>43936</v>
      </c>
      <c r="F1717" t="s">
        <v>48</v>
      </c>
      <c r="G1717" t="s">
        <v>7844</v>
      </c>
      <c r="H1717" t="s">
        <v>50</v>
      </c>
      <c r="I1717" t="s">
        <v>51</v>
      </c>
      <c r="J1717" t="s">
        <v>52</v>
      </c>
      <c r="K1717" t="s">
        <v>161</v>
      </c>
      <c r="L1717" t="s">
        <v>54</v>
      </c>
      <c r="M1717" t="s">
        <v>55</v>
      </c>
      <c r="N1717" t="s">
        <v>56</v>
      </c>
      <c r="O1717" t="s">
        <v>57</v>
      </c>
      <c r="P1717" t="s">
        <v>58</v>
      </c>
      <c r="Q1717" t="s">
        <v>58</v>
      </c>
      <c r="R1717" t="s">
        <v>59</v>
      </c>
      <c r="S1717" t="s">
        <v>60</v>
      </c>
      <c r="T1717" t="s">
        <v>61</v>
      </c>
      <c r="U1717" s="1">
        <v>43936</v>
      </c>
      <c r="V1717">
        <v>0</v>
      </c>
      <c r="W1717">
        <v>35.797870000000003</v>
      </c>
      <c r="X1717">
        <v>-78.904515000000004</v>
      </c>
      <c r="Y1717">
        <v>35848</v>
      </c>
      <c r="Z1717" t="s">
        <v>50</v>
      </c>
      <c r="AA1717">
        <v>724749939</v>
      </c>
      <c r="AB1717" t="s">
        <v>335</v>
      </c>
      <c r="AC1717" t="s">
        <v>63</v>
      </c>
      <c r="AD1717" t="s">
        <v>64</v>
      </c>
      <c r="AE1717" t="s">
        <v>329</v>
      </c>
      <c r="AF1717" t="s">
        <v>330</v>
      </c>
      <c r="AG1717" t="s">
        <v>331</v>
      </c>
      <c r="AH1717" t="s">
        <v>332</v>
      </c>
      <c r="AI1717" t="s">
        <v>7845</v>
      </c>
      <c r="AJ1717" t="s">
        <v>7844</v>
      </c>
      <c r="AK1717" t="s">
        <v>50</v>
      </c>
      <c r="AL1717" t="s">
        <v>161</v>
      </c>
      <c r="AM1717">
        <v>35.797870000000003</v>
      </c>
      <c r="AN1717">
        <v>-78.904515000000004</v>
      </c>
      <c r="AO1717">
        <v>2020</v>
      </c>
      <c r="AP1717" t="s">
        <v>355</v>
      </c>
      <c r="AQ1717" t="s">
        <v>161</v>
      </c>
      <c r="AR1717" t="s">
        <v>332</v>
      </c>
      <c r="AS1717" t="s">
        <v>161</v>
      </c>
      <c r="AT1717" t="s">
        <v>330</v>
      </c>
      <c r="AU1717" t="s">
        <v>331</v>
      </c>
      <c r="AV1717" t="s">
        <v>7845</v>
      </c>
      <c r="AW1717" t="s">
        <v>7844</v>
      </c>
      <c r="AX1717" t="s">
        <v>50</v>
      </c>
      <c r="AY1717" t="s">
        <v>9576</v>
      </c>
    </row>
    <row r="1718" spans="1:51" x14ac:dyDescent="0.3">
      <c r="A1718" t="s">
        <v>7846</v>
      </c>
      <c r="B1718" t="s">
        <v>131</v>
      </c>
      <c r="C1718" s="1">
        <v>43986</v>
      </c>
      <c r="D1718" s="1">
        <v>43966</v>
      </c>
      <c r="E1718" s="1">
        <v>44001</v>
      </c>
      <c r="F1718" t="s">
        <v>48</v>
      </c>
      <c r="G1718" t="s">
        <v>7847</v>
      </c>
      <c r="H1718" t="s">
        <v>50</v>
      </c>
      <c r="I1718" t="s">
        <v>51</v>
      </c>
      <c r="J1718" t="s">
        <v>52</v>
      </c>
      <c r="K1718" t="s">
        <v>7848</v>
      </c>
      <c r="L1718" t="s">
        <v>54</v>
      </c>
      <c r="M1718" t="s">
        <v>55</v>
      </c>
      <c r="N1718" t="s">
        <v>56</v>
      </c>
      <c r="O1718" t="s">
        <v>57</v>
      </c>
      <c r="P1718" t="s">
        <v>58</v>
      </c>
      <c r="Q1718" t="s">
        <v>58</v>
      </c>
      <c r="R1718" t="s">
        <v>59</v>
      </c>
      <c r="S1718" t="s">
        <v>60</v>
      </c>
      <c r="T1718" t="s">
        <v>61</v>
      </c>
      <c r="U1718" s="1">
        <v>44001</v>
      </c>
      <c r="V1718">
        <v>386</v>
      </c>
      <c r="W1718">
        <v>35.781599</v>
      </c>
      <c r="X1718">
        <v>-78.774022000000002</v>
      </c>
      <c r="Y1718">
        <v>18784</v>
      </c>
      <c r="Z1718" t="s">
        <v>50</v>
      </c>
      <c r="AA1718">
        <v>763790427</v>
      </c>
      <c r="AB1718" t="s">
        <v>335</v>
      </c>
      <c r="AC1718" t="s">
        <v>63</v>
      </c>
      <c r="AD1718" t="s">
        <v>64</v>
      </c>
      <c r="AE1718" t="s">
        <v>329</v>
      </c>
      <c r="AF1718" t="s">
        <v>330</v>
      </c>
      <c r="AG1718" t="s">
        <v>331</v>
      </c>
      <c r="AH1718" t="s">
        <v>332</v>
      </c>
      <c r="AI1718" t="s">
        <v>7849</v>
      </c>
      <c r="AJ1718" t="s">
        <v>50</v>
      </c>
      <c r="AK1718" t="s">
        <v>50</v>
      </c>
      <c r="AL1718" t="s">
        <v>50</v>
      </c>
      <c r="AM1718">
        <v>35.781599</v>
      </c>
      <c r="AN1718">
        <v>-78.774022000000002</v>
      </c>
      <c r="AO1718">
        <v>2020</v>
      </c>
      <c r="AP1718" t="s">
        <v>355</v>
      </c>
      <c r="AQ1718" t="s">
        <v>7850</v>
      </c>
      <c r="AR1718" t="s">
        <v>332</v>
      </c>
      <c r="AS1718" t="s">
        <v>50</v>
      </c>
      <c r="AT1718" t="s">
        <v>330</v>
      </c>
      <c r="AU1718" t="s">
        <v>331</v>
      </c>
      <c r="AV1718" t="s">
        <v>9514</v>
      </c>
      <c r="AW1718" t="s">
        <v>50</v>
      </c>
      <c r="AX1718" t="s">
        <v>50</v>
      </c>
      <c r="AY1718" t="s">
        <v>9576</v>
      </c>
    </row>
    <row r="1719" spans="1:51" x14ac:dyDescent="0.3">
      <c r="A1719" t="s">
        <v>7851</v>
      </c>
      <c r="B1719" t="s">
        <v>198</v>
      </c>
      <c r="C1719" s="1">
        <v>43998</v>
      </c>
      <c r="D1719" s="1">
        <v>43979</v>
      </c>
      <c r="E1719" s="1">
        <v>44029</v>
      </c>
      <c r="F1719" t="s">
        <v>48</v>
      </c>
      <c r="G1719" t="s">
        <v>7852</v>
      </c>
      <c r="H1719" t="s">
        <v>50</v>
      </c>
      <c r="I1719" t="s">
        <v>51</v>
      </c>
      <c r="J1719" t="s">
        <v>52</v>
      </c>
      <c r="K1719" t="s">
        <v>161</v>
      </c>
      <c r="L1719" t="s">
        <v>54</v>
      </c>
      <c r="M1719" t="s">
        <v>55</v>
      </c>
      <c r="N1719" t="s">
        <v>56</v>
      </c>
      <c r="O1719" t="s">
        <v>57</v>
      </c>
      <c r="P1719" t="s">
        <v>58</v>
      </c>
      <c r="Q1719" t="s">
        <v>58</v>
      </c>
      <c r="R1719" t="s">
        <v>59</v>
      </c>
      <c r="S1719" t="s">
        <v>60</v>
      </c>
      <c r="T1719" t="s">
        <v>61</v>
      </c>
      <c r="U1719" s="1">
        <v>44029</v>
      </c>
      <c r="V1719">
        <v>476</v>
      </c>
      <c r="W1719">
        <v>35.833010999999999</v>
      </c>
      <c r="X1719">
        <v>-78.909096000000005</v>
      </c>
      <c r="Y1719">
        <v>24862</v>
      </c>
      <c r="Z1719" t="s">
        <v>50</v>
      </c>
      <c r="AA1719">
        <v>725689142</v>
      </c>
      <c r="AB1719" t="s">
        <v>335</v>
      </c>
      <c r="AC1719" t="s">
        <v>63</v>
      </c>
      <c r="AD1719" t="s">
        <v>64</v>
      </c>
      <c r="AE1719" t="s">
        <v>329</v>
      </c>
      <c r="AF1719" t="s">
        <v>330</v>
      </c>
      <c r="AG1719" t="s">
        <v>331</v>
      </c>
      <c r="AH1719" t="s">
        <v>332</v>
      </c>
      <c r="AI1719" t="s">
        <v>7853</v>
      </c>
      <c r="AJ1719" t="s">
        <v>7852</v>
      </c>
      <c r="AK1719" t="s">
        <v>50</v>
      </c>
      <c r="AL1719" t="s">
        <v>161</v>
      </c>
      <c r="AM1719">
        <v>35.833010999999999</v>
      </c>
      <c r="AN1719">
        <v>-78.909096000000005</v>
      </c>
      <c r="AO1719">
        <v>2020</v>
      </c>
      <c r="AP1719" t="s">
        <v>355</v>
      </c>
      <c r="AQ1719" t="s">
        <v>161</v>
      </c>
      <c r="AR1719" t="s">
        <v>332</v>
      </c>
      <c r="AS1719" t="s">
        <v>161</v>
      </c>
      <c r="AT1719" t="s">
        <v>330</v>
      </c>
      <c r="AU1719" t="s">
        <v>331</v>
      </c>
      <c r="AV1719" t="s">
        <v>7853</v>
      </c>
      <c r="AW1719" t="s">
        <v>7852</v>
      </c>
      <c r="AX1719" t="s">
        <v>50</v>
      </c>
      <c r="AY1719" t="s">
        <v>9576</v>
      </c>
    </row>
    <row r="1720" spans="1:51" x14ac:dyDescent="0.3">
      <c r="A1720" t="s">
        <v>7854</v>
      </c>
      <c r="B1720" t="s">
        <v>131</v>
      </c>
      <c r="C1720" s="1">
        <v>44069</v>
      </c>
      <c r="D1720" s="1">
        <v>44005</v>
      </c>
      <c r="E1720" s="1">
        <v>44075</v>
      </c>
      <c r="F1720" t="s">
        <v>48</v>
      </c>
      <c r="G1720" t="s">
        <v>7855</v>
      </c>
      <c r="H1720" t="s">
        <v>50</v>
      </c>
      <c r="I1720" t="s">
        <v>51</v>
      </c>
      <c r="J1720" t="s">
        <v>52</v>
      </c>
      <c r="K1720" t="s">
        <v>7856</v>
      </c>
      <c r="L1720" t="s">
        <v>54</v>
      </c>
      <c r="M1720" t="s">
        <v>55</v>
      </c>
      <c r="N1720" t="s">
        <v>56</v>
      </c>
      <c r="O1720" t="s">
        <v>57</v>
      </c>
      <c r="P1720" t="s">
        <v>58</v>
      </c>
      <c r="Q1720" t="s">
        <v>58</v>
      </c>
      <c r="R1720" t="s">
        <v>59</v>
      </c>
      <c r="S1720" t="s">
        <v>60</v>
      </c>
      <c r="T1720" t="s">
        <v>61</v>
      </c>
      <c r="U1720" s="1">
        <v>44075</v>
      </c>
      <c r="V1720">
        <v>545</v>
      </c>
      <c r="W1720">
        <v>35.845531000000001</v>
      </c>
      <c r="X1720">
        <v>-78.899936999999994</v>
      </c>
      <c r="Y1720">
        <v>13920</v>
      </c>
      <c r="Z1720" t="s">
        <v>50</v>
      </c>
      <c r="AA1720">
        <v>726926658</v>
      </c>
      <c r="AB1720" t="s">
        <v>62</v>
      </c>
      <c r="AC1720" t="s">
        <v>63</v>
      </c>
      <c r="AD1720" t="s">
        <v>64</v>
      </c>
      <c r="AE1720" t="s">
        <v>65</v>
      </c>
      <c r="AF1720" t="s">
        <v>66</v>
      </c>
      <c r="AG1720" t="s">
        <v>50</v>
      </c>
      <c r="AH1720" t="s">
        <v>67</v>
      </c>
      <c r="AI1720" t="s">
        <v>7857</v>
      </c>
      <c r="AJ1720" t="s">
        <v>7855</v>
      </c>
      <c r="AK1720" t="s">
        <v>50</v>
      </c>
      <c r="AL1720" t="s">
        <v>7856</v>
      </c>
      <c r="AM1720">
        <v>35.845531000000001</v>
      </c>
      <c r="AN1720">
        <v>-78.899936999999994</v>
      </c>
      <c r="AO1720">
        <v>2020</v>
      </c>
      <c r="AP1720" t="s">
        <v>355</v>
      </c>
      <c r="AQ1720" t="s">
        <v>7858</v>
      </c>
      <c r="AR1720" t="s">
        <v>67</v>
      </c>
      <c r="AS1720" t="s">
        <v>7858</v>
      </c>
      <c r="AT1720" t="s">
        <v>66</v>
      </c>
      <c r="AU1720" t="s">
        <v>50</v>
      </c>
      <c r="AV1720" t="s">
        <v>7857</v>
      </c>
      <c r="AW1720" t="s">
        <v>7855</v>
      </c>
      <c r="AX1720" t="s">
        <v>50</v>
      </c>
      <c r="AY1720" t="s">
        <v>9569</v>
      </c>
    </row>
    <row r="1721" spans="1:51" x14ac:dyDescent="0.3">
      <c r="A1721" t="s">
        <v>7859</v>
      </c>
      <c r="B1721" t="s">
        <v>953</v>
      </c>
      <c r="C1721" s="1">
        <v>44053</v>
      </c>
      <c r="D1721" s="1">
        <v>44035</v>
      </c>
      <c r="E1721" s="1">
        <v>44078</v>
      </c>
      <c r="F1721" t="s">
        <v>48</v>
      </c>
      <c r="G1721" t="s">
        <v>7860</v>
      </c>
      <c r="H1721" t="s">
        <v>50</v>
      </c>
      <c r="I1721" t="s">
        <v>51</v>
      </c>
      <c r="J1721" t="s">
        <v>52</v>
      </c>
      <c r="K1721" t="s">
        <v>1909</v>
      </c>
      <c r="L1721" t="s">
        <v>54</v>
      </c>
      <c r="M1721" t="s">
        <v>55</v>
      </c>
      <c r="N1721" t="s">
        <v>56</v>
      </c>
      <c r="O1721" t="s">
        <v>57</v>
      </c>
      <c r="P1721" t="s">
        <v>58</v>
      </c>
      <c r="Q1721" t="s">
        <v>58</v>
      </c>
      <c r="R1721" t="s">
        <v>59</v>
      </c>
      <c r="S1721" t="s">
        <v>60</v>
      </c>
      <c r="T1721" t="s">
        <v>61</v>
      </c>
      <c r="U1721" s="1">
        <v>44078</v>
      </c>
      <c r="V1721">
        <v>389</v>
      </c>
      <c r="W1721">
        <v>35.760170000000002</v>
      </c>
      <c r="X1721">
        <v>-78.824101999999996</v>
      </c>
      <c r="Y1721">
        <v>17000</v>
      </c>
      <c r="Z1721" t="s">
        <v>50</v>
      </c>
      <c r="AA1721">
        <v>753211684</v>
      </c>
      <c r="AB1721" t="s">
        <v>335</v>
      </c>
      <c r="AC1721" t="s">
        <v>63</v>
      </c>
      <c r="AD1721" t="s">
        <v>64</v>
      </c>
      <c r="AE1721" t="s">
        <v>329</v>
      </c>
      <c r="AF1721" t="s">
        <v>330</v>
      </c>
      <c r="AG1721" t="s">
        <v>331</v>
      </c>
      <c r="AH1721" t="s">
        <v>332</v>
      </c>
      <c r="AI1721" t="s">
        <v>7861</v>
      </c>
      <c r="AJ1721" t="s">
        <v>7860</v>
      </c>
      <c r="AK1721" t="s">
        <v>50</v>
      </c>
      <c r="AL1721" t="s">
        <v>53</v>
      </c>
      <c r="AM1721">
        <v>35.760170000000002</v>
      </c>
      <c r="AN1721">
        <v>-78.824101999999996</v>
      </c>
      <c r="AO1721">
        <v>2020</v>
      </c>
      <c r="AP1721" t="s">
        <v>355</v>
      </c>
      <c r="AQ1721" t="s">
        <v>1911</v>
      </c>
      <c r="AR1721" t="s">
        <v>332</v>
      </c>
      <c r="AS1721" t="s">
        <v>53</v>
      </c>
      <c r="AT1721" t="s">
        <v>330</v>
      </c>
      <c r="AU1721" t="s">
        <v>331</v>
      </c>
      <c r="AV1721" t="s">
        <v>7861</v>
      </c>
      <c r="AW1721" t="s">
        <v>7860</v>
      </c>
      <c r="AX1721" t="s">
        <v>50</v>
      </c>
      <c r="AY1721" t="s">
        <v>9576</v>
      </c>
    </row>
    <row r="1722" spans="1:51" x14ac:dyDescent="0.3">
      <c r="A1722" t="s">
        <v>7862</v>
      </c>
      <c r="B1722" t="s">
        <v>198</v>
      </c>
      <c r="C1722" s="1">
        <v>44130</v>
      </c>
      <c r="D1722" s="1">
        <v>44065</v>
      </c>
      <c r="E1722" s="1">
        <v>44160</v>
      </c>
      <c r="F1722" t="s">
        <v>48</v>
      </c>
      <c r="G1722" t="s">
        <v>7863</v>
      </c>
      <c r="H1722" t="s">
        <v>50</v>
      </c>
      <c r="I1722" t="s">
        <v>51</v>
      </c>
      <c r="J1722" t="s">
        <v>52</v>
      </c>
      <c r="K1722" t="s">
        <v>161</v>
      </c>
      <c r="L1722" t="s">
        <v>54</v>
      </c>
      <c r="M1722" t="s">
        <v>55</v>
      </c>
      <c r="N1722" t="s">
        <v>56</v>
      </c>
      <c r="O1722" t="s">
        <v>57</v>
      </c>
      <c r="P1722" t="s">
        <v>58</v>
      </c>
      <c r="Q1722" t="s">
        <v>58</v>
      </c>
      <c r="R1722" t="s">
        <v>59</v>
      </c>
      <c r="S1722" t="s">
        <v>60</v>
      </c>
      <c r="T1722" t="s">
        <v>61</v>
      </c>
      <c r="U1722" s="1">
        <v>44160</v>
      </c>
      <c r="V1722">
        <v>245</v>
      </c>
      <c r="W1722">
        <v>35.859898999999999</v>
      </c>
      <c r="X1722">
        <v>-78.902406999999997</v>
      </c>
      <c r="Y1722">
        <v>11283</v>
      </c>
      <c r="Z1722" t="s">
        <v>50</v>
      </c>
      <c r="AB1722" t="s">
        <v>115</v>
      </c>
      <c r="AC1722" t="s">
        <v>116</v>
      </c>
      <c r="AD1722" t="s">
        <v>50</v>
      </c>
      <c r="AE1722" t="s">
        <v>117</v>
      </c>
      <c r="AF1722" t="s">
        <v>309</v>
      </c>
      <c r="AG1722" t="s">
        <v>50</v>
      </c>
      <c r="AH1722" t="s">
        <v>310</v>
      </c>
      <c r="AI1722" t="s">
        <v>7864</v>
      </c>
      <c r="AJ1722" t="s">
        <v>7863</v>
      </c>
      <c r="AK1722" t="s">
        <v>50</v>
      </c>
      <c r="AL1722" t="s">
        <v>161</v>
      </c>
      <c r="AM1722">
        <v>35.859898999999999</v>
      </c>
      <c r="AN1722">
        <v>-78.902406999999997</v>
      </c>
      <c r="AO1722">
        <v>2020</v>
      </c>
      <c r="AP1722" t="s">
        <v>355</v>
      </c>
      <c r="AQ1722" t="s">
        <v>161</v>
      </c>
      <c r="AR1722" t="s">
        <v>310</v>
      </c>
      <c r="AS1722" t="s">
        <v>161</v>
      </c>
      <c r="AT1722" t="s">
        <v>309</v>
      </c>
      <c r="AU1722" t="s">
        <v>50</v>
      </c>
      <c r="AV1722" t="s">
        <v>7864</v>
      </c>
      <c r="AW1722" t="s">
        <v>7863</v>
      </c>
      <c r="AX1722" t="s">
        <v>50</v>
      </c>
      <c r="AY1722" t="s">
        <v>115</v>
      </c>
    </row>
    <row r="1723" spans="1:51" x14ac:dyDescent="0.3">
      <c r="A1723" t="s">
        <v>7865</v>
      </c>
      <c r="B1723" t="s">
        <v>131</v>
      </c>
      <c r="C1723" s="1">
        <v>44084</v>
      </c>
      <c r="D1723" s="1">
        <v>44061</v>
      </c>
      <c r="E1723" s="1">
        <v>45006</v>
      </c>
      <c r="F1723" t="s">
        <v>48</v>
      </c>
      <c r="G1723" t="s">
        <v>7866</v>
      </c>
      <c r="H1723" t="s">
        <v>50</v>
      </c>
      <c r="I1723" t="s">
        <v>51</v>
      </c>
      <c r="J1723" t="s">
        <v>52</v>
      </c>
      <c r="K1723" t="s">
        <v>7307</v>
      </c>
      <c r="L1723" t="s">
        <v>54</v>
      </c>
      <c r="M1723" t="s">
        <v>55</v>
      </c>
      <c r="N1723" t="s">
        <v>56</v>
      </c>
      <c r="O1723" t="s">
        <v>57</v>
      </c>
      <c r="P1723" t="s">
        <v>58</v>
      </c>
      <c r="Q1723" t="s">
        <v>58</v>
      </c>
      <c r="R1723" t="s">
        <v>59</v>
      </c>
      <c r="S1723" t="s">
        <v>60</v>
      </c>
      <c r="T1723" t="s">
        <v>61</v>
      </c>
      <c r="U1723" s="1">
        <v>45006</v>
      </c>
      <c r="V1723">
        <v>0</v>
      </c>
      <c r="W1723">
        <v>35.817340999999999</v>
      </c>
      <c r="X1723">
        <v>-78.867423000000002</v>
      </c>
      <c r="Y1723">
        <v>26760</v>
      </c>
      <c r="Z1723" t="s">
        <v>50</v>
      </c>
      <c r="AA1723">
        <v>735923403</v>
      </c>
      <c r="AB1723" t="s">
        <v>335</v>
      </c>
      <c r="AC1723" t="s">
        <v>63</v>
      </c>
      <c r="AD1723" t="s">
        <v>64</v>
      </c>
      <c r="AE1723" t="s">
        <v>329</v>
      </c>
      <c r="AF1723" t="s">
        <v>330</v>
      </c>
      <c r="AG1723" t="s">
        <v>331</v>
      </c>
      <c r="AH1723" t="s">
        <v>332</v>
      </c>
      <c r="AI1723" t="s">
        <v>7867</v>
      </c>
      <c r="AJ1723" t="s">
        <v>7866</v>
      </c>
      <c r="AK1723" t="s">
        <v>50</v>
      </c>
      <c r="AL1723" t="s">
        <v>7307</v>
      </c>
      <c r="AM1723">
        <v>35.817340999999999</v>
      </c>
      <c r="AN1723">
        <v>-78.867423000000002</v>
      </c>
      <c r="AO1723">
        <v>2020</v>
      </c>
      <c r="AP1723" t="s">
        <v>355</v>
      </c>
      <c r="AQ1723" t="s">
        <v>7309</v>
      </c>
      <c r="AR1723" t="s">
        <v>332</v>
      </c>
      <c r="AS1723" t="s">
        <v>7309</v>
      </c>
      <c r="AT1723" t="s">
        <v>330</v>
      </c>
      <c r="AU1723" t="s">
        <v>331</v>
      </c>
      <c r="AV1723" t="s">
        <v>7867</v>
      </c>
      <c r="AW1723" t="s">
        <v>7866</v>
      </c>
      <c r="AX1723" t="s">
        <v>50</v>
      </c>
      <c r="AY1723" t="s">
        <v>9576</v>
      </c>
    </row>
    <row r="1724" spans="1:51" x14ac:dyDescent="0.3">
      <c r="A1724" t="s">
        <v>7868</v>
      </c>
      <c r="B1724" t="s">
        <v>131</v>
      </c>
      <c r="C1724" s="1">
        <v>44183</v>
      </c>
      <c r="D1724" s="1">
        <v>44089</v>
      </c>
      <c r="E1724" s="1">
        <v>44208</v>
      </c>
      <c r="F1724" t="s">
        <v>48</v>
      </c>
      <c r="G1724" t="s">
        <v>7869</v>
      </c>
      <c r="H1724" t="s">
        <v>50</v>
      </c>
      <c r="I1724" t="s">
        <v>51</v>
      </c>
      <c r="J1724" t="s">
        <v>52</v>
      </c>
      <c r="K1724" t="s">
        <v>7870</v>
      </c>
      <c r="L1724" t="s">
        <v>54</v>
      </c>
      <c r="M1724" t="s">
        <v>55</v>
      </c>
      <c r="N1724" t="s">
        <v>56</v>
      </c>
      <c r="O1724" t="s">
        <v>57</v>
      </c>
      <c r="P1724" t="s">
        <v>58</v>
      </c>
      <c r="Q1724" t="s">
        <v>58</v>
      </c>
      <c r="R1724" t="s">
        <v>59</v>
      </c>
      <c r="S1724" t="s">
        <v>60</v>
      </c>
      <c r="T1724" t="s">
        <v>61</v>
      </c>
      <c r="U1724" s="1">
        <v>44208</v>
      </c>
      <c r="V1724">
        <v>315</v>
      </c>
      <c r="W1724">
        <v>35.699250999999997</v>
      </c>
      <c r="X1724">
        <v>-78.799916999999994</v>
      </c>
      <c r="Y1724">
        <v>13595</v>
      </c>
      <c r="Z1724" t="s">
        <v>50</v>
      </c>
      <c r="AA1724">
        <v>750994408</v>
      </c>
      <c r="AB1724" t="s">
        <v>115</v>
      </c>
      <c r="AC1724" t="s">
        <v>116</v>
      </c>
      <c r="AD1724" t="s">
        <v>50</v>
      </c>
      <c r="AE1724" t="s">
        <v>117</v>
      </c>
      <c r="AF1724" t="s">
        <v>309</v>
      </c>
      <c r="AG1724" t="s">
        <v>50</v>
      </c>
      <c r="AH1724" t="s">
        <v>310</v>
      </c>
      <c r="AI1724" t="s">
        <v>7871</v>
      </c>
      <c r="AJ1724" t="s">
        <v>7869</v>
      </c>
      <c r="AK1724" t="s">
        <v>50</v>
      </c>
      <c r="AL1724" t="s">
        <v>7870</v>
      </c>
      <c r="AM1724">
        <v>35.699250999999997</v>
      </c>
      <c r="AN1724">
        <v>-78.799916999999994</v>
      </c>
      <c r="AO1724">
        <v>2020</v>
      </c>
      <c r="AP1724" t="s">
        <v>355</v>
      </c>
      <c r="AQ1724" t="s">
        <v>7872</v>
      </c>
      <c r="AR1724" t="s">
        <v>310</v>
      </c>
      <c r="AS1724" t="s">
        <v>7872</v>
      </c>
      <c r="AT1724" t="s">
        <v>309</v>
      </c>
      <c r="AU1724" t="s">
        <v>50</v>
      </c>
      <c r="AV1724" t="s">
        <v>7871</v>
      </c>
      <c r="AW1724" t="s">
        <v>7869</v>
      </c>
      <c r="AX1724" t="s">
        <v>50</v>
      </c>
      <c r="AY1724" t="s">
        <v>115</v>
      </c>
    </row>
    <row r="1725" spans="1:51" x14ac:dyDescent="0.3">
      <c r="A1725" t="s">
        <v>7873</v>
      </c>
      <c r="B1725" t="s">
        <v>142</v>
      </c>
      <c r="C1725" s="1">
        <v>44118</v>
      </c>
      <c r="D1725" s="1">
        <v>44078</v>
      </c>
      <c r="E1725" s="1">
        <v>44125</v>
      </c>
      <c r="F1725" t="s">
        <v>48</v>
      </c>
      <c r="G1725" t="s">
        <v>7874</v>
      </c>
      <c r="H1725" t="s">
        <v>50</v>
      </c>
      <c r="I1725" t="s">
        <v>51</v>
      </c>
      <c r="J1725" t="s">
        <v>52</v>
      </c>
      <c r="K1725" t="s">
        <v>7875</v>
      </c>
      <c r="L1725" t="s">
        <v>54</v>
      </c>
      <c r="M1725" t="s">
        <v>55</v>
      </c>
      <c r="N1725" t="s">
        <v>56</v>
      </c>
      <c r="O1725" t="s">
        <v>57</v>
      </c>
      <c r="P1725" t="s">
        <v>58</v>
      </c>
      <c r="Q1725" t="s">
        <v>58</v>
      </c>
      <c r="R1725" t="s">
        <v>59</v>
      </c>
      <c r="S1725" t="s">
        <v>60</v>
      </c>
      <c r="T1725" t="s">
        <v>61</v>
      </c>
      <c r="U1725" s="1">
        <v>44125</v>
      </c>
      <c r="V1725">
        <v>0</v>
      </c>
      <c r="W1725">
        <v>35.828504000000002</v>
      </c>
      <c r="X1725">
        <v>-78.779321999999993</v>
      </c>
      <c r="Y1725">
        <v>31992</v>
      </c>
      <c r="Z1725" t="s">
        <v>50</v>
      </c>
      <c r="AA1725">
        <v>765564514</v>
      </c>
      <c r="AB1725" t="s">
        <v>335</v>
      </c>
      <c r="AC1725" t="s">
        <v>63</v>
      </c>
      <c r="AD1725" t="s">
        <v>64</v>
      </c>
      <c r="AE1725" t="s">
        <v>329</v>
      </c>
      <c r="AF1725" t="s">
        <v>330</v>
      </c>
      <c r="AG1725" t="s">
        <v>331</v>
      </c>
      <c r="AH1725" t="s">
        <v>332</v>
      </c>
      <c r="AI1725" t="s">
        <v>7876</v>
      </c>
      <c r="AJ1725" t="s">
        <v>7874</v>
      </c>
      <c r="AK1725" t="s">
        <v>50</v>
      </c>
      <c r="AL1725" t="s">
        <v>7875</v>
      </c>
      <c r="AM1725">
        <v>35.828504000000002</v>
      </c>
      <c r="AN1725">
        <v>-78.779321999999993</v>
      </c>
      <c r="AO1725">
        <v>2020</v>
      </c>
      <c r="AP1725" t="s">
        <v>355</v>
      </c>
      <c r="AQ1725" t="s">
        <v>7877</v>
      </c>
      <c r="AR1725" t="s">
        <v>332</v>
      </c>
      <c r="AS1725" t="s">
        <v>7877</v>
      </c>
      <c r="AT1725" t="s">
        <v>330</v>
      </c>
      <c r="AU1725" t="s">
        <v>331</v>
      </c>
      <c r="AV1725" t="s">
        <v>7876</v>
      </c>
      <c r="AW1725" t="s">
        <v>7874</v>
      </c>
      <c r="AX1725" t="s">
        <v>50</v>
      </c>
      <c r="AY1725" t="s">
        <v>9576</v>
      </c>
    </row>
    <row r="1726" spans="1:51" x14ac:dyDescent="0.3">
      <c r="A1726" t="s">
        <v>7878</v>
      </c>
      <c r="B1726" t="s">
        <v>131</v>
      </c>
      <c r="C1726" s="1">
        <v>44104</v>
      </c>
      <c r="D1726" s="1">
        <v>44088</v>
      </c>
      <c r="E1726" s="1">
        <v>44132</v>
      </c>
      <c r="F1726" t="s">
        <v>48</v>
      </c>
      <c r="G1726" t="s">
        <v>7879</v>
      </c>
      <c r="H1726" t="s">
        <v>50</v>
      </c>
      <c r="I1726" t="s">
        <v>51</v>
      </c>
      <c r="J1726" t="s">
        <v>52</v>
      </c>
      <c r="K1726" t="s">
        <v>7880</v>
      </c>
      <c r="L1726" t="s">
        <v>54</v>
      </c>
      <c r="M1726" t="s">
        <v>55</v>
      </c>
      <c r="N1726" t="s">
        <v>56</v>
      </c>
      <c r="O1726" t="s">
        <v>57</v>
      </c>
      <c r="P1726" t="s">
        <v>58</v>
      </c>
      <c r="Q1726" t="s">
        <v>58</v>
      </c>
      <c r="R1726" t="s">
        <v>59</v>
      </c>
      <c r="S1726" t="s">
        <v>60</v>
      </c>
      <c r="T1726" t="s">
        <v>61</v>
      </c>
      <c r="U1726" s="1">
        <v>44132</v>
      </c>
      <c r="V1726">
        <v>0</v>
      </c>
      <c r="W1726">
        <v>35.763370000000002</v>
      </c>
      <c r="X1726">
        <v>-78.766858999999997</v>
      </c>
      <c r="Y1726">
        <v>22627</v>
      </c>
      <c r="Z1726" t="s">
        <v>50</v>
      </c>
      <c r="AA1726">
        <v>763921864</v>
      </c>
      <c r="AB1726" t="s">
        <v>335</v>
      </c>
      <c r="AC1726" t="s">
        <v>63</v>
      </c>
      <c r="AD1726" t="s">
        <v>64</v>
      </c>
      <c r="AE1726" t="s">
        <v>329</v>
      </c>
      <c r="AF1726" t="s">
        <v>330</v>
      </c>
      <c r="AG1726" t="s">
        <v>331</v>
      </c>
      <c r="AH1726" t="s">
        <v>332</v>
      </c>
      <c r="AI1726" t="s">
        <v>7881</v>
      </c>
      <c r="AJ1726" t="s">
        <v>7879</v>
      </c>
      <c r="AK1726" t="s">
        <v>50</v>
      </c>
      <c r="AL1726" t="s">
        <v>7880</v>
      </c>
      <c r="AM1726">
        <v>35.763370000000002</v>
      </c>
      <c r="AN1726">
        <v>-78.766858999999997</v>
      </c>
      <c r="AO1726">
        <v>2020</v>
      </c>
      <c r="AP1726" t="s">
        <v>355</v>
      </c>
      <c r="AQ1726" t="s">
        <v>7882</v>
      </c>
      <c r="AR1726" t="s">
        <v>332</v>
      </c>
      <c r="AS1726" t="s">
        <v>7882</v>
      </c>
      <c r="AT1726" t="s">
        <v>330</v>
      </c>
      <c r="AU1726" t="s">
        <v>331</v>
      </c>
      <c r="AV1726" t="s">
        <v>7881</v>
      </c>
      <c r="AW1726" t="s">
        <v>7879</v>
      </c>
      <c r="AX1726" t="s">
        <v>50</v>
      </c>
      <c r="AY1726" t="s">
        <v>9576</v>
      </c>
    </row>
    <row r="1727" spans="1:51" x14ac:dyDescent="0.3">
      <c r="A1727" t="s">
        <v>7883</v>
      </c>
      <c r="B1727" t="s">
        <v>370</v>
      </c>
      <c r="C1727" s="1">
        <v>44119</v>
      </c>
      <c r="D1727" s="1">
        <v>44090</v>
      </c>
      <c r="E1727" s="1">
        <v>44130</v>
      </c>
      <c r="F1727" t="s">
        <v>48</v>
      </c>
      <c r="G1727" t="s">
        <v>7884</v>
      </c>
      <c r="H1727" t="s">
        <v>50</v>
      </c>
      <c r="I1727" t="s">
        <v>51</v>
      </c>
      <c r="J1727" t="s">
        <v>52</v>
      </c>
      <c r="K1727" t="s">
        <v>161</v>
      </c>
      <c r="L1727" t="s">
        <v>54</v>
      </c>
      <c r="M1727" t="s">
        <v>55</v>
      </c>
      <c r="N1727" t="s">
        <v>56</v>
      </c>
      <c r="O1727" t="s">
        <v>57</v>
      </c>
      <c r="P1727" t="s">
        <v>58</v>
      </c>
      <c r="Q1727" t="s">
        <v>58</v>
      </c>
      <c r="R1727" t="s">
        <v>59</v>
      </c>
      <c r="S1727" t="s">
        <v>60</v>
      </c>
      <c r="T1727" t="s">
        <v>61</v>
      </c>
      <c r="U1727" s="1">
        <v>44130</v>
      </c>
      <c r="V1727">
        <v>488</v>
      </c>
      <c r="W1727">
        <v>35.804603999999998</v>
      </c>
      <c r="X1727">
        <v>-78.877864000000002</v>
      </c>
      <c r="Y1727">
        <v>22000</v>
      </c>
      <c r="Z1727" t="s">
        <v>50</v>
      </c>
      <c r="AA1727">
        <v>734672719</v>
      </c>
      <c r="AB1727" t="s">
        <v>144</v>
      </c>
      <c r="AC1727" t="s">
        <v>63</v>
      </c>
      <c r="AD1727" t="s">
        <v>64</v>
      </c>
      <c r="AE1727" t="s">
        <v>414</v>
      </c>
      <c r="AF1727" t="s">
        <v>146</v>
      </c>
      <c r="AG1727" t="s">
        <v>50</v>
      </c>
      <c r="AH1727" t="s">
        <v>147</v>
      </c>
      <c r="AI1727" t="s">
        <v>7885</v>
      </c>
      <c r="AJ1727" t="s">
        <v>7884</v>
      </c>
      <c r="AK1727" t="s">
        <v>50</v>
      </c>
      <c r="AL1727" t="s">
        <v>1834</v>
      </c>
      <c r="AM1727">
        <v>35.804603999999998</v>
      </c>
      <c r="AN1727">
        <v>-78.877864000000002</v>
      </c>
      <c r="AO1727">
        <v>2020</v>
      </c>
      <c r="AP1727" t="s">
        <v>355</v>
      </c>
      <c r="AQ1727" t="s">
        <v>161</v>
      </c>
      <c r="AR1727" t="s">
        <v>147</v>
      </c>
      <c r="AS1727" t="s">
        <v>1835</v>
      </c>
      <c r="AT1727" t="s">
        <v>146</v>
      </c>
      <c r="AU1727" t="s">
        <v>50</v>
      </c>
      <c r="AV1727" t="s">
        <v>7885</v>
      </c>
      <c r="AW1727" t="s">
        <v>7884</v>
      </c>
      <c r="AX1727" t="s">
        <v>50</v>
      </c>
      <c r="AY1727" t="s">
        <v>9572</v>
      </c>
    </row>
    <row r="1728" spans="1:51" x14ac:dyDescent="0.3">
      <c r="A1728" t="s">
        <v>7886</v>
      </c>
      <c r="B1728" t="s">
        <v>142</v>
      </c>
      <c r="C1728" s="1">
        <v>44172</v>
      </c>
      <c r="D1728" s="1">
        <v>44097</v>
      </c>
      <c r="E1728" s="1">
        <v>44244</v>
      </c>
      <c r="F1728" t="s">
        <v>48</v>
      </c>
      <c r="G1728" t="s">
        <v>7887</v>
      </c>
      <c r="H1728" t="s">
        <v>50</v>
      </c>
      <c r="I1728" t="s">
        <v>51</v>
      </c>
      <c r="J1728" t="s">
        <v>52</v>
      </c>
      <c r="K1728" t="s">
        <v>161</v>
      </c>
      <c r="L1728" t="s">
        <v>54</v>
      </c>
      <c r="M1728" t="s">
        <v>55</v>
      </c>
      <c r="N1728" t="s">
        <v>56</v>
      </c>
      <c r="O1728" t="s">
        <v>57</v>
      </c>
      <c r="P1728" t="s">
        <v>58</v>
      </c>
      <c r="Q1728" t="s">
        <v>58</v>
      </c>
      <c r="R1728" t="s">
        <v>59</v>
      </c>
      <c r="S1728" t="s">
        <v>60</v>
      </c>
      <c r="T1728" t="s">
        <v>61</v>
      </c>
      <c r="U1728" s="1">
        <v>44244</v>
      </c>
      <c r="V1728">
        <v>298</v>
      </c>
      <c r="W1728">
        <v>35.801167999999997</v>
      </c>
      <c r="X1728">
        <v>-78.906400000000005</v>
      </c>
      <c r="Y1728">
        <v>6208</v>
      </c>
      <c r="Z1728" t="s">
        <v>50</v>
      </c>
      <c r="AA1728">
        <v>724767553</v>
      </c>
      <c r="AB1728" t="s">
        <v>115</v>
      </c>
      <c r="AC1728" t="s">
        <v>116</v>
      </c>
      <c r="AD1728" t="s">
        <v>50</v>
      </c>
      <c r="AE1728" t="s">
        <v>117</v>
      </c>
      <c r="AF1728" t="s">
        <v>309</v>
      </c>
      <c r="AG1728" t="s">
        <v>50</v>
      </c>
      <c r="AH1728" t="s">
        <v>310</v>
      </c>
      <c r="AI1728" t="s">
        <v>7888</v>
      </c>
      <c r="AJ1728" t="s">
        <v>7887</v>
      </c>
      <c r="AK1728" t="s">
        <v>50</v>
      </c>
      <c r="AL1728" t="s">
        <v>2041</v>
      </c>
      <c r="AM1728">
        <v>35.801167999999997</v>
      </c>
      <c r="AN1728">
        <v>-78.906400000000005</v>
      </c>
      <c r="AO1728">
        <v>2020</v>
      </c>
      <c r="AP1728" t="s">
        <v>355</v>
      </c>
      <c r="AQ1728" t="s">
        <v>161</v>
      </c>
      <c r="AR1728" t="s">
        <v>310</v>
      </c>
      <c r="AS1728" t="s">
        <v>2042</v>
      </c>
      <c r="AT1728" t="s">
        <v>309</v>
      </c>
      <c r="AU1728" t="s">
        <v>50</v>
      </c>
      <c r="AV1728" t="s">
        <v>7888</v>
      </c>
      <c r="AW1728" t="s">
        <v>7887</v>
      </c>
      <c r="AX1728" t="s">
        <v>50</v>
      </c>
      <c r="AY1728" t="s">
        <v>115</v>
      </c>
    </row>
    <row r="1729" spans="1:51" x14ac:dyDescent="0.3">
      <c r="A1729" t="s">
        <v>7889</v>
      </c>
      <c r="B1729" t="s">
        <v>142</v>
      </c>
      <c r="C1729" s="1">
        <v>44126</v>
      </c>
      <c r="D1729" s="1">
        <v>44097</v>
      </c>
      <c r="E1729" s="1">
        <v>44256</v>
      </c>
      <c r="F1729" t="s">
        <v>48</v>
      </c>
      <c r="G1729" t="s">
        <v>7890</v>
      </c>
      <c r="H1729" t="s">
        <v>50</v>
      </c>
      <c r="I1729" t="s">
        <v>51</v>
      </c>
      <c r="J1729" t="s">
        <v>52</v>
      </c>
      <c r="K1729" t="s">
        <v>7891</v>
      </c>
      <c r="L1729" t="s">
        <v>54</v>
      </c>
      <c r="M1729" t="s">
        <v>55</v>
      </c>
      <c r="N1729" t="s">
        <v>56</v>
      </c>
      <c r="O1729" t="s">
        <v>57</v>
      </c>
      <c r="P1729" t="s">
        <v>58</v>
      </c>
      <c r="Q1729" t="s">
        <v>58</v>
      </c>
      <c r="R1729" t="s">
        <v>59</v>
      </c>
      <c r="S1729" t="s">
        <v>60</v>
      </c>
      <c r="T1729" t="s">
        <v>61</v>
      </c>
      <c r="U1729" s="1">
        <v>44256</v>
      </c>
      <c r="V1729">
        <v>371</v>
      </c>
      <c r="W1729">
        <v>35.748579999999997</v>
      </c>
      <c r="X1729">
        <v>-78.761880000000005</v>
      </c>
      <c r="Y1729">
        <v>42825</v>
      </c>
      <c r="Z1729" t="s">
        <v>50</v>
      </c>
      <c r="AA1729">
        <v>772076456</v>
      </c>
      <c r="AB1729" t="s">
        <v>349</v>
      </c>
      <c r="AC1729" t="s">
        <v>63</v>
      </c>
      <c r="AD1729" t="s">
        <v>64</v>
      </c>
      <c r="AE1729" t="s">
        <v>350</v>
      </c>
      <c r="AF1729" t="s">
        <v>351</v>
      </c>
      <c r="AG1729" t="s">
        <v>50</v>
      </c>
      <c r="AH1729" t="s">
        <v>352</v>
      </c>
      <c r="AI1729" t="s">
        <v>7892</v>
      </c>
      <c r="AJ1729" t="s">
        <v>7890</v>
      </c>
      <c r="AK1729" t="s">
        <v>50</v>
      </c>
      <c r="AL1729" t="s">
        <v>7891</v>
      </c>
      <c r="AM1729">
        <v>35.748579999999997</v>
      </c>
      <c r="AN1729">
        <v>-78.761880000000005</v>
      </c>
      <c r="AO1729">
        <v>2020</v>
      </c>
      <c r="AP1729" t="s">
        <v>355</v>
      </c>
      <c r="AQ1729" t="s">
        <v>7893</v>
      </c>
      <c r="AR1729" t="s">
        <v>352</v>
      </c>
      <c r="AS1729" t="s">
        <v>7893</v>
      </c>
      <c r="AT1729" t="s">
        <v>351</v>
      </c>
      <c r="AU1729" t="s">
        <v>50</v>
      </c>
      <c r="AV1729" t="s">
        <v>7892</v>
      </c>
      <c r="AW1729" t="s">
        <v>7890</v>
      </c>
      <c r="AX1729" t="s">
        <v>50</v>
      </c>
      <c r="AY1729" t="s">
        <v>349</v>
      </c>
    </row>
    <row r="1730" spans="1:51" x14ac:dyDescent="0.3">
      <c r="A1730" t="s">
        <v>7894</v>
      </c>
      <c r="B1730" t="s">
        <v>131</v>
      </c>
      <c r="C1730" s="1">
        <v>44120</v>
      </c>
      <c r="D1730" s="1">
        <v>44106</v>
      </c>
      <c r="E1730" s="1">
        <v>44145</v>
      </c>
      <c r="F1730" t="s">
        <v>48</v>
      </c>
      <c r="G1730" t="s">
        <v>7895</v>
      </c>
      <c r="H1730" t="s">
        <v>50</v>
      </c>
      <c r="I1730" t="s">
        <v>51</v>
      </c>
      <c r="J1730" t="s">
        <v>52</v>
      </c>
      <c r="K1730" t="s">
        <v>161</v>
      </c>
      <c r="L1730" t="s">
        <v>54</v>
      </c>
      <c r="M1730" t="s">
        <v>55</v>
      </c>
      <c r="N1730" t="s">
        <v>56</v>
      </c>
      <c r="O1730" t="s">
        <v>57</v>
      </c>
      <c r="P1730" t="s">
        <v>58</v>
      </c>
      <c r="Q1730" t="s">
        <v>58</v>
      </c>
      <c r="R1730" t="s">
        <v>59</v>
      </c>
      <c r="S1730" t="s">
        <v>60</v>
      </c>
      <c r="T1730" t="s">
        <v>61</v>
      </c>
      <c r="U1730" s="1">
        <v>44145</v>
      </c>
      <c r="V1730">
        <v>0</v>
      </c>
      <c r="W1730">
        <v>35.78501</v>
      </c>
      <c r="X1730">
        <v>-78.900955999999994</v>
      </c>
      <c r="Y1730">
        <v>17082</v>
      </c>
      <c r="Z1730" t="s">
        <v>50</v>
      </c>
      <c r="AA1730">
        <v>724903675</v>
      </c>
      <c r="AB1730" t="s">
        <v>335</v>
      </c>
      <c r="AC1730" t="s">
        <v>63</v>
      </c>
      <c r="AD1730" t="s">
        <v>64</v>
      </c>
      <c r="AE1730" t="s">
        <v>329</v>
      </c>
      <c r="AF1730" t="s">
        <v>330</v>
      </c>
      <c r="AG1730" t="s">
        <v>331</v>
      </c>
      <c r="AH1730" t="s">
        <v>332</v>
      </c>
      <c r="AI1730" t="s">
        <v>7896</v>
      </c>
      <c r="AJ1730" t="s">
        <v>7897</v>
      </c>
      <c r="AK1730" t="s">
        <v>7895</v>
      </c>
      <c r="AL1730" t="s">
        <v>161</v>
      </c>
      <c r="AM1730">
        <v>35.78501</v>
      </c>
      <c r="AN1730">
        <v>-78.900955999999994</v>
      </c>
      <c r="AO1730">
        <v>2020</v>
      </c>
      <c r="AP1730" t="s">
        <v>355</v>
      </c>
      <c r="AQ1730" t="s">
        <v>161</v>
      </c>
      <c r="AR1730" t="s">
        <v>332</v>
      </c>
      <c r="AS1730" t="s">
        <v>161</v>
      </c>
      <c r="AT1730" t="s">
        <v>330</v>
      </c>
      <c r="AU1730" t="s">
        <v>331</v>
      </c>
      <c r="AV1730" t="s">
        <v>9515</v>
      </c>
      <c r="AW1730" t="s">
        <v>7895</v>
      </c>
      <c r="AX1730" t="s">
        <v>50</v>
      </c>
      <c r="AY1730" t="s">
        <v>9576</v>
      </c>
    </row>
    <row r="1731" spans="1:51" x14ac:dyDescent="0.3">
      <c r="A1731" t="s">
        <v>7898</v>
      </c>
      <c r="B1731" t="s">
        <v>131</v>
      </c>
      <c r="C1731" s="1">
        <v>44119</v>
      </c>
      <c r="D1731" s="1">
        <v>44109</v>
      </c>
      <c r="E1731" s="1">
        <v>44138</v>
      </c>
      <c r="F1731" t="s">
        <v>48</v>
      </c>
      <c r="G1731" t="s">
        <v>7899</v>
      </c>
      <c r="H1731" t="s">
        <v>50</v>
      </c>
      <c r="I1731" t="s">
        <v>51</v>
      </c>
      <c r="J1731" t="s">
        <v>52</v>
      </c>
      <c r="K1731" t="s">
        <v>161</v>
      </c>
      <c r="L1731" t="s">
        <v>54</v>
      </c>
      <c r="M1731" t="s">
        <v>55</v>
      </c>
      <c r="N1731" t="s">
        <v>56</v>
      </c>
      <c r="O1731" t="s">
        <v>57</v>
      </c>
      <c r="P1731" t="s">
        <v>58</v>
      </c>
      <c r="Q1731" t="s">
        <v>58</v>
      </c>
      <c r="R1731" t="s">
        <v>59</v>
      </c>
      <c r="S1731" t="s">
        <v>60</v>
      </c>
      <c r="T1731" t="s">
        <v>61</v>
      </c>
      <c r="U1731" s="1">
        <v>44138</v>
      </c>
      <c r="V1731">
        <v>0</v>
      </c>
      <c r="W1731">
        <v>35.804797000000001</v>
      </c>
      <c r="X1731">
        <v>-78.878370000000004</v>
      </c>
      <c r="Y1731">
        <v>16000</v>
      </c>
      <c r="Z1731" t="s">
        <v>50</v>
      </c>
      <c r="AA1731">
        <v>734670866</v>
      </c>
      <c r="AB1731" t="s">
        <v>144</v>
      </c>
      <c r="AC1731" t="s">
        <v>63</v>
      </c>
      <c r="AD1731" t="s">
        <v>64</v>
      </c>
      <c r="AE1731" t="s">
        <v>414</v>
      </c>
      <c r="AF1731" t="s">
        <v>146</v>
      </c>
      <c r="AG1731" t="s">
        <v>50</v>
      </c>
      <c r="AH1731" t="s">
        <v>147</v>
      </c>
      <c r="AI1731" t="s">
        <v>7900</v>
      </c>
      <c r="AJ1731" t="s">
        <v>7899</v>
      </c>
      <c r="AK1731" t="s">
        <v>50</v>
      </c>
      <c r="AL1731" t="s">
        <v>279</v>
      </c>
      <c r="AM1731">
        <v>35.804797000000001</v>
      </c>
      <c r="AN1731">
        <v>-78.878370000000004</v>
      </c>
      <c r="AO1731">
        <v>2020</v>
      </c>
      <c r="AP1731" t="s">
        <v>355</v>
      </c>
      <c r="AQ1731" t="s">
        <v>161</v>
      </c>
      <c r="AR1731" t="s">
        <v>147</v>
      </c>
      <c r="AS1731" t="s">
        <v>280</v>
      </c>
      <c r="AT1731" t="s">
        <v>146</v>
      </c>
      <c r="AU1731" t="s">
        <v>50</v>
      </c>
      <c r="AV1731" t="s">
        <v>7900</v>
      </c>
      <c r="AW1731" t="s">
        <v>7899</v>
      </c>
      <c r="AX1731" t="s">
        <v>50</v>
      </c>
      <c r="AY1731" t="s">
        <v>9572</v>
      </c>
    </row>
    <row r="1732" spans="1:51" x14ac:dyDescent="0.3">
      <c r="A1732" t="s">
        <v>7901</v>
      </c>
      <c r="B1732" t="s">
        <v>131</v>
      </c>
      <c r="C1732" s="1">
        <v>44119</v>
      </c>
      <c r="D1732" s="1">
        <v>44109</v>
      </c>
      <c r="E1732" s="1">
        <v>44167</v>
      </c>
      <c r="F1732" t="s">
        <v>48</v>
      </c>
      <c r="G1732" t="s">
        <v>7902</v>
      </c>
      <c r="H1732" t="s">
        <v>50</v>
      </c>
      <c r="I1732" t="s">
        <v>51</v>
      </c>
      <c r="J1732" t="s">
        <v>52</v>
      </c>
      <c r="K1732" t="s">
        <v>161</v>
      </c>
      <c r="L1732" t="s">
        <v>54</v>
      </c>
      <c r="M1732" t="s">
        <v>55</v>
      </c>
      <c r="N1732" t="s">
        <v>56</v>
      </c>
      <c r="O1732" t="s">
        <v>57</v>
      </c>
      <c r="P1732" t="s">
        <v>58</v>
      </c>
      <c r="Q1732" t="s">
        <v>58</v>
      </c>
      <c r="R1732" t="s">
        <v>59</v>
      </c>
      <c r="S1732" t="s">
        <v>60</v>
      </c>
      <c r="T1732" t="s">
        <v>61</v>
      </c>
      <c r="U1732" s="1">
        <v>44167</v>
      </c>
      <c r="V1732">
        <v>0</v>
      </c>
      <c r="W1732">
        <v>35.784516000000004</v>
      </c>
      <c r="X1732">
        <v>-78.901967999999997</v>
      </c>
      <c r="Y1732">
        <v>23300</v>
      </c>
      <c r="Z1732" t="s">
        <v>50</v>
      </c>
      <c r="AA1732">
        <v>724900477</v>
      </c>
      <c r="AB1732" t="s">
        <v>144</v>
      </c>
      <c r="AC1732" t="s">
        <v>63</v>
      </c>
      <c r="AD1732" t="s">
        <v>64</v>
      </c>
      <c r="AE1732" t="s">
        <v>414</v>
      </c>
      <c r="AF1732" t="s">
        <v>146</v>
      </c>
      <c r="AG1732" t="s">
        <v>50</v>
      </c>
      <c r="AH1732" t="s">
        <v>147</v>
      </c>
      <c r="AI1732" t="s">
        <v>7903</v>
      </c>
      <c r="AJ1732" t="s">
        <v>7902</v>
      </c>
      <c r="AK1732" t="s">
        <v>50</v>
      </c>
      <c r="AL1732" t="s">
        <v>161</v>
      </c>
      <c r="AM1732">
        <v>35.784516000000004</v>
      </c>
      <c r="AN1732">
        <v>-78.901967999999997</v>
      </c>
      <c r="AO1732">
        <v>2020</v>
      </c>
      <c r="AP1732" t="s">
        <v>355</v>
      </c>
      <c r="AQ1732" t="s">
        <v>161</v>
      </c>
      <c r="AR1732" t="s">
        <v>147</v>
      </c>
      <c r="AS1732" t="s">
        <v>161</v>
      </c>
      <c r="AT1732" t="s">
        <v>146</v>
      </c>
      <c r="AU1732" t="s">
        <v>50</v>
      </c>
      <c r="AV1732" t="s">
        <v>7903</v>
      </c>
      <c r="AW1732" t="s">
        <v>7902</v>
      </c>
      <c r="AX1732" t="s">
        <v>50</v>
      </c>
      <c r="AY1732" t="s">
        <v>9572</v>
      </c>
    </row>
    <row r="1733" spans="1:51" x14ac:dyDescent="0.3">
      <c r="A1733" t="s">
        <v>7904</v>
      </c>
      <c r="B1733" t="s">
        <v>378</v>
      </c>
      <c r="C1733" s="1"/>
      <c r="D1733" s="1">
        <v>44117</v>
      </c>
      <c r="E1733" s="1"/>
      <c r="F1733" t="s">
        <v>318</v>
      </c>
      <c r="G1733" t="s">
        <v>7905</v>
      </c>
      <c r="H1733" t="s">
        <v>50</v>
      </c>
      <c r="I1733" t="s">
        <v>51</v>
      </c>
      <c r="J1733" t="s">
        <v>52</v>
      </c>
      <c r="K1733" t="s">
        <v>7906</v>
      </c>
      <c r="L1733" t="s">
        <v>54</v>
      </c>
      <c r="M1733" t="s">
        <v>55</v>
      </c>
      <c r="N1733" t="s">
        <v>56</v>
      </c>
      <c r="O1733" t="s">
        <v>114</v>
      </c>
      <c r="P1733" t="s">
        <v>58</v>
      </c>
      <c r="Q1733" t="s">
        <v>58</v>
      </c>
      <c r="R1733" t="s">
        <v>59</v>
      </c>
      <c r="S1733" t="s">
        <v>60</v>
      </c>
      <c r="T1733" t="s">
        <v>61</v>
      </c>
      <c r="U1733" s="1">
        <v>44376</v>
      </c>
      <c r="V1733">
        <v>402</v>
      </c>
      <c r="W1733">
        <v>35.774934999999999</v>
      </c>
      <c r="X1733">
        <v>-78.854478999999998</v>
      </c>
      <c r="Y1733">
        <v>15972</v>
      </c>
      <c r="Z1733" t="s">
        <v>50</v>
      </c>
      <c r="AA1733">
        <v>743371060</v>
      </c>
      <c r="AB1733" t="s">
        <v>115</v>
      </c>
      <c r="AC1733" t="s">
        <v>116</v>
      </c>
      <c r="AD1733" t="s">
        <v>50</v>
      </c>
      <c r="AE1733" t="s">
        <v>117</v>
      </c>
      <c r="AF1733" t="s">
        <v>309</v>
      </c>
      <c r="AG1733" t="s">
        <v>50</v>
      </c>
      <c r="AH1733" t="s">
        <v>310</v>
      </c>
      <c r="AI1733" t="s">
        <v>7907</v>
      </c>
      <c r="AJ1733" t="s">
        <v>7905</v>
      </c>
      <c r="AK1733" t="s">
        <v>50</v>
      </c>
      <c r="AL1733" t="s">
        <v>7906</v>
      </c>
      <c r="AM1733">
        <v>35.774934999999999</v>
      </c>
      <c r="AN1733">
        <v>-78.854478999999998</v>
      </c>
      <c r="AP1733" t="s">
        <v>50</v>
      </c>
      <c r="AQ1733" t="s">
        <v>7908</v>
      </c>
      <c r="AR1733" t="s">
        <v>310</v>
      </c>
      <c r="AS1733" t="s">
        <v>7908</v>
      </c>
      <c r="AT1733" t="s">
        <v>309</v>
      </c>
      <c r="AU1733" t="s">
        <v>50</v>
      </c>
      <c r="AV1733" t="s">
        <v>7907</v>
      </c>
      <c r="AW1733" t="s">
        <v>7905</v>
      </c>
      <c r="AX1733" t="s">
        <v>50</v>
      </c>
      <c r="AY1733" t="s">
        <v>115</v>
      </c>
    </row>
    <row r="1734" spans="1:51" x14ac:dyDescent="0.3">
      <c r="A1734" t="s">
        <v>7909</v>
      </c>
      <c r="B1734" t="s">
        <v>953</v>
      </c>
      <c r="C1734" s="1">
        <v>44231</v>
      </c>
      <c r="D1734" s="1">
        <v>44133</v>
      </c>
      <c r="E1734" s="1">
        <v>44222</v>
      </c>
      <c r="F1734" t="s">
        <v>48</v>
      </c>
      <c r="G1734" t="s">
        <v>7910</v>
      </c>
      <c r="H1734" t="s">
        <v>50</v>
      </c>
      <c r="I1734" t="s">
        <v>51</v>
      </c>
      <c r="J1734" t="s">
        <v>52</v>
      </c>
      <c r="K1734" t="s">
        <v>161</v>
      </c>
      <c r="L1734" t="s">
        <v>54</v>
      </c>
      <c r="M1734" t="s">
        <v>55</v>
      </c>
      <c r="N1734" t="s">
        <v>56</v>
      </c>
      <c r="O1734" t="s">
        <v>57</v>
      </c>
      <c r="P1734" t="s">
        <v>58</v>
      </c>
      <c r="Q1734" t="s">
        <v>58</v>
      </c>
      <c r="R1734" t="s">
        <v>59</v>
      </c>
      <c r="S1734" t="s">
        <v>60</v>
      </c>
      <c r="T1734" t="s">
        <v>61</v>
      </c>
      <c r="U1734" s="1">
        <v>44222</v>
      </c>
      <c r="V1734">
        <v>440</v>
      </c>
      <c r="W1734">
        <v>35.839233999999998</v>
      </c>
      <c r="X1734">
        <v>-78.893197000000001</v>
      </c>
      <c r="Y1734">
        <v>11800</v>
      </c>
      <c r="Z1734" t="s">
        <v>50</v>
      </c>
      <c r="AA1734">
        <v>736106359</v>
      </c>
      <c r="AB1734" t="s">
        <v>446</v>
      </c>
      <c r="AC1734" t="s">
        <v>116</v>
      </c>
      <c r="AD1734" t="s">
        <v>50</v>
      </c>
      <c r="AE1734" t="s">
        <v>447</v>
      </c>
      <c r="AF1734" t="s">
        <v>448</v>
      </c>
      <c r="AG1734" t="s">
        <v>50</v>
      </c>
      <c r="AH1734" t="s">
        <v>449</v>
      </c>
      <c r="AI1734" t="s">
        <v>7911</v>
      </c>
      <c r="AJ1734" t="s">
        <v>7910</v>
      </c>
      <c r="AK1734" t="s">
        <v>50</v>
      </c>
      <c r="AL1734" t="s">
        <v>4674</v>
      </c>
      <c r="AM1734">
        <v>35.839233999999998</v>
      </c>
      <c r="AN1734">
        <v>-78.893197000000001</v>
      </c>
      <c r="AO1734">
        <v>2021</v>
      </c>
      <c r="AP1734" t="s">
        <v>397</v>
      </c>
      <c r="AQ1734" t="s">
        <v>161</v>
      </c>
      <c r="AR1734" t="s">
        <v>449</v>
      </c>
      <c r="AS1734" t="s">
        <v>4675</v>
      </c>
      <c r="AT1734" t="s">
        <v>448</v>
      </c>
      <c r="AU1734" t="s">
        <v>50</v>
      </c>
      <c r="AV1734" t="s">
        <v>7911</v>
      </c>
      <c r="AW1734" t="s">
        <v>7910</v>
      </c>
      <c r="AX1734" t="s">
        <v>50</v>
      </c>
      <c r="AY1734" t="s">
        <v>9579</v>
      </c>
    </row>
    <row r="1735" spans="1:51" x14ac:dyDescent="0.3">
      <c r="A1735" t="s">
        <v>7912</v>
      </c>
      <c r="B1735" t="s">
        <v>370</v>
      </c>
      <c r="C1735" s="1">
        <v>44187</v>
      </c>
      <c r="D1735" s="1">
        <v>44145</v>
      </c>
      <c r="E1735" s="1">
        <v>44223</v>
      </c>
      <c r="F1735" t="s">
        <v>48</v>
      </c>
      <c r="G1735" t="s">
        <v>7913</v>
      </c>
      <c r="H1735" t="s">
        <v>50</v>
      </c>
      <c r="I1735" t="s">
        <v>51</v>
      </c>
      <c r="J1735" t="s">
        <v>52</v>
      </c>
      <c r="K1735" t="s">
        <v>7914</v>
      </c>
      <c r="L1735" t="s">
        <v>54</v>
      </c>
      <c r="M1735" t="s">
        <v>55</v>
      </c>
      <c r="N1735" t="s">
        <v>56</v>
      </c>
      <c r="O1735" t="s">
        <v>57</v>
      </c>
      <c r="P1735" t="s">
        <v>58</v>
      </c>
      <c r="Q1735" t="s">
        <v>58</v>
      </c>
      <c r="R1735" t="s">
        <v>59</v>
      </c>
      <c r="S1735" t="s">
        <v>60</v>
      </c>
      <c r="T1735" t="s">
        <v>61</v>
      </c>
      <c r="U1735" s="1">
        <v>44223</v>
      </c>
      <c r="V1735">
        <v>877</v>
      </c>
      <c r="W1735">
        <v>35.720615000000002</v>
      </c>
      <c r="X1735">
        <v>-78.793564000000003</v>
      </c>
      <c r="Y1735">
        <v>36299</v>
      </c>
      <c r="Z1735" t="s">
        <v>50</v>
      </c>
      <c r="AA1735">
        <v>761172276</v>
      </c>
      <c r="AB1735" t="s">
        <v>335</v>
      </c>
      <c r="AC1735" t="s">
        <v>63</v>
      </c>
      <c r="AD1735" t="s">
        <v>64</v>
      </c>
      <c r="AE1735" t="s">
        <v>329</v>
      </c>
      <c r="AF1735" t="s">
        <v>330</v>
      </c>
      <c r="AG1735" t="s">
        <v>331</v>
      </c>
      <c r="AH1735" t="s">
        <v>332</v>
      </c>
      <c r="AI1735" t="s">
        <v>7915</v>
      </c>
      <c r="AJ1735" t="s">
        <v>7913</v>
      </c>
      <c r="AK1735" t="s">
        <v>50</v>
      </c>
      <c r="AL1735" t="s">
        <v>7914</v>
      </c>
      <c r="AM1735">
        <v>35.720615000000002</v>
      </c>
      <c r="AN1735">
        <v>-78.793564000000003</v>
      </c>
      <c r="AO1735">
        <v>2020</v>
      </c>
      <c r="AP1735" t="s">
        <v>355</v>
      </c>
      <c r="AQ1735" t="s">
        <v>7916</v>
      </c>
      <c r="AR1735" t="s">
        <v>332</v>
      </c>
      <c r="AS1735" t="s">
        <v>7916</v>
      </c>
      <c r="AT1735" t="s">
        <v>330</v>
      </c>
      <c r="AU1735" t="s">
        <v>331</v>
      </c>
      <c r="AV1735" t="s">
        <v>7915</v>
      </c>
      <c r="AW1735" t="s">
        <v>7913</v>
      </c>
      <c r="AX1735" t="s">
        <v>50</v>
      </c>
      <c r="AY1735" t="s">
        <v>9576</v>
      </c>
    </row>
    <row r="1736" spans="1:51" x14ac:dyDescent="0.3">
      <c r="A1736" t="s">
        <v>7917</v>
      </c>
      <c r="B1736" t="s">
        <v>142</v>
      </c>
      <c r="C1736" s="1">
        <v>44281</v>
      </c>
      <c r="D1736" s="1">
        <v>44158</v>
      </c>
      <c r="E1736" s="1">
        <v>44291</v>
      </c>
      <c r="F1736" t="s">
        <v>48</v>
      </c>
      <c r="G1736" t="s">
        <v>7918</v>
      </c>
      <c r="H1736" t="s">
        <v>50</v>
      </c>
      <c r="I1736" t="s">
        <v>51</v>
      </c>
      <c r="J1736" t="s">
        <v>52</v>
      </c>
      <c r="K1736" t="s">
        <v>7919</v>
      </c>
      <c r="L1736" t="s">
        <v>54</v>
      </c>
      <c r="M1736" t="s">
        <v>55</v>
      </c>
      <c r="N1736" t="s">
        <v>56</v>
      </c>
      <c r="O1736" t="s">
        <v>57</v>
      </c>
      <c r="P1736" t="s">
        <v>58</v>
      </c>
      <c r="Q1736" t="s">
        <v>58</v>
      </c>
      <c r="R1736" t="s">
        <v>59</v>
      </c>
      <c r="S1736" t="s">
        <v>60</v>
      </c>
      <c r="T1736" t="s">
        <v>61</v>
      </c>
      <c r="U1736" s="1">
        <v>44291</v>
      </c>
      <c r="V1736">
        <v>600</v>
      </c>
      <c r="W1736">
        <v>35.774318000000001</v>
      </c>
      <c r="X1736">
        <v>-78.866885999999994</v>
      </c>
      <c r="Y1736">
        <v>5664</v>
      </c>
      <c r="Z1736" t="s">
        <v>50</v>
      </c>
      <c r="AA1736">
        <v>733964787</v>
      </c>
      <c r="AB1736" t="s">
        <v>403</v>
      </c>
      <c r="AC1736" t="s">
        <v>63</v>
      </c>
      <c r="AD1736" t="s">
        <v>64</v>
      </c>
      <c r="AE1736" t="s">
        <v>404</v>
      </c>
      <c r="AF1736" t="s">
        <v>405</v>
      </c>
      <c r="AG1736" t="s">
        <v>50</v>
      </c>
      <c r="AH1736" t="s">
        <v>406</v>
      </c>
      <c r="AI1736" t="s">
        <v>7920</v>
      </c>
      <c r="AJ1736" t="s">
        <v>7918</v>
      </c>
      <c r="AK1736" t="s">
        <v>50</v>
      </c>
      <c r="AL1736" t="s">
        <v>161</v>
      </c>
      <c r="AM1736">
        <v>35.774318000000001</v>
      </c>
      <c r="AN1736">
        <v>-78.866885999999994</v>
      </c>
      <c r="AO1736">
        <v>2021</v>
      </c>
      <c r="AP1736" t="s">
        <v>397</v>
      </c>
      <c r="AQ1736" t="s">
        <v>7921</v>
      </c>
      <c r="AR1736" t="s">
        <v>406</v>
      </c>
      <c r="AS1736" t="s">
        <v>161</v>
      </c>
      <c r="AT1736" t="s">
        <v>405</v>
      </c>
      <c r="AU1736" t="s">
        <v>50</v>
      </c>
      <c r="AV1736" t="s">
        <v>7920</v>
      </c>
      <c r="AW1736" t="s">
        <v>7918</v>
      </c>
      <c r="AX1736" t="s">
        <v>50</v>
      </c>
      <c r="AY1736" t="s">
        <v>9578</v>
      </c>
    </row>
    <row r="1737" spans="1:51" x14ac:dyDescent="0.3">
      <c r="A1737" t="s">
        <v>7922</v>
      </c>
      <c r="B1737" t="s">
        <v>142</v>
      </c>
      <c r="C1737" s="1">
        <v>44350</v>
      </c>
      <c r="D1737" s="1">
        <v>44165</v>
      </c>
      <c r="E1737" s="1">
        <v>44561</v>
      </c>
      <c r="F1737" t="s">
        <v>48</v>
      </c>
      <c r="G1737" t="s">
        <v>7923</v>
      </c>
      <c r="H1737" t="s">
        <v>50</v>
      </c>
      <c r="I1737" t="s">
        <v>51</v>
      </c>
      <c r="J1737" t="s">
        <v>52</v>
      </c>
      <c r="K1737" t="s">
        <v>7924</v>
      </c>
      <c r="L1737" t="s">
        <v>54</v>
      </c>
      <c r="M1737" t="s">
        <v>55</v>
      </c>
      <c r="N1737" t="s">
        <v>56</v>
      </c>
      <c r="O1737" t="s">
        <v>57</v>
      </c>
      <c r="P1737" t="s">
        <v>58</v>
      </c>
      <c r="Q1737" t="s">
        <v>58</v>
      </c>
      <c r="R1737" t="s">
        <v>59</v>
      </c>
      <c r="S1737" t="s">
        <v>60</v>
      </c>
      <c r="T1737" t="s">
        <v>61</v>
      </c>
      <c r="U1737" s="1">
        <v>44561</v>
      </c>
      <c r="V1737">
        <v>911</v>
      </c>
      <c r="W1737">
        <v>35.802380999999997</v>
      </c>
      <c r="X1737">
        <v>-78.911861999999999</v>
      </c>
      <c r="Y1737">
        <v>47199</v>
      </c>
      <c r="Z1737" t="s">
        <v>50</v>
      </c>
      <c r="AA1737">
        <v>724661937</v>
      </c>
      <c r="AB1737" t="s">
        <v>403</v>
      </c>
      <c r="AC1737" t="s">
        <v>63</v>
      </c>
      <c r="AD1737" t="s">
        <v>64</v>
      </c>
      <c r="AE1737" t="s">
        <v>404</v>
      </c>
      <c r="AF1737" t="s">
        <v>405</v>
      </c>
      <c r="AG1737" t="s">
        <v>50</v>
      </c>
      <c r="AH1737" t="s">
        <v>406</v>
      </c>
      <c r="AI1737" t="s">
        <v>7925</v>
      </c>
      <c r="AJ1737" t="s">
        <v>7918</v>
      </c>
      <c r="AK1737" t="s">
        <v>50</v>
      </c>
      <c r="AL1737" t="s">
        <v>7919</v>
      </c>
      <c r="AM1737">
        <v>35.802380999999997</v>
      </c>
      <c r="AN1737">
        <v>-78.911861999999999</v>
      </c>
      <c r="AO1737">
        <v>2021</v>
      </c>
      <c r="AP1737" t="s">
        <v>397</v>
      </c>
      <c r="AQ1737" t="s">
        <v>7926</v>
      </c>
      <c r="AR1737" t="s">
        <v>406</v>
      </c>
      <c r="AS1737" t="s">
        <v>7921</v>
      </c>
      <c r="AT1737" t="s">
        <v>405</v>
      </c>
      <c r="AU1737" t="s">
        <v>50</v>
      </c>
      <c r="AV1737" t="s">
        <v>7925</v>
      </c>
      <c r="AW1737" t="s">
        <v>7918</v>
      </c>
      <c r="AX1737" t="s">
        <v>50</v>
      </c>
      <c r="AY1737" t="s">
        <v>9578</v>
      </c>
    </row>
    <row r="1738" spans="1:51" x14ac:dyDescent="0.3">
      <c r="A1738" t="s">
        <v>7927</v>
      </c>
      <c r="B1738" t="s">
        <v>370</v>
      </c>
      <c r="C1738" s="1"/>
      <c r="D1738" s="1">
        <v>44158</v>
      </c>
      <c r="E1738" s="1"/>
      <c r="F1738" t="s">
        <v>110</v>
      </c>
      <c r="G1738" t="s">
        <v>7928</v>
      </c>
      <c r="H1738" t="s">
        <v>50</v>
      </c>
      <c r="I1738" t="s">
        <v>51</v>
      </c>
      <c r="J1738" t="s">
        <v>52</v>
      </c>
      <c r="K1738" t="s">
        <v>7929</v>
      </c>
      <c r="L1738" t="s">
        <v>54</v>
      </c>
      <c r="M1738" t="s">
        <v>55</v>
      </c>
      <c r="N1738" t="s">
        <v>56</v>
      </c>
      <c r="O1738" t="s">
        <v>114</v>
      </c>
      <c r="P1738" t="s">
        <v>58</v>
      </c>
      <c r="Q1738" t="s">
        <v>58</v>
      </c>
      <c r="R1738" t="s">
        <v>59</v>
      </c>
      <c r="S1738" t="s">
        <v>60</v>
      </c>
      <c r="T1738" t="s">
        <v>61</v>
      </c>
      <c r="U1738" s="1">
        <v>44419</v>
      </c>
      <c r="V1738">
        <v>600</v>
      </c>
      <c r="W1738">
        <v>35.782767</v>
      </c>
      <c r="X1738">
        <v>-78.815151999999998</v>
      </c>
      <c r="Y1738">
        <v>9710</v>
      </c>
      <c r="Z1738" t="s">
        <v>50</v>
      </c>
      <c r="AA1738">
        <v>753498827</v>
      </c>
      <c r="AB1738" t="s">
        <v>403</v>
      </c>
      <c r="AC1738" t="s">
        <v>63</v>
      </c>
      <c r="AD1738" t="s">
        <v>64</v>
      </c>
      <c r="AE1738" t="s">
        <v>404</v>
      </c>
      <c r="AF1738" t="s">
        <v>405</v>
      </c>
      <c r="AG1738" t="s">
        <v>50</v>
      </c>
      <c r="AH1738" t="s">
        <v>406</v>
      </c>
      <c r="AI1738" t="s">
        <v>7930</v>
      </c>
      <c r="AJ1738" t="s">
        <v>7928</v>
      </c>
      <c r="AK1738" t="s">
        <v>50</v>
      </c>
      <c r="AL1738" t="s">
        <v>7929</v>
      </c>
      <c r="AM1738">
        <v>35.782767</v>
      </c>
      <c r="AN1738">
        <v>-78.815151999999998</v>
      </c>
      <c r="AP1738" t="s">
        <v>50</v>
      </c>
      <c r="AQ1738" t="s">
        <v>7931</v>
      </c>
      <c r="AR1738" t="s">
        <v>406</v>
      </c>
      <c r="AS1738" t="s">
        <v>7931</v>
      </c>
      <c r="AT1738" t="s">
        <v>405</v>
      </c>
      <c r="AU1738" t="s">
        <v>50</v>
      </c>
      <c r="AV1738" t="s">
        <v>7930</v>
      </c>
      <c r="AW1738" t="s">
        <v>7928</v>
      </c>
      <c r="AX1738" t="s">
        <v>50</v>
      </c>
      <c r="AY1738" t="s">
        <v>9578</v>
      </c>
    </row>
    <row r="1739" spans="1:51" x14ac:dyDescent="0.3">
      <c r="A1739" t="s">
        <v>7932</v>
      </c>
      <c r="B1739" t="s">
        <v>370</v>
      </c>
      <c r="C1739" s="1">
        <v>44294</v>
      </c>
      <c r="D1739" s="1">
        <v>44160</v>
      </c>
      <c r="E1739" s="1">
        <v>44305</v>
      </c>
      <c r="F1739" t="s">
        <v>48</v>
      </c>
      <c r="G1739" t="s">
        <v>7933</v>
      </c>
      <c r="H1739" t="s">
        <v>50</v>
      </c>
      <c r="I1739" t="s">
        <v>51</v>
      </c>
      <c r="J1739" t="s">
        <v>52</v>
      </c>
      <c r="K1739" t="s">
        <v>7934</v>
      </c>
      <c r="L1739" t="s">
        <v>54</v>
      </c>
      <c r="M1739" t="s">
        <v>55</v>
      </c>
      <c r="N1739" t="s">
        <v>56</v>
      </c>
      <c r="O1739" t="s">
        <v>57</v>
      </c>
      <c r="P1739" t="s">
        <v>58</v>
      </c>
      <c r="Q1739" t="s">
        <v>58</v>
      </c>
      <c r="R1739" t="s">
        <v>59</v>
      </c>
      <c r="S1739" t="s">
        <v>60</v>
      </c>
      <c r="T1739" t="s">
        <v>61</v>
      </c>
      <c r="U1739" s="1">
        <v>44305</v>
      </c>
      <c r="V1739">
        <v>418</v>
      </c>
      <c r="W1739">
        <v>35.742609999999999</v>
      </c>
      <c r="X1739">
        <v>-78.787239999999997</v>
      </c>
      <c r="Y1739">
        <v>19210</v>
      </c>
      <c r="Z1739" t="s">
        <v>50</v>
      </c>
      <c r="AA1739">
        <v>762351237</v>
      </c>
      <c r="AB1739" t="s">
        <v>62</v>
      </c>
      <c r="AC1739" t="s">
        <v>63</v>
      </c>
      <c r="AD1739" t="s">
        <v>64</v>
      </c>
      <c r="AE1739" t="s">
        <v>65</v>
      </c>
      <c r="AF1739" t="s">
        <v>66</v>
      </c>
      <c r="AG1739" t="s">
        <v>50</v>
      </c>
      <c r="AH1739" t="s">
        <v>67</v>
      </c>
      <c r="AI1739" t="s">
        <v>7935</v>
      </c>
      <c r="AJ1739" t="s">
        <v>7933</v>
      </c>
      <c r="AK1739" t="s">
        <v>50</v>
      </c>
      <c r="AL1739" t="s">
        <v>7934</v>
      </c>
      <c r="AM1739">
        <v>35.742609999999999</v>
      </c>
      <c r="AN1739">
        <v>-78.787239999999997</v>
      </c>
      <c r="AO1739">
        <v>2021</v>
      </c>
      <c r="AP1739" t="s">
        <v>397</v>
      </c>
      <c r="AQ1739" t="s">
        <v>7936</v>
      </c>
      <c r="AR1739" t="s">
        <v>67</v>
      </c>
      <c r="AS1739" t="s">
        <v>7936</v>
      </c>
      <c r="AT1739" t="s">
        <v>66</v>
      </c>
      <c r="AU1739" t="s">
        <v>50</v>
      </c>
      <c r="AV1739" t="s">
        <v>7935</v>
      </c>
      <c r="AW1739" t="s">
        <v>7933</v>
      </c>
      <c r="AX1739" t="s">
        <v>50</v>
      </c>
      <c r="AY1739" t="s">
        <v>9569</v>
      </c>
    </row>
    <row r="1740" spans="1:51" x14ac:dyDescent="0.3">
      <c r="A1740" t="s">
        <v>7937</v>
      </c>
      <c r="B1740" t="s">
        <v>131</v>
      </c>
      <c r="C1740" s="1">
        <v>44278</v>
      </c>
      <c r="D1740" s="1">
        <v>44167</v>
      </c>
      <c r="E1740" s="1">
        <v>44285</v>
      </c>
      <c r="F1740" t="s">
        <v>48</v>
      </c>
      <c r="G1740" t="s">
        <v>2463</v>
      </c>
      <c r="H1740" t="s">
        <v>50</v>
      </c>
      <c r="I1740" t="s">
        <v>51</v>
      </c>
      <c r="J1740" t="s">
        <v>52</v>
      </c>
      <c r="K1740" t="s">
        <v>2464</v>
      </c>
      <c r="L1740" t="s">
        <v>159</v>
      </c>
      <c r="M1740" t="s">
        <v>55</v>
      </c>
      <c r="N1740" t="s">
        <v>56</v>
      </c>
      <c r="O1740" t="s">
        <v>57</v>
      </c>
      <c r="P1740" t="s">
        <v>58</v>
      </c>
      <c r="Q1740" t="s">
        <v>58</v>
      </c>
      <c r="R1740" t="s">
        <v>59</v>
      </c>
      <c r="S1740" t="s">
        <v>60</v>
      </c>
      <c r="T1740" t="s">
        <v>61</v>
      </c>
      <c r="U1740" s="1">
        <v>44285</v>
      </c>
      <c r="V1740">
        <v>136</v>
      </c>
      <c r="W1740">
        <v>35.832796999999999</v>
      </c>
      <c r="X1740">
        <v>-78.917293999999998</v>
      </c>
      <c r="Y1740">
        <v>7040</v>
      </c>
      <c r="Z1740" t="s">
        <v>50</v>
      </c>
      <c r="AB1740" t="s">
        <v>87</v>
      </c>
      <c r="AC1740" t="s">
        <v>63</v>
      </c>
      <c r="AD1740" t="s">
        <v>64</v>
      </c>
      <c r="AE1740" t="s">
        <v>88</v>
      </c>
      <c r="AF1740" t="s">
        <v>340</v>
      </c>
      <c r="AG1740" t="s">
        <v>50</v>
      </c>
      <c r="AH1740" t="s">
        <v>90</v>
      </c>
      <c r="AI1740" t="s">
        <v>2465</v>
      </c>
      <c r="AJ1740" t="s">
        <v>2463</v>
      </c>
      <c r="AK1740" t="s">
        <v>50</v>
      </c>
      <c r="AL1740" t="s">
        <v>161</v>
      </c>
      <c r="AM1740">
        <v>35.832796999999999</v>
      </c>
      <c r="AN1740">
        <v>-78.917293999999998</v>
      </c>
      <c r="AO1740">
        <v>2021</v>
      </c>
      <c r="AP1740" t="s">
        <v>397</v>
      </c>
      <c r="AQ1740" t="s">
        <v>2466</v>
      </c>
      <c r="AR1740" t="s">
        <v>90</v>
      </c>
      <c r="AS1740" t="s">
        <v>161</v>
      </c>
      <c r="AT1740" t="s">
        <v>340</v>
      </c>
      <c r="AU1740" t="s">
        <v>50</v>
      </c>
      <c r="AV1740" t="s">
        <v>2465</v>
      </c>
      <c r="AW1740" t="s">
        <v>2463</v>
      </c>
      <c r="AX1740" t="s">
        <v>50</v>
      </c>
      <c r="AY1740" t="s">
        <v>9570</v>
      </c>
    </row>
    <row r="1741" spans="1:51" x14ac:dyDescent="0.3">
      <c r="A1741" t="s">
        <v>7938</v>
      </c>
      <c r="B1741" t="s">
        <v>517</v>
      </c>
      <c r="C1741" s="1">
        <v>44277</v>
      </c>
      <c r="D1741" s="1">
        <v>44170</v>
      </c>
      <c r="E1741" s="1">
        <v>44279</v>
      </c>
      <c r="F1741" t="s">
        <v>48</v>
      </c>
      <c r="G1741" t="s">
        <v>7939</v>
      </c>
      <c r="H1741" t="s">
        <v>50</v>
      </c>
      <c r="I1741" t="s">
        <v>51</v>
      </c>
      <c r="J1741" t="s">
        <v>52</v>
      </c>
      <c r="K1741" t="s">
        <v>7940</v>
      </c>
      <c r="L1741" t="s">
        <v>54</v>
      </c>
      <c r="M1741" t="s">
        <v>55</v>
      </c>
      <c r="N1741" t="s">
        <v>56</v>
      </c>
      <c r="O1741" t="s">
        <v>57</v>
      </c>
      <c r="P1741" t="s">
        <v>58</v>
      </c>
      <c r="Q1741" t="s">
        <v>58</v>
      </c>
      <c r="R1741" t="s">
        <v>59</v>
      </c>
      <c r="S1741" t="s">
        <v>60</v>
      </c>
      <c r="T1741" t="s">
        <v>61</v>
      </c>
      <c r="U1741" s="1">
        <v>44279</v>
      </c>
      <c r="V1741">
        <v>770</v>
      </c>
      <c r="W1741">
        <v>35.792560999999999</v>
      </c>
      <c r="X1741">
        <v>-78.896901</v>
      </c>
      <c r="Y1741">
        <v>12901</v>
      </c>
      <c r="Z1741" t="s">
        <v>50</v>
      </c>
      <c r="AA1741">
        <v>734035470</v>
      </c>
      <c r="AB1741" t="s">
        <v>115</v>
      </c>
      <c r="AC1741" t="s">
        <v>116</v>
      </c>
      <c r="AD1741" t="s">
        <v>50</v>
      </c>
      <c r="AE1741" t="s">
        <v>117</v>
      </c>
      <c r="AF1741" t="s">
        <v>309</v>
      </c>
      <c r="AG1741" t="s">
        <v>50</v>
      </c>
      <c r="AH1741" t="s">
        <v>310</v>
      </c>
      <c r="AI1741" t="s">
        <v>7941</v>
      </c>
      <c r="AJ1741" t="s">
        <v>7939</v>
      </c>
      <c r="AK1741" t="s">
        <v>50</v>
      </c>
      <c r="AL1741" t="s">
        <v>7940</v>
      </c>
      <c r="AM1741">
        <v>35.792560999999999</v>
      </c>
      <c r="AN1741">
        <v>-78.896901</v>
      </c>
      <c r="AO1741">
        <v>2021</v>
      </c>
      <c r="AP1741" t="s">
        <v>397</v>
      </c>
      <c r="AQ1741" t="s">
        <v>7942</v>
      </c>
      <c r="AR1741" t="s">
        <v>310</v>
      </c>
      <c r="AS1741" t="s">
        <v>7942</v>
      </c>
      <c r="AT1741" t="s">
        <v>309</v>
      </c>
      <c r="AU1741" t="s">
        <v>50</v>
      </c>
      <c r="AV1741" t="s">
        <v>7941</v>
      </c>
      <c r="AW1741" t="s">
        <v>7939</v>
      </c>
      <c r="AX1741" t="s">
        <v>50</v>
      </c>
      <c r="AY1741" t="s">
        <v>115</v>
      </c>
    </row>
    <row r="1742" spans="1:51" x14ac:dyDescent="0.3">
      <c r="A1742" t="s">
        <v>7943</v>
      </c>
      <c r="B1742" t="s">
        <v>142</v>
      </c>
      <c r="C1742" s="1"/>
      <c r="D1742" s="1">
        <v>44172</v>
      </c>
      <c r="E1742" s="1"/>
      <c r="F1742" t="s">
        <v>2977</v>
      </c>
      <c r="G1742" t="s">
        <v>7944</v>
      </c>
      <c r="H1742" t="s">
        <v>50</v>
      </c>
      <c r="I1742" t="s">
        <v>51</v>
      </c>
      <c r="J1742" t="s">
        <v>52</v>
      </c>
      <c r="K1742" t="s">
        <v>869</v>
      </c>
      <c r="L1742" t="s">
        <v>54</v>
      </c>
      <c r="M1742" t="s">
        <v>55</v>
      </c>
      <c r="N1742" t="s">
        <v>56</v>
      </c>
      <c r="O1742" t="s">
        <v>2980</v>
      </c>
      <c r="P1742" t="s">
        <v>58</v>
      </c>
      <c r="Q1742" t="s">
        <v>58</v>
      </c>
      <c r="R1742" t="s">
        <v>59</v>
      </c>
      <c r="S1742" t="s">
        <v>60</v>
      </c>
      <c r="T1742" t="s">
        <v>61</v>
      </c>
      <c r="U1742" s="1">
        <v>44238</v>
      </c>
      <c r="V1742">
        <v>545</v>
      </c>
      <c r="W1742">
        <v>35.694580999999999</v>
      </c>
      <c r="X1742">
        <v>-78.800264999999996</v>
      </c>
      <c r="Y1742">
        <v>13920</v>
      </c>
      <c r="Z1742" t="s">
        <v>50</v>
      </c>
      <c r="AA1742">
        <v>750973708</v>
      </c>
      <c r="AB1742" t="s">
        <v>62</v>
      </c>
      <c r="AC1742" t="s">
        <v>63</v>
      </c>
      <c r="AD1742" t="s">
        <v>64</v>
      </c>
      <c r="AE1742" t="s">
        <v>65</v>
      </c>
      <c r="AF1742" t="s">
        <v>66</v>
      </c>
      <c r="AG1742" t="s">
        <v>50</v>
      </c>
      <c r="AH1742" t="s">
        <v>67</v>
      </c>
      <c r="AI1742" t="s">
        <v>7945</v>
      </c>
      <c r="AJ1742" t="s">
        <v>7944</v>
      </c>
      <c r="AK1742" t="s">
        <v>50</v>
      </c>
      <c r="AL1742" t="s">
        <v>869</v>
      </c>
      <c r="AM1742">
        <v>35.694580999999999</v>
      </c>
      <c r="AN1742">
        <v>-78.800264999999996</v>
      </c>
      <c r="AP1742" t="s">
        <v>50</v>
      </c>
      <c r="AQ1742" t="s">
        <v>871</v>
      </c>
      <c r="AR1742" t="s">
        <v>67</v>
      </c>
      <c r="AS1742" t="s">
        <v>871</v>
      </c>
      <c r="AT1742" t="s">
        <v>66</v>
      </c>
      <c r="AU1742" t="s">
        <v>50</v>
      </c>
      <c r="AV1742" t="s">
        <v>7945</v>
      </c>
      <c r="AW1742" t="s">
        <v>7944</v>
      </c>
      <c r="AX1742" t="s">
        <v>50</v>
      </c>
      <c r="AY1742" t="s">
        <v>9569</v>
      </c>
    </row>
    <row r="1743" spans="1:51" x14ac:dyDescent="0.3">
      <c r="A1743" t="s">
        <v>7946</v>
      </c>
      <c r="B1743" t="s">
        <v>517</v>
      </c>
      <c r="C1743" s="1"/>
      <c r="D1743" s="1">
        <v>44183</v>
      </c>
      <c r="E1743" s="1"/>
      <c r="F1743" t="s">
        <v>318</v>
      </c>
      <c r="G1743" t="s">
        <v>3183</v>
      </c>
      <c r="H1743" t="s">
        <v>50</v>
      </c>
      <c r="I1743" t="s">
        <v>51</v>
      </c>
      <c r="J1743" t="s">
        <v>52</v>
      </c>
      <c r="K1743" t="s">
        <v>161</v>
      </c>
      <c r="L1743" t="s">
        <v>54</v>
      </c>
      <c r="M1743" t="s">
        <v>55</v>
      </c>
      <c r="N1743" t="s">
        <v>56</v>
      </c>
      <c r="O1743" t="s">
        <v>114</v>
      </c>
      <c r="P1743" t="s">
        <v>58</v>
      </c>
      <c r="Q1743" t="s">
        <v>58</v>
      </c>
      <c r="R1743" t="s">
        <v>59</v>
      </c>
      <c r="S1743" t="s">
        <v>60</v>
      </c>
      <c r="T1743" t="s">
        <v>61</v>
      </c>
      <c r="U1743" s="1">
        <v>44274</v>
      </c>
      <c r="V1743">
        <v>420</v>
      </c>
      <c r="W1743">
        <v>35.802484</v>
      </c>
      <c r="X1743">
        <v>-78.902755999999997</v>
      </c>
      <c r="Y1743">
        <v>8647</v>
      </c>
      <c r="Z1743" t="s">
        <v>50</v>
      </c>
      <c r="AA1743">
        <v>724878031</v>
      </c>
      <c r="AB1743" t="s">
        <v>115</v>
      </c>
      <c r="AC1743" t="s">
        <v>116</v>
      </c>
      <c r="AD1743" t="s">
        <v>50</v>
      </c>
      <c r="AE1743" t="s">
        <v>117</v>
      </c>
      <c r="AF1743" t="s">
        <v>309</v>
      </c>
      <c r="AG1743" t="s">
        <v>50</v>
      </c>
      <c r="AH1743" t="s">
        <v>310</v>
      </c>
      <c r="AI1743" t="s">
        <v>3184</v>
      </c>
      <c r="AJ1743" t="s">
        <v>3183</v>
      </c>
      <c r="AK1743" t="s">
        <v>50</v>
      </c>
      <c r="AL1743" t="s">
        <v>5640</v>
      </c>
      <c r="AM1743">
        <v>35.802484</v>
      </c>
      <c r="AN1743">
        <v>-78.902755999999997</v>
      </c>
      <c r="AP1743" t="s">
        <v>50</v>
      </c>
      <c r="AQ1743" t="s">
        <v>161</v>
      </c>
      <c r="AR1743" t="s">
        <v>310</v>
      </c>
      <c r="AS1743" t="s">
        <v>5641</v>
      </c>
      <c r="AT1743" t="s">
        <v>309</v>
      </c>
      <c r="AU1743" t="s">
        <v>50</v>
      </c>
      <c r="AV1743" t="s">
        <v>3184</v>
      </c>
      <c r="AW1743" t="s">
        <v>3183</v>
      </c>
      <c r="AX1743" t="s">
        <v>50</v>
      </c>
      <c r="AY1743" t="s">
        <v>115</v>
      </c>
    </row>
    <row r="1744" spans="1:51" x14ac:dyDescent="0.3">
      <c r="A1744" t="s">
        <v>7947</v>
      </c>
      <c r="B1744" t="s">
        <v>142</v>
      </c>
      <c r="C1744" s="1"/>
      <c r="D1744" s="1">
        <v>44186</v>
      </c>
      <c r="E1744" s="1"/>
      <c r="F1744" t="s">
        <v>318</v>
      </c>
      <c r="G1744" t="s">
        <v>7948</v>
      </c>
      <c r="H1744" t="s">
        <v>50</v>
      </c>
      <c r="I1744" t="s">
        <v>51</v>
      </c>
      <c r="J1744" t="s">
        <v>52</v>
      </c>
      <c r="K1744" t="s">
        <v>7949</v>
      </c>
      <c r="L1744" t="s">
        <v>54</v>
      </c>
      <c r="M1744" t="s">
        <v>55</v>
      </c>
      <c r="N1744" t="s">
        <v>56</v>
      </c>
      <c r="O1744" t="s">
        <v>114</v>
      </c>
      <c r="P1744" t="s">
        <v>58</v>
      </c>
      <c r="Q1744" t="s">
        <v>58</v>
      </c>
      <c r="R1744" t="s">
        <v>59</v>
      </c>
      <c r="S1744" t="s">
        <v>60</v>
      </c>
      <c r="T1744" t="s">
        <v>61</v>
      </c>
      <c r="U1744" s="1">
        <v>44923</v>
      </c>
      <c r="V1744">
        <v>3100</v>
      </c>
      <c r="W1744">
        <v>35.808239999999998</v>
      </c>
      <c r="X1744">
        <v>-78.922579999999996</v>
      </c>
      <c r="Y1744">
        <v>21824</v>
      </c>
      <c r="Z1744" t="s">
        <v>50</v>
      </c>
      <c r="AA1744">
        <v>724299150</v>
      </c>
      <c r="AB1744" t="s">
        <v>2545</v>
      </c>
      <c r="AC1744" t="s">
        <v>116</v>
      </c>
      <c r="AD1744" t="s">
        <v>50</v>
      </c>
      <c r="AE1744" t="s">
        <v>2546</v>
      </c>
      <c r="AF1744" t="s">
        <v>2547</v>
      </c>
      <c r="AG1744" t="s">
        <v>50</v>
      </c>
      <c r="AH1744" t="s">
        <v>2548</v>
      </c>
      <c r="AI1744" t="s">
        <v>7950</v>
      </c>
      <c r="AJ1744" t="s">
        <v>7948</v>
      </c>
      <c r="AK1744" t="s">
        <v>50</v>
      </c>
      <c r="AL1744" t="s">
        <v>7949</v>
      </c>
      <c r="AM1744">
        <v>35.808239999999998</v>
      </c>
      <c r="AN1744">
        <v>-78.922579999999996</v>
      </c>
      <c r="AP1744" t="s">
        <v>50</v>
      </c>
      <c r="AQ1744" t="s">
        <v>7951</v>
      </c>
      <c r="AR1744" t="s">
        <v>2548</v>
      </c>
      <c r="AS1744" t="s">
        <v>7951</v>
      </c>
      <c r="AT1744" t="s">
        <v>2547</v>
      </c>
      <c r="AU1744" t="s">
        <v>50</v>
      </c>
      <c r="AV1744" t="s">
        <v>7950</v>
      </c>
      <c r="AW1744" t="s">
        <v>7948</v>
      </c>
      <c r="AX1744" t="s">
        <v>50</v>
      </c>
      <c r="AY1744" t="s">
        <v>9604</v>
      </c>
    </row>
    <row r="1745" spans="1:51" x14ac:dyDescent="0.3">
      <c r="A1745" t="s">
        <v>7952</v>
      </c>
      <c r="B1745" t="s">
        <v>142</v>
      </c>
      <c r="C1745" s="1">
        <v>44230</v>
      </c>
      <c r="D1745" s="1">
        <v>44200</v>
      </c>
      <c r="E1745" s="1">
        <v>44232</v>
      </c>
      <c r="F1745" t="s">
        <v>48</v>
      </c>
      <c r="G1745" t="s">
        <v>7953</v>
      </c>
      <c r="H1745" t="s">
        <v>50</v>
      </c>
      <c r="I1745" t="s">
        <v>51</v>
      </c>
      <c r="J1745" t="s">
        <v>52</v>
      </c>
      <c r="K1745" t="s">
        <v>3640</v>
      </c>
      <c r="L1745" t="s">
        <v>54</v>
      </c>
      <c r="M1745" t="s">
        <v>55</v>
      </c>
      <c r="N1745" t="s">
        <v>56</v>
      </c>
      <c r="O1745" t="s">
        <v>57</v>
      </c>
      <c r="P1745" t="s">
        <v>58</v>
      </c>
      <c r="Q1745" t="s">
        <v>58</v>
      </c>
      <c r="R1745" t="s">
        <v>59</v>
      </c>
      <c r="S1745" t="s">
        <v>60</v>
      </c>
      <c r="T1745" t="s">
        <v>61</v>
      </c>
      <c r="U1745" s="1">
        <v>44232</v>
      </c>
      <c r="V1745">
        <v>324</v>
      </c>
      <c r="W1745">
        <v>35.768498999999998</v>
      </c>
      <c r="X1745">
        <v>-78.827489</v>
      </c>
      <c r="Y1745">
        <v>14103</v>
      </c>
      <c r="Z1745" t="s">
        <v>50</v>
      </c>
      <c r="AA1745">
        <v>753141677</v>
      </c>
      <c r="AB1745" t="s">
        <v>144</v>
      </c>
      <c r="AC1745" t="s">
        <v>63</v>
      </c>
      <c r="AD1745" t="s">
        <v>64</v>
      </c>
      <c r="AE1745" t="s">
        <v>414</v>
      </c>
      <c r="AF1745" t="s">
        <v>146</v>
      </c>
      <c r="AG1745" t="s">
        <v>50</v>
      </c>
      <c r="AH1745" t="s">
        <v>147</v>
      </c>
      <c r="AI1745" t="s">
        <v>7954</v>
      </c>
      <c r="AJ1745" t="s">
        <v>7953</v>
      </c>
      <c r="AK1745" t="s">
        <v>50</v>
      </c>
      <c r="AL1745" t="s">
        <v>3640</v>
      </c>
      <c r="AM1745">
        <v>35.768498999999998</v>
      </c>
      <c r="AN1745">
        <v>-78.827489</v>
      </c>
      <c r="AO1745">
        <v>2021</v>
      </c>
      <c r="AP1745" t="s">
        <v>397</v>
      </c>
      <c r="AQ1745" t="s">
        <v>3642</v>
      </c>
      <c r="AR1745" t="s">
        <v>147</v>
      </c>
      <c r="AS1745" t="s">
        <v>3642</v>
      </c>
      <c r="AT1745" t="s">
        <v>146</v>
      </c>
      <c r="AU1745" t="s">
        <v>50</v>
      </c>
      <c r="AV1745" t="s">
        <v>7954</v>
      </c>
      <c r="AW1745" t="s">
        <v>7953</v>
      </c>
      <c r="AX1745" t="s">
        <v>50</v>
      </c>
      <c r="AY1745" t="s">
        <v>9572</v>
      </c>
    </row>
    <row r="1746" spans="1:51" x14ac:dyDescent="0.3">
      <c r="A1746" t="s">
        <v>7955</v>
      </c>
      <c r="B1746" t="s">
        <v>142</v>
      </c>
      <c r="C1746" s="1">
        <v>44270</v>
      </c>
      <c r="D1746" s="1">
        <v>44210</v>
      </c>
      <c r="E1746" s="1">
        <v>44271</v>
      </c>
      <c r="F1746" t="s">
        <v>48</v>
      </c>
      <c r="G1746" t="s">
        <v>3102</v>
      </c>
      <c r="H1746" t="s">
        <v>50</v>
      </c>
      <c r="I1746" t="s">
        <v>51</v>
      </c>
      <c r="J1746" t="s">
        <v>52</v>
      </c>
      <c r="K1746" t="s">
        <v>3103</v>
      </c>
      <c r="L1746" t="s">
        <v>54</v>
      </c>
      <c r="M1746" t="s">
        <v>55</v>
      </c>
      <c r="N1746" t="s">
        <v>56</v>
      </c>
      <c r="O1746" t="s">
        <v>57</v>
      </c>
      <c r="P1746" t="s">
        <v>58</v>
      </c>
      <c r="Q1746" t="s">
        <v>58</v>
      </c>
      <c r="R1746" t="s">
        <v>59</v>
      </c>
      <c r="S1746" t="s">
        <v>60</v>
      </c>
      <c r="T1746" t="s">
        <v>61</v>
      </c>
      <c r="U1746" s="1">
        <v>44271</v>
      </c>
      <c r="V1746">
        <v>0</v>
      </c>
      <c r="W1746">
        <v>35.777450999999999</v>
      </c>
      <c r="X1746">
        <v>-78.868060999999997</v>
      </c>
      <c r="Y1746">
        <v>8000</v>
      </c>
      <c r="Z1746" t="s">
        <v>50</v>
      </c>
      <c r="AA1746">
        <v>733971931</v>
      </c>
      <c r="AB1746" t="s">
        <v>97</v>
      </c>
      <c r="AC1746" t="s">
        <v>63</v>
      </c>
      <c r="AD1746" t="s">
        <v>64</v>
      </c>
      <c r="AE1746" t="s">
        <v>98</v>
      </c>
      <c r="AF1746" t="s">
        <v>99</v>
      </c>
      <c r="AG1746" t="s">
        <v>50</v>
      </c>
      <c r="AH1746" t="s">
        <v>100</v>
      </c>
      <c r="AI1746" t="s">
        <v>3104</v>
      </c>
      <c r="AJ1746" t="s">
        <v>3102</v>
      </c>
      <c r="AK1746" t="s">
        <v>50</v>
      </c>
      <c r="AL1746" t="s">
        <v>3103</v>
      </c>
      <c r="AM1746">
        <v>35.777450999999999</v>
      </c>
      <c r="AN1746">
        <v>-78.868060999999997</v>
      </c>
      <c r="AO1746">
        <v>2021</v>
      </c>
      <c r="AP1746" t="s">
        <v>397</v>
      </c>
      <c r="AQ1746" t="s">
        <v>3105</v>
      </c>
      <c r="AR1746" t="s">
        <v>100</v>
      </c>
      <c r="AS1746" t="s">
        <v>3105</v>
      </c>
      <c r="AT1746" t="s">
        <v>99</v>
      </c>
      <c r="AU1746" t="s">
        <v>50</v>
      </c>
      <c r="AV1746" t="s">
        <v>3104</v>
      </c>
      <c r="AW1746" t="s">
        <v>3102</v>
      </c>
      <c r="AX1746" t="s">
        <v>50</v>
      </c>
      <c r="AY1746" t="s">
        <v>9571</v>
      </c>
    </row>
    <row r="1747" spans="1:51" x14ac:dyDescent="0.3">
      <c r="A1747" t="s">
        <v>7956</v>
      </c>
      <c r="B1747" t="s">
        <v>142</v>
      </c>
      <c r="C1747" s="1">
        <v>44291</v>
      </c>
      <c r="D1747" s="1">
        <v>44215</v>
      </c>
      <c r="E1747" s="1">
        <v>44298</v>
      </c>
      <c r="F1747" t="s">
        <v>48</v>
      </c>
      <c r="G1747" t="s">
        <v>7957</v>
      </c>
      <c r="H1747" t="s">
        <v>50</v>
      </c>
      <c r="I1747" t="s">
        <v>51</v>
      </c>
      <c r="J1747" t="s">
        <v>52</v>
      </c>
      <c r="K1747" t="s">
        <v>283</v>
      </c>
      <c r="L1747" t="s">
        <v>159</v>
      </c>
      <c r="M1747" t="s">
        <v>55</v>
      </c>
      <c r="N1747" t="s">
        <v>56</v>
      </c>
      <c r="O1747" t="s">
        <v>57</v>
      </c>
      <c r="P1747" t="s">
        <v>58</v>
      </c>
      <c r="Q1747" t="s">
        <v>58</v>
      </c>
      <c r="R1747" t="s">
        <v>59</v>
      </c>
      <c r="S1747" t="s">
        <v>60</v>
      </c>
      <c r="T1747" t="s">
        <v>61</v>
      </c>
      <c r="U1747" s="1">
        <v>44298</v>
      </c>
      <c r="V1747">
        <v>0</v>
      </c>
      <c r="W1747">
        <v>35.823323000000002</v>
      </c>
      <c r="X1747">
        <v>-78.922836000000004</v>
      </c>
      <c r="Y1747">
        <v>29965</v>
      </c>
      <c r="Z1747" t="s">
        <v>50</v>
      </c>
      <c r="AB1747" t="s">
        <v>453</v>
      </c>
      <c r="AC1747" t="s">
        <v>63</v>
      </c>
      <c r="AD1747" t="s">
        <v>64</v>
      </c>
      <c r="AE1747" t="s">
        <v>88</v>
      </c>
      <c r="AF1747" t="s">
        <v>340</v>
      </c>
      <c r="AG1747" t="s">
        <v>50</v>
      </c>
      <c r="AH1747" t="s">
        <v>90</v>
      </c>
      <c r="AI1747" t="s">
        <v>7958</v>
      </c>
      <c r="AJ1747" t="s">
        <v>7957</v>
      </c>
      <c r="AK1747" t="s">
        <v>50</v>
      </c>
      <c r="AL1747" t="s">
        <v>161</v>
      </c>
      <c r="AM1747">
        <v>35.823323000000002</v>
      </c>
      <c r="AN1747">
        <v>-78.922836000000004</v>
      </c>
      <c r="AO1747">
        <v>2021</v>
      </c>
      <c r="AP1747" t="s">
        <v>397</v>
      </c>
      <c r="AQ1747" t="s">
        <v>285</v>
      </c>
      <c r="AR1747" t="s">
        <v>90</v>
      </c>
      <c r="AS1747" t="s">
        <v>161</v>
      </c>
      <c r="AT1747" t="s">
        <v>340</v>
      </c>
      <c r="AU1747" t="s">
        <v>50</v>
      </c>
      <c r="AV1747" t="s">
        <v>7958</v>
      </c>
      <c r="AW1747" t="s">
        <v>7957</v>
      </c>
      <c r="AX1747" t="s">
        <v>50</v>
      </c>
      <c r="AY1747" t="s">
        <v>9570</v>
      </c>
    </row>
    <row r="1748" spans="1:51" x14ac:dyDescent="0.3">
      <c r="A1748" t="s">
        <v>7959</v>
      </c>
      <c r="B1748" t="s">
        <v>142</v>
      </c>
      <c r="C1748" s="1">
        <v>44239</v>
      </c>
      <c r="D1748" s="1">
        <v>44215</v>
      </c>
      <c r="E1748" s="1">
        <v>44264</v>
      </c>
      <c r="F1748" t="s">
        <v>48</v>
      </c>
      <c r="G1748" t="s">
        <v>7960</v>
      </c>
      <c r="H1748" t="s">
        <v>50</v>
      </c>
      <c r="I1748" t="s">
        <v>51</v>
      </c>
      <c r="J1748" t="s">
        <v>52</v>
      </c>
      <c r="K1748" t="s">
        <v>161</v>
      </c>
      <c r="L1748" t="s">
        <v>54</v>
      </c>
      <c r="M1748" t="s">
        <v>55</v>
      </c>
      <c r="N1748" t="s">
        <v>56</v>
      </c>
      <c r="O1748" t="s">
        <v>57</v>
      </c>
      <c r="P1748" t="s">
        <v>58</v>
      </c>
      <c r="Q1748" t="s">
        <v>58</v>
      </c>
      <c r="R1748" t="s">
        <v>59</v>
      </c>
      <c r="S1748" t="s">
        <v>60</v>
      </c>
      <c r="T1748" t="s">
        <v>61</v>
      </c>
      <c r="U1748" s="1">
        <v>44264</v>
      </c>
      <c r="V1748">
        <v>0</v>
      </c>
      <c r="W1748">
        <v>35.788032999999999</v>
      </c>
      <c r="X1748">
        <v>-78.901964000000007</v>
      </c>
      <c r="Y1748">
        <v>18871</v>
      </c>
      <c r="Z1748" t="s">
        <v>50</v>
      </c>
      <c r="AB1748" t="s">
        <v>335</v>
      </c>
      <c r="AC1748" t="s">
        <v>63</v>
      </c>
      <c r="AD1748" t="s">
        <v>64</v>
      </c>
      <c r="AE1748" t="s">
        <v>329</v>
      </c>
      <c r="AF1748" t="s">
        <v>330</v>
      </c>
      <c r="AG1748" t="s">
        <v>331</v>
      </c>
      <c r="AH1748" t="s">
        <v>332</v>
      </c>
      <c r="AI1748" t="s">
        <v>7961</v>
      </c>
      <c r="AJ1748" t="s">
        <v>7962</v>
      </c>
      <c r="AK1748" t="s">
        <v>7960</v>
      </c>
      <c r="AL1748" t="s">
        <v>161</v>
      </c>
      <c r="AM1748">
        <v>35.788032999999999</v>
      </c>
      <c r="AN1748">
        <v>-78.901964000000007</v>
      </c>
      <c r="AO1748">
        <v>2021</v>
      </c>
      <c r="AP1748" t="s">
        <v>397</v>
      </c>
      <c r="AQ1748" t="s">
        <v>161</v>
      </c>
      <c r="AR1748" t="s">
        <v>332</v>
      </c>
      <c r="AS1748" t="s">
        <v>161</v>
      </c>
      <c r="AT1748" t="s">
        <v>330</v>
      </c>
      <c r="AU1748" t="s">
        <v>331</v>
      </c>
      <c r="AV1748" t="s">
        <v>9516</v>
      </c>
      <c r="AW1748" t="s">
        <v>7960</v>
      </c>
      <c r="AX1748" t="s">
        <v>50</v>
      </c>
      <c r="AY1748" t="s">
        <v>9576</v>
      </c>
    </row>
    <row r="1749" spans="1:51" x14ac:dyDescent="0.3">
      <c r="A1749" t="s">
        <v>7963</v>
      </c>
      <c r="B1749" t="s">
        <v>142</v>
      </c>
      <c r="C1749" s="1"/>
      <c r="D1749" s="1">
        <v>44225</v>
      </c>
      <c r="E1749" s="1"/>
      <c r="F1749" t="s">
        <v>318</v>
      </c>
      <c r="G1749" t="s">
        <v>1265</v>
      </c>
      <c r="H1749" t="s">
        <v>50</v>
      </c>
      <c r="I1749" t="s">
        <v>51</v>
      </c>
      <c r="J1749" t="s">
        <v>52</v>
      </c>
      <c r="K1749" t="s">
        <v>1266</v>
      </c>
      <c r="L1749" t="s">
        <v>54</v>
      </c>
      <c r="M1749" t="s">
        <v>55</v>
      </c>
      <c r="N1749" t="s">
        <v>56</v>
      </c>
      <c r="O1749" t="s">
        <v>114</v>
      </c>
      <c r="P1749" t="s">
        <v>58</v>
      </c>
      <c r="Q1749" t="s">
        <v>58</v>
      </c>
      <c r="R1749" t="s">
        <v>59</v>
      </c>
      <c r="S1749" t="s">
        <v>60</v>
      </c>
      <c r="T1749" t="s">
        <v>61</v>
      </c>
      <c r="U1749" s="1">
        <v>44236</v>
      </c>
      <c r="V1749">
        <v>309</v>
      </c>
      <c r="W1749">
        <v>35.769444</v>
      </c>
      <c r="X1749">
        <v>-78.754031999999995</v>
      </c>
      <c r="Y1749">
        <v>7888</v>
      </c>
      <c r="Z1749" t="s">
        <v>50</v>
      </c>
      <c r="AA1749">
        <v>773259066</v>
      </c>
      <c r="AB1749" t="s">
        <v>62</v>
      </c>
      <c r="AC1749" t="s">
        <v>63</v>
      </c>
      <c r="AD1749" t="s">
        <v>64</v>
      </c>
      <c r="AE1749" t="s">
        <v>65</v>
      </c>
      <c r="AF1749" t="s">
        <v>66</v>
      </c>
      <c r="AG1749" t="s">
        <v>50</v>
      </c>
      <c r="AH1749" t="s">
        <v>67</v>
      </c>
      <c r="AI1749" t="s">
        <v>1267</v>
      </c>
      <c r="AJ1749" t="s">
        <v>1265</v>
      </c>
      <c r="AK1749" t="s">
        <v>50</v>
      </c>
      <c r="AL1749" t="s">
        <v>1266</v>
      </c>
      <c r="AM1749">
        <v>35.769444</v>
      </c>
      <c r="AN1749">
        <v>-78.754031999999995</v>
      </c>
      <c r="AP1749" t="s">
        <v>50</v>
      </c>
      <c r="AQ1749" t="s">
        <v>1268</v>
      </c>
      <c r="AR1749" t="s">
        <v>67</v>
      </c>
      <c r="AS1749" t="s">
        <v>1268</v>
      </c>
      <c r="AT1749" t="s">
        <v>66</v>
      </c>
      <c r="AU1749" t="s">
        <v>50</v>
      </c>
      <c r="AV1749" t="s">
        <v>1267</v>
      </c>
      <c r="AW1749" t="s">
        <v>1265</v>
      </c>
      <c r="AX1749" t="s">
        <v>50</v>
      </c>
      <c r="AY1749" t="s">
        <v>9569</v>
      </c>
    </row>
    <row r="1750" spans="1:51" x14ac:dyDescent="0.3">
      <c r="A1750" t="s">
        <v>7964</v>
      </c>
      <c r="B1750" t="s">
        <v>142</v>
      </c>
      <c r="C1750" s="1"/>
      <c r="D1750" s="1">
        <v>44229</v>
      </c>
      <c r="E1750" s="1"/>
      <c r="F1750" t="s">
        <v>110</v>
      </c>
      <c r="G1750" t="s">
        <v>7965</v>
      </c>
      <c r="H1750" t="s">
        <v>50</v>
      </c>
      <c r="I1750" t="s">
        <v>51</v>
      </c>
      <c r="J1750" t="s">
        <v>52</v>
      </c>
      <c r="K1750" t="s">
        <v>312</v>
      </c>
      <c r="L1750" t="s">
        <v>54</v>
      </c>
      <c r="M1750" t="s">
        <v>55</v>
      </c>
      <c r="N1750" t="s">
        <v>56</v>
      </c>
      <c r="O1750" t="s">
        <v>114</v>
      </c>
      <c r="P1750" t="s">
        <v>58</v>
      </c>
      <c r="Q1750" t="s">
        <v>58</v>
      </c>
      <c r="R1750" t="s">
        <v>59</v>
      </c>
      <c r="S1750" t="s">
        <v>60</v>
      </c>
      <c r="T1750" t="s">
        <v>61</v>
      </c>
      <c r="U1750" s="1">
        <v>44917</v>
      </c>
      <c r="V1750">
        <v>465</v>
      </c>
      <c r="W1750">
        <v>35.697884999999999</v>
      </c>
      <c r="X1750">
        <v>-78.788199000000006</v>
      </c>
      <c r="Y1750">
        <v>9710</v>
      </c>
      <c r="Z1750" t="s">
        <v>50</v>
      </c>
      <c r="AA1750">
        <v>760288989</v>
      </c>
      <c r="AB1750" t="s">
        <v>403</v>
      </c>
      <c r="AC1750" t="s">
        <v>63</v>
      </c>
      <c r="AD1750" t="s">
        <v>64</v>
      </c>
      <c r="AE1750" t="s">
        <v>404</v>
      </c>
      <c r="AF1750" t="s">
        <v>405</v>
      </c>
      <c r="AG1750" t="s">
        <v>50</v>
      </c>
      <c r="AH1750" t="s">
        <v>406</v>
      </c>
      <c r="AI1750" t="s">
        <v>7966</v>
      </c>
      <c r="AJ1750" t="s">
        <v>7965</v>
      </c>
      <c r="AK1750" t="s">
        <v>50</v>
      </c>
      <c r="AL1750" t="s">
        <v>312</v>
      </c>
      <c r="AM1750">
        <v>35.697884999999999</v>
      </c>
      <c r="AN1750">
        <v>-78.788199000000006</v>
      </c>
      <c r="AP1750" t="s">
        <v>50</v>
      </c>
      <c r="AQ1750" t="s">
        <v>312</v>
      </c>
      <c r="AR1750" t="s">
        <v>406</v>
      </c>
      <c r="AS1750" t="s">
        <v>312</v>
      </c>
      <c r="AT1750" t="s">
        <v>405</v>
      </c>
      <c r="AU1750" t="s">
        <v>50</v>
      </c>
      <c r="AV1750" t="s">
        <v>7966</v>
      </c>
      <c r="AW1750" t="s">
        <v>7965</v>
      </c>
      <c r="AX1750" t="s">
        <v>50</v>
      </c>
      <c r="AY1750" t="s">
        <v>9578</v>
      </c>
    </row>
    <row r="1751" spans="1:51" x14ac:dyDescent="0.3">
      <c r="A1751" t="s">
        <v>7967</v>
      </c>
      <c r="B1751" t="s">
        <v>142</v>
      </c>
      <c r="C1751" s="1">
        <v>44301</v>
      </c>
      <c r="D1751" s="1">
        <v>44266</v>
      </c>
      <c r="E1751" s="1">
        <v>44312</v>
      </c>
      <c r="F1751" t="s">
        <v>48</v>
      </c>
      <c r="G1751" t="s">
        <v>1116</v>
      </c>
      <c r="H1751" t="s">
        <v>50</v>
      </c>
      <c r="I1751" t="s">
        <v>51</v>
      </c>
      <c r="J1751" t="s">
        <v>52</v>
      </c>
      <c r="K1751" t="s">
        <v>1117</v>
      </c>
      <c r="L1751" t="s">
        <v>54</v>
      </c>
      <c r="M1751" t="s">
        <v>55</v>
      </c>
      <c r="N1751" t="s">
        <v>56</v>
      </c>
      <c r="O1751" t="s">
        <v>57</v>
      </c>
      <c r="P1751" t="s">
        <v>58</v>
      </c>
      <c r="Q1751" t="s">
        <v>58</v>
      </c>
      <c r="R1751" t="s">
        <v>59</v>
      </c>
      <c r="S1751" t="s">
        <v>60</v>
      </c>
      <c r="T1751" t="s">
        <v>61</v>
      </c>
      <c r="U1751" s="1">
        <v>44312</v>
      </c>
      <c r="V1751">
        <v>0</v>
      </c>
      <c r="W1751">
        <v>35.825966999999999</v>
      </c>
      <c r="X1751">
        <v>-78.844301000000002</v>
      </c>
      <c r="Y1751">
        <v>20000</v>
      </c>
      <c r="Z1751" t="s">
        <v>50</v>
      </c>
      <c r="AA1751">
        <v>745651558</v>
      </c>
      <c r="AB1751" t="s">
        <v>335</v>
      </c>
      <c r="AC1751" t="s">
        <v>63</v>
      </c>
      <c r="AD1751" t="s">
        <v>64</v>
      </c>
      <c r="AE1751" t="s">
        <v>329</v>
      </c>
      <c r="AF1751" t="s">
        <v>330</v>
      </c>
      <c r="AG1751" t="s">
        <v>331</v>
      </c>
      <c r="AH1751" t="s">
        <v>332</v>
      </c>
      <c r="AI1751" t="s">
        <v>1118</v>
      </c>
      <c r="AJ1751" t="s">
        <v>1119</v>
      </c>
      <c r="AK1751" t="s">
        <v>1116</v>
      </c>
      <c r="AL1751" t="s">
        <v>161</v>
      </c>
      <c r="AM1751">
        <v>35.825966999999999</v>
      </c>
      <c r="AN1751">
        <v>-78.844301000000002</v>
      </c>
      <c r="AO1751">
        <v>2021</v>
      </c>
      <c r="AP1751" t="s">
        <v>397</v>
      </c>
      <c r="AQ1751" t="s">
        <v>1120</v>
      </c>
      <c r="AR1751" t="s">
        <v>332</v>
      </c>
      <c r="AS1751" t="s">
        <v>161</v>
      </c>
      <c r="AT1751" t="s">
        <v>330</v>
      </c>
      <c r="AU1751" t="s">
        <v>331</v>
      </c>
      <c r="AV1751" t="s">
        <v>9223</v>
      </c>
      <c r="AW1751" t="s">
        <v>1116</v>
      </c>
      <c r="AX1751" t="s">
        <v>50</v>
      </c>
      <c r="AY1751" t="s">
        <v>9576</v>
      </c>
    </row>
    <row r="1752" spans="1:51" x14ac:dyDescent="0.3">
      <c r="A1752" t="s">
        <v>7968</v>
      </c>
      <c r="B1752" t="s">
        <v>142</v>
      </c>
      <c r="C1752" s="1">
        <v>44307</v>
      </c>
      <c r="D1752" s="1">
        <v>44291</v>
      </c>
      <c r="E1752" s="1">
        <v>44340</v>
      </c>
      <c r="F1752" t="s">
        <v>48</v>
      </c>
      <c r="G1752" t="s">
        <v>7969</v>
      </c>
      <c r="H1752" t="s">
        <v>50</v>
      </c>
      <c r="I1752" t="s">
        <v>51</v>
      </c>
      <c r="J1752" t="s">
        <v>52</v>
      </c>
      <c r="K1752" t="s">
        <v>7970</v>
      </c>
      <c r="L1752" t="s">
        <v>54</v>
      </c>
      <c r="M1752" t="s">
        <v>55</v>
      </c>
      <c r="N1752" t="s">
        <v>56</v>
      </c>
      <c r="O1752" t="s">
        <v>57</v>
      </c>
      <c r="P1752" t="s">
        <v>58</v>
      </c>
      <c r="Q1752" t="s">
        <v>58</v>
      </c>
      <c r="R1752" t="s">
        <v>59</v>
      </c>
      <c r="S1752" t="s">
        <v>60</v>
      </c>
      <c r="T1752" t="s">
        <v>61</v>
      </c>
      <c r="U1752" s="1">
        <v>44340</v>
      </c>
      <c r="V1752">
        <v>0</v>
      </c>
      <c r="W1752">
        <v>35.773389000000002</v>
      </c>
      <c r="X1752">
        <v>-78.748457000000002</v>
      </c>
      <c r="Y1752">
        <v>37611</v>
      </c>
      <c r="Z1752" t="s">
        <v>50</v>
      </c>
      <c r="AA1752">
        <v>773466510</v>
      </c>
      <c r="AB1752" t="s">
        <v>335</v>
      </c>
      <c r="AC1752" t="s">
        <v>63</v>
      </c>
      <c r="AD1752" t="s">
        <v>64</v>
      </c>
      <c r="AE1752" t="s">
        <v>329</v>
      </c>
      <c r="AF1752" t="s">
        <v>330</v>
      </c>
      <c r="AG1752" t="s">
        <v>331</v>
      </c>
      <c r="AH1752" t="s">
        <v>332</v>
      </c>
      <c r="AI1752" t="s">
        <v>7971</v>
      </c>
      <c r="AJ1752" t="s">
        <v>7969</v>
      </c>
      <c r="AK1752" t="s">
        <v>50</v>
      </c>
      <c r="AL1752" t="s">
        <v>7970</v>
      </c>
      <c r="AM1752">
        <v>35.773389000000002</v>
      </c>
      <c r="AN1752">
        <v>-78.748457000000002</v>
      </c>
      <c r="AO1752">
        <v>2021</v>
      </c>
      <c r="AP1752" t="s">
        <v>397</v>
      </c>
      <c r="AQ1752" t="s">
        <v>7972</v>
      </c>
      <c r="AR1752" t="s">
        <v>332</v>
      </c>
      <c r="AS1752" t="s">
        <v>7972</v>
      </c>
      <c r="AT1752" t="s">
        <v>330</v>
      </c>
      <c r="AU1752" t="s">
        <v>331</v>
      </c>
      <c r="AV1752" t="s">
        <v>7971</v>
      </c>
      <c r="AW1752" t="s">
        <v>7969</v>
      </c>
      <c r="AX1752" t="s">
        <v>50</v>
      </c>
      <c r="AY1752" t="s">
        <v>9576</v>
      </c>
    </row>
    <row r="1753" spans="1:51" x14ac:dyDescent="0.3">
      <c r="A1753" t="s">
        <v>7973</v>
      </c>
      <c r="B1753" t="s">
        <v>142</v>
      </c>
      <c r="C1753" s="1">
        <v>44314</v>
      </c>
      <c r="D1753" s="1">
        <v>44295</v>
      </c>
      <c r="E1753" s="1">
        <v>44350</v>
      </c>
      <c r="F1753" t="s">
        <v>48</v>
      </c>
      <c r="G1753" t="s">
        <v>7974</v>
      </c>
      <c r="H1753" t="s">
        <v>50</v>
      </c>
      <c r="I1753" t="s">
        <v>51</v>
      </c>
      <c r="J1753" t="s">
        <v>52</v>
      </c>
      <c r="K1753" t="s">
        <v>7975</v>
      </c>
      <c r="L1753" t="s">
        <v>159</v>
      </c>
      <c r="M1753" t="s">
        <v>55</v>
      </c>
      <c r="N1753" t="s">
        <v>56</v>
      </c>
      <c r="O1753" t="s">
        <v>57</v>
      </c>
      <c r="P1753" t="s">
        <v>58</v>
      </c>
      <c r="Q1753" t="s">
        <v>58</v>
      </c>
      <c r="R1753" t="s">
        <v>59</v>
      </c>
      <c r="S1753" t="s">
        <v>60</v>
      </c>
      <c r="T1753" t="s">
        <v>61</v>
      </c>
      <c r="U1753" s="1">
        <v>44350</v>
      </c>
      <c r="V1753">
        <v>0</v>
      </c>
      <c r="W1753">
        <v>35.825082000000002</v>
      </c>
      <c r="X1753">
        <v>-78.924014999999997</v>
      </c>
      <c r="Y1753">
        <v>32923</v>
      </c>
      <c r="Z1753" t="s">
        <v>50</v>
      </c>
      <c r="AB1753" t="s">
        <v>335</v>
      </c>
      <c r="AC1753" t="s">
        <v>63</v>
      </c>
      <c r="AD1753" t="s">
        <v>64</v>
      </c>
      <c r="AE1753" t="s">
        <v>329</v>
      </c>
      <c r="AF1753" t="s">
        <v>330</v>
      </c>
      <c r="AG1753" t="s">
        <v>331</v>
      </c>
      <c r="AH1753" t="s">
        <v>332</v>
      </c>
      <c r="AI1753" t="s">
        <v>7976</v>
      </c>
      <c r="AJ1753" t="s">
        <v>7977</v>
      </c>
      <c r="AK1753" t="s">
        <v>7978</v>
      </c>
      <c r="AL1753" t="s">
        <v>161</v>
      </c>
      <c r="AM1753">
        <v>35.825082000000002</v>
      </c>
      <c r="AN1753">
        <v>-78.924014999999997</v>
      </c>
      <c r="AO1753">
        <v>2021</v>
      </c>
      <c r="AP1753" t="s">
        <v>397</v>
      </c>
      <c r="AQ1753" t="s">
        <v>7979</v>
      </c>
      <c r="AR1753" t="s">
        <v>332</v>
      </c>
      <c r="AS1753" t="s">
        <v>161</v>
      </c>
      <c r="AT1753" t="s">
        <v>330</v>
      </c>
      <c r="AU1753" t="s">
        <v>331</v>
      </c>
      <c r="AV1753" t="s">
        <v>9517</v>
      </c>
      <c r="AW1753" t="s">
        <v>7978</v>
      </c>
      <c r="AX1753" t="s">
        <v>50</v>
      </c>
      <c r="AY1753" t="s">
        <v>9576</v>
      </c>
    </row>
    <row r="1754" spans="1:51" x14ac:dyDescent="0.3">
      <c r="A1754" t="s">
        <v>7980</v>
      </c>
      <c r="B1754" t="s">
        <v>198</v>
      </c>
      <c r="C1754" s="1">
        <v>44335</v>
      </c>
      <c r="D1754" s="1">
        <v>44308</v>
      </c>
      <c r="E1754" s="1">
        <v>44610</v>
      </c>
      <c r="F1754" t="s">
        <v>48</v>
      </c>
      <c r="G1754" t="s">
        <v>7981</v>
      </c>
      <c r="H1754" t="s">
        <v>50</v>
      </c>
      <c r="I1754" t="s">
        <v>51</v>
      </c>
      <c r="J1754" t="s">
        <v>52</v>
      </c>
      <c r="K1754" t="s">
        <v>7982</v>
      </c>
      <c r="L1754" t="s">
        <v>54</v>
      </c>
      <c r="M1754" t="s">
        <v>55</v>
      </c>
      <c r="N1754" t="s">
        <v>56</v>
      </c>
      <c r="O1754" t="s">
        <v>57</v>
      </c>
      <c r="P1754" t="s">
        <v>58</v>
      </c>
      <c r="Q1754" t="s">
        <v>58</v>
      </c>
      <c r="R1754" t="s">
        <v>59</v>
      </c>
      <c r="S1754" t="s">
        <v>60</v>
      </c>
      <c r="T1754" t="s">
        <v>61</v>
      </c>
      <c r="U1754" s="1">
        <v>44610</v>
      </c>
      <c r="V1754">
        <v>545</v>
      </c>
      <c r="W1754">
        <v>35.764620999999998</v>
      </c>
      <c r="X1754">
        <v>-78.806597999999994</v>
      </c>
      <c r="Y1754">
        <v>57470</v>
      </c>
      <c r="Z1754" t="s">
        <v>50</v>
      </c>
      <c r="AA1754">
        <v>753733277</v>
      </c>
      <c r="AB1754" t="s">
        <v>476</v>
      </c>
      <c r="AC1754" t="s">
        <v>63</v>
      </c>
      <c r="AD1754" t="s">
        <v>64</v>
      </c>
      <c r="AE1754" t="s">
        <v>477</v>
      </c>
      <c r="AF1754" t="s">
        <v>478</v>
      </c>
      <c r="AG1754" t="s">
        <v>50</v>
      </c>
      <c r="AH1754" t="s">
        <v>479</v>
      </c>
      <c r="AI1754" t="s">
        <v>7983</v>
      </c>
      <c r="AJ1754" t="s">
        <v>7984</v>
      </c>
      <c r="AK1754" t="s">
        <v>7981</v>
      </c>
      <c r="AL1754" t="s">
        <v>7982</v>
      </c>
      <c r="AM1754">
        <v>35.764620999999998</v>
      </c>
      <c r="AN1754">
        <v>-78.806597999999994</v>
      </c>
      <c r="AO1754">
        <v>2021</v>
      </c>
      <c r="AP1754" t="s">
        <v>397</v>
      </c>
      <c r="AQ1754" t="s">
        <v>7985</v>
      </c>
      <c r="AR1754" t="s">
        <v>479</v>
      </c>
      <c r="AS1754" t="s">
        <v>7985</v>
      </c>
      <c r="AT1754" t="s">
        <v>478</v>
      </c>
      <c r="AU1754" t="s">
        <v>50</v>
      </c>
      <c r="AV1754" t="s">
        <v>9518</v>
      </c>
      <c r="AW1754" t="s">
        <v>7981</v>
      </c>
      <c r="AX1754" t="s">
        <v>50</v>
      </c>
      <c r="AY1754" t="s">
        <v>9581</v>
      </c>
    </row>
    <row r="1755" spans="1:51" x14ac:dyDescent="0.3">
      <c r="A1755" t="s">
        <v>7986</v>
      </c>
      <c r="B1755" t="s">
        <v>142</v>
      </c>
      <c r="C1755" s="1">
        <v>44333</v>
      </c>
      <c r="D1755" s="1">
        <v>44313</v>
      </c>
      <c r="E1755" s="1">
        <v>44351</v>
      </c>
      <c r="F1755" t="s">
        <v>48</v>
      </c>
      <c r="G1755" t="s">
        <v>7987</v>
      </c>
      <c r="H1755" t="s">
        <v>50</v>
      </c>
      <c r="I1755" t="s">
        <v>51</v>
      </c>
      <c r="J1755" t="s">
        <v>52</v>
      </c>
      <c r="K1755" t="s">
        <v>7988</v>
      </c>
      <c r="L1755" t="s">
        <v>54</v>
      </c>
      <c r="M1755" t="s">
        <v>55</v>
      </c>
      <c r="N1755" t="s">
        <v>56</v>
      </c>
      <c r="O1755" t="s">
        <v>57</v>
      </c>
      <c r="P1755" t="s">
        <v>58</v>
      </c>
      <c r="Q1755" t="s">
        <v>58</v>
      </c>
      <c r="R1755" t="s">
        <v>59</v>
      </c>
      <c r="S1755" t="s">
        <v>60</v>
      </c>
      <c r="T1755" t="s">
        <v>61</v>
      </c>
      <c r="U1755" s="1">
        <v>44351</v>
      </c>
      <c r="V1755">
        <v>0</v>
      </c>
      <c r="W1755">
        <v>35.785761000000001</v>
      </c>
      <c r="X1755">
        <v>-78.814909</v>
      </c>
      <c r="Y1755">
        <v>19458</v>
      </c>
      <c r="Z1755" t="s">
        <v>50</v>
      </c>
      <c r="AA1755">
        <v>754408996</v>
      </c>
      <c r="AB1755" t="s">
        <v>335</v>
      </c>
      <c r="AC1755" t="s">
        <v>63</v>
      </c>
      <c r="AD1755" t="s">
        <v>64</v>
      </c>
      <c r="AE1755" t="s">
        <v>329</v>
      </c>
      <c r="AF1755" t="s">
        <v>330</v>
      </c>
      <c r="AG1755" t="s">
        <v>331</v>
      </c>
      <c r="AH1755" t="s">
        <v>332</v>
      </c>
      <c r="AI1755" t="s">
        <v>7989</v>
      </c>
      <c r="AJ1755" t="s">
        <v>7987</v>
      </c>
      <c r="AK1755" t="s">
        <v>50</v>
      </c>
      <c r="AL1755" t="s">
        <v>128</v>
      </c>
      <c r="AM1755">
        <v>35.785761000000001</v>
      </c>
      <c r="AN1755">
        <v>-78.814909</v>
      </c>
      <c r="AO1755">
        <v>2021</v>
      </c>
      <c r="AP1755" t="s">
        <v>397</v>
      </c>
      <c r="AQ1755" t="s">
        <v>7990</v>
      </c>
      <c r="AR1755" t="s">
        <v>332</v>
      </c>
      <c r="AS1755" t="s">
        <v>128</v>
      </c>
      <c r="AT1755" t="s">
        <v>330</v>
      </c>
      <c r="AU1755" t="s">
        <v>331</v>
      </c>
      <c r="AV1755" t="s">
        <v>7989</v>
      </c>
      <c r="AW1755" t="s">
        <v>7987</v>
      </c>
      <c r="AX1755" t="s">
        <v>50</v>
      </c>
      <c r="AY1755" t="s">
        <v>9576</v>
      </c>
    </row>
    <row r="1756" spans="1:51" x14ac:dyDescent="0.3">
      <c r="A1756" t="s">
        <v>7991</v>
      </c>
      <c r="B1756" t="s">
        <v>142</v>
      </c>
      <c r="C1756" s="1">
        <v>44335</v>
      </c>
      <c r="D1756" s="1">
        <v>44312</v>
      </c>
      <c r="E1756" s="1">
        <v>44459</v>
      </c>
      <c r="F1756" t="s">
        <v>48</v>
      </c>
      <c r="G1756" t="s">
        <v>7992</v>
      </c>
      <c r="H1756" t="s">
        <v>50</v>
      </c>
      <c r="I1756" t="s">
        <v>51</v>
      </c>
      <c r="J1756" t="s">
        <v>52</v>
      </c>
      <c r="K1756" t="s">
        <v>6575</v>
      </c>
      <c r="L1756" t="s">
        <v>159</v>
      </c>
      <c r="M1756" t="s">
        <v>55</v>
      </c>
      <c r="N1756" t="s">
        <v>56</v>
      </c>
      <c r="O1756" t="s">
        <v>57</v>
      </c>
      <c r="P1756" t="s">
        <v>58</v>
      </c>
      <c r="Q1756" t="s">
        <v>58</v>
      </c>
      <c r="R1756" t="s">
        <v>59</v>
      </c>
      <c r="S1756" t="s">
        <v>60</v>
      </c>
      <c r="T1756" t="s">
        <v>61</v>
      </c>
      <c r="U1756" s="1">
        <v>44459</v>
      </c>
      <c r="V1756">
        <v>0</v>
      </c>
      <c r="W1756">
        <v>35.831395000000001</v>
      </c>
      <c r="X1756">
        <v>-78.915339000000003</v>
      </c>
      <c r="Y1756">
        <v>30600</v>
      </c>
      <c r="Z1756" t="s">
        <v>50</v>
      </c>
      <c r="AB1756" t="s">
        <v>476</v>
      </c>
      <c r="AC1756" t="s">
        <v>63</v>
      </c>
      <c r="AD1756" t="s">
        <v>64</v>
      </c>
      <c r="AE1756" t="s">
        <v>477</v>
      </c>
      <c r="AF1756" t="s">
        <v>478</v>
      </c>
      <c r="AG1756" t="s">
        <v>50</v>
      </c>
      <c r="AH1756" t="s">
        <v>479</v>
      </c>
      <c r="AI1756" t="s">
        <v>7993</v>
      </c>
      <c r="AJ1756" t="s">
        <v>7992</v>
      </c>
      <c r="AK1756" t="s">
        <v>50</v>
      </c>
      <c r="AL1756" t="s">
        <v>161</v>
      </c>
      <c r="AM1756">
        <v>35.831395000000001</v>
      </c>
      <c r="AN1756">
        <v>-78.915339000000003</v>
      </c>
      <c r="AO1756">
        <v>2021</v>
      </c>
      <c r="AP1756" t="s">
        <v>397</v>
      </c>
      <c r="AQ1756" t="s">
        <v>6577</v>
      </c>
      <c r="AR1756" t="s">
        <v>479</v>
      </c>
      <c r="AS1756" t="s">
        <v>161</v>
      </c>
      <c r="AT1756" t="s">
        <v>478</v>
      </c>
      <c r="AU1756" t="s">
        <v>50</v>
      </c>
      <c r="AV1756" t="s">
        <v>7993</v>
      </c>
      <c r="AW1756" t="s">
        <v>7992</v>
      </c>
      <c r="AX1756" t="s">
        <v>50</v>
      </c>
      <c r="AY1756" t="s">
        <v>9581</v>
      </c>
    </row>
    <row r="1757" spans="1:51" x14ac:dyDescent="0.3">
      <c r="A1757" t="s">
        <v>7994</v>
      </c>
      <c r="B1757" t="s">
        <v>142</v>
      </c>
      <c r="C1757" s="1">
        <v>44440</v>
      </c>
      <c r="D1757" s="1">
        <v>44323</v>
      </c>
      <c r="E1757" s="1">
        <v>44459</v>
      </c>
      <c r="F1757" t="s">
        <v>48</v>
      </c>
      <c r="G1757" t="s">
        <v>7995</v>
      </c>
      <c r="H1757" t="s">
        <v>50</v>
      </c>
      <c r="I1757" t="s">
        <v>51</v>
      </c>
      <c r="J1757" t="s">
        <v>52</v>
      </c>
      <c r="K1757" t="s">
        <v>7996</v>
      </c>
      <c r="L1757" t="s">
        <v>54</v>
      </c>
      <c r="M1757" t="s">
        <v>55</v>
      </c>
      <c r="N1757" t="s">
        <v>56</v>
      </c>
      <c r="O1757" t="s">
        <v>57</v>
      </c>
      <c r="P1757" t="s">
        <v>58</v>
      </c>
      <c r="Q1757" t="s">
        <v>58</v>
      </c>
      <c r="R1757" t="s">
        <v>59</v>
      </c>
      <c r="S1757" t="s">
        <v>60</v>
      </c>
      <c r="T1757" t="s">
        <v>61</v>
      </c>
      <c r="U1757" s="1">
        <v>44459</v>
      </c>
      <c r="V1757">
        <v>0</v>
      </c>
      <c r="W1757">
        <v>35.772893000000003</v>
      </c>
      <c r="X1757">
        <v>-78.791037000000003</v>
      </c>
      <c r="Y1757">
        <v>13680</v>
      </c>
      <c r="Z1757" t="s">
        <v>50</v>
      </c>
      <c r="AA1757">
        <v>763169289</v>
      </c>
      <c r="AB1757" t="s">
        <v>1234</v>
      </c>
      <c r="AC1757" t="s">
        <v>63</v>
      </c>
      <c r="AD1757" t="s">
        <v>64</v>
      </c>
      <c r="AE1757" t="s">
        <v>1235</v>
      </c>
      <c r="AF1757" t="s">
        <v>1236</v>
      </c>
      <c r="AG1757" t="s">
        <v>50</v>
      </c>
      <c r="AH1757" t="s">
        <v>138</v>
      </c>
      <c r="AI1757" t="s">
        <v>7997</v>
      </c>
      <c r="AJ1757" t="s">
        <v>7998</v>
      </c>
      <c r="AK1757" t="s">
        <v>50</v>
      </c>
      <c r="AL1757" t="s">
        <v>53</v>
      </c>
      <c r="AM1757">
        <v>35.772893000000003</v>
      </c>
      <c r="AN1757">
        <v>-78.791037000000003</v>
      </c>
      <c r="AO1757">
        <v>2021</v>
      </c>
      <c r="AP1757" t="s">
        <v>397</v>
      </c>
      <c r="AQ1757" t="s">
        <v>7999</v>
      </c>
      <c r="AR1757" t="s">
        <v>138</v>
      </c>
      <c r="AS1757" t="s">
        <v>53</v>
      </c>
      <c r="AT1757" t="s">
        <v>1236</v>
      </c>
      <c r="AU1757" t="s">
        <v>50</v>
      </c>
      <c r="AV1757" t="s">
        <v>7997</v>
      </c>
      <c r="AW1757" t="s">
        <v>7998</v>
      </c>
      <c r="AX1757" t="s">
        <v>50</v>
      </c>
      <c r="AY1757" t="s">
        <v>1234</v>
      </c>
    </row>
    <row r="1758" spans="1:51" x14ac:dyDescent="0.3">
      <c r="A1758" t="s">
        <v>8000</v>
      </c>
      <c r="B1758" t="s">
        <v>142</v>
      </c>
      <c r="C1758" s="1"/>
      <c r="D1758" s="1">
        <v>44326</v>
      </c>
      <c r="E1758" s="1"/>
      <c r="F1758" t="s">
        <v>2210</v>
      </c>
      <c r="G1758" t="s">
        <v>8001</v>
      </c>
      <c r="H1758" t="s">
        <v>50</v>
      </c>
      <c r="I1758" t="s">
        <v>51</v>
      </c>
      <c r="J1758" t="s">
        <v>52</v>
      </c>
      <c r="K1758" t="s">
        <v>8002</v>
      </c>
      <c r="L1758" t="s">
        <v>54</v>
      </c>
      <c r="M1758" t="s">
        <v>55</v>
      </c>
      <c r="N1758" t="s">
        <v>56</v>
      </c>
      <c r="O1758" t="s">
        <v>114</v>
      </c>
      <c r="P1758" t="s">
        <v>58</v>
      </c>
      <c r="Q1758" t="s">
        <v>58</v>
      </c>
      <c r="R1758" t="s">
        <v>59</v>
      </c>
      <c r="S1758" t="s">
        <v>60</v>
      </c>
      <c r="T1758" t="s">
        <v>61</v>
      </c>
      <c r="U1758" s="1">
        <v>44333</v>
      </c>
      <c r="V1758">
        <v>0</v>
      </c>
      <c r="W1758">
        <v>35.773797000000002</v>
      </c>
      <c r="X1758">
        <v>-78.867661999999996</v>
      </c>
      <c r="Y1758">
        <v>14565</v>
      </c>
      <c r="Z1758" t="s">
        <v>50</v>
      </c>
      <c r="AA1758">
        <v>733962558</v>
      </c>
      <c r="AB1758" t="s">
        <v>403</v>
      </c>
      <c r="AC1758" t="s">
        <v>63</v>
      </c>
      <c r="AD1758" t="s">
        <v>64</v>
      </c>
      <c r="AE1758" t="s">
        <v>404</v>
      </c>
      <c r="AF1758" t="s">
        <v>405</v>
      </c>
      <c r="AG1758" t="s">
        <v>50</v>
      </c>
      <c r="AH1758" t="s">
        <v>406</v>
      </c>
      <c r="AI1758" t="s">
        <v>8003</v>
      </c>
      <c r="AJ1758" t="s">
        <v>8001</v>
      </c>
      <c r="AK1758" t="s">
        <v>50</v>
      </c>
      <c r="AL1758" t="s">
        <v>8002</v>
      </c>
      <c r="AM1758">
        <v>35.773797000000002</v>
      </c>
      <c r="AN1758">
        <v>-78.867661999999996</v>
      </c>
      <c r="AP1758" t="s">
        <v>50</v>
      </c>
      <c r="AQ1758" t="s">
        <v>8004</v>
      </c>
      <c r="AR1758" t="s">
        <v>406</v>
      </c>
      <c r="AS1758" t="s">
        <v>8004</v>
      </c>
      <c r="AT1758" t="s">
        <v>405</v>
      </c>
      <c r="AU1758" t="s">
        <v>50</v>
      </c>
      <c r="AV1758" t="s">
        <v>8003</v>
      </c>
      <c r="AW1758" t="s">
        <v>8001</v>
      </c>
      <c r="AX1758" t="s">
        <v>50</v>
      </c>
      <c r="AY1758" t="s">
        <v>9578</v>
      </c>
    </row>
    <row r="1759" spans="1:51" x14ac:dyDescent="0.3">
      <c r="A1759" t="s">
        <v>8005</v>
      </c>
      <c r="B1759" t="s">
        <v>142</v>
      </c>
      <c r="C1759" s="1">
        <v>44343</v>
      </c>
      <c r="D1759" s="1">
        <v>44333</v>
      </c>
      <c r="E1759" s="1">
        <v>44393</v>
      </c>
      <c r="F1759" t="s">
        <v>48</v>
      </c>
      <c r="G1759" t="s">
        <v>8006</v>
      </c>
      <c r="H1759" t="s">
        <v>50</v>
      </c>
      <c r="I1759" t="s">
        <v>51</v>
      </c>
      <c r="J1759" t="s">
        <v>52</v>
      </c>
      <c r="K1759" t="s">
        <v>8007</v>
      </c>
      <c r="L1759" t="s">
        <v>54</v>
      </c>
      <c r="M1759" t="s">
        <v>55</v>
      </c>
      <c r="N1759" t="s">
        <v>56</v>
      </c>
      <c r="O1759" t="s">
        <v>57</v>
      </c>
      <c r="P1759" t="s">
        <v>58</v>
      </c>
      <c r="Q1759" t="s">
        <v>58</v>
      </c>
      <c r="R1759" t="s">
        <v>59</v>
      </c>
      <c r="S1759" t="s">
        <v>60</v>
      </c>
      <c r="T1759" t="s">
        <v>61</v>
      </c>
      <c r="U1759" s="1">
        <v>44393</v>
      </c>
      <c r="V1759">
        <v>0</v>
      </c>
      <c r="W1759">
        <v>35.721120999999997</v>
      </c>
      <c r="X1759">
        <v>-78.784028000000006</v>
      </c>
      <c r="Y1759">
        <v>23004</v>
      </c>
      <c r="Z1759" t="s">
        <v>50</v>
      </c>
      <c r="AA1759">
        <v>761471405</v>
      </c>
      <c r="AB1759" t="s">
        <v>349</v>
      </c>
      <c r="AC1759" t="s">
        <v>63</v>
      </c>
      <c r="AD1759" t="s">
        <v>64</v>
      </c>
      <c r="AE1759" t="s">
        <v>350</v>
      </c>
      <c r="AF1759" t="s">
        <v>351</v>
      </c>
      <c r="AG1759" t="s">
        <v>50</v>
      </c>
      <c r="AH1759" t="s">
        <v>352</v>
      </c>
      <c r="AI1759" t="s">
        <v>8008</v>
      </c>
      <c r="AJ1759" t="s">
        <v>8006</v>
      </c>
      <c r="AK1759" t="s">
        <v>50</v>
      </c>
      <c r="AL1759" t="s">
        <v>8007</v>
      </c>
      <c r="AM1759">
        <v>35.721120999999997</v>
      </c>
      <c r="AN1759">
        <v>-78.784028000000006</v>
      </c>
      <c r="AO1759">
        <v>2021</v>
      </c>
      <c r="AP1759" t="s">
        <v>397</v>
      </c>
      <c r="AQ1759" t="s">
        <v>8009</v>
      </c>
      <c r="AR1759" t="s">
        <v>352</v>
      </c>
      <c r="AS1759" t="s">
        <v>8009</v>
      </c>
      <c r="AT1759" t="s">
        <v>351</v>
      </c>
      <c r="AU1759" t="s">
        <v>50</v>
      </c>
      <c r="AV1759" t="s">
        <v>8008</v>
      </c>
      <c r="AW1759" t="s">
        <v>8006</v>
      </c>
      <c r="AX1759" t="s">
        <v>50</v>
      </c>
      <c r="AY1759" t="s">
        <v>349</v>
      </c>
    </row>
    <row r="1760" spans="1:51" x14ac:dyDescent="0.3">
      <c r="A1760" t="s">
        <v>8010</v>
      </c>
      <c r="B1760" t="s">
        <v>142</v>
      </c>
      <c r="C1760" s="1">
        <v>44349</v>
      </c>
      <c r="D1760" s="1">
        <v>44341</v>
      </c>
      <c r="E1760" s="1">
        <v>44378</v>
      </c>
      <c r="F1760" t="s">
        <v>48</v>
      </c>
      <c r="G1760" t="s">
        <v>8011</v>
      </c>
      <c r="H1760" t="s">
        <v>50</v>
      </c>
      <c r="I1760" t="s">
        <v>51</v>
      </c>
      <c r="J1760" t="s">
        <v>52</v>
      </c>
      <c r="K1760" t="s">
        <v>6901</v>
      </c>
      <c r="L1760" t="s">
        <v>54</v>
      </c>
      <c r="M1760" t="s">
        <v>55</v>
      </c>
      <c r="N1760" t="s">
        <v>56</v>
      </c>
      <c r="O1760" t="s">
        <v>57</v>
      </c>
      <c r="P1760" t="s">
        <v>58</v>
      </c>
      <c r="Q1760" t="s">
        <v>58</v>
      </c>
      <c r="R1760" t="s">
        <v>59</v>
      </c>
      <c r="S1760" t="s">
        <v>60</v>
      </c>
      <c r="T1760" t="s">
        <v>61</v>
      </c>
      <c r="U1760" s="1">
        <v>44378</v>
      </c>
      <c r="V1760">
        <v>0</v>
      </c>
      <c r="W1760">
        <v>35.706859000000001</v>
      </c>
      <c r="X1760">
        <v>-78.798382000000004</v>
      </c>
      <c r="Y1760">
        <v>20468</v>
      </c>
      <c r="Z1760" t="s">
        <v>50</v>
      </c>
      <c r="AA1760">
        <v>751928255</v>
      </c>
      <c r="AB1760" t="s">
        <v>335</v>
      </c>
      <c r="AC1760" t="s">
        <v>63</v>
      </c>
      <c r="AD1760" t="s">
        <v>64</v>
      </c>
      <c r="AE1760" t="s">
        <v>329</v>
      </c>
      <c r="AF1760" t="s">
        <v>330</v>
      </c>
      <c r="AG1760" t="s">
        <v>331</v>
      </c>
      <c r="AH1760" t="s">
        <v>332</v>
      </c>
      <c r="AI1760" t="s">
        <v>8012</v>
      </c>
      <c r="AJ1760" t="s">
        <v>8013</v>
      </c>
      <c r="AK1760" t="s">
        <v>8011</v>
      </c>
      <c r="AL1760" t="s">
        <v>6901</v>
      </c>
      <c r="AM1760">
        <v>35.706859000000001</v>
      </c>
      <c r="AN1760">
        <v>-78.798382000000004</v>
      </c>
      <c r="AO1760">
        <v>2021</v>
      </c>
      <c r="AP1760" t="s">
        <v>397</v>
      </c>
      <c r="AQ1760" t="s">
        <v>6903</v>
      </c>
      <c r="AR1760" t="s">
        <v>332</v>
      </c>
      <c r="AS1760" t="s">
        <v>6903</v>
      </c>
      <c r="AT1760" t="s">
        <v>330</v>
      </c>
      <c r="AU1760" t="s">
        <v>331</v>
      </c>
      <c r="AV1760" t="s">
        <v>9519</v>
      </c>
      <c r="AW1760" t="s">
        <v>8011</v>
      </c>
      <c r="AX1760" t="s">
        <v>50</v>
      </c>
      <c r="AY1760" t="s">
        <v>9576</v>
      </c>
    </row>
    <row r="1761" spans="1:51" x14ac:dyDescent="0.3">
      <c r="A1761" t="s">
        <v>8014</v>
      </c>
      <c r="B1761" t="s">
        <v>142</v>
      </c>
      <c r="C1761" s="1">
        <v>44356</v>
      </c>
      <c r="D1761" s="1">
        <v>44341</v>
      </c>
      <c r="E1761" s="1">
        <v>44379</v>
      </c>
      <c r="F1761" t="s">
        <v>48</v>
      </c>
      <c r="G1761" t="s">
        <v>8015</v>
      </c>
      <c r="H1761" t="s">
        <v>50</v>
      </c>
      <c r="I1761" t="s">
        <v>51</v>
      </c>
      <c r="J1761" t="s">
        <v>52</v>
      </c>
      <c r="K1761" t="s">
        <v>8016</v>
      </c>
      <c r="L1761" t="s">
        <v>54</v>
      </c>
      <c r="M1761" t="s">
        <v>55</v>
      </c>
      <c r="N1761" t="s">
        <v>56</v>
      </c>
      <c r="O1761" t="s">
        <v>57</v>
      </c>
      <c r="P1761" t="s">
        <v>58</v>
      </c>
      <c r="Q1761" t="s">
        <v>58</v>
      </c>
      <c r="R1761" t="s">
        <v>59</v>
      </c>
      <c r="S1761" t="s">
        <v>60</v>
      </c>
      <c r="T1761" t="s">
        <v>61</v>
      </c>
      <c r="U1761" s="1">
        <v>44379</v>
      </c>
      <c r="V1761">
        <v>0</v>
      </c>
      <c r="W1761">
        <v>35.812933999999998</v>
      </c>
      <c r="X1761">
        <v>-78.798691000000005</v>
      </c>
      <c r="Y1761">
        <v>17520</v>
      </c>
      <c r="Z1761" t="s">
        <v>50</v>
      </c>
      <c r="AA1761">
        <v>755906886</v>
      </c>
      <c r="AB1761" t="s">
        <v>335</v>
      </c>
      <c r="AC1761" t="s">
        <v>63</v>
      </c>
      <c r="AD1761" t="s">
        <v>64</v>
      </c>
      <c r="AE1761" t="s">
        <v>329</v>
      </c>
      <c r="AF1761" t="s">
        <v>330</v>
      </c>
      <c r="AG1761" t="s">
        <v>331</v>
      </c>
      <c r="AH1761" t="s">
        <v>332</v>
      </c>
      <c r="AI1761" t="s">
        <v>8017</v>
      </c>
      <c r="AJ1761" t="s">
        <v>8015</v>
      </c>
      <c r="AK1761" t="s">
        <v>50</v>
      </c>
      <c r="AL1761" t="s">
        <v>8016</v>
      </c>
      <c r="AM1761">
        <v>35.812933999999998</v>
      </c>
      <c r="AN1761">
        <v>-78.798691000000005</v>
      </c>
      <c r="AO1761">
        <v>2021</v>
      </c>
      <c r="AP1761" t="s">
        <v>397</v>
      </c>
      <c r="AQ1761" t="s">
        <v>8018</v>
      </c>
      <c r="AR1761" t="s">
        <v>332</v>
      </c>
      <c r="AS1761" t="s">
        <v>8018</v>
      </c>
      <c r="AT1761" t="s">
        <v>330</v>
      </c>
      <c r="AU1761" t="s">
        <v>331</v>
      </c>
      <c r="AV1761" t="s">
        <v>8017</v>
      </c>
      <c r="AW1761" t="s">
        <v>8015</v>
      </c>
      <c r="AX1761" t="s">
        <v>50</v>
      </c>
      <c r="AY1761" t="s">
        <v>9576</v>
      </c>
    </row>
    <row r="1762" spans="1:51" x14ac:dyDescent="0.3">
      <c r="A1762" t="s">
        <v>8019</v>
      </c>
      <c r="B1762" t="s">
        <v>142</v>
      </c>
      <c r="C1762" s="1"/>
      <c r="D1762" s="1">
        <v>44343</v>
      </c>
      <c r="E1762" s="1"/>
      <c r="F1762" t="s">
        <v>318</v>
      </c>
      <c r="G1762" t="s">
        <v>8020</v>
      </c>
      <c r="H1762" t="s">
        <v>50</v>
      </c>
      <c r="I1762" t="s">
        <v>51</v>
      </c>
      <c r="J1762" t="s">
        <v>52</v>
      </c>
      <c r="K1762" t="s">
        <v>5246</v>
      </c>
      <c r="L1762" t="s">
        <v>54</v>
      </c>
      <c r="M1762" t="s">
        <v>55</v>
      </c>
      <c r="N1762" t="s">
        <v>56</v>
      </c>
      <c r="O1762" t="s">
        <v>114</v>
      </c>
      <c r="P1762" t="s">
        <v>58</v>
      </c>
      <c r="Q1762" t="s">
        <v>58</v>
      </c>
      <c r="R1762" t="s">
        <v>59</v>
      </c>
      <c r="S1762" t="s">
        <v>60</v>
      </c>
      <c r="T1762" t="s">
        <v>61</v>
      </c>
      <c r="U1762" s="1">
        <v>45009</v>
      </c>
      <c r="V1762">
        <v>0</v>
      </c>
      <c r="W1762">
        <v>35.693218999999999</v>
      </c>
      <c r="X1762">
        <v>-78.790871999999993</v>
      </c>
      <c r="Y1762">
        <v>14565</v>
      </c>
      <c r="Z1762" t="s">
        <v>50</v>
      </c>
      <c r="AA1762">
        <v>760270299</v>
      </c>
      <c r="AB1762" t="s">
        <v>403</v>
      </c>
      <c r="AC1762" t="s">
        <v>63</v>
      </c>
      <c r="AD1762" t="s">
        <v>64</v>
      </c>
      <c r="AE1762" t="s">
        <v>404</v>
      </c>
      <c r="AF1762" t="s">
        <v>405</v>
      </c>
      <c r="AG1762" t="s">
        <v>50</v>
      </c>
      <c r="AH1762" t="s">
        <v>406</v>
      </c>
      <c r="AI1762" t="s">
        <v>8021</v>
      </c>
      <c r="AJ1762" t="s">
        <v>8020</v>
      </c>
      <c r="AK1762" t="s">
        <v>50</v>
      </c>
      <c r="AL1762" t="s">
        <v>5246</v>
      </c>
      <c r="AM1762">
        <v>35.693218999999999</v>
      </c>
      <c r="AN1762">
        <v>-78.790871999999993</v>
      </c>
      <c r="AP1762" t="s">
        <v>50</v>
      </c>
      <c r="AQ1762" t="s">
        <v>5249</v>
      </c>
      <c r="AR1762" t="s">
        <v>406</v>
      </c>
      <c r="AS1762" t="s">
        <v>5249</v>
      </c>
      <c r="AT1762" t="s">
        <v>405</v>
      </c>
      <c r="AU1762" t="s">
        <v>50</v>
      </c>
      <c r="AV1762" t="s">
        <v>8021</v>
      </c>
      <c r="AW1762" t="s">
        <v>8020</v>
      </c>
      <c r="AX1762" t="s">
        <v>50</v>
      </c>
      <c r="AY1762" t="s">
        <v>9578</v>
      </c>
    </row>
    <row r="1763" spans="1:51" x14ac:dyDescent="0.3">
      <c r="A1763" t="s">
        <v>8022</v>
      </c>
      <c r="B1763" t="s">
        <v>8023</v>
      </c>
      <c r="C1763" s="1">
        <v>44361</v>
      </c>
      <c r="D1763" s="1">
        <v>44340</v>
      </c>
      <c r="E1763" s="1">
        <v>44363</v>
      </c>
      <c r="F1763" t="s">
        <v>48</v>
      </c>
      <c r="G1763" t="s">
        <v>4365</v>
      </c>
      <c r="H1763" t="s">
        <v>50</v>
      </c>
      <c r="I1763" t="s">
        <v>51</v>
      </c>
      <c r="J1763" t="s">
        <v>52</v>
      </c>
      <c r="K1763" t="s">
        <v>4366</v>
      </c>
      <c r="L1763" t="s">
        <v>159</v>
      </c>
      <c r="M1763" t="s">
        <v>55</v>
      </c>
      <c r="N1763" t="s">
        <v>56</v>
      </c>
      <c r="O1763" t="s">
        <v>57</v>
      </c>
      <c r="P1763" t="s">
        <v>58</v>
      </c>
      <c r="Q1763" t="s">
        <v>58</v>
      </c>
      <c r="R1763" t="s">
        <v>59</v>
      </c>
      <c r="S1763" t="s">
        <v>60</v>
      </c>
      <c r="T1763" t="s">
        <v>61</v>
      </c>
      <c r="U1763" s="1">
        <v>44363</v>
      </c>
      <c r="V1763">
        <v>0</v>
      </c>
      <c r="W1763">
        <v>35.831862000000001</v>
      </c>
      <c r="X1763">
        <v>-78.915507000000005</v>
      </c>
      <c r="Y1763">
        <v>2357</v>
      </c>
      <c r="Z1763" t="s">
        <v>50</v>
      </c>
      <c r="AB1763" t="s">
        <v>453</v>
      </c>
      <c r="AC1763" t="s">
        <v>63</v>
      </c>
      <c r="AD1763" t="s">
        <v>64</v>
      </c>
      <c r="AE1763" t="s">
        <v>88</v>
      </c>
      <c r="AF1763" t="s">
        <v>340</v>
      </c>
      <c r="AG1763" t="s">
        <v>50</v>
      </c>
      <c r="AH1763" t="s">
        <v>90</v>
      </c>
      <c r="AI1763" t="s">
        <v>4367</v>
      </c>
      <c r="AJ1763" t="s">
        <v>4365</v>
      </c>
      <c r="AK1763" t="s">
        <v>50</v>
      </c>
      <c r="AL1763" t="s">
        <v>161</v>
      </c>
      <c r="AM1763">
        <v>35.831862000000001</v>
      </c>
      <c r="AN1763">
        <v>-78.915507000000005</v>
      </c>
      <c r="AO1763">
        <v>2021</v>
      </c>
      <c r="AP1763" t="s">
        <v>397</v>
      </c>
      <c r="AQ1763" t="s">
        <v>4368</v>
      </c>
      <c r="AR1763" t="s">
        <v>90</v>
      </c>
      <c r="AS1763" t="s">
        <v>161</v>
      </c>
      <c r="AT1763" t="s">
        <v>340</v>
      </c>
      <c r="AU1763" t="s">
        <v>50</v>
      </c>
      <c r="AV1763" t="s">
        <v>4367</v>
      </c>
      <c r="AW1763" t="s">
        <v>4365</v>
      </c>
      <c r="AX1763" t="s">
        <v>50</v>
      </c>
      <c r="AY1763" t="s">
        <v>9570</v>
      </c>
    </row>
    <row r="1764" spans="1:51" x14ac:dyDescent="0.3">
      <c r="A1764" t="s">
        <v>8024</v>
      </c>
      <c r="B1764" t="s">
        <v>142</v>
      </c>
      <c r="C1764" s="1">
        <v>44363</v>
      </c>
      <c r="D1764" s="1">
        <v>44354</v>
      </c>
      <c r="E1764" s="1">
        <v>44390</v>
      </c>
      <c r="F1764" t="s">
        <v>48</v>
      </c>
      <c r="G1764" t="s">
        <v>8025</v>
      </c>
      <c r="H1764" t="s">
        <v>50</v>
      </c>
      <c r="I1764" t="s">
        <v>51</v>
      </c>
      <c r="J1764" t="s">
        <v>52</v>
      </c>
      <c r="K1764" t="s">
        <v>8026</v>
      </c>
      <c r="L1764" t="s">
        <v>54</v>
      </c>
      <c r="M1764" t="s">
        <v>55</v>
      </c>
      <c r="N1764" t="s">
        <v>56</v>
      </c>
      <c r="O1764" t="s">
        <v>57</v>
      </c>
      <c r="P1764" t="s">
        <v>58</v>
      </c>
      <c r="Q1764" t="s">
        <v>58</v>
      </c>
      <c r="R1764" t="s">
        <v>59</v>
      </c>
      <c r="S1764" t="s">
        <v>60</v>
      </c>
      <c r="T1764" t="s">
        <v>61</v>
      </c>
      <c r="U1764" s="1">
        <v>44390</v>
      </c>
      <c r="V1764">
        <v>0</v>
      </c>
      <c r="W1764">
        <v>35.777818000000003</v>
      </c>
      <c r="X1764">
        <v>-78.831480999999997</v>
      </c>
      <c r="Y1764">
        <v>17739</v>
      </c>
      <c r="Z1764" t="s">
        <v>50</v>
      </c>
      <c r="AA1764">
        <v>743989086</v>
      </c>
      <c r="AB1764" t="s">
        <v>335</v>
      </c>
      <c r="AC1764" t="s">
        <v>63</v>
      </c>
      <c r="AD1764" t="s">
        <v>64</v>
      </c>
      <c r="AE1764" t="s">
        <v>329</v>
      </c>
      <c r="AF1764" t="s">
        <v>330</v>
      </c>
      <c r="AG1764" t="s">
        <v>331</v>
      </c>
      <c r="AH1764" t="s">
        <v>332</v>
      </c>
      <c r="AI1764" t="s">
        <v>8027</v>
      </c>
      <c r="AJ1764" t="s">
        <v>8025</v>
      </c>
      <c r="AK1764" t="s">
        <v>50</v>
      </c>
      <c r="AL1764" t="s">
        <v>8026</v>
      </c>
      <c r="AM1764">
        <v>35.777818000000003</v>
      </c>
      <c r="AN1764">
        <v>-78.831480999999997</v>
      </c>
      <c r="AO1764">
        <v>2021</v>
      </c>
      <c r="AP1764" t="s">
        <v>397</v>
      </c>
      <c r="AQ1764" t="s">
        <v>8028</v>
      </c>
      <c r="AR1764" t="s">
        <v>332</v>
      </c>
      <c r="AS1764" t="s">
        <v>8028</v>
      </c>
      <c r="AT1764" t="s">
        <v>330</v>
      </c>
      <c r="AU1764" t="s">
        <v>331</v>
      </c>
      <c r="AV1764" t="s">
        <v>8027</v>
      </c>
      <c r="AW1764" t="s">
        <v>8025</v>
      </c>
      <c r="AX1764" t="s">
        <v>50</v>
      </c>
      <c r="AY1764" t="s">
        <v>9576</v>
      </c>
    </row>
    <row r="1765" spans="1:51" x14ac:dyDescent="0.3">
      <c r="A1765" t="s">
        <v>8029</v>
      </c>
      <c r="B1765" t="s">
        <v>198</v>
      </c>
      <c r="C1765" s="1"/>
      <c r="D1765" s="1">
        <v>44354</v>
      </c>
      <c r="E1765" s="1"/>
      <c r="F1765" t="s">
        <v>318</v>
      </c>
      <c r="G1765" t="s">
        <v>8030</v>
      </c>
      <c r="H1765" t="s">
        <v>50</v>
      </c>
      <c r="I1765" t="s">
        <v>51</v>
      </c>
      <c r="J1765" t="s">
        <v>52</v>
      </c>
      <c r="K1765" t="s">
        <v>8031</v>
      </c>
      <c r="L1765" t="s">
        <v>54</v>
      </c>
      <c r="M1765" t="s">
        <v>55</v>
      </c>
      <c r="N1765" t="s">
        <v>56</v>
      </c>
      <c r="O1765" t="s">
        <v>114</v>
      </c>
      <c r="P1765" t="s">
        <v>58</v>
      </c>
      <c r="Q1765" t="s">
        <v>58</v>
      </c>
      <c r="R1765" t="s">
        <v>59</v>
      </c>
      <c r="S1765" t="s">
        <v>60</v>
      </c>
      <c r="T1765" t="s">
        <v>61</v>
      </c>
      <c r="U1765" s="1">
        <v>44886</v>
      </c>
      <c r="V1765">
        <v>0</v>
      </c>
      <c r="W1765">
        <v>35.772530000000003</v>
      </c>
      <c r="X1765">
        <v>-78.892780000000002</v>
      </c>
      <c r="Y1765">
        <v>8156</v>
      </c>
      <c r="Z1765" t="s">
        <v>50</v>
      </c>
      <c r="AA1765">
        <v>733168101</v>
      </c>
      <c r="AB1765" t="s">
        <v>1248</v>
      </c>
      <c r="AC1765" t="s">
        <v>116</v>
      </c>
      <c r="AD1765" t="s">
        <v>50</v>
      </c>
      <c r="AE1765" t="s">
        <v>1249</v>
      </c>
      <c r="AF1765" t="s">
        <v>1250</v>
      </c>
      <c r="AG1765" t="s">
        <v>1251</v>
      </c>
      <c r="AH1765" t="s">
        <v>310</v>
      </c>
      <c r="AI1765" t="s">
        <v>8032</v>
      </c>
      <c r="AJ1765" t="s">
        <v>8030</v>
      </c>
      <c r="AK1765" t="s">
        <v>50</v>
      </c>
      <c r="AL1765" t="s">
        <v>8031</v>
      </c>
      <c r="AM1765">
        <v>35.772530000000003</v>
      </c>
      <c r="AN1765">
        <v>-78.892780000000002</v>
      </c>
      <c r="AP1765" t="s">
        <v>50</v>
      </c>
      <c r="AQ1765" t="s">
        <v>8033</v>
      </c>
      <c r="AR1765" t="s">
        <v>310</v>
      </c>
      <c r="AS1765" t="s">
        <v>8033</v>
      </c>
      <c r="AT1765" t="s">
        <v>1251</v>
      </c>
      <c r="AU1765" t="s">
        <v>1250</v>
      </c>
      <c r="AV1765" t="s">
        <v>8032</v>
      </c>
      <c r="AW1765" t="s">
        <v>8030</v>
      </c>
      <c r="AX1765" t="s">
        <v>50</v>
      </c>
      <c r="AY1765" t="s">
        <v>9592</v>
      </c>
    </row>
    <row r="1766" spans="1:51" x14ac:dyDescent="0.3">
      <c r="A1766" t="s">
        <v>8034</v>
      </c>
      <c r="B1766" t="s">
        <v>142</v>
      </c>
      <c r="C1766" s="1">
        <v>44550</v>
      </c>
      <c r="D1766" s="1">
        <v>44362</v>
      </c>
      <c r="E1766" s="1">
        <v>44667</v>
      </c>
      <c r="F1766" t="s">
        <v>48</v>
      </c>
      <c r="G1766" t="s">
        <v>8035</v>
      </c>
      <c r="H1766" t="s">
        <v>50</v>
      </c>
      <c r="I1766" t="s">
        <v>51</v>
      </c>
      <c r="J1766" t="s">
        <v>52</v>
      </c>
      <c r="K1766" t="s">
        <v>8036</v>
      </c>
      <c r="L1766" t="s">
        <v>54</v>
      </c>
      <c r="M1766" t="s">
        <v>55</v>
      </c>
      <c r="N1766" t="s">
        <v>56</v>
      </c>
      <c r="O1766" t="s">
        <v>57</v>
      </c>
      <c r="P1766" t="s">
        <v>58</v>
      </c>
      <c r="Q1766" t="s">
        <v>58</v>
      </c>
      <c r="R1766" t="s">
        <v>59</v>
      </c>
      <c r="S1766" t="s">
        <v>60</v>
      </c>
      <c r="T1766" t="s">
        <v>61</v>
      </c>
      <c r="U1766" s="1">
        <v>44667</v>
      </c>
      <c r="V1766">
        <v>0</v>
      </c>
      <c r="W1766">
        <v>35.775368</v>
      </c>
      <c r="X1766">
        <v>-78.792479999999998</v>
      </c>
      <c r="Y1766">
        <v>10672</v>
      </c>
      <c r="Z1766" t="s">
        <v>50</v>
      </c>
      <c r="AA1766">
        <v>763175159</v>
      </c>
      <c r="AB1766" t="s">
        <v>1248</v>
      </c>
      <c r="AC1766" t="s">
        <v>116</v>
      </c>
      <c r="AD1766" t="s">
        <v>50</v>
      </c>
      <c r="AE1766" t="s">
        <v>1249</v>
      </c>
      <c r="AF1766" t="s">
        <v>1250</v>
      </c>
      <c r="AG1766" t="s">
        <v>1251</v>
      </c>
      <c r="AH1766" t="s">
        <v>310</v>
      </c>
      <c r="AI1766" t="s">
        <v>8037</v>
      </c>
      <c r="AJ1766" t="s">
        <v>8035</v>
      </c>
      <c r="AK1766" t="s">
        <v>50</v>
      </c>
      <c r="AL1766" t="s">
        <v>8036</v>
      </c>
      <c r="AM1766">
        <v>35.775368</v>
      </c>
      <c r="AN1766">
        <v>-78.792479999999998</v>
      </c>
      <c r="AO1766">
        <v>2021</v>
      </c>
      <c r="AP1766" t="s">
        <v>397</v>
      </c>
      <c r="AQ1766" t="s">
        <v>8038</v>
      </c>
      <c r="AR1766" t="s">
        <v>310</v>
      </c>
      <c r="AS1766" t="s">
        <v>8038</v>
      </c>
      <c r="AT1766" t="s">
        <v>1251</v>
      </c>
      <c r="AU1766" t="s">
        <v>1250</v>
      </c>
      <c r="AV1766" t="s">
        <v>8037</v>
      </c>
      <c r="AW1766" t="s">
        <v>8035</v>
      </c>
      <c r="AX1766" t="s">
        <v>50</v>
      </c>
      <c r="AY1766" t="s">
        <v>9592</v>
      </c>
    </row>
    <row r="1767" spans="1:51" x14ac:dyDescent="0.3">
      <c r="A1767" t="s">
        <v>8039</v>
      </c>
      <c r="B1767" t="s">
        <v>142</v>
      </c>
      <c r="C1767" s="1">
        <v>44372</v>
      </c>
      <c r="D1767" s="1">
        <v>44368</v>
      </c>
      <c r="E1767" s="1">
        <v>44406</v>
      </c>
      <c r="F1767" t="s">
        <v>48</v>
      </c>
      <c r="G1767" t="s">
        <v>8040</v>
      </c>
      <c r="H1767" t="s">
        <v>50</v>
      </c>
      <c r="I1767" t="s">
        <v>51</v>
      </c>
      <c r="J1767" t="s">
        <v>52</v>
      </c>
      <c r="K1767" t="s">
        <v>8041</v>
      </c>
      <c r="L1767" t="s">
        <v>54</v>
      </c>
      <c r="M1767" t="s">
        <v>55</v>
      </c>
      <c r="N1767" t="s">
        <v>56</v>
      </c>
      <c r="O1767" t="s">
        <v>57</v>
      </c>
      <c r="P1767" t="s">
        <v>58</v>
      </c>
      <c r="Q1767" t="s">
        <v>58</v>
      </c>
      <c r="R1767" t="s">
        <v>59</v>
      </c>
      <c r="S1767" t="s">
        <v>60</v>
      </c>
      <c r="T1767" t="s">
        <v>61</v>
      </c>
      <c r="U1767" s="1">
        <v>44406</v>
      </c>
      <c r="V1767">
        <v>0</v>
      </c>
      <c r="W1767">
        <v>35.725777000000001</v>
      </c>
      <c r="X1767">
        <v>-78.761947000000006</v>
      </c>
      <c r="Y1767">
        <v>25458</v>
      </c>
      <c r="Z1767" t="s">
        <v>50</v>
      </c>
      <c r="AA1767">
        <v>771096156</v>
      </c>
      <c r="AB1767" t="s">
        <v>335</v>
      </c>
      <c r="AC1767" t="s">
        <v>63</v>
      </c>
      <c r="AD1767" t="s">
        <v>64</v>
      </c>
      <c r="AE1767" t="s">
        <v>329</v>
      </c>
      <c r="AF1767" t="s">
        <v>330</v>
      </c>
      <c r="AG1767" t="s">
        <v>331</v>
      </c>
      <c r="AH1767" t="s">
        <v>332</v>
      </c>
      <c r="AI1767" t="s">
        <v>8042</v>
      </c>
      <c r="AJ1767" t="s">
        <v>8040</v>
      </c>
      <c r="AK1767" t="s">
        <v>50</v>
      </c>
      <c r="AL1767" t="s">
        <v>8041</v>
      </c>
      <c r="AM1767">
        <v>35.725777000000001</v>
      </c>
      <c r="AN1767">
        <v>-78.761947000000006</v>
      </c>
      <c r="AO1767">
        <v>2021</v>
      </c>
      <c r="AP1767" t="s">
        <v>397</v>
      </c>
      <c r="AQ1767" t="s">
        <v>8043</v>
      </c>
      <c r="AR1767" t="s">
        <v>332</v>
      </c>
      <c r="AS1767" t="s">
        <v>8043</v>
      </c>
      <c r="AT1767" t="s">
        <v>330</v>
      </c>
      <c r="AU1767" t="s">
        <v>331</v>
      </c>
      <c r="AV1767" t="s">
        <v>8042</v>
      </c>
      <c r="AW1767" t="s">
        <v>8040</v>
      </c>
      <c r="AX1767" t="s">
        <v>50</v>
      </c>
      <c r="AY1767" t="s">
        <v>9576</v>
      </c>
    </row>
    <row r="1768" spans="1:51" x14ac:dyDescent="0.3">
      <c r="A1768" t="s">
        <v>8044</v>
      </c>
      <c r="B1768" t="s">
        <v>142</v>
      </c>
      <c r="C1768" s="1">
        <v>44410</v>
      </c>
      <c r="D1768" s="1">
        <v>44396</v>
      </c>
      <c r="E1768" s="1">
        <v>44475</v>
      </c>
      <c r="F1768" t="s">
        <v>48</v>
      </c>
      <c r="G1768" t="s">
        <v>8045</v>
      </c>
      <c r="H1768" t="s">
        <v>50</v>
      </c>
      <c r="I1768" t="s">
        <v>51</v>
      </c>
      <c r="J1768" t="s">
        <v>52</v>
      </c>
      <c r="K1768" t="s">
        <v>8046</v>
      </c>
      <c r="L1768" t="s">
        <v>54</v>
      </c>
      <c r="M1768" t="s">
        <v>55</v>
      </c>
      <c r="N1768" t="s">
        <v>56</v>
      </c>
      <c r="O1768" t="s">
        <v>57</v>
      </c>
      <c r="P1768" t="s">
        <v>58</v>
      </c>
      <c r="Q1768" t="s">
        <v>58</v>
      </c>
      <c r="R1768" t="s">
        <v>59</v>
      </c>
      <c r="S1768" t="s">
        <v>60</v>
      </c>
      <c r="T1768" t="s">
        <v>61</v>
      </c>
      <c r="U1768" s="1">
        <v>44475</v>
      </c>
      <c r="V1768">
        <v>0</v>
      </c>
      <c r="W1768">
        <v>35.806739999999998</v>
      </c>
      <c r="X1768">
        <v>-78.791725</v>
      </c>
      <c r="Y1768">
        <v>4059</v>
      </c>
      <c r="Z1768" t="s">
        <v>50</v>
      </c>
      <c r="AA1768">
        <v>764187651</v>
      </c>
      <c r="AB1768" t="s">
        <v>115</v>
      </c>
      <c r="AC1768" t="s">
        <v>116</v>
      </c>
      <c r="AD1768" t="s">
        <v>50</v>
      </c>
      <c r="AE1768" t="s">
        <v>117</v>
      </c>
      <c r="AF1768" t="s">
        <v>309</v>
      </c>
      <c r="AG1768" t="s">
        <v>50</v>
      </c>
      <c r="AH1768" t="s">
        <v>310</v>
      </c>
      <c r="AI1768" t="s">
        <v>8047</v>
      </c>
      <c r="AJ1768" t="s">
        <v>8045</v>
      </c>
      <c r="AK1768" t="s">
        <v>50</v>
      </c>
      <c r="AL1768" t="s">
        <v>8046</v>
      </c>
      <c r="AM1768">
        <v>35.806739999999998</v>
      </c>
      <c r="AN1768">
        <v>-78.791725</v>
      </c>
      <c r="AO1768">
        <v>2021</v>
      </c>
      <c r="AP1768" t="s">
        <v>397</v>
      </c>
      <c r="AQ1768" t="s">
        <v>8048</v>
      </c>
      <c r="AR1768" t="s">
        <v>310</v>
      </c>
      <c r="AS1768" t="s">
        <v>8048</v>
      </c>
      <c r="AT1768" t="s">
        <v>309</v>
      </c>
      <c r="AU1768" t="s">
        <v>50</v>
      </c>
      <c r="AV1768" t="s">
        <v>8047</v>
      </c>
      <c r="AW1768" t="s">
        <v>8045</v>
      </c>
      <c r="AX1768" t="s">
        <v>50</v>
      </c>
      <c r="AY1768" t="s">
        <v>115</v>
      </c>
    </row>
    <row r="1769" spans="1:51" x14ac:dyDescent="0.3">
      <c r="A1769" t="s">
        <v>8049</v>
      </c>
      <c r="B1769" t="s">
        <v>142</v>
      </c>
      <c r="C1769" s="1"/>
      <c r="D1769" s="1">
        <v>44407</v>
      </c>
      <c r="E1769" s="1"/>
      <c r="F1769" t="s">
        <v>318</v>
      </c>
      <c r="G1769" t="s">
        <v>8050</v>
      </c>
      <c r="H1769" t="s">
        <v>50</v>
      </c>
      <c r="I1769" t="s">
        <v>51</v>
      </c>
      <c r="J1769" t="s">
        <v>52</v>
      </c>
      <c r="K1769" t="s">
        <v>8051</v>
      </c>
      <c r="L1769" t="s">
        <v>54</v>
      </c>
      <c r="M1769" t="s">
        <v>55</v>
      </c>
      <c r="N1769" t="s">
        <v>56</v>
      </c>
      <c r="O1769" t="s">
        <v>114</v>
      </c>
      <c r="P1769" t="s">
        <v>58</v>
      </c>
      <c r="Q1769" t="s">
        <v>58</v>
      </c>
      <c r="R1769" t="s">
        <v>59</v>
      </c>
      <c r="S1769" t="s">
        <v>60</v>
      </c>
      <c r="T1769" t="s">
        <v>61</v>
      </c>
      <c r="U1769" s="1">
        <v>44791</v>
      </c>
      <c r="V1769">
        <v>0</v>
      </c>
      <c r="W1769">
        <v>35.809466999999998</v>
      </c>
      <c r="X1769">
        <v>-78.909829999999999</v>
      </c>
      <c r="Y1769">
        <v>14200</v>
      </c>
      <c r="Z1769" t="s">
        <v>50</v>
      </c>
      <c r="AA1769">
        <v>724697535</v>
      </c>
      <c r="AB1769" t="s">
        <v>476</v>
      </c>
      <c r="AC1769" t="s">
        <v>63</v>
      </c>
      <c r="AD1769" t="s">
        <v>64</v>
      </c>
      <c r="AE1769" t="s">
        <v>477</v>
      </c>
      <c r="AF1769" t="s">
        <v>478</v>
      </c>
      <c r="AG1769" t="s">
        <v>50</v>
      </c>
      <c r="AH1769" t="s">
        <v>479</v>
      </c>
      <c r="AI1769" t="s">
        <v>8052</v>
      </c>
      <c r="AJ1769" t="s">
        <v>8050</v>
      </c>
      <c r="AK1769" t="s">
        <v>50</v>
      </c>
      <c r="AL1769" t="s">
        <v>8051</v>
      </c>
      <c r="AM1769">
        <v>35.809466999999998</v>
      </c>
      <c r="AN1769">
        <v>-78.909829999999999</v>
      </c>
      <c r="AP1769" t="s">
        <v>50</v>
      </c>
      <c r="AQ1769" t="s">
        <v>8053</v>
      </c>
      <c r="AR1769" t="s">
        <v>479</v>
      </c>
      <c r="AS1769" t="s">
        <v>8053</v>
      </c>
      <c r="AT1769" t="s">
        <v>478</v>
      </c>
      <c r="AU1769" t="s">
        <v>50</v>
      </c>
      <c r="AV1769" t="s">
        <v>8052</v>
      </c>
      <c r="AW1769" t="s">
        <v>8050</v>
      </c>
      <c r="AX1769" t="s">
        <v>50</v>
      </c>
      <c r="AY1769" t="s">
        <v>9581</v>
      </c>
    </row>
    <row r="1770" spans="1:51" x14ac:dyDescent="0.3">
      <c r="A1770" t="s">
        <v>8054</v>
      </c>
      <c r="B1770" t="s">
        <v>517</v>
      </c>
      <c r="C1770" s="1">
        <v>44420</v>
      </c>
      <c r="D1770" s="1">
        <v>44412</v>
      </c>
      <c r="E1770" s="1">
        <v>44438</v>
      </c>
      <c r="F1770" t="s">
        <v>48</v>
      </c>
      <c r="G1770" t="s">
        <v>8055</v>
      </c>
      <c r="H1770" t="s">
        <v>50</v>
      </c>
      <c r="I1770" t="s">
        <v>51</v>
      </c>
      <c r="J1770" t="s">
        <v>52</v>
      </c>
      <c r="K1770" t="s">
        <v>2200</v>
      </c>
      <c r="L1770" t="s">
        <v>54</v>
      </c>
      <c r="M1770" t="s">
        <v>55</v>
      </c>
      <c r="N1770" t="s">
        <v>56</v>
      </c>
      <c r="O1770" t="s">
        <v>57</v>
      </c>
      <c r="P1770" t="s">
        <v>58</v>
      </c>
      <c r="Q1770" t="s">
        <v>58</v>
      </c>
      <c r="R1770" t="s">
        <v>59</v>
      </c>
      <c r="S1770" t="s">
        <v>60</v>
      </c>
      <c r="T1770" t="s">
        <v>61</v>
      </c>
      <c r="U1770" s="1">
        <v>44438</v>
      </c>
      <c r="V1770">
        <v>0</v>
      </c>
      <c r="W1770">
        <v>35.770660999999997</v>
      </c>
      <c r="X1770">
        <v>-78.891299000000004</v>
      </c>
      <c r="Y1770">
        <v>17994</v>
      </c>
      <c r="Z1770" t="s">
        <v>50</v>
      </c>
      <c r="AA1770">
        <v>733252443</v>
      </c>
      <c r="AB1770" t="s">
        <v>453</v>
      </c>
      <c r="AC1770" t="s">
        <v>63</v>
      </c>
      <c r="AD1770" t="s">
        <v>64</v>
      </c>
      <c r="AE1770" t="s">
        <v>88</v>
      </c>
      <c r="AF1770" t="s">
        <v>340</v>
      </c>
      <c r="AG1770" t="s">
        <v>50</v>
      </c>
      <c r="AH1770" t="s">
        <v>90</v>
      </c>
      <c r="AI1770" t="s">
        <v>8056</v>
      </c>
      <c r="AJ1770" t="s">
        <v>8057</v>
      </c>
      <c r="AK1770" t="s">
        <v>8055</v>
      </c>
      <c r="AL1770" t="s">
        <v>8058</v>
      </c>
      <c r="AM1770">
        <v>35.770660999999997</v>
      </c>
      <c r="AN1770">
        <v>-78.891299000000004</v>
      </c>
      <c r="AO1770">
        <v>2021</v>
      </c>
      <c r="AP1770" t="s">
        <v>397</v>
      </c>
      <c r="AQ1770" t="s">
        <v>2202</v>
      </c>
      <c r="AR1770" t="s">
        <v>90</v>
      </c>
      <c r="AS1770" t="s">
        <v>8059</v>
      </c>
      <c r="AT1770" t="s">
        <v>340</v>
      </c>
      <c r="AU1770" t="s">
        <v>50</v>
      </c>
      <c r="AV1770" t="s">
        <v>9520</v>
      </c>
      <c r="AW1770" t="s">
        <v>8055</v>
      </c>
      <c r="AX1770" t="s">
        <v>50</v>
      </c>
      <c r="AY1770" t="s">
        <v>9570</v>
      </c>
    </row>
    <row r="1771" spans="1:51" x14ac:dyDescent="0.3">
      <c r="A1771" t="s">
        <v>8060</v>
      </c>
      <c r="B1771" t="s">
        <v>142</v>
      </c>
      <c r="C1771" s="1">
        <v>44463</v>
      </c>
      <c r="D1771" s="1">
        <v>44420</v>
      </c>
      <c r="E1771" s="1">
        <v>44473</v>
      </c>
      <c r="F1771" t="s">
        <v>48</v>
      </c>
      <c r="G1771" t="s">
        <v>8061</v>
      </c>
      <c r="H1771" t="s">
        <v>50</v>
      </c>
      <c r="I1771" t="s">
        <v>51</v>
      </c>
      <c r="J1771" t="s">
        <v>52</v>
      </c>
      <c r="K1771" t="s">
        <v>8062</v>
      </c>
      <c r="L1771" t="s">
        <v>54</v>
      </c>
      <c r="M1771" t="s">
        <v>55</v>
      </c>
      <c r="N1771" t="s">
        <v>56</v>
      </c>
      <c r="O1771" t="s">
        <v>57</v>
      </c>
      <c r="P1771" t="s">
        <v>58</v>
      </c>
      <c r="Q1771" t="s">
        <v>58</v>
      </c>
      <c r="R1771" t="s">
        <v>59</v>
      </c>
      <c r="S1771" t="s">
        <v>60</v>
      </c>
      <c r="T1771" t="s">
        <v>61</v>
      </c>
      <c r="U1771" s="1">
        <v>44473</v>
      </c>
      <c r="V1771">
        <v>0</v>
      </c>
      <c r="W1771">
        <v>35.755901999999999</v>
      </c>
      <c r="X1771">
        <v>-78.755184999999997</v>
      </c>
      <c r="Y1771">
        <v>13000</v>
      </c>
      <c r="Z1771" t="s">
        <v>50</v>
      </c>
      <c r="AA1771">
        <v>773206133</v>
      </c>
      <c r="AB1771" t="s">
        <v>1234</v>
      </c>
      <c r="AC1771" t="s">
        <v>63</v>
      </c>
      <c r="AD1771" t="s">
        <v>64</v>
      </c>
      <c r="AE1771" t="s">
        <v>1235</v>
      </c>
      <c r="AF1771" t="s">
        <v>1236</v>
      </c>
      <c r="AG1771" t="s">
        <v>50</v>
      </c>
      <c r="AH1771" t="s">
        <v>138</v>
      </c>
      <c r="AI1771" t="s">
        <v>8063</v>
      </c>
      <c r="AJ1771" t="s">
        <v>8061</v>
      </c>
      <c r="AK1771" t="s">
        <v>50</v>
      </c>
      <c r="AL1771" t="s">
        <v>8062</v>
      </c>
      <c r="AM1771">
        <v>35.755901999999999</v>
      </c>
      <c r="AN1771">
        <v>-78.755184999999997</v>
      </c>
      <c r="AO1771">
        <v>2021</v>
      </c>
      <c r="AP1771" t="s">
        <v>397</v>
      </c>
      <c r="AQ1771" t="s">
        <v>8064</v>
      </c>
      <c r="AR1771" t="s">
        <v>138</v>
      </c>
      <c r="AS1771" t="s">
        <v>8064</v>
      </c>
      <c r="AT1771" t="s">
        <v>1236</v>
      </c>
      <c r="AU1771" t="s">
        <v>50</v>
      </c>
      <c r="AV1771" t="s">
        <v>8063</v>
      </c>
      <c r="AW1771" t="s">
        <v>8061</v>
      </c>
      <c r="AX1771" t="s">
        <v>50</v>
      </c>
      <c r="AY1771" t="s">
        <v>1234</v>
      </c>
    </row>
    <row r="1772" spans="1:51" x14ac:dyDescent="0.3">
      <c r="A1772" t="s">
        <v>8065</v>
      </c>
      <c r="B1772" t="s">
        <v>8066</v>
      </c>
      <c r="C1772" s="1">
        <v>44453</v>
      </c>
      <c r="D1772" s="1">
        <v>44434</v>
      </c>
      <c r="E1772" s="1">
        <v>44770</v>
      </c>
      <c r="F1772" t="s">
        <v>48</v>
      </c>
      <c r="G1772" t="s">
        <v>6829</v>
      </c>
      <c r="H1772" t="s">
        <v>50</v>
      </c>
      <c r="I1772" t="s">
        <v>51</v>
      </c>
      <c r="J1772" t="s">
        <v>52</v>
      </c>
      <c r="K1772" t="s">
        <v>6830</v>
      </c>
      <c r="L1772" t="s">
        <v>54</v>
      </c>
      <c r="M1772" t="s">
        <v>55</v>
      </c>
      <c r="N1772" t="s">
        <v>56</v>
      </c>
      <c r="O1772" t="s">
        <v>57</v>
      </c>
      <c r="P1772" t="s">
        <v>58</v>
      </c>
      <c r="Q1772" t="s">
        <v>58</v>
      </c>
      <c r="R1772" t="s">
        <v>59</v>
      </c>
      <c r="S1772" t="s">
        <v>60</v>
      </c>
      <c r="T1772" t="s">
        <v>61</v>
      </c>
      <c r="U1772" s="1">
        <v>44770</v>
      </c>
      <c r="V1772">
        <v>503</v>
      </c>
      <c r="W1772">
        <v>35.770963000000002</v>
      </c>
      <c r="X1772">
        <v>-78.891938999999994</v>
      </c>
      <c r="Y1772">
        <v>4080</v>
      </c>
      <c r="Z1772" t="s">
        <v>50</v>
      </c>
      <c r="AA1772">
        <v>733250554</v>
      </c>
      <c r="AB1772" t="s">
        <v>453</v>
      </c>
      <c r="AC1772" t="s">
        <v>63</v>
      </c>
      <c r="AD1772" t="s">
        <v>64</v>
      </c>
      <c r="AE1772" t="s">
        <v>88</v>
      </c>
      <c r="AF1772" t="s">
        <v>340</v>
      </c>
      <c r="AG1772" t="s">
        <v>50</v>
      </c>
      <c r="AH1772" t="s">
        <v>90</v>
      </c>
      <c r="AI1772" t="s">
        <v>6831</v>
      </c>
      <c r="AJ1772" t="s">
        <v>6829</v>
      </c>
      <c r="AK1772" t="s">
        <v>50</v>
      </c>
      <c r="AL1772" t="s">
        <v>161</v>
      </c>
      <c r="AM1772">
        <v>35.770963000000002</v>
      </c>
      <c r="AN1772">
        <v>-78.891938999999994</v>
      </c>
      <c r="AO1772">
        <v>2021</v>
      </c>
      <c r="AP1772" t="s">
        <v>397</v>
      </c>
      <c r="AQ1772" t="s">
        <v>6832</v>
      </c>
      <c r="AR1772" t="s">
        <v>90</v>
      </c>
      <c r="AS1772" t="s">
        <v>161</v>
      </c>
      <c r="AT1772" t="s">
        <v>340</v>
      </c>
      <c r="AU1772" t="s">
        <v>50</v>
      </c>
      <c r="AV1772" t="s">
        <v>6831</v>
      </c>
      <c r="AW1772" t="s">
        <v>6829</v>
      </c>
      <c r="AX1772" t="s">
        <v>50</v>
      </c>
      <c r="AY1772" t="s">
        <v>9570</v>
      </c>
    </row>
    <row r="1773" spans="1:51" x14ac:dyDescent="0.3">
      <c r="A1773" t="s">
        <v>8067</v>
      </c>
      <c r="B1773" t="s">
        <v>142</v>
      </c>
      <c r="C1773" s="1">
        <v>44460</v>
      </c>
      <c r="D1773" s="1">
        <v>44452</v>
      </c>
      <c r="E1773" s="1">
        <v>44488</v>
      </c>
      <c r="F1773" t="s">
        <v>48</v>
      </c>
      <c r="G1773" t="s">
        <v>8068</v>
      </c>
      <c r="H1773" t="s">
        <v>50</v>
      </c>
      <c r="I1773" t="s">
        <v>51</v>
      </c>
      <c r="J1773" t="s">
        <v>52</v>
      </c>
      <c r="K1773" t="s">
        <v>8069</v>
      </c>
      <c r="L1773" t="s">
        <v>159</v>
      </c>
      <c r="M1773" t="s">
        <v>55</v>
      </c>
      <c r="N1773" t="s">
        <v>56</v>
      </c>
      <c r="O1773" t="s">
        <v>57</v>
      </c>
      <c r="P1773" t="s">
        <v>58</v>
      </c>
      <c r="Q1773" t="s">
        <v>58</v>
      </c>
      <c r="R1773" t="s">
        <v>59</v>
      </c>
      <c r="S1773" t="s">
        <v>60</v>
      </c>
      <c r="T1773" t="s">
        <v>61</v>
      </c>
      <c r="U1773" s="1">
        <v>44488</v>
      </c>
      <c r="V1773">
        <v>0</v>
      </c>
      <c r="W1773">
        <v>35.830570999999999</v>
      </c>
      <c r="X1773">
        <v>-78.915711000000002</v>
      </c>
      <c r="Y1773">
        <v>19884</v>
      </c>
      <c r="Z1773" t="s">
        <v>50</v>
      </c>
      <c r="AB1773" t="s">
        <v>335</v>
      </c>
      <c r="AC1773" t="s">
        <v>63</v>
      </c>
      <c r="AD1773" t="s">
        <v>64</v>
      </c>
      <c r="AE1773" t="s">
        <v>329</v>
      </c>
      <c r="AF1773" t="s">
        <v>330</v>
      </c>
      <c r="AG1773" t="s">
        <v>331</v>
      </c>
      <c r="AH1773" t="s">
        <v>332</v>
      </c>
      <c r="AI1773" t="s">
        <v>8070</v>
      </c>
      <c r="AJ1773" t="s">
        <v>8068</v>
      </c>
      <c r="AK1773" t="s">
        <v>50</v>
      </c>
      <c r="AL1773" t="s">
        <v>161</v>
      </c>
      <c r="AM1773">
        <v>35.830570999999999</v>
      </c>
      <c r="AN1773">
        <v>-78.915711000000002</v>
      </c>
      <c r="AO1773">
        <v>2021</v>
      </c>
      <c r="AP1773" t="s">
        <v>397</v>
      </c>
      <c r="AQ1773" t="s">
        <v>8071</v>
      </c>
      <c r="AR1773" t="s">
        <v>332</v>
      </c>
      <c r="AS1773" t="s">
        <v>161</v>
      </c>
      <c r="AT1773" t="s">
        <v>330</v>
      </c>
      <c r="AU1773" t="s">
        <v>331</v>
      </c>
      <c r="AV1773" t="s">
        <v>8070</v>
      </c>
      <c r="AW1773" t="s">
        <v>8068</v>
      </c>
      <c r="AX1773" t="s">
        <v>50</v>
      </c>
      <c r="AY1773" t="s">
        <v>9576</v>
      </c>
    </row>
    <row r="1774" spans="1:51" x14ac:dyDescent="0.3">
      <c r="A1774" t="s">
        <v>8072</v>
      </c>
      <c r="B1774" t="s">
        <v>142</v>
      </c>
      <c r="C1774" s="1">
        <v>44494</v>
      </c>
      <c r="D1774" s="1">
        <v>44453</v>
      </c>
      <c r="E1774" s="1">
        <v>44497</v>
      </c>
      <c r="F1774" t="s">
        <v>48</v>
      </c>
      <c r="G1774" t="s">
        <v>8073</v>
      </c>
      <c r="H1774" t="s">
        <v>50</v>
      </c>
      <c r="I1774" t="s">
        <v>112</v>
      </c>
      <c r="J1774" t="s">
        <v>52</v>
      </c>
      <c r="K1774" t="s">
        <v>8074</v>
      </c>
      <c r="L1774" t="s">
        <v>54</v>
      </c>
      <c r="M1774" t="s">
        <v>55</v>
      </c>
      <c r="N1774" t="s">
        <v>56</v>
      </c>
      <c r="O1774" t="s">
        <v>57</v>
      </c>
      <c r="P1774" t="s">
        <v>58</v>
      </c>
      <c r="Q1774" t="s">
        <v>58</v>
      </c>
      <c r="R1774" t="s">
        <v>59</v>
      </c>
      <c r="S1774" t="s">
        <v>60</v>
      </c>
      <c r="T1774" t="s">
        <v>61</v>
      </c>
      <c r="U1774" s="1">
        <v>44497</v>
      </c>
      <c r="V1774">
        <v>0</v>
      </c>
      <c r="W1774">
        <v>35.692329999999998</v>
      </c>
      <c r="X1774">
        <v>-78.769959999999998</v>
      </c>
      <c r="Y1774">
        <v>32016</v>
      </c>
      <c r="Z1774" t="s">
        <v>50</v>
      </c>
      <c r="AA1774">
        <v>760863908</v>
      </c>
      <c r="AB1774" t="s">
        <v>453</v>
      </c>
      <c r="AC1774" t="s">
        <v>63</v>
      </c>
      <c r="AD1774" t="s">
        <v>64</v>
      </c>
      <c r="AE1774" t="s">
        <v>88</v>
      </c>
      <c r="AF1774" t="s">
        <v>340</v>
      </c>
      <c r="AG1774" t="s">
        <v>50</v>
      </c>
      <c r="AH1774" t="s">
        <v>90</v>
      </c>
      <c r="AI1774" t="s">
        <v>8075</v>
      </c>
      <c r="AJ1774" t="s">
        <v>8073</v>
      </c>
      <c r="AK1774" t="s">
        <v>50</v>
      </c>
      <c r="AL1774" t="s">
        <v>8074</v>
      </c>
      <c r="AM1774">
        <v>35.692329999999998</v>
      </c>
      <c r="AN1774">
        <v>-78.769959999999998</v>
      </c>
      <c r="AO1774">
        <v>2021</v>
      </c>
      <c r="AP1774" t="s">
        <v>397</v>
      </c>
      <c r="AQ1774" t="s">
        <v>8076</v>
      </c>
      <c r="AR1774" t="s">
        <v>90</v>
      </c>
      <c r="AS1774" t="s">
        <v>8076</v>
      </c>
      <c r="AT1774" t="s">
        <v>340</v>
      </c>
      <c r="AU1774" t="s">
        <v>50</v>
      </c>
      <c r="AV1774" t="s">
        <v>8075</v>
      </c>
      <c r="AW1774" t="s">
        <v>8073</v>
      </c>
      <c r="AX1774" t="s">
        <v>50</v>
      </c>
      <c r="AY1774" t="s">
        <v>9570</v>
      </c>
    </row>
    <row r="1775" spans="1:51" x14ac:dyDescent="0.3">
      <c r="A1775" t="s">
        <v>8077</v>
      </c>
      <c r="B1775" t="s">
        <v>142</v>
      </c>
      <c r="C1775" s="1">
        <v>44477</v>
      </c>
      <c r="D1775" s="1">
        <v>44475</v>
      </c>
      <c r="E1775" s="1">
        <v>44536</v>
      </c>
      <c r="F1775" t="s">
        <v>48</v>
      </c>
      <c r="G1775" t="s">
        <v>8078</v>
      </c>
      <c r="H1775" t="s">
        <v>50</v>
      </c>
      <c r="I1775" t="s">
        <v>51</v>
      </c>
      <c r="J1775" t="s">
        <v>52</v>
      </c>
      <c r="K1775" t="s">
        <v>2049</v>
      </c>
      <c r="L1775" t="s">
        <v>54</v>
      </c>
      <c r="M1775" t="s">
        <v>55</v>
      </c>
      <c r="N1775" t="s">
        <v>56</v>
      </c>
      <c r="O1775" t="s">
        <v>57</v>
      </c>
      <c r="P1775" t="s">
        <v>58</v>
      </c>
      <c r="Q1775" t="s">
        <v>58</v>
      </c>
      <c r="R1775" t="s">
        <v>59</v>
      </c>
      <c r="S1775" t="s">
        <v>60</v>
      </c>
      <c r="T1775" t="s">
        <v>61</v>
      </c>
      <c r="U1775" s="1">
        <v>44536</v>
      </c>
      <c r="V1775">
        <v>0</v>
      </c>
      <c r="W1775">
        <v>35.84028</v>
      </c>
      <c r="X1775">
        <v>-78.895187000000007</v>
      </c>
      <c r="Y1775">
        <v>2887</v>
      </c>
      <c r="Z1775" t="s">
        <v>50</v>
      </c>
      <c r="AA1775">
        <v>736100767</v>
      </c>
      <c r="AB1775" t="s">
        <v>115</v>
      </c>
      <c r="AC1775" t="s">
        <v>116</v>
      </c>
      <c r="AD1775" t="s">
        <v>50</v>
      </c>
      <c r="AE1775" t="s">
        <v>117</v>
      </c>
      <c r="AF1775" t="s">
        <v>309</v>
      </c>
      <c r="AG1775" t="s">
        <v>50</v>
      </c>
      <c r="AH1775" t="s">
        <v>310</v>
      </c>
      <c r="AI1775" t="s">
        <v>8079</v>
      </c>
      <c r="AJ1775" t="s">
        <v>8080</v>
      </c>
      <c r="AK1775" t="s">
        <v>8078</v>
      </c>
      <c r="AL1775" t="s">
        <v>161</v>
      </c>
      <c r="AM1775">
        <v>35.84028</v>
      </c>
      <c r="AN1775">
        <v>-78.895187000000007</v>
      </c>
      <c r="AO1775">
        <v>2021</v>
      </c>
      <c r="AP1775" t="s">
        <v>397</v>
      </c>
      <c r="AQ1775" t="s">
        <v>2050</v>
      </c>
      <c r="AR1775" t="s">
        <v>310</v>
      </c>
      <c r="AS1775" t="s">
        <v>161</v>
      </c>
      <c r="AT1775" t="s">
        <v>309</v>
      </c>
      <c r="AU1775" t="s">
        <v>50</v>
      </c>
      <c r="AV1775" t="s">
        <v>9521</v>
      </c>
      <c r="AW1775" t="s">
        <v>8078</v>
      </c>
      <c r="AX1775" t="s">
        <v>50</v>
      </c>
      <c r="AY1775" t="s">
        <v>115</v>
      </c>
    </row>
    <row r="1776" spans="1:51" x14ac:dyDescent="0.3">
      <c r="A1776" t="s">
        <v>8081</v>
      </c>
      <c r="B1776" t="s">
        <v>142</v>
      </c>
      <c r="C1776" s="1">
        <v>44490</v>
      </c>
      <c r="D1776" s="1">
        <v>44481</v>
      </c>
      <c r="E1776" s="1">
        <v>44522</v>
      </c>
      <c r="F1776" t="s">
        <v>48</v>
      </c>
      <c r="G1776" t="s">
        <v>8082</v>
      </c>
      <c r="H1776" t="s">
        <v>50</v>
      </c>
      <c r="I1776" t="s">
        <v>51</v>
      </c>
      <c r="J1776" t="s">
        <v>52</v>
      </c>
      <c r="K1776" t="s">
        <v>8083</v>
      </c>
      <c r="L1776" t="s">
        <v>54</v>
      </c>
      <c r="M1776" t="s">
        <v>55</v>
      </c>
      <c r="N1776" t="s">
        <v>56</v>
      </c>
      <c r="O1776" t="s">
        <v>57</v>
      </c>
      <c r="P1776" t="s">
        <v>58</v>
      </c>
      <c r="Q1776" t="s">
        <v>58</v>
      </c>
      <c r="R1776" t="s">
        <v>59</v>
      </c>
      <c r="S1776" t="s">
        <v>60</v>
      </c>
      <c r="T1776" t="s">
        <v>61</v>
      </c>
      <c r="U1776" s="1">
        <v>44522</v>
      </c>
      <c r="V1776">
        <v>0</v>
      </c>
      <c r="W1776">
        <v>35.767848999999998</v>
      </c>
      <c r="X1776">
        <v>-78.855468999999999</v>
      </c>
      <c r="Y1776">
        <v>4691</v>
      </c>
      <c r="Z1776" t="s">
        <v>50</v>
      </c>
      <c r="AA1776">
        <v>743248472</v>
      </c>
      <c r="AB1776" t="s">
        <v>115</v>
      </c>
      <c r="AC1776" t="s">
        <v>116</v>
      </c>
      <c r="AD1776" t="s">
        <v>50</v>
      </c>
      <c r="AE1776" t="s">
        <v>117</v>
      </c>
      <c r="AF1776" t="s">
        <v>309</v>
      </c>
      <c r="AG1776" t="s">
        <v>50</v>
      </c>
      <c r="AH1776" t="s">
        <v>310</v>
      </c>
      <c r="AI1776" t="s">
        <v>8084</v>
      </c>
      <c r="AJ1776" t="s">
        <v>8082</v>
      </c>
      <c r="AK1776" t="s">
        <v>50</v>
      </c>
      <c r="AL1776" t="s">
        <v>8085</v>
      </c>
      <c r="AM1776">
        <v>35.767848999999998</v>
      </c>
      <c r="AN1776">
        <v>-78.855468999999999</v>
      </c>
      <c r="AO1776">
        <v>2021</v>
      </c>
      <c r="AP1776" t="s">
        <v>397</v>
      </c>
      <c r="AQ1776" t="s">
        <v>8086</v>
      </c>
      <c r="AR1776" t="s">
        <v>310</v>
      </c>
      <c r="AS1776" t="s">
        <v>8087</v>
      </c>
      <c r="AT1776" t="s">
        <v>309</v>
      </c>
      <c r="AU1776" t="s">
        <v>50</v>
      </c>
      <c r="AV1776" t="s">
        <v>8084</v>
      </c>
      <c r="AW1776" t="s">
        <v>8082</v>
      </c>
      <c r="AX1776" t="s">
        <v>50</v>
      </c>
      <c r="AY1776" t="s">
        <v>115</v>
      </c>
    </row>
    <row r="1777" spans="1:51" x14ac:dyDescent="0.3">
      <c r="A1777" t="s">
        <v>8088</v>
      </c>
      <c r="B1777" t="s">
        <v>142</v>
      </c>
      <c r="C1777" s="1">
        <v>44573</v>
      </c>
      <c r="D1777" s="1">
        <v>44494</v>
      </c>
      <c r="E1777" s="1">
        <v>44580</v>
      </c>
      <c r="F1777" t="s">
        <v>48</v>
      </c>
      <c r="G1777" t="s">
        <v>8089</v>
      </c>
      <c r="H1777" t="s">
        <v>50</v>
      </c>
      <c r="I1777" t="s">
        <v>51</v>
      </c>
      <c r="J1777" t="s">
        <v>52</v>
      </c>
      <c r="K1777" t="s">
        <v>8090</v>
      </c>
      <c r="L1777" t="s">
        <v>54</v>
      </c>
      <c r="M1777" t="s">
        <v>55</v>
      </c>
      <c r="N1777" t="s">
        <v>56</v>
      </c>
      <c r="O1777" t="s">
        <v>57</v>
      </c>
      <c r="P1777" t="s">
        <v>58</v>
      </c>
      <c r="Q1777" t="s">
        <v>58</v>
      </c>
      <c r="R1777" t="s">
        <v>59</v>
      </c>
      <c r="S1777" t="s">
        <v>60</v>
      </c>
      <c r="T1777" t="s">
        <v>61</v>
      </c>
      <c r="U1777" s="1">
        <v>44580</v>
      </c>
      <c r="V1777">
        <v>0</v>
      </c>
      <c r="W1777">
        <v>35.781049000000003</v>
      </c>
      <c r="X1777">
        <v>-78.867414999999994</v>
      </c>
      <c r="Y1777">
        <v>7939</v>
      </c>
      <c r="Z1777" t="s">
        <v>50</v>
      </c>
      <c r="AA1777">
        <v>733993222</v>
      </c>
      <c r="AB1777" t="s">
        <v>115</v>
      </c>
      <c r="AC1777" t="s">
        <v>116</v>
      </c>
      <c r="AD1777" t="s">
        <v>50</v>
      </c>
      <c r="AE1777" t="s">
        <v>117</v>
      </c>
      <c r="AF1777" t="s">
        <v>309</v>
      </c>
      <c r="AG1777" t="s">
        <v>50</v>
      </c>
      <c r="AH1777" t="s">
        <v>310</v>
      </c>
      <c r="AI1777" t="s">
        <v>8091</v>
      </c>
      <c r="AJ1777" t="s">
        <v>8089</v>
      </c>
      <c r="AK1777" t="s">
        <v>50</v>
      </c>
      <c r="AL1777" t="s">
        <v>8090</v>
      </c>
      <c r="AM1777">
        <v>35.781049000000003</v>
      </c>
      <c r="AN1777">
        <v>-78.867414999999994</v>
      </c>
      <c r="AO1777">
        <v>2022</v>
      </c>
      <c r="AP1777" t="s">
        <v>482</v>
      </c>
      <c r="AQ1777" t="s">
        <v>8092</v>
      </c>
      <c r="AR1777" t="s">
        <v>310</v>
      </c>
      <c r="AS1777" t="s">
        <v>8092</v>
      </c>
      <c r="AT1777" t="s">
        <v>309</v>
      </c>
      <c r="AU1777" t="s">
        <v>50</v>
      </c>
      <c r="AV1777" t="s">
        <v>8091</v>
      </c>
      <c r="AW1777" t="s">
        <v>8089</v>
      </c>
      <c r="AX1777" t="s">
        <v>50</v>
      </c>
      <c r="AY1777" t="s">
        <v>115</v>
      </c>
    </row>
    <row r="1778" spans="1:51" x14ac:dyDescent="0.3">
      <c r="A1778" t="s">
        <v>8093</v>
      </c>
      <c r="B1778" t="s">
        <v>142</v>
      </c>
      <c r="C1778" s="1">
        <v>44616</v>
      </c>
      <c r="D1778" s="1">
        <v>44494</v>
      </c>
      <c r="E1778" s="1">
        <v>44643</v>
      </c>
      <c r="F1778" t="s">
        <v>48</v>
      </c>
      <c r="G1778" t="s">
        <v>8094</v>
      </c>
      <c r="H1778" t="s">
        <v>50</v>
      </c>
      <c r="I1778" t="s">
        <v>51</v>
      </c>
      <c r="J1778" t="s">
        <v>52</v>
      </c>
      <c r="K1778" t="s">
        <v>8095</v>
      </c>
      <c r="L1778" t="s">
        <v>54</v>
      </c>
      <c r="M1778" t="s">
        <v>55</v>
      </c>
      <c r="N1778" t="s">
        <v>56</v>
      </c>
      <c r="O1778" t="s">
        <v>57</v>
      </c>
      <c r="P1778" t="s">
        <v>58</v>
      </c>
      <c r="Q1778" t="s">
        <v>58</v>
      </c>
      <c r="R1778" t="s">
        <v>59</v>
      </c>
      <c r="S1778" t="s">
        <v>60</v>
      </c>
      <c r="T1778" t="s">
        <v>61</v>
      </c>
      <c r="U1778" s="1">
        <v>44643</v>
      </c>
      <c r="V1778">
        <v>0</v>
      </c>
      <c r="W1778">
        <v>35.822533</v>
      </c>
      <c r="X1778">
        <v>-78.773805999999993</v>
      </c>
      <c r="Y1778">
        <v>5413</v>
      </c>
      <c r="Z1778" t="s">
        <v>50</v>
      </c>
      <c r="AA1778">
        <v>765740357</v>
      </c>
      <c r="AB1778" t="s">
        <v>115</v>
      </c>
      <c r="AC1778" t="s">
        <v>116</v>
      </c>
      <c r="AD1778" t="s">
        <v>50</v>
      </c>
      <c r="AE1778" t="s">
        <v>117</v>
      </c>
      <c r="AF1778" t="s">
        <v>309</v>
      </c>
      <c r="AG1778" t="s">
        <v>50</v>
      </c>
      <c r="AH1778" t="s">
        <v>310</v>
      </c>
      <c r="AI1778" t="s">
        <v>8096</v>
      </c>
      <c r="AJ1778" t="s">
        <v>8094</v>
      </c>
      <c r="AK1778" t="s">
        <v>50</v>
      </c>
      <c r="AL1778" t="s">
        <v>8095</v>
      </c>
      <c r="AM1778">
        <v>35.822533</v>
      </c>
      <c r="AN1778">
        <v>-78.773805999999993</v>
      </c>
      <c r="AO1778">
        <v>2022</v>
      </c>
      <c r="AP1778" t="s">
        <v>482</v>
      </c>
      <c r="AQ1778" t="s">
        <v>8097</v>
      </c>
      <c r="AR1778" t="s">
        <v>310</v>
      </c>
      <c r="AS1778" t="s">
        <v>8097</v>
      </c>
      <c r="AT1778" t="s">
        <v>309</v>
      </c>
      <c r="AU1778" t="s">
        <v>50</v>
      </c>
      <c r="AV1778" t="s">
        <v>8096</v>
      </c>
      <c r="AW1778" t="s">
        <v>8094</v>
      </c>
      <c r="AX1778" t="s">
        <v>50</v>
      </c>
      <c r="AY1778" t="s">
        <v>115</v>
      </c>
    </row>
    <row r="1779" spans="1:51" x14ac:dyDescent="0.3">
      <c r="A1779" t="s">
        <v>8098</v>
      </c>
      <c r="B1779" t="s">
        <v>142</v>
      </c>
      <c r="C1779" s="1">
        <v>44502</v>
      </c>
      <c r="D1779" s="1">
        <v>44496</v>
      </c>
      <c r="E1779" s="1">
        <v>44512</v>
      </c>
      <c r="F1779" t="s">
        <v>48</v>
      </c>
      <c r="G1779" t="s">
        <v>8099</v>
      </c>
      <c r="H1779" t="s">
        <v>50</v>
      </c>
      <c r="I1779" t="s">
        <v>51</v>
      </c>
      <c r="J1779" t="s">
        <v>52</v>
      </c>
      <c r="K1779" t="s">
        <v>8100</v>
      </c>
      <c r="L1779" t="s">
        <v>54</v>
      </c>
      <c r="M1779" t="s">
        <v>55</v>
      </c>
      <c r="N1779" t="s">
        <v>56</v>
      </c>
      <c r="O1779" t="s">
        <v>57</v>
      </c>
      <c r="P1779" t="s">
        <v>58</v>
      </c>
      <c r="Q1779" t="s">
        <v>58</v>
      </c>
      <c r="R1779" t="s">
        <v>59</v>
      </c>
      <c r="S1779" t="s">
        <v>60</v>
      </c>
      <c r="T1779" t="s">
        <v>61</v>
      </c>
      <c r="U1779" s="1">
        <v>44512</v>
      </c>
      <c r="V1779">
        <v>0</v>
      </c>
      <c r="W1779">
        <v>35.80048</v>
      </c>
      <c r="X1779">
        <v>-78.850048999999999</v>
      </c>
      <c r="Y1779">
        <v>25344</v>
      </c>
      <c r="Z1779" t="s">
        <v>50</v>
      </c>
      <c r="AA1779">
        <v>744464360</v>
      </c>
      <c r="AB1779" t="s">
        <v>335</v>
      </c>
      <c r="AC1779" t="s">
        <v>63</v>
      </c>
      <c r="AD1779" t="s">
        <v>64</v>
      </c>
      <c r="AE1779" t="s">
        <v>329</v>
      </c>
      <c r="AF1779" t="s">
        <v>330</v>
      </c>
      <c r="AG1779" t="s">
        <v>331</v>
      </c>
      <c r="AH1779" t="s">
        <v>332</v>
      </c>
      <c r="AI1779" t="s">
        <v>8101</v>
      </c>
      <c r="AJ1779" t="s">
        <v>8102</v>
      </c>
      <c r="AK1779" t="s">
        <v>8099</v>
      </c>
      <c r="AL1779" t="s">
        <v>8100</v>
      </c>
      <c r="AM1779">
        <v>35.80048</v>
      </c>
      <c r="AN1779">
        <v>-78.850048999999999</v>
      </c>
      <c r="AO1779">
        <v>2021</v>
      </c>
      <c r="AP1779" t="s">
        <v>397</v>
      </c>
      <c r="AQ1779" t="s">
        <v>8103</v>
      </c>
      <c r="AR1779" t="s">
        <v>332</v>
      </c>
      <c r="AS1779" t="s">
        <v>8103</v>
      </c>
      <c r="AT1779" t="s">
        <v>330</v>
      </c>
      <c r="AU1779" t="s">
        <v>331</v>
      </c>
      <c r="AV1779" t="s">
        <v>9522</v>
      </c>
      <c r="AW1779" t="s">
        <v>8099</v>
      </c>
      <c r="AX1779" t="s">
        <v>50</v>
      </c>
      <c r="AY1779" t="s">
        <v>9576</v>
      </c>
    </row>
    <row r="1780" spans="1:51" x14ac:dyDescent="0.3">
      <c r="A1780" t="s">
        <v>8104</v>
      </c>
      <c r="B1780" t="s">
        <v>198</v>
      </c>
      <c r="C1780" s="1">
        <v>44529</v>
      </c>
      <c r="D1780" s="1">
        <v>44495</v>
      </c>
      <c r="E1780" s="1">
        <v>44531</v>
      </c>
      <c r="F1780" t="s">
        <v>48</v>
      </c>
      <c r="G1780" t="s">
        <v>8105</v>
      </c>
      <c r="H1780" t="s">
        <v>50</v>
      </c>
      <c r="I1780" t="s">
        <v>51</v>
      </c>
      <c r="J1780" t="s">
        <v>52</v>
      </c>
      <c r="K1780" t="s">
        <v>8106</v>
      </c>
      <c r="L1780" t="s">
        <v>54</v>
      </c>
      <c r="M1780" t="s">
        <v>55</v>
      </c>
      <c r="N1780" t="s">
        <v>56</v>
      </c>
      <c r="O1780" t="s">
        <v>57</v>
      </c>
      <c r="P1780" t="s">
        <v>58</v>
      </c>
      <c r="Q1780" t="s">
        <v>58</v>
      </c>
      <c r="R1780" t="s">
        <v>59</v>
      </c>
      <c r="S1780" t="s">
        <v>60</v>
      </c>
      <c r="T1780" t="s">
        <v>61</v>
      </c>
      <c r="U1780" s="1">
        <v>44531</v>
      </c>
      <c r="V1780">
        <v>657</v>
      </c>
      <c r="W1780">
        <v>35.768704999999997</v>
      </c>
      <c r="X1780">
        <v>-78.837500000000006</v>
      </c>
      <c r="Y1780">
        <v>24160</v>
      </c>
      <c r="Z1780" t="s">
        <v>50</v>
      </c>
      <c r="AA1780">
        <v>743842704</v>
      </c>
      <c r="AB1780" t="s">
        <v>453</v>
      </c>
      <c r="AC1780" t="s">
        <v>63</v>
      </c>
      <c r="AD1780" t="s">
        <v>64</v>
      </c>
      <c r="AE1780" t="s">
        <v>88</v>
      </c>
      <c r="AF1780" t="s">
        <v>340</v>
      </c>
      <c r="AG1780" t="s">
        <v>50</v>
      </c>
      <c r="AH1780" t="s">
        <v>90</v>
      </c>
      <c r="AI1780" t="s">
        <v>8107</v>
      </c>
      <c r="AJ1780" t="s">
        <v>8105</v>
      </c>
      <c r="AK1780" t="s">
        <v>50</v>
      </c>
      <c r="AL1780" t="s">
        <v>8106</v>
      </c>
      <c r="AM1780">
        <v>35.768704999999997</v>
      </c>
      <c r="AN1780">
        <v>-78.837500000000006</v>
      </c>
      <c r="AO1780">
        <v>2021</v>
      </c>
      <c r="AP1780" t="s">
        <v>397</v>
      </c>
      <c r="AQ1780" t="s">
        <v>8108</v>
      </c>
      <c r="AR1780" t="s">
        <v>90</v>
      </c>
      <c r="AS1780" t="s">
        <v>8108</v>
      </c>
      <c r="AT1780" t="s">
        <v>340</v>
      </c>
      <c r="AU1780" t="s">
        <v>50</v>
      </c>
      <c r="AV1780" t="s">
        <v>8107</v>
      </c>
      <c r="AW1780" t="s">
        <v>8105</v>
      </c>
      <c r="AX1780" t="s">
        <v>50</v>
      </c>
      <c r="AY1780" t="s">
        <v>9570</v>
      </c>
    </row>
    <row r="1781" spans="1:51" x14ac:dyDescent="0.3">
      <c r="A1781" t="s">
        <v>8109</v>
      </c>
      <c r="B1781" t="s">
        <v>142</v>
      </c>
      <c r="C1781" s="1">
        <v>44512</v>
      </c>
      <c r="D1781" s="1">
        <v>44503</v>
      </c>
      <c r="E1781" s="1">
        <v>44725</v>
      </c>
      <c r="F1781" t="s">
        <v>48</v>
      </c>
      <c r="G1781" t="s">
        <v>8110</v>
      </c>
      <c r="H1781" t="s">
        <v>50</v>
      </c>
      <c r="I1781" t="s">
        <v>51</v>
      </c>
      <c r="J1781" t="s">
        <v>52</v>
      </c>
      <c r="K1781" t="s">
        <v>8111</v>
      </c>
      <c r="L1781" t="s">
        <v>54</v>
      </c>
      <c r="M1781" t="s">
        <v>55</v>
      </c>
      <c r="N1781" t="s">
        <v>56</v>
      </c>
      <c r="O1781" t="s">
        <v>57</v>
      </c>
      <c r="P1781" t="s">
        <v>58</v>
      </c>
      <c r="Q1781" t="s">
        <v>58</v>
      </c>
      <c r="R1781" t="s">
        <v>59</v>
      </c>
      <c r="S1781" t="s">
        <v>60</v>
      </c>
      <c r="T1781" t="s">
        <v>61</v>
      </c>
      <c r="U1781" s="1">
        <v>44725</v>
      </c>
      <c r="V1781">
        <v>0</v>
      </c>
      <c r="W1781">
        <v>35.782304000000003</v>
      </c>
      <c r="X1781">
        <v>-78.784135000000006</v>
      </c>
      <c r="Y1781">
        <v>5981</v>
      </c>
      <c r="Z1781" t="s">
        <v>50</v>
      </c>
      <c r="AA1781">
        <v>763490722</v>
      </c>
      <c r="AB1781" t="s">
        <v>1248</v>
      </c>
      <c r="AC1781" t="s">
        <v>116</v>
      </c>
      <c r="AD1781" t="s">
        <v>50</v>
      </c>
      <c r="AE1781" t="s">
        <v>1249</v>
      </c>
      <c r="AF1781" t="s">
        <v>1250</v>
      </c>
      <c r="AG1781" t="s">
        <v>1251</v>
      </c>
      <c r="AH1781" t="s">
        <v>310</v>
      </c>
      <c r="AI1781" t="s">
        <v>8112</v>
      </c>
      <c r="AJ1781" t="s">
        <v>8110</v>
      </c>
      <c r="AK1781" t="s">
        <v>50</v>
      </c>
      <c r="AL1781" t="s">
        <v>8111</v>
      </c>
      <c r="AM1781">
        <v>35.782304000000003</v>
      </c>
      <c r="AN1781">
        <v>-78.784135000000006</v>
      </c>
      <c r="AO1781">
        <v>2021</v>
      </c>
      <c r="AP1781" t="s">
        <v>397</v>
      </c>
      <c r="AQ1781" t="s">
        <v>8113</v>
      </c>
      <c r="AR1781" t="s">
        <v>310</v>
      </c>
      <c r="AS1781" t="s">
        <v>8113</v>
      </c>
      <c r="AT1781" t="s">
        <v>1251</v>
      </c>
      <c r="AU1781" t="s">
        <v>1250</v>
      </c>
      <c r="AV1781" t="s">
        <v>8112</v>
      </c>
      <c r="AW1781" t="s">
        <v>8110</v>
      </c>
      <c r="AX1781" t="s">
        <v>50</v>
      </c>
      <c r="AY1781" t="s">
        <v>9592</v>
      </c>
    </row>
    <row r="1782" spans="1:51" x14ac:dyDescent="0.3">
      <c r="A1782" t="s">
        <v>8114</v>
      </c>
      <c r="B1782" t="s">
        <v>142</v>
      </c>
      <c r="C1782" s="1">
        <v>44550</v>
      </c>
      <c r="D1782" s="1">
        <v>44522</v>
      </c>
      <c r="E1782" s="1">
        <v>44559</v>
      </c>
      <c r="F1782" t="s">
        <v>48</v>
      </c>
      <c r="G1782" t="s">
        <v>8115</v>
      </c>
      <c r="H1782" t="s">
        <v>50</v>
      </c>
      <c r="I1782" t="s">
        <v>51</v>
      </c>
      <c r="J1782" t="s">
        <v>52</v>
      </c>
      <c r="K1782" t="s">
        <v>8116</v>
      </c>
      <c r="L1782" t="s">
        <v>54</v>
      </c>
      <c r="M1782" t="s">
        <v>55</v>
      </c>
      <c r="N1782" t="s">
        <v>56</v>
      </c>
      <c r="O1782" t="s">
        <v>57</v>
      </c>
      <c r="P1782" t="s">
        <v>58</v>
      </c>
      <c r="Q1782" t="s">
        <v>58</v>
      </c>
      <c r="R1782" t="s">
        <v>59</v>
      </c>
      <c r="S1782" t="s">
        <v>60</v>
      </c>
      <c r="T1782" t="s">
        <v>61</v>
      </c>
      <c r="U1782" s="1">
        <v>44559</v>
      </c>
      <c r="V1782">
        <v>0</v>
      </c>
      <c r="W1782">
        <v>35.776868999999998</v>
      </c>
      <c r="X1782">
        <v>-78.771709000000001</v>
      </c>
      <c r="Y1782">
        <v>22500</v>
      </c>
      <c r="Z1782" t="s">
        <v>50</v>
      </c>
      <c r="AA1782">
        <v>763777715</v>
      </c>
      <c r="AB1782" t="s">
        <v>349</v>
      </c>
      <c r="AC1782" t="s">
        <v>63</v>
      </c>
      <c r="AD1782" t="s">
        <v>64</v>
      </c>
      <c r="AE1782" t="s">
        <v>350</v>
      </c>
      <c r="AF1782" t="s">
        <v>351</v>
      </c>
      <c r="AG1782" t="s">
        <v>50</v>
      </c>
      <c r="AH1782" t="s">
        <v>352</v>
      </c>
      <c r="AI1782" t="s">
        <v>8117</v>
      </c>
      <c r="AJ1782" t="s">
        <v>8115</v>
      </c>
      <c r="AK1782" t="s">
        <v>50</v>
      </c>
      <c r="AL1782" t="s">
        <v>8116</v>
      </c>
      <c r="AM1782">
        <v>35.776868999999998</v>
      </c>
      <c r="AN1782">
        <v>-78.771709000000001</v>
      </c>
      <c r="AO1782">
        <v>2021</v>
      </c>
      <c r="AP1782" t="s">
        <v>397</v>
      </c>
      <c r="AQ1782" t="s">
        <v>8118</v>
      </c>
      <c r="AR1782" t="s">
        <v>352</v>
      </c>
      <c r="AS1782" t="s">
        <v>8118</v>
      </c>
      <c r="AT1782" t="s">
        <v>351</v>
      </c>
      <c r="AU1782" t="s">
        <v>50</v>
      </c>
      <c r="AV1782" t="s">
        <v>8117</v>
      </c>
      <c r="AW1782" t="s">
        <v>8115</v>
      </c>
      <c r="AX1782" t="s">
        <v>50</v>
      </c>
      <c r="AY1782" t="s">
        <v>349</v>
      </c>
    </row>
    <row r="1783" spans="1:51" x14ac:dyDescent="0.3">
      <c r="A1783" t="s">
        <v>8119</v>
      </c>
      <c r="B1783" t="s">
        <v>142</v>
      </c>
      <c r="C1783" s="1">
        <v>44544</v>
      </c>
      <c r="D1783" s="1">
        <v>44530</v>
      </c>
      <c r="E1783" s="1">
        <v>44547</v>
      </c>
      <c r="F1783" t="s">
        <v>48</v>
      </c>
      <c r="G1783" t="s">
        <v>8120</v>
      </c>
      <c r="H1783" t="s">
        <v>50</v>
      </c>
      <c r="I1783" t="s">
        <v>51</v>
      </c>
      <c r="J1783" t="s">
        <v>52</v>
      </c>
      <c r="K1783" t="s">
        <v>4568</v>
      </c>
      <c r="L1783" t="s">
        <v>54</v>
      </c>
      <c r="M1783" t="s">
        <v>55</v>
      </c>
      <c r="N1783" t="s">
        <v>56</v>
      </c>
      <c r="O1783" t="s">
        <v>57</v>
      </c>
      <c r="P1783" t="s">
        <v>58</v>
      </c>
      <c r="Q1783" t="s">
        <v>58</v>
      </c>
      <c r="R1783" t="s">
        <v>59</v>
      </c>
      <c r="S1783" t="s">
        <v>60</v>
      </c>
      <c r="T1783" t="s">
        <v>61</v>
      </c>
      <c r="U1783" s="1">
        <v>44547</v>
      </c>
      <c r="V1783">
        <v>0</v>
      </c>
      <c r="W1783">
        <v>35.848776999999998</v>
      </c>
      <c r="X1783">
        <v>-78.904792</v>
      </c>
      <c r="Y1783">
        <v>20277</v>
      </c>
      <c r="Z1783" t="s">
        <v>50</v>
      </c>
      <c r="AA1783">
        <v>726832816</v>
      </c>
      <c r="AB1783" t="s">
        <v>335</v>
      </c>
      <c r="AC1783" t="s">
        <v>63</v>
      </c>
      <c r="AD1783" t="s">
        <v>64</v>
      </c>
      <c r="AE1783" t="s">
        <v>329</v>
      </c>
      <c r="AF1783" t="s">
        <v>330</v>
      </c>
      <c r="AG1783" t="s">
        <v>331</v>
      </c>
      <c r="AH1783" t="s">
        <v>332</v>
      </c>
      <c r="AI1783" t="s">
        <v>8121</v>
      </c>
      <c r="AJ1783" t="s">
        <v>8120</v>
      </c>
      <c r="AK1783" t="s">
        <v>50</v>
      </c>
      <c r="AL1783" t="s">
        <v>4568</v>
      </c>
      <c r="AM1783">
        <v>35.848776999999998</v>
      </c>
      <c r="AN1783">
        <v>-78.904792</v>
      </c>
      <c r="AO1783">
        <v>2021</v>
      </c>
      <c r="AP1783" t="s">
        <v>397</v>
      </c>
      <c r="AQ1783" t="s">
        <v>4570</v>
      </c>
      <c r="AR1783" t="s">
        <v>332</v>
      </c>
      <c r="AS1783" t="s">
        <v>4570</v>
      </c>
      <c r="AT1783" t="s">
        <v>330</v>
      </c>
      <c r="AU1783" t="s">
        <v>331</v>
      </c>
      <c r="AV1783" t="s">
        <v>8121</v>
      </c>
      <c r="AW1783" t="s">
        <v>8120</v>
      </c>
      <c r="AX1783" t="s">
        <v>50</v>
      </c>
      <c r="AY1783" t="s">
        <v>9576</v>
      </c>
    </row>
    <row r="1784" spans="1:51" x14ac:dyDescent="0.3">
      <c r="A1784" t="s">
        <v>8122</v>
      </c>
      <c r="B1784" t="s">
        <v>142</v>
      </c>
      <c r="C1784" s="1">
        <v>44537</v>
      </c>
      <c r="D1784" s="1">
        <v>44530</v>
      </c>
      <c r="E1784" s="1"/>
      <c r="F1784" t="s">
        <v>610</v>
      </c>
      <c r="G1784" t="s">
        <v>8123</v>
      </c>
      <c r="H1784" t="s">
        <v>50</v>
      </c>
      <c r="I1784" t="s">
        <v>51</v>
      </c>
      <c r="J1784" t="s">
        <v>52</v>
      </c>
      <c r="K1784" t="s">
        <v>8124</v>
      </c>
      <c r="L1784" t="s">
        <v>54</v>
      </c>
      <c r="M1784" t="s">
        <v>55</v>
      </c>
      <c r="N1784" t="s">
        <v>56</v>
      </c>
      <c r="O1784" t="s">
        <v>612</v>
      </c>
      <c r="P1784" t="s">
        <v>58</v>
      </c>
      <c r="Q1784" t="s">
        <v>58</v>
      </c>
      <c r="R1784" t="s">
        <v>59</v>
      </c>
      <c r="S1784" t="s">
        <v>60</v>
      </c>
      <c r="T1784" t="s">
        <v>61</v>
      </c>
      <c r="U1784" s="1">
        <v>44537</v>
      </c>
      <c r="V1784">
        <v>0</v>
      </c>
      <c r="W1784">
        <v>35.807786</v>
      </c>
      <c r="X1784">
        <v>-78.848281999999998</v>
      </c>
      <c r="Y1784">
        <v>29600</v>
      </c>
      <c r="Z1784" t="s">
        <v>50</v>
      </c>
      <c r="AA1784">
        <v>744489986</v>
      </c>
      <c r="AB1784" t="s">
        <v>403</v>
      </c>
      <c r="AC1784" t="s">
        <v>63</v>
      </c>
      <c r="AD1784" t="s">
        <v>64</v>
      </c>
      <c r="AE1784" t="s">
        <v>404</v>
      </c>
      <c r="AF1784" t="s">
        <v>405</v>
      </c>
      <c r="AG1784" t="s">
        <v>50</v>
      </c>
      <c r="AH1784" t="s">
        <v>406</v>
      </c>
      <c r="AI1784" t="s">
        <v>8125</v>
      </c>
      <c r="AJ1784" t="s">
        <v>8123</v>
      </c>
      <c r="AK1784" t="s">
        <v>50</v>
      </c>
      <c r="AL1784" t="s">
        <v>8124</v>
      </c>
      <c r="AM1784">
        <v>35.807786</v>
      </c>
      <c r="AN1784">
        <v>-78.848281999999998</v>
      </c>
      <c r="AO1784">
        <v>2021</v>
      </c>
      <c r="AP1784" t="s">
        <v>397</v>
      </c>
      <c r="AQ1784" t="s">
        <v>8126</v>
      </c>
      <c r="AR1784" t="s">
        <v>406</v>
      </c>
      <c r="AS1784" t="s">
        <v>8126</v>
      </c>
      <c r="AT1784" t="s">
        <v>405</v>
      </c>
      <c r="AU1784" t="s">
        <v>50</v>
      </c>
      <c r="AV1784" t="s">
        <v>8125</v>
      </c>
      <c r="AW1784" t="s">
        <v>8123</v>
      </c>
      <c r="AX1784" t="s">
        <v>50</v>
      </c>
      <c r="AY1784" t="s">
        <v>9578</v>
      </c>
    </row>
    <row r="1785" spans="1:51" x14ac:dyDescent="0.3">
      <c r="A1785" t="s">
        <v>8127</v>
      </c>
      <c r="B1785" t="s">
        <v>198</v>
      </c>
      <c r="C1785" s="1">
        <v>44545</v>
      </c>
      <c r="D1785" s="1">
        <v>44532</v>
      </c>
      <c r="E1785" s="1">
        <v>44691</v>
      </c>
      <c r="F1785" t="s">
        <v>48</v>
      </c>
      <c r="G1785" t="s">
        <v>8128</v>
      </c>
      <c r="H1785" t="s">
        <v>50</v>
      </c>
      <c r="I1785" t="s">
        <v>51</v>
      </c>
      <c r="J1785" t="s">
        <v>52</v>
      </c>
      <c r="K1785" t="s">
        <v>2923</v>
      </c>
      <c r="L1785" t="s">
        <v>54</v>
      </c>
      <c r="M1785" t="s">
        <v>55</v>
      </c>
      <c r="N1785" t="s">
        <v>56</v>
      </c>
      <c r="O1785" t="s">
        <v>57</v>
      </c>
      <c r="P1785" t="s">
        <v>58</v>
      </c>
      <c r="Q1785" t="s">
        <v>58</v>
      </c>
      <c r="R1785" t="s">
        <v>59</v>
      </c>
      <c r="S1785" t="s">
        <v>60</v>
      </c>
      <c r="T1785" t="s">
        <v>61</v>
      </c>
      <c r="U1785" s="1">
        <v>44691</v>
      </c>
      <c r="V1785">
        <v>385</v>
      </c>
      <c r="W1785">
        <v>35.786212999999996</v>
      </c>
      <c r="X1785">
        <v>-78.773604000000006</v>
      </c>
      <c r="Y1785">
        <v>7939</v>
      </c>
      <c r="Z1785" t="s">
        <v>50</v>
      </c>
      <c r="AA1785">
        <v>764711145</v>
      </c>
      <c r="AB1785" t="s">
        <v>115</v>
      </c>
      <c r="AC1785" t="s">
        <v>116</v>
      </c>
      <c r="AD1785" t="s">
        <v>50</v>
      </c>
      <c r="AE1785" t="s">
        <v>117</v>
      </c>
      <c r="AF1785" t="s">
        <v>309</v>
      </c>
      <c r="AG1785" t="s">
        <v>50</v>
      </c>
      <c r="AH1785" t="s">
        <v>310</v>
      </c>
      <c r="AI1785" t="s">
        <v>8129</v>
      </c>
      <c r="AJ1785" t="s">
        <v>8128</v>
      </c>
      <c r="AK1785" t="s">
        <v>50</v>
      </c>
      <c r="AL1785" t="s">
        <v>2923</v>
      </c>
      <c r="AM1785">
        <v>35.786212999999996</v>
      </c>
      <c r="AN1785">
        <v>-78.773604000000006</v>
      </c>
      <c r="AO1785">
        <v>2021</v>
      </c>
      <c r="AP1785" t="s">
        <v>397</v>
      </c>
      <c r="AQ1785" t="s">
        <v>2925</v>
      </c>
      <c r="AR1785" t="s">
        <v>310</v>
      </c>
      <c r="AS1785" t="s">
        <v>2925</v>
      </c>
      <c r="AT1785" t="s">
        <v>309</v>
      </c>
      <c r="AU1785" t="s">
        <v>50</v>
      </c>
      <c r="AV1785" t="s">
        <v>8129</v>
      </c>
      <c r="AW1785" t="s">
        <v>8128</v>
      </c>
      <c r="AX1785" t="s">
        <v>50</v>
      </c>
      <c r="AY1785" t="s">
        <v>115</v>
      </c>
    </row>
    <row r="1786" spans="1:51" x14ac:dyDescent="0.3">
      <c r="A1786" t="s">
        <v>8130</v>
      </c>
      <c r="B1786" t="s">
        <v>198</v>
      </c>
      <c r="C1786" s="1">
        <v>44538</v>
      </c>
      <c r="D1786" s="1">
        <v>44532</v>
      </c>
      <c r="E1786" s="1">
        <v>44579</v>
      </c>
      <c r="F1786" t="s">
        <v>48</v>
      </c>
      <c r="G1786" t="s">
        <v>8131</v>
      </c>
      <c r="H1786" t="s">
        <v>50</v>
      </c>
      <c r="I1786" t="s">
        <v>51</v>
      </c>
      <c r="J1786" t="s">
        <v>52</v>
      </c>
      <c r="K1786" t="s">
        <v>8132</v>
      </c>
      <c r="L1786" t="s">
        <v>54</v>
      </c>
      <c r="M1786" t="s">
        <v>55</v>
      </c>
      <c r="N1786" t="s">
        <v>56</v>
      </c>
      <c r="O1786" t="s">
        <v>57</v>
      </c>
      <c r="P1786" t="s">
        <v>58</v>
      </c>
      <c r="Q1786" t="s">
        <v>58</v>
      </c>
      <c r="R1786" t="s">
        <v>59</v>
      </c>
      <c r="S1786" t="s">
        <v>60</v>
      </c>
      <c r="T1786" t="s">
        <v>61</v>
      </c>
      <c r="U1786" s="1">
        <v>44579</v>
      </c>
      <c r="V1786">
        <v>484</v>
      </c>
      <c r="W1786">
        <v>35.775661999999997</v>
      </c>
      <c r="X1786">
        <v>-78.842611000000005</v>
      </c>
      <c r="Y1786">
        <v>17425</v>
      </c>
      <c r="Z1786" t="s">
        <v>50</v>
      </c>
      <c r="AA1786">
        <v>743676287</v>
      </c>
      <c r="AB1786" t="s">
        <v>453</v>
      </c>
      <c r="AC1786" t="s">
        <v>63</v>
      </c>
      <c r="AD1786" t="s">
        <v>64</v>
      </c>
      <c r="AE1786" t="s">
        <v>88</v>
      </c>
      <c r="AF1786" t="s">
        <v>340</v>
      </c>
      <c r="AG1786" t="s">
        <v>50</v>
      </c>
      <c r="AH1786" t="s">
        <v>90</v>
      </c>
      <c r="AI1786" t="s">
        <v>8133</v>
      </c>
      <c r="AJ1786" t="s">
        <v>8134</v>
      </c>
      <c r="AK1786" t="s">
        <v>50</v>
      </c>
      <c r="AL1786" t="s">
        <v>8132</v>
      </c>
      <c r="AM1786">
        <v>35.775661999999997</v>
      </c>
      <c r="AN1786">
        <v>-78.842611000000005</v>
      </c>
      <c r="AO1786">
        <v>2021</v>
      </c>
      <c r="AP1786" t="s">
        <v>397</v>
      </c>
      <c r="AQ1786" t="s">
        <v>8135</v>
      </c>
      <c r="AR1786" t="s">
        <v>90</v>
      </c>
      <c r="AS1786" t="s">
        <v>8135</v>
      </c>
      <c r="AT1786" t="s">
        <v>340</v>
      </c>
      <c r="AU1786" t="s">
        <v>50</v>
      </c>
      <c r="AV1786" t="s">
        <v>8133</v>
      </c>
      <c r="AW1786" t="s">
        <v>8134</v>
      </c>
      <c r="AX1786" t="s">
        <v>50</v>
      </c>
      <c r="AY1786" t="s">
        <v>9570</v>
      </c>
    </row>
    <row r="1787" spans="1:51" x14ac:dyDescent="0.3">
      <c r="A1787" t="s">
        <v>8136</v>
      </c>
      <c r="B1787" t="s">
        <v>142</v>
      </c>
      <c r="C1787" s="1">
        <v>44550</v>
      </c>
      <c r="D1787" s="1">
        <v>44544</v>
      </c>
      <c r="E1787" s="1">
        <v>44565</v>
      </c>
      <c r="F1787" t="s">
        <v>48</v>
      </c>
      <c r="G1787" t="s">
        <v>8137</v>
      </c>
      <c r="H1787" t="s">
        <v>50</v>
      </c>
      <c r="I1787" t="s">
        <v>51</v>
      </c>
      <c r="J1787" t="s">
        <v>52</v>
      </c>
      <c r="K1787" t="s">
        <v>161</v>
      </c>
      <c r="L1787" t="s">
        <v>54</v>
      </c>
      <c r="M1787" t="s">
        <v>55</v>
      </c>
      <c r="N1787" t="s">
        <v>56</v>
      </c>
      <c r="O1787" t="s">
        <v>57</v>
      </c>
      <c r="P1787" t="s">
        <v>58</v>
      </c>
      <c r="Q1787" t="s">
        <v>58</v>
      </c>
      <c r="R1787" t="s">
        <v>59</v>
      </c>
      <c r="S1787" t="s">
        <v>60</v>
      </c>
      <c r="T1787" t="s">
        <v>61</v>
      </c>
      <c r="U1787" s="1">
        <v>44565</v>
      </c>
      <c r="V1787">
        <v>0</v>
      </c>
      <c r="W1787">
        <v>35.785615999999997</v>
      </c>
      <c r="X1787">
        <v>-78.902743000000001</v>
      </c>
      <c r="Y1787">
        <v>21492</v>
      </c>
      <c r="Z1787" t="s">
        <v>50</v>
      </c>
      <c r="AA1787">
        <v>724808847</v>
      </c>
      <c r="AB1787" t="s">
        <v>335</v>
      </c>
      <c r="AC1787" t="s">
        <v>63</v>
      </c>
      <c r="AD1787" t="s">
        <v>64</v>
      </c>
      <c r="AE1787" t="s">
        <v>329</v>
      </c>
      <c r="AF1787" t="s">
        <v>330</v>
      </c>
      <c r="AG1787" t="s">
        <v>331</v>
      </c>
      <c r="AH1787" t="s">
        <v>332</v>
      </c>
      <c r="AI1787" t="s">
        <v>8138</v>
      </c>
      <c r="AJ1787" t="s">
        <v>8137</v>
      </c>
      <c r="AK1787" t="s">
        <v>50</v>
      </c>
      <c r="AL1787" t="s">
        <v>161</v>
      </c>
      <c r="AM1787">
        <v>35.785615999999997</v>
      </c>
      <c r="AN1787">
        <v>-78.902743000000001</v>
      </c>
      <c r="AO1787">
        <v>2021</v>
      </c>
      <c r="AP1787" t="s">
        <v>397</v>
      </c>
      <c r="AQ1787" t="s">
        <v>161</v>
      </c>
      <c r="AR1787" t="s">
        <v>332</v>
      </c>
      <c r="AS1787" t="s">
        <v>161</v>
      </c>
      <c r="AT1787" t="s">
        <v>330</v>
      </c>
      <c r="AU1787" t="s">
        <v>331</v>
      </c>
      <c r="AV1787" t="s">
        <v>8138</v>
      </c>
      <c r="AW1787" t="s">
        <v>8137</v>
      </c>
      <c r="AX1787" t="s">
        <v>50</v>
      </c>
      <c r="AY1787" t="s">
        <v>9576</v>
      </c>
    </row>
    <row r="1788" spans="1:51" x14ac:dyDescent="0.3">
      <c r="A1788" t="s">
        <v>8139</v>
      </c>
      <c r="B1788" t="s">
        <v>142</v>
      </c>
      <c r="C1788" s="1">
        <v>44564</v>
      </c>
      <c r="D1788" s="1">
        <v>44545</v>
      </c>
      <c r="E1788" s="1">
        <v>44565</v>
      </c>
      <c r="F1788" t="s">
        <v>48</v>
      </c>
      <c r="G1788" t="s">
        <v>8140</v>
      </c>
      <c r="H1788" t="s">
        <v>50</v>
      </c>
      <c r="I1788" t="s">
        <v>51</v>
      </c>
      <c r="J1788" t="s">
        <v>52</v>
      </c>
      <c r="K1788" t="s">
        <v>161</v>
      </c>
      <c r="L1788" t="s">
        <v>54</v>
      </c>
      <c r="M1788" t="s">
        <v>55</v>
      </c>
      <c r="N1788" t="s">
        <v>56</v>
      </c>
      <c r="O1788" t="s">
        <v>57</v>
      </c>
      <c r="P1788" t="s">
        <v>58</v>
      </c>
      <c r="Q1788" t="s">
        <v>58</v>
      </c>
      <c r="R1788" t="s">
        <v>59</v>
      </c>
      <c r="S1788" t="s">
        <v>60</v>
      </c>
      <c r="T1788" t="s">
        <v>61</v>
      </c>
      <c r="U1788" s="1">
        <v>44565</v>
      </c>
      <c r="V1788">
        <v>0</v>
      </c>
      <c r="W1788">
        <v>35.810319999999997</v>
      </c>
      <c r="X1788">
        <v>-78.879002999999997</v>
      </c>
      <c r="Y1788">
        <v>19500</v>
      </c>
      <c r="Z1788" t="s">
        <v>50</v>
      </c>
      <c r="AA1788">
        <v>734598877</v>
      </c>
      <c r="AB1788" t="s">
        <v>144</v>
      </c>
      <c r="AC1788" t="s">
        <v>63</v>
      </c>
      <c r="AD1788" t="s">
        <v>64</v>
      </c>
      <c r="AE1788" t="s">
        <v>414</v>
      </c>
      <c r="AF1788" t="s">
        <v>146</v>
      </c>
      <c r="AG1788" t="s">
        <v>50</v>
      </c>
      <c r="AH1788" t="s">
        <v>147</v>
      </c>
      <c r="AI1788" t="s">
        <v>8141</v>
      </c>
      <c r="AJ1788" t="s">
        <v>8140</v>
      </c>
      <c r="AK1788" t="s">
        <v>50</v>
      </c>
      <c r="AL1788" t="s">
        <v>4765</v>
      </c>
      <c r="AM1788">
        <v>35.810319999999997</v>
      </c>
      <c r="AN1788">
        <v>-78.879002999999997</v>
      </c>
      <c r="AO1788">
        <v>2022</v>
      </c>
      <c r="AP1788" t="s">
        <v>482</v>
      </c>
      <c r="AQ1788" t="s">
        <v>161</v>
      </c>
      <c r="AR1788" t="s">
        <v>147</v>
      </c>
      <c r="AS1788" t="s">
        <v>4766</v>
      </c>
      <c r="AT1788" t="s">
        <v>146</v>
      </c>
      <c r="AU1788" t="s">
        <v>50</v>
      </c>
      <c r="AV1788" t="s">
        <v>8141</v>
      </c>
      <c r="AW1788" t="s">
        <v>8140</v>
      </c>
      <c r="AX1788" t="s">
        <v>50</v>
      </c>
      <c r="AY1788" t="s">
        <v>9572</v>
      </c>
    </row>
    <row r="1789" spans="1:51" x14ac:dyDescent="0.3">
      <c r="A1789" t="s">
        <v>8142</v>
      </c>
      <c r="B1789" t="s">
        <v>142</v>
      </c>
      <c r="C1789" s="1">
        <v>44567</v>
      </c>
      <c r="D1789" s="1">
        <v>44564</v>
      </c>
      <c r="E1789" s="1">
        <v>44592</v>
      </c>
      <c r="F1789" t="s">
        <v>48</v>
      </c>
      <c r="G1789" t="s">
        <v>8143</v>
      </c>
      <c r="H1789" t="s">
        <v>50</v>
      </c>
      <c r="I1789" t="s">
        <v>51</v>
      </c>
      <c r="J1789" t="s">
        <v>52</v>
      </c>
      <c r="K1789" t="s">
        <v>128</v>
      </c>
      <c r="L1789" t="s">
        <v>54</v>
      </c>
      <c r="M1789" t="s">
        <v>55</v>
      </c>
      <c r="N1789" t="s">
        <v>56</v>
      </c>
      <c r="O1789" t="s">
        <v>57</v>
      </c>
      <c r="P1789" t="s">
        <v>58</v>
      </c>
      <c r="Q1789" t="s">
        <v>58</v>
      </c>
      <c r="R1789" t="s">
        <v>59</v>
      </c>
      <c r="S1789" t="s">
        <v>60</v>
      </c>
      <c r="T1789" t="s">
        <v>61</v>
      </c>
      <c r="U1789" s="1">
        <v>44592</v>
      </c>
      <c r="V1789">
        <v>0</v>
      </c>
      <c r="W1789">
        <v>35.811033000000002</v>
      </c>
      <c r="X1789">
        <v>-78.796030999999999</v>
      </c>
      <c r="Y1789">
        <v>21779</v>
      </c>
      <c r="Z1789" t="s">
        <v>50</v>
      </c>
      <c r="AA1789">
        <v>765004177</v>
      </c>
      <c r="AB1789" t="s">
        <v>453</v>
      </c>
      <c r="AC1789" t="s">
        <v>63</v>
      </c>
      <c r="AD1789" t="s">
        <v>64</v>
      </c>
      <c r="AE1789" t="s">
        <v>88</v>
      </c>
      <c r="AF1789" t="s">
        <v>340</v>
      </c>
      <c r="AG1789" t="s">
        <v>50</v>
      </c>
      <c r="AH1789" t="s">
        <v>90</v>
      </c>
      <c r="AI1789" t="s">
        <v>8144</v>
      </c>
      <c r="AJ1789" t="s">
        <v>8145</v>
      </c>
      <c r="AK1789" t="s">
        <v>8143</v>
      </c>
      <c r="AL1789" t="s">
        <v>5034</v>
      </c>
      <c r="AM1789">
        <v>35.811033000000002</v>
      </c>
      <c r="AN1789">
        <v>-78.796030999999999</v>
      </c>
      <c r="AO1789">
        <v>2022</v>
      </c>
      <c r="AP1789" t="s">
        <v>482</v>
      </c>
      <c r="AQ1789" t="s">
        <v>128</v>
      </c>
      <c r="AR1789" t="s">
        <v>90</v>
      </c>
      <c r="AS1789" t="s">
        <v>5035</v>
      </c>
      <c r="AT1789" t="s">
        <v>340</v>
      </c>
      <c r="AU1789" t="s">
        <v>50</v>
      </c>
      <c r="AV1789" t="s">
        <v>9523</v>
      </c>
      <c r="AW1789" t="s">
        <v>8143</v>
      </c>
      <c r="AX1789" t="s">
        <v>50</v>
      </c>
      <c r="AY1789" t="s">
        <v>9570</v>
      </c>
    </row>
    <row r="1790" spans="1:51" x14ac:dyDescent="0.3">
      <c r="A1790" t="s">
        <v>8146</v>
      </c>
      <c r="B1790" t="s">
        <v>142</v>
      </c>
      <c r="C1790" s="1">
        <v>44585</v>
      </c>
      <c r="D1790" s="1">
        <v>44575</v>
      </c>
      <c r="E1790" s="1">
        <v>44648</v>
      </c>
      <c r="F1790" t="s">
        <v>48</v>
      </c>
      <c r="G1790" t="s">
        <v>8147</v>
      </c>
      <c r="H1790" t="s">
        <v>50</v>
      </c>
      <c r="I1790" t="s">
        <v>51</v>
      </c>
      <c r="J1790" t="s">
        <v>52</v>
      </c>
      <c r="K1790" t="s">
        <v>4548</v>
      </c>
      <c r="L1790" t="s">
        <v>54</v>
      </c>
      <c r="M1790" t="s">
        <v>55</v>
      </c>
      <c r="N1790" t="s">
        <v>56</v>
      </c>
      <c r="O1790" t="s">
        <v>57</v>
      </c>
      <c r="P1790" t="s">
        <v>58</v>
      </c>
      <c r="Q1790" t="s">
        <v>58</v>
      </c>
      <c r="R1790" t="s">
        <v>59</v>
      </c>
      <c r="S1790" t="s">
        <v>60</v>
      </c>
      <c r="T1790" t="s">
        <v>61</v>
      </c>
      <c r="U1790" s="1">
        <v>44648</v>
      </c>
      <c r="V1790">
        <v>0</v>
      </c>
      <c r="W1790">
        <v>35.818705999999999</v>
      </c>
      <c r="X1790">
        <v>-78.859594999999999</v>
      </c>
      <c r="Y1790">
        <v>6856</v>
      </c>
      <c r="Z1790" t="s">
        <v>50</v>
      </c>
      <c r="AA1790">
        <v>745126923</v>
      </c>
      <c r="AB1790" t="s">
        <v>115</v>
      </c>
      <c r="AC1790" t="s">
        <v>116</v>
      </c>
      <c r="AD1790" t="s">
        <v>50</v>
      </c>
      <c r="AE1790" t="s">
        <v>117</v>
      </c>
      <c r="AF1790" t="s">
        <v>309</v>
      </c>
      <c r="AG1790" t="s">
        <v>50</v>
      </c>
      <c r="AH1790" t="s">
        <v>310</v>
      </c>
      <c r="AI1790" t="s">
        <v>8148</v>
      </c>
      <c r="AJ1790" t="s">
        <v>8147</v>
      </c>
      <c r="AK1790" t="s">
        <v>50</v>
      </c>
      <c r="AL1790" t="s">
        <v>4548</v>
      </c>
      <c r="AM1790">
        <v>35.818705999999999</v>
      </c>
      <c r="AN1790">
        <v>-78.859594999999999</v>
      </c>
      <c r="AO1790">
        <v>2022</v>
      </c>
      <c r="AP1790" t="s">
        <v>482</v>
      </c>
      <c r="AQ1790" t="s">
        <v>4550</v>
      </c>
      <c r="AR1790" t="s">
        <v>310</v>
      </c>
      <c r="AS1790" t="s">
        <v>4550</v>
      </c>
      <c r="AT1790" t="s">
        <v>309</v>
      </c>
      <c r="AU1790" t="s">
        <v>50</v>
      </c>
      <c r="AV1790" t="s">
        <v>8148</v>
      </c>
      <c r="AW1790" t="s">
        <v>8147</v>
      </c>
      <c r="AX1790" t="s">
        <v>50</v>
      </c>
      <c r="AY1790" t="s">
        <v>115</v>
      </c>
    </row>
    <row r="1791" spans="1:51" x14ac:dyDescent="0.3">
      <c r="A1791" t="s">
        <v>8149</v>
      </c>
      <c r="B1791" t="s">
        <v>142</v>
      </c>
      <c r="C1791" s="1">
        <v>44587</v>
      </c>
      <c r="D1791" s="1">
        <v>44581</v>
      </c>
      <c r="E1791" s="1">
        <v>44610</v>
      </c>
      <c r="F1791" t="s">
        <v>48</v>
      </c>
      <c r="G1791" t="s">
        <v>8150</v>
      </c>
      <c r="H1791" t="s">
        <v>50</v>
      </c>
      <c r="I1791" t="s">
        <v>51</v>
      </c>
      <c r="J1791" t="s">
        <v>52</v>
      </c>
      <c r="K1791" t="s">
        <v>8151</v>
      </c>
      <c r="L1791" t="s">
        <v>54</v>
      </c>
      <c r="M1791" t="s">
        <v>55</v>
      </c>
      <c r="N1791" t="s">
        <v>56</v>
      </c>
      <c r="O1791" t="s">
        <v>57</v>
      </c>
      <c r="P1791" t="s">
        <v>58</v>
      </c>
      <c r="Q1791" t="s">
        <v>58</v>
      </c>
      <c r="R1791" t="s">
        <v>59</v>
      </c>
      <c r="S1791" t="s">
        <v>60</v>
      </c>
      <c r="T1791" t="s">
        <v>61</v>
      </c>
      <c r="U1791" s="1">
        <v>44610</v>
      </c>
      <c r="V1791">
        <v>0</v>
      </c>
      <c r="W1791">
        <v>35.808514000000002</v>
      </c>
      <c r="X1791">
        <v>-78.860422</v>
      </c>
      <c r="Y1791">
        <v>29412</v>
      </c>
      <c r="Z1791" t="s">
        <v>50</v>
      </c>
      <c r="AA1791">
        <v>744193282</v>
      </c>
      <c r="AB1791" t="s">
        <v>335</v>
      </c>
      <c r="AC1791" t="s">
        <v>63</v>
      </c>
      <c r="AD1791" t="s">
        <v>64</v>
      </c>
      <c r="AE1791" t="s">
        <v>329</v>
      </c>
      <c r="AF1791" t="s">
        <v>330</v>
      </c>
      <c r="AG1791" t="s">
        <v>331</v>
      </c>
      <c r="AH1791" t="s">
        <v>332</v>
      </c>
      <c r="AI1791" t="s">
        <v>8152</v>
      </c>
      <c r="AJ1791" t="s">
        <v>8150</v>
      </c>
      <c r="AK1791" t="s">
        <v>50</v>
      </c>
      <c r="AL1791" t="s">
        <v>8151</v>
      </c>
      <c r="AM1791">
        <v>35.808514000000002</v>
      </c>
      <c r="AN1791">
        <v>-78.860422</v>
      </c>
      <c r="AO1791">
        <v>2022</v>
      </c>
      <c r="AP1791" t="s">
        <v>482</v>
      </c>
      <c r="AQ1791" t="s">
        <v>8153</v>
      </c>
      <c r="AR1791" t="s">
        <v>332</v>
      </c>
      <c r="AS1791" t="s">
        <v>8153</v>
      </c>
      <c r="AT1791" t="s">
        <v>330</v>
      </c>
      <c r="AU1791" t="s">
        <v>331</v>
      </c>
      <c r="AV1791" t="s">
        <v>8152</v>
      </c>
      <c r="AW1791" t="s">
        <v>8150</v>
      </c>
      <c r="AX1791" t="s">
        <v>50</v>
      </c>
      <c r="AY1791" t="s">
        <v>9576</v>
      </c>
    </row>
    <row r="1792" spans="1:51" x14ac:dyDescent="0.3">
      <c r="A1792" t="s">
        <v>8154</v>
      </c>
      <c r="B1792" t="s">
        <v>142</v>
      </c>
      <c r="C1792" s="1">
        <v>44602</v>
      </c>
      <c r="D1792" s="1">
        <v>44586</v>
      </c>
      <c r="E1792" s="1">
        <v>44627</v>
      </c>
      <c r="F1792" t="s">
        <v>48</v>
      </c>
      <c r="G1792" t="s">
        <v>8155</v>
      </c>
      <c r="H1792" t="s">
        <v>50</v>
      </c>
      <c r="I1792" t="s">
        <v>51</v>
      </c>
      <c r="J1792" t="s">
        <v>52</v>
      </c>
      <c r="K1792" t="s">
        <v>8156</v>
      </c>
      <c r="L1792" t="s">
        <v>54</v>
      </c>
      <c r="M1792" t="s">
        <v>55</v>
      </c>
      <c r="N1792" t="s">
        <v>56</v>
      </c>
      <c r="O1792" t="s">
        <v>57</v>
      </c>
      <c r="P1792" t="s">
        <v>58</v>
      </c>
      <c r="Q1792" t="s">
        <v>58</v>
      </c>
      <c r="R1792" t="s">
        <v>59</v>
      </c>
      <c r="S1792" t="s">
        <v>60</v>
      </c>
      <c r="T1792" t="s">
        <v>61</v>
      </c>
      <c r="U1792" s="1">
        <v>44627</v>
      </c>
      <c r="V1792">
        <v>0</v>
      </c>
      <c r="W1792">
        <v>35.808470999999997</v>
      </c>
      <c r="X1792">
        <v>-78.791382999999996</v>
      </c>
      <c r="Y1792">
        <v>24000</v>
      </c>
      <c r="Z1792" t="s">
        <v>50</v>
      </c>
      <c r="AA1792">
        <v>764198125</v>
      </c>
      <c r="AB1792" t="s">
        <v>335</v>
      </c>
      <c r="AC1792" t="s">
        <v>63</v>
      </c>
      <c r="AD1792" t="s">
        <v>64</v>
      </c>
      <c r="AE1792" t="s">
        <v>329</v>
      </c>
      <c r="AF1792" t="s">
        <v>330</v>
      </c>
      <c r="AG1792" t="s">
        <v>331</v>
      </c>
      <c r="AH1792" t="s">
        <v>332</v>
      </c>
      <c r="AI1792" t="s">
        <v>8157</v>
      </c>
      <c r="AJ1792" t="s">
        <v>8155</v>
      </c>
      <c r="AK1792" t="s">
        <v>50</v>
      </c>
      <c r="AL1792" t="s">
        <v>8156</v>
      </c>
      <c r="AM1792">
        <v>35.808470999999997</v>
      </c>
      <c r="AN1792">
        <v>-78.791382999999996</v>
      </c>
      <c r="AO1792">
        <v>2022</v>
      </c>
      <c r="AP1792" t="s">
        <v>482</v>
      </c>
      <c r="AQ1792" t="s">
        <v>8158</v>
      </c>
      <c r="AR1792" t="s">
        <v>332</v>
      </c>
      <c r="AS1792" t="s">
        <v>8158</v>
      </c>
      <c r="AT1792" t="s">
        <v>330</v>
      </c>
      <c r="AU1792" t="s">
        <v>331</v>
      </c>
      <c r="AV1792" t="s">
        <v>8157</v>
      </c>
      <c r="AW1792" t="s">
        <v>8155</v>
      </c>
      <c r="AX1792" t="s">
        <v>50</v>
      </c>
      <c r="AY1792" t="s">
        <v>9576</v>
      </c>
    </row>
    <row r="1793" spans="1:51" x14ac:dyDescent="0.3">
      <c r="A1793" t="s">
        <v>8159</v>
      </c>
      <c r="B1793" t="s">
        <v>142</v>
      </c>
      <c r="C1793" s="1">
        <v>44606</v>
      </c>
      <c r="D1793" s="1">
        <v>44600</v>
      </c>
      <c r="E1793" s="1">
        <v>44670</v>
      </c>
      <c r="F1793" t="s">
        <v>48</v>
      </c>
      <c r="G1793" t="s">
        <v>8160</v>
      </c>
      <c r="H1793" t="s">
        <v>50</v>
      </c>
      <c r="I1793" t="s">
        <v>51</v>
      </c>
      <c r="J1793" t="s">
        <v>52</v>
      </c>
      <c r="K1793" t="s">
        <v>5334</v>
      </c>
      <c r="L1793" t="s">
        <v>54</v>
      </c>
      <c r="M1793" t="s">
        <v>55</v>
      </c>
      <c r="N1793" t="s">
        <v>56</v>
      </c>
      <c r="O1793" t="s">
        <v>57</v>
      </c>
      <c r="P1793" t="s">
        <v>58</v>
      </c>
      <c r="Q1793" t="s">
        <v>58</v>
      </c>
      <c r="R1793" t="s">
        <v>59</v>
      </c>
      <c r="S1793" t="s">
        <v>60</v>
      </c>
      <c r="T1793" t="s">
        <v>61</v>
      </c>
      <c r="U1793" s="1">
        <v>44670</v>
      </c>
      <c r="V1793">
        <v>0</v>
      </c>
      <c r="W1793">
        <v>35.82685</v>
      </c>
      <c r="X1793">
        <v>-78.791302000000002</v>
      </c>
      <c r="Y1793">
        <v>21840</v>
      </c>
      <c r="Z1793" t="s">
        <v>50</v>
      </c>
      <c r="AA1793">
        <v>765158963</v>
      </c>
      <c r="AB1793" t="s">
        <v>453</v>
      </c>
      <c r="AC1793" t="s">
        <v>63</v>
      </c>
      <c r="AD1793" t="s">
        <v>64</v>
      </c>
      <c r="AE1793" t="s">
        <v>88</v>
      </c>
      <c r="AF1793" t="s">
        <v>340</v>
      </c>
      <c r="AG1793" t="s">
        <v>50</v>
      </c>
      <c r="AH1793" t="s">
        <v>90</v>
      </c>
      <c r="AI1793" t="s">
        <v>8161</v>
      </c>
      <c r="AJ1793" t="s">
        <v>8160</v>
      </c>
      <c r="AK1793" t="s">
        <v>50</v>
      </c>
      <c r="AL1793" t="s">
        <v>5334</v>
      </c>
      <c r="AM1793">
        <v>35.82685</v>
      </c>
      <c r="AN1793">
        <v>-78.791302000000002</v>
      </c>
      <c r="AO1793">
        <v>2022</v>
      </c>
      <c r="AP1793" t="s">
        <v>482</v>
      </c>
      <c r="AQ1793" t="s">
        <v>5336</v>
      </c>
      <c r="AR1793" t="s">
        <v>90</v>
      </c>
      <c r="AS1793" t="s">
        <v>5336</v>
      </c>
      <c r="AT1793" t="s">
        <v>340</v>
      </c>
      <c r="AU1793" t="s">
        <v>50</v>
      </c>
      <c r="AV1793" t="s">
        <v>8161</v>
      </c>
      <c r="AW1793" t="s">
        <v>8160</v>
      </c>
      <c r="AX1793" t="s">
        <v>50</v>
      </c>
      <c r="AY1793" t="s">
        <v>9570</v>
      </c>
    </row>
    <row r="1794" spans="1:51" x14ac:dyDescent="0.3">
      <c r="A1794" t="s">
        <v>8162</v>
      </c>
      <c r="B1794" t="s">
        <v>142</v>
      </c>
      <c r="C1794" s="1">
        <v>44769</v>
      </c>
      <c r="D1794" s="1">
        <v>44621</v>
      </c>
      <c r="E1794" s="1">
        <v>44830</v>
      </c>
      <c r="F1794" t="s">
        <v>48</v>
      </c>
      <c r="G1794" t="s">
        <v>8163</v>
      </c>
      <c r="H1794" t="s">
        <v>50</v>
      </c>
      <c r="I1794" t="s">
        <v>51</v>
      </c>
      <c r="J1794" t="s">
        <v>52</v>
      </c>
      <c r="K1794" t="s">
        <v>8164</v>
      </c>
      <c r="L1794" t="s">
        <v>54</v>
      </c>
      <c r="M1794" t="s">
        <v>55</v>
      </c>
      <c r="N1794" t="s">
        <v>56</v>
      </c>
      <c r="O1794" t="s">
        <v>57</v>
      </c>
      <c r="P1794" t="s">
        <v>58</v>
      </c>
      <c r="Q1794" t="s">
        <v>58</v>
      </c>
      <c r="R1794" t="s">
        <v>59</v>
      </c>
      <c r="S1794" t="s">
        <v>60</v>
      </c>
      <c r="T1794" t="s">
        <v>61</v>
      </c>
      <c r="U1794" s="1">
        <v>44830</v>
      </c>
      <c r="V1794">
        <v>0</v>
      </c>
      <c r="W1794">
        <v>35.830753000000001</v>
      </c>
      <c r="X1794">
        <v>-78.848878999999997</v>
      </c>
      <c r="Y1794">
        <v>18600</v>
      </c>
      <c r="Z1794" t="s">
        <v>50</v>
      </c>
      <c r="AA1794">
        <v>745477392</v>
      </c>
      <c r="AB1794" t="s">
        <v>403</v>
      </c>
      <c r="AC1794" t="s">
        <v>63</v>
      </c>
      <c r="AD1794" t="s">
        <v>64</v>
      </c>
      <c r="AE1794" t="s">
        <v>404</v>
      </c>
      <c r="AF1794" t="s">
        <v>405</v>
      </c>
      <c r="AG1794" t="s">
        <v>50</v>
      </c>
      <c r="AH1794" t="s">
        <v>406</v>
      </c>
      <c r="AI1794" t="s">
        <v>8165</v>
      </c>
      <c r="AJ1794" t="s">
        <v>8163</v>
      </c>
      <c r="AK1794" t="s">
        <v>50</v>
      </c>
      <c r="AL1794" t="s">
        <v>8164</v>
      </c>
      <c r="AM1794">
        <v>35.830753000000001</v>
      </c>
      <c r="AN1794">
        <v>-78.848878999999997</v>
      </c>
      <c r="AO1794">
        <v>2022</v>
      </c>
      <c r="AP1794" t="s">
        <v>482</v>
      </c>
      <c r="AQ1794" t="s">
        <v>8166</v>
      </c>
      <c r="AR1794" t="s">
        <v>406</v>
      </c>
      <c r="AS1794" t="s">
        <v>8166</v>
      </c>
      <c r="AT1794" t="s">
        <v>405</v>
      </c>
      <c r="AU1794" t="s">
        <v>50</v>
      </c>
      <c r="AV1794" t="s">
        <v>8165</v>
      </c>
      <c r="AW1794" t="s">
        <v>8163</v>
      </c>
      <c r="AX1794" t="s">
        <v>50</v>
      </c>
      <c r="AY1794" t="s">
        <v>9578</v>
      </c>
    </row>
    <row r="1795" spans="1:51" x14ac:dyDescent="0.3">
      <c r="A1795" t="s">
        <v>8167</v>
      </c>
      <c r="B1795" t="s">
        <v>142</v>
      </c>
      <c r="C1795" s="1">
        <v>44658</v>
      </c>
      <c r="D1795" s="1">
        <v>44622</v>
      </c>
      <c r="E1795" s="1"/>
      <c r="F1795" t="s">
        <v>610</v>
      </c>
      <c r="G1795" t="s">
        <v>8168</v>
      </c>
      <c r="H1795" t="s">
        <v>50</v>
      </c>
      <c r="I1795" t="s">
        <v>51</v>
      </c>
      <c r="J1795" t="s">
        <v>52</v>
      </c>
      <c r="K1795" t="s">
        <v>8169</v>
      </c>
      <c r="L1795" t="s">
        <v>54</v>
      </c>
      <c r="M1795" t="s">
        <v>55</v>
      </c>
      <c r="N1795" t="s">
        <v>56</v>
      </c>
      <c r="O1795" t="s">
        <v>612</v>
      </c>
      <c r="P1795" t="s">
        <v>58</v>
      </c>
      <c r="Q1795" t="s">
        <v>58</v>
      </c>
      <c r="R1795" t="s">
        <v>59</v>
      </c>
      <c r="S1795" t="s">
        <v>60</v>
      </c>
      <c r="T1795" t="s">
        <v>61</v>
      </c>
      <c r="U1795" s="1">
        <v>44658</v>
      </c>
      <c r="V1795">
        <v>0</v>
      </c>
      <c r="W1795">
        <v>35.791432</v>
      </c>
      <c r="X1795">
        <v>-78.866015000000004</v>
      </c>
      <c r="Y1795">
        <v>17100</v>
      </c>
      <c r="Z1795" t="s">
        <v>50</v>
      </c>
      <c r="AA1795">
        <v>734937030</v>
      </c>
      <c r="AB1795" t="s">
        <v>403</v>
      </c>
      <c r="AC1795" t="s">
        <v>63</v>
      </c>
      <c r="AD1795" t="s">
        <v>64</v>
      </c>
      <c r="AE1795" t="s">
        <v>404</v>
      </c>
      <c r="AF1795" t="s">
        <v>405</v>
      </c>
      <c r="AG1795" t="s">
        <v>50</v>
      </c>
      <c r="AH1795" t="s">
        <v>406</v>
      </c>
      <c r="AI1795" t="s">
        <v>8170</v>
      </c>
      <c r="AJ1795" t="s">
        <v>8168</v>
      </c>
      <c r="AK1795" t="s">
        <v>50</v>
      </c>
      <c r="AL1795" t="s">
        <v>8169</v>
      </c>
      <c r="AM1795">
        <v>35.791432</v>
      </c>
      <c r="AN1795">
        <v>-78.866015000000004</v>
      </c>
      <c r="AO1795">
        <v>2022</v>
      </c>
      <c r="AP1795" t="s">
        <v>482</v>
      </c>
      <c r="AQ1795" t="s">
        <v>8171</v>
      </c>
      <c r="AR1795" t="s">
        <v>406</v>
      </c>
      <c r="AS1795" t="s">
        <v>8171</v>
      </c>
      <c r="AT1795" t="s">
        <v>405</v>
      </c>
      <c r="AU1795" t="s">
        <v>50</v>
      </c>
      <c r="AV1795" t="s">
        <v>8170</v>
      </c>
      <c r="AW1795" t="s">
        <v>8168</v>
      </c>
      <c r="AX1795" t="s">
        <v>50</v>
      </c>
      <c r="AY1795" t="s">
        <v>9578</v>
      </c>
    </row>
    <row r="1796" spans="1:51" x14ac:dyDescent="0.3">
      <c r="A1796" t="s">
        <v>8172</v>
      </c>
      <c r="B1796" t="s">
        <v>142</v>
      </c>
      <c r="C1796" s="1">
        <v>44694</v>
      </c>
      <c r="D1796" s="1">
        <v>44634</v>
      </c>
      <c r="E1796" s="1">
        <v>44721</v>
      </c>
      <c r="F1796" t="s">
        <v>48</v>
      </c>
      <c r="G1796" t="s">
        <v>8173</v>
      </c>
      <c r="H1796" t="s">
        <v>50</v>
      </c>
      <c r="I1796" t="s">
        <v>51</v>
      </c>
      <c r="J1796" t="s">
        <v>52</v>
      </c>
      <c r="K1796" t="s">
        <v>312</v>
      </c>
      <c r="L1796" t="s">
        <v>54</v>
      </c>
      <c r="M1796" t="s">
        <v>55</v>
      </c>
      <c r="N1796" t="s">
        <v>56</v>
      </c>
      <c r="O1796" t="s">
        <v>57</v>
      </c>
      <c r="P1796" t="s">
        <v>58</v>
      </c>
      <c r="Q1796" t="s">
        <v>58</v>
      </c>
      <c r="R1796" t="s">
        <v>59</v>
      </c>
      <c r="S1796" t="s">
        <v>60</v>
      </c>
      <c r="T1796" t="s">
        <v>61</v>
      </c>
      <c r="U1796" s="1">
        <v>44721</v>
      </c>
      <c r="V1796">
        <v>0</v>
      </c>
      <c r="W1796">
        <v>35.726492</v>
      </c>
      <c r="X1796">
        <v>-78.808778000000004</v>
      </c>
      <c r="Y1796">
        <v>3608</v>
      </c>
      <c r="Z1796" t="s">
        <v>50</v>
      </c>
      <c r="AA1796">
        <v>751697359</v>
      </c>
      <c r="AB1796" t="s">
        <v>115</v>
      </c>
      <c r="AC1796" t="s">
        <v>116</v>
      </c>
      <c r="AD1796" t="s">
        <v>50</v>
      </c>
      <c r="AE1796" t="s">
        <v>117</v>
      </c>
      <c r="AF1796" t="s">
        <v>309</v>
      </c>
      <c r="AG1796" t="s">
        <v>50</v>
      </c>
      <c r="AH1796" t="s">
        <v>310</v>
      </c>
      <c r="AI1796" t="s">
        <v>8174</v>
      </c>
      <c r="AJ1796" t="s">
        <v>8173</v>
      </c>
      <c r="AK1796" t="s">
        <v>50</v>
      </c>
      <c r="AL1796" t="s">
        <v>312</v>
      </c>
      <c r="AM1796">
        <v>35.726492</v>
      </c>
      <c r="AN1796">
        <v>-78.808778000000004</v>
      </c>
      <c r="AO1796">
        <v>2022</v>
      </c>
      <c r="AP1796" t="s">
        <v>482</v>
      </c>
      <c r="AQ1796" t="s">
        <v>312</v>
      </c>
      <c r="AR1796" t="s">
        <v>310</v>
      </c>
      <c r="AS1796" t="s">
        <v>312</v>
      </c>
      <c r="AT1796" t="s">
        <v>309</v>
      </c>
      <c r="AU1796" t="s">
        <v>50</v>
      </c>
      <c r="AV1796" t="s">
        <v>8174</v>
      </c>
      <c r="AW1796" t="s">
        <v>8173</v>
      </c>
      <c r="AX1796" t="s">
        <v>50</v>
      </c>
      <c r="AY1796" t="s">
        <v>115</v>
      </c>
    </row>
    <row r="1797" spans="1:51" x14ac:dyDescent="0.3">
      <c r="A1797" t="s">
        <v>8175</v>
      </c>
      <c r="B1797" t="s">
        <v>142</v>
      </c>
      <c r="C1797" s="1">
        <v>44650</v>
      </c>
      <c r="D1797" s="1">
        <v>44637</v>
      </c>
      <c r="E1797" s="1">
        <v>45299</v>
      </c>
      <c r="F1797" t="s">
        <v>48</v>
      </c>
      <c r="G1797" t="s">
        <v>8176</v>
      </c>
      <c r="H1797" t="s">
        <v>50</v>
      </c>
      <c r="I1797" t="s">
        <v>51</v>
      </c>
      <c r="J1797" t="s">
        <v>52</v>
      </c>
      <c r="K1797" t="s">
        <v>1992</v>
      </c>
      <c r="L1797" t="s">
        <v>54</v>
      </c>
      <c r="M1797" t="s">
        <v>55</v>
      </c>
      <c r="N1797" t="s">
        <v>56</v>
      </c>
      <c r="O1797" t="s">
        <v>57</v>
      </c>
      <c r="P1797" t="s">
        <v>58</v>
      </c>
      <c r="Q1797" t="s">
        <v>58</v>
      </c>
      <c r="R1797" t="s">
        <v>59</v>
      </c>
      <c r="S1797" t="s">
        <v>60</v>
      </c>
      <c r="T1797" t="s">
        <v>61</v>
      </c>
      <c r="U1797" s="1">
        <v>45299</v>
      </c>
      <c r="V1797">
        <v>0</v>
      </c>
      <c r="W1797">
        <v>35.778511000000002</v>
      </c>
      <c r="X1797">
        <v>-78.858012000000002</v>
      </c>
      <c r="Y1797">
        <v>61695</v>
      </c>
      <c r="Z1797" t="s">
        <v>50</v>
      </c>
      <c r="AA1797">
        <v>743281310</v>
      </c>
      <c r="AB1797" t="s">
        <v>453</v>
      </c>
      <c r="AC1797" t="s">
        <v>63</v>
      </c>
      <c r="AD1797" t="s">
        <v>64</v>
      </c>
      <c r="AE1797" t="s">
        <v>88</v>
      </c>
      <c r="AF1797" t="s">
        <v>340</v>
      </c>
      <c r="AG1797" t="s">
        <v>50</v>
      </c>
      <c r="AH1797" t="s">
        <v>90</v>
      </c>
      <c r="AI1797" t="s">
        <v>8177</v>
      </c>
      <c r="AJ1797" t="s">
        <v>8178</v>
      </c>
      <c r="AK1797" t="s">
        <v>8179</v>
      </c>
      <c r="AL1797" t="s">
        <v>8180</v>
      </c>
      <c r="AM1797">
        <v>35.778511000000002</v>
      </c>
      <c r="AN1797">
        <v>-78.858012000000002</v>
      </c>
      <c r="AO1797">
        <v>2022</v>
      </c>
      <c r="AP1797" t="s">
        <v>482</v>
      </c>
      <c r="AQ1797" t="s">
        <v>1995</v>
      </c>
      <c r="AR1797" t="s">
        <v>90</v>
      </c>
      <c r="AS1797" t="s">
        <v>8180</v>
      </c>
      <c r="AT1797" t="s">
        <v>340</v>
      </c>
      <c r="AU1797" t="s">
        <v>50</v>
      </c>
      <c r="AV1797" t="s">
        <v>9524</v>
      </c>
      <c r="AW1797" t="s">
        <v>8179</v>
      </c>
      <c r="AX1797" t="s">
        <v>50</v>
      </c>
      <c r="AY1797" t="s">
        <v>9570</v>
      </c>
    </row>
    <row r="1798" spans="1:51" x14ac:dyDescent="0.3">
      <c r="A1798" t="s">
        <v>8181</v>
      </c>
      <c r="B1798" t="s">
        <v>142</v>
      </c>
      <c r="C1798" s="1"/>
      <c r="D1798" s="1">
        <v>44655</v>
      </c>
      <c r="E1798" s="1"/>
      <c r="F1798" t="s">
        <v>318</v>
      </c>
      <c r="G1798" t="s">
        <v>1825</v>
      </c>
      <c r="H1798" t="s">
        <v>50</v>
      </c>
      <c r="I1798" t="s">
        <v>51</v>
      </c>
      <c r="J1798" t="s">
        <v>52</v>
      </c>
      <c r="K1798" t="s">
        <v>1826</v>
      </c>
      <c r="L1798" t="s">
        <v>54</v>
      </c>
      <c r="M1798" t="s">
        <v>55</v>
      </c>
      <c r="N1798" t="s">
        <v>56</v>
      </c>
      <c r="O1798" t="s">
        <v>114</v>
      </c>
      <c r="P1798" t="s">
        <v>58</v>
      </c>
      <c r="Q1798" t="s">
        <v>58</v>
      </c>
      <c r="R1798" t="s">
        <v>59</v>
      </c>
      <c r="S1798" t="s">
        <v>60</v>
      </c>
      <c r="T1798" t="s">
        <v>61</v>
      </c>
      <c r="U1798" s="1">
        <v>45226</v>
      </c>
      <c r="V1798">
        <v>0</v>
      </c>
      <c r="W1798">
        <v>35.813535999999999</v>
      </c>
      <c r="X1798">
        <v>-78.880583000000001</v>
      </c>
      <c r="Y1798">
        <v>11400</v>
      </c>
      <c r="Z1798" t="s">
        <v>50</v>
      </c>
      <c r="AA1798">
        <v>735500988</v>
      </c>
      <c r="AB1798" t="s">
        <v>403</v>
      </c>
      <c r="AC1798" t="s">
        <v>63</v>
      </c>
      <c r="AD1798" t="s">
        <v>64</v>
      </c>
      <c r="AE1798" t="s">
        <v>404</v>
      </c>
      <c r="AF1798" t="s">
        <v>405</v>
      </c>
      <c r="AG1798" t="s">
        <v>50</v>
      </c>
      <c r="AH1798" t="s">
        <v>406</v>
      </c>
      <c r="AI1798" t="s">
        <v>1827</v>
      </c>
      <c r="AJ1798" t="s">
        <v>1828</v>
      </c>
      <c r="AK1798" t="s">
        <v>50</v>
      </c>
      <c r="AL1798" t="s">
        <v>161</v>
      </c>
      <c r="AM1798">
        <v>35.813535999999999</v>
      </c>
      <c r="AN1798">
        <v>-78.880583000000001</v>
      </c>
      <c r="AP1798" t="s">
        <v>50</v>
      </c>
      <c r="AQ1798" t="s">
        <v>1829</v>
      </c>
      <c r="AR1798" t="s">
        <v>406</v>
      </c>
      <c r="AS1798" t="s">
        <v>161</v>
      </c>
      <c r="AT1798" t="s">
        <v>405</v>
      </c>
      <c r="AU1798" t="s">
        <v>50</v>
      </c>
      <c r="AV1798" t="s">
        <v>1827</v>
      </c>
      <c r="AW1798" t="s">
        <v>1828</v>
      </c>
      <c r="AX1798" t="s">
        <v>50</v>
      </c>
      <c r="AY1798" t="s">
        <v>9578</v>
      </c>
    </row>
    <row r="1799" spans="1:51" x14ac:dyDescent="0.3">
      <c r="A1799" t="s">
        <v>8182</v>
      </c>
      <c r="B1799" t="s">
        <v>142</v>
      </c>
      <c r="C1799" s="1">
        <v>44670</v>
      </c>
      <c r="D1799" s="1">
        <v>44658</v>
      </c>
      <c r="E1799" s="1">
        <v>44713</v>
      </c>
      <c r="F1799" t="s">
        <v>48</v>
      </c>
      <c r="G1799" t="s">
        <v>8183</v>
      </c>
      <c r="H1799" t="s">
        <v>50</v>
      </c>
      <c r="I1799" t="s">
        <v>51</v>
      </c>
      <c r="J1799" t="s">
        <v>52</v>
      </c>
      <c r="K1799" t="s">
        <v>8184</v>
      </c>
      <c r="L1799" t="s">
        <v>159</v>
      </c>
      <c r="M1799" t="s">
        <v>55</v>
      </c>
      <c r="N1799" t="s">
        <v>56</v>
      </c>
      <c r="O1799" t="s">
        <v>57</v>
      </c>
      <c r="P1799" t="s">
        <v>58</v>
      </c>
      <c r="Q1799" t="s">
        <v>58</v>
      </c>
      <c r="R1799" t="s">
        <v>59</v>
      </c>
      <c r="S1799" t="s">
        <v>60</v>
      </c>
      <c r="T1799" t="s">
        <v>61</v>
      </c>
      <c r="U1799" s="1">
        <v>44713</v>
      </c>
      <c r="V1799">
        <v>0</v>
      </c>
      <c r="W1799">
        <v>35.826369</v>
      </c>
      <c r="X1799">
        <v>-78.917468999999997</v>
      </c>
      <c r="Y1799">
        <v>22758</v>
      </c>
      <c r="Z1799" t="s">
        <v>50</v>
      </c>
      <c r="AB1799" t="s">
        <v>453</v>
      </c>
      <c r="AC1799" t="s">
        <v>63</v>
      </c>
      <c r="AD1799" t="s">
        <v>64</v>
      </c>
      <c r="AE1799" t="s">
        <v>88</v>
      </c>
      <c r="AF1799" t="s">
        <v>340</v>
      </c>
      <c r="AG1799" t="s">
        <v>50</v>
      </c>
      <c r="AH1799" t="s">
        <v>90</v>
      </c>
      <c r="AI1799" t="s">
        <v>8185</v>
      </c>
      <c r="AJ1799" t="s">
        <v>8186</v>
      </c>
      <c r="AK1799" t="s">
        <v>50</v>
      </c>
      <c r="AL1799" t="s">
        <v>161</v>
      </c>
      <c r="AM1799">
        <v>35.826369</v>
      </c>
      <c r="AN1799">
        <v>-78.917468999999997</v>
      </c>
      <c r="AO1799">
        <v>2022</v>
      </c>
      <c r="AP1799" t="s">
        <v>482</v>
      </c>
      <c r="AQ1799" t="s">
        <v>8187</v>
      </c>
      <c r="AR1799" t="s">
        <v>90</v>
      </c>
      <c r="AS1799" t="s">
        <v>161</v>
      </c>
      <c r="AT1799" t="s">
        <v>340</v>
      </c>
      <c r="AU1799" t="s">
        <v>50</v>
      </c>
      <c r="AV1799" t="s">
        <v>8185</v>
      </c>
      <c r="AW1799" t="s">
        <v>8186</v>
      </c>
      <c r="AX1799" t="s">
        <v>50</v>
      </c>
      <c r="AY1799" t="s">
        <v>9570</v>
      </c>
    </row>
    <row r="1800" spans="1:51" x14ac:dyDescent="0.3">
      <c r="A1800" t="s">
        <v>8188</v>
      </c>
      <c r="B1800" t="s">
        <v>131</v>
      </c>
      <c r="C1800" s="1">
        <v>44847</v>
      </c>
      <c r="D1800" s="1">
        <v>44662</v>
      </c>
      <c r="E1800" s="1">
        <v>44930</v>
      </c>
      <c r="F1800" t="s">
        <v>48</v>
      </c>
      <c r="G1800" t="s">
        <v>8189</v>
      </c>
      <c r="H1800" t="s">
        <v>50</v>
      </c>
      <c r="I1800" t="s">
        <v>51</v>
      </c>
      <c r="J1800" t="s">
        <v>52</v>
      </c>
      <c r="K1800" t="s">
        <v>8190</v>
      </c>
      <c r="L1800" t="s">
        <v>54</v>
      </c>
      <c r="M1800" t="s">
        <v>55</v>
      </c>
      <c r="N1800" t="s">
        <v>56</v>
      </c>
      <c r="O1800" t="s">
        <v>57</v>
      </c>
      <c r="P1800" t="s">
        <v>58</v>
      </c>
      <c r="Q1800" t="s">
        <v>58</v>
      </c>
      <c r="R1800" t="s">
        <v>59</v>
      </c>
      <c r="S1800" t="s">
        <v>60</v>
      </c>
      <c r="T1800" t="s">
        <v>61</v>
      </c>
      <c r="U1800" s="1">
        <v>44930</v>
      </c>
      <c r="V1800">
        <v>0</v>
      </c>
      <c r="W1800">
        <v>35.777957999999998</v>
      </c>
      <c r="X1800">
        <v>-78.855013</v>
      </c>
      <c r="Y1800">
        <v>40000</v>
      </c>
      <c r="Z1800" t="s">
        <v>50</v>
      </c>
      <c r="AA1800">
        <v>743380100</v>
      </c>
      <c r="AB1800" t="s">
        <v>8191</v>
      </c>
      <c r="AC1800" t="s">
        <v>63</v>
      </c>
      <c r="AD1800" t="s">
        <v>64</v>
      </c>
      <c r="AE1800" t="s">
        <v>8192</v>
      </c>
      <c r="AF1800" t="s">
        <v>8193</v>
      </c>
      <c r="AG1800" t="s">
        <v>50</v>
      </c>
      <c r="AH1800" t="s">
        <v>8194</v>
      </c>
      <c r="AI1800" t="s">
        <v>8195</v>
      </c>
      <c r="AJ1800" t="s">
        <v>8189</v>
      </c>
      <c r="AK1800" t="s">
        <v>50</v>
      </c>
      <c r="AL1800" t="s">
        <v>8190</v>
      </c>
      <c r="AM1800">
        <v>35.777957999999998</v>
      </c>
      <c r="AN1800">
        <v>-78.855013</v>
      </c>
      <c r="AO1800">
        <v>2022</v>
      </c>
      <c r="AP1800" t="s">
        <v>482</v>
      </c>
      <c r="AQ1800" t="s">
        <v>8196</v>
      </c>
      <c r="AR1800" t="s">
        <v>8194</v>
      </c>
      <c r="AS1800" t="s">
        <v>8196</v>
      </c>
      <c r="AT1800" t="s">
        <v>8193</v>
      </c>
      <c r="AU1800" t="s">
        <v>50</v>
      </c>
      <c r="AV1800" t="s">
        <v>8195</v>
      </c>
      <c r="AW1800" t="s">
        <v>8189</v>
      </c>
      <c r="AX1800" t="s">
        <v>50</v>
      </c>
      <c r="AY1800" t="s">
        <v>9632</v>
      </c>
    </row>
    <row r="1801" spans="1:51" x14ac:dyDescent="0.3">
      <c r="A1801" t="s">
        <v>8197</v>
      </c>
      <c r="B1801" t="s">
        <v>142</v>
      </c>
      <c r="C1801" s="1">
        <v>44691</v>
      </c>
      <c r="D1801" s="1">
        <v>44679</v>
      </c>
      <c r="E1801" s="1">
        <v>44750</v>
      </c>
      <c r="F1801" t="s">
        <v>48</v>
      </c>
      <c r="G1801" t="s">
        <v>8198</v>
      </c>
      <c r="H1801" t="s">
        <v>50</v>
      </c>
      <c r="I1801" t="s">
        <v>51</v>
      </c>
      <c r="J1801" t="s">
        <v>52</v>
      </c>
      <c r="K1801" t="s">
        <v>161</v>
      </c>
      <c r="L1801" t="s">
        <v>54</v>
      </c>
      <c r="M1801" t="s">
        <v>55</v>
      </c>
      <c r="N1801" t="s">
        <v>56</v>
      </c>
      <c r="O1801" t="s">
        <v>57</v>
      </c>
      <c r="P1801" t="s">
        <v>58</v>
      </c>
      <c r="Q1801" t="s">
        <v>58</v>
      </c>
      <c r="R1801" t="s">
        <v>59</v>
      </c>
      <c r="S1801" t="s">
        <v>60</v>
      </c>
      <c r="T1801" t="s">
        <v>61</v>
      </c>
      <c r="U1801" s="1">
        <v>44750</v>
      </c>
      <c r="V1801">
        <v>0</v>
      </c>
      <c r="W1801">
        <v>35.797179999999997</v>
      </c>
      <c r="X1801">
        <v>-78.900908000000001</v>
      </c>
      <c r="Y1801">
        <v>29068</v>
      </c>
      <c r="Z1801" t="s">
        <v>50</v>
      </c>
      <c r="AA1801">
        <v>724953088</v>
      </c>
      <c r="AB1801" t="s">
        <v>453</v>
      </c>
      <c r="AC1801" t="s">
        <v>63</v>
      </c>
      <c r="AD1801" t="s">
        <v>64</v>
      </c>
      <c r="AE1801" t="s">
        <v>88</v>
      </c>
      <c r="AF1801" t="s">
        <v>340</v>
      </c>
      <c r="AG1801" t="s">
        <v>50</v>
      </c>
      <c r="AH1801" t="s">
        <v>90</v>
      </c>
      <c r="AI1801" t="s">
        <v>8199</v>
      </c>
      <c r="AJ1801" t="s">
        <v>8198</v>
      </c>
      <c r="AK1801" t="s">
        <v>50</v>
      </c>
      <c r="AL1801" t="s">
        <v>8200</v>
      </c>
      <c r="AM1801">
        <v>35.797179999999997</v>
      </c>
      <c r="AN1801">
        <v>-78.900908000000001</v>
      </c>
      <c r="AO1801">
        <v>2022</v>
      </c>
      <c r="AP1801" t="s">
        <v>482</v>
      </c>
      <c r="AQ1801" t="s">
        <v>161</v>
      </c>
      <c r="AR1801" t="s">
        <v>90</v>
      </c>
      <c r="AS1801" t="s">
        <v>8201</v>
      </c>
      <c r="AT1801" t="s">
        <v>340</v>
      </c>
      <c r="AU1801" t="s">
        <v>50</v>
      </c>
      <c r="AV1801" t="s">
        <v>8199</v>
      </c>
      <c r="AW1801" t="s">
        <v>8198</v>
      </c>
      <c r="AX1801" t="s">
        <v>50</v>
      </c>
      <c r="AY1801" t="s">
        <v>9570</v>
      </c>
    </row>
    <row r="1802" spans="1:51" x14ac:dyDescent="0.3">
      <c r="A1802" t="s">
        <v>8202</v>
      </c>
      <c r="B1802" t="s">
        <v>142</v>
      </c>
      <c r="C1802" s="1">
        <v>44748</v>
      </c>
      <c r="D1802" s="1">
        <v>44680</v>
      </c>
      <c r="E1802" s="1">
        <v>44971</v>
      </c>
      <c r="F1802" t="s">
        <v>48</v>
      </c>
      <c r="G1802" t="s">
        <v>8203</v>
      </c>
      <c r="H1802" t="s">
        <v>50</v>
      </c>
      <c r="I1802" t="s">
        <v>51</v>
      </c>
      <c r="J1802" t="s">
        <v>52</v>
      </c>
      <c r="K1802" t="s">
        <v>8204</v>
      </c>
      <c r="L1802" t="s">
        <v>54</v>
      </c>
      <c r="M1802" t="s">
        <v>55</v>
      </c>
      <c r="N1802" t="s">
        <v>56</v>
      </c>
      <c r="O1802" t="s">
        <v>57</v>
      </c>
      <c r="P1802" t="s">
        <v>58</v>
      </c>
      <c r="Q1802" t="s">
        <v>58</v>
      </c>
      <c r="R1802" t="s">
        <v>59</v>
      </c>
      <c r="S1802" t="s">
        <v>60</v>
      </c>
      <c r="T1802" t="s">
        <v>61</v>
      </c>
      <c r="U1802" s="1">
        <v>44971</v>
      </c>
      <c r="V1802">
        <v>0</v>
      </c>
      <c r="W1802">
        <v>35.721438999999997</v>
      </c>
      <c r="X1802">
        <v>-78.793291999999994</v>
      </c>
      <c r="Y1802">
        <v>8000</v>
      </c>
      <c r="Z1802" t="s">
        <v>50</v>
      </c>
      <c r="AA1802">
        <v>761173556</v>
      </c>
      <c r="AB1802" t="s">
        <v>508</v>
      </c>
      <c r="AC1802" t="s">
        <v>63</v>
      </c>
      <c r="AD1802" t="s">
        <v>64</v>
      </c>
      <c r="AE1802" t="s">
        <v>509</v>
      </c>
      <c r="AF1802" t="s">
        <v>510</v>
      </c>
      <c r="AG1802" t="s">
        <v>50</v>
      </c>
      <c r="AH1802" t="s">
        <v>511</v>
      </c>
      <c r="AI1802" t="s">
        <v>8205</v>
      </c>
      <c r="AJ1802" t="s">
        <v>8203</v>
      </c>
      <c r="AK1802" t="s">
        <v>50</v>
      </c>
      <c r="AL1802" t="s">
        <v>312</v>
      </c>
      <c r="AM1802">
        <v>35.721438999999997</v>
      </c>
      <c r="AN1802">
        <v>-78.793291999999994</v>
      </c>
      <c r="AO1802">
        <v>2022</v>
      </c>
      <c r="AP1802" t="s">
        <v>482</v>
      </c>
      <c r="AQ1802" t="s">
        <v>8206</v>
      </c>
      <c r="AR1802" t="s">
        <v>511</v>
      </c>
      <c r="AS1802" t="s">
        <v>312</v>
      </c>
      <c r="AT1802" t="s">
        <v>510</v>
      </c>
      <c r="AU1802" t="s">
        <v>50</v>
      </c>
      <c r="AV1802" t="s">
        <v>8205</v>
      </c>
      <c r="AW1802" t="s">
        <v>8203</v>
      </c>
      <c r="AX1802" t="s">
        <v>50</v>
      </c>
      <c r="AY1802" t="s">
        <v>9582</v>
      </c>
    </row>
    <row r="1803" spans="1:51" x14ac:dyDescent="0.3">
      <c r="A1803" t="s">
        <v>8207</v>
      </c>
      <c r="B1803" t="s">
        <v>142</v>
      </c>
      <c r="C1803" s="1">
        <v>44692</v>
      </c>
      <c r="D1803" s="1">
        <v>44679</v>
      </c>
      <c r="E1803" s="1">
        <v>44715</v>
      </c>
      <c r="F1803" t="s">
        <v>48</v>
      </c>
      <c r="G1803" t="s">
        <v>8208</v>
      </c>
      <c r="H1803" t="s">
        <v>50</v>
      </c>
      <c r="I1803" t="s">
        <v>51</v>
      </c>
      <c r="J1803" t="s">
        <v>52</v>
      </c>
      <c r="K1803" t="s">
        <v>8209</v>
      </c>
      <c r="L1803" t="s">
        <v>54</v>
      </c>
      <c r="M1803" t="s">
        <v>55</v>
      </c>
      <c r="N1803" t="s">
        <v>56</v>
      </c>
      <c r="O1803" t="s">
        <v>57</v>
      </c>
      <c r="P1803" t="s">
        <v>58</v>
      </c>
      <c r="Q1803" t="s">
        <v>58</v>
      </c>
      <c r="R1803" t="s">
        <v>59</v>
      </c>
      <c r="S1803" t="s">
        <v>60</v>
      </c>
      <c r="T1803" t="s">
        <v>61</v>
      </c>
      <c r="U1803" s="1">
        <v>44715</v>
      </c>
      <c r="V1803">
        <v>0</v>
      </c>
      <c r="W1803">
        <v>35.768076000000001</v>
      </c>
      <c r="X1803">
        <v>-78.839355999999995</v>
      </c>
      <c r="Y1803">
        <v>22976</v>
      </c>
      <c r="Z1803" t="s">
        <v>50</v>
      </c>
      <c r="AA1803">
        <v>743746551</v>
      </c>
      <c r="AB1803" t="s">
        <v>335</v>
      </c>
      <c r="AC1803" t="s">
        <v>63</v>
      </c>
      <c r="AD1803" t="s">
        <v>64</v>
      </c>
      <c r="AE1803" t="s">
        <v>329</v>
      </c>
      <c r="AF1803" t="s">
        <v>330</v>
      </c>
      <c r="AG1803" t="s">
        <v>331</v>
      </c>
      <c r="AH1803" t="s">
        <v>332</v>
      </c>
      <c r="AI1803" t="s">
        <v>8210</v>
      </c>
      <c r="AJ1803" t="s">
        <v>8208</v>
      </c>
      <c r="AK1803" t="s">
        <v>50</v>
      </c>
      <c r="AL1803" t="s">
        <v>8209</v>
      </c>
      <c r="AM1803">
        <v>35.768076000000001</v>
      </c>
      <c r="AN1803">
        <v>-78.839355999999995</v>
      </c>
      <c r="AO1803">
        <v>2022</v>
      </c>
      <c r="AP1803" t="s">
        <v>482</v>
      </c>
      <c r="AQ1803" t="s">
        <v>8211</v>
      </c>
      <c r="AR1803" t="s">
        <v>332</v>
      </c>
      <c r="AS1803" t="s">
        <v>8211</v>
      </c>
      <c r="AT1803" t="s">
        <v>330</v>
      </c>
      <c r="AU1803" t="s">
        <v>331</v>
      </c>
      <c r="AV1803" t="s">
        <v>8210</v>
      </c>
      <c r="AW1803" t="s">
        <v>8208</v>
      </c>
      <c r="AX1803" t="s">
        <v>50</v>
      </c>
      <c r="AY1803" t="s">
        <v>9576</v>
      </c>
    </row>
    <row r="1804" spans="1:51" x14ac:dyDescent="0.3">
      <c r="A1804" t="s">
        <v>8212</v>
      </c>
      <c r="B1804" t="s">
        <v>142</v>
      </c>
      <c r="C1804" s="1"/>
      <c r="D1804" s="1">
        <v>44685</v>
      </c>
      <c r="E1804" s="1"/>
      <c r="F1804" t="s">
        <v>110</v>
      </c>
      <c r="G1804" t="s">
        <v>8213</v>
      </c>
      <c r="H1804" t="s">
        <v>50</v>
      </c>
      <c r="I1804" t="s">
        <v>51</v>
      </c>
      <c r="J1804" t="s">
        <v>52</v>
      </c>
      <c r="K1804" t="s">
        <v>8214</v>
      </c>
      <c r="L1804" t="s">
        <v>54</v>
      </c>
      <c r="M1804" t="s">
        <v>55</v>
      </c>
      <c r="N1804" t="s">
        <v>56</v>
      </c>
      <c r="O1804" t="s">
        <v>114</v>
      </c>
      <c r="P1804" t="s">
        <v>58</v>
      </c>
      <c r="Q1804" t="s">
        <v>58</v>
      </c>
      <c r="R1804" t="s">
        <v>59</v>
      </c>
      <c r="S1804" t="s">
        <v>60</v>
      </c>
      <c r="T1804" t="s">
        <v>61</v>
      </c>
      <c r="U1804" s="1">
        <v>44917</v>
      </c>
      <c r="V1804">
        <v>0</v>
      </c>
      <c r="W1804">
        <v>35.773235</v>
      </c>
      <c r="X1804">
        <v>-78.882362000000001</v>
      </c>
      <c r="Y1804">
        <v>29088</v>
      </c>
      <c r="Z1804" t="s">
        <v>50</v>
      </c>
      <c r="AA1804">
        <v>733468397</v>
      </c>
      <c r="AB1804" t="s">
        <v>1380</v>
      </c>
      <c r="AC1804" t="s">
        <v>63</v>
      </c>
      <c r="AD1804" t="s">
        <v>64</v>
      </c>
      <c r="AE1804" t="s">
        <v>1039</v>
      </c>
      <c r="AF1804" t="s">
        <v>1040</v>
      </c>
      <c r="AG1804" t="s">
        <v>50</v>
      </c>
      <c r="AH1804" t="s">
        <v>1041</v>
      </c>
      <c r="AI1804" t="s">
        <v>8215</v>
      </c>
      <c r="AJ1804" t="s">
        <v>8213</v>
      </c>
      <c r="AK1804" t="s">
        <v>50</v>
      </c>
      <c r="AL1804" t="s">
        <v>161</v>
      </c>
      <c r="AM1804">
        <v>35.773235</v>
      </c>
      <c r="AN1804">
        <v>-78.882362000000001</v>
      </c>
      <c r="AP1804" t="s">
        <v>50</v>
      </c>
      <c r="AQ1804" t="s">
        <v>8216</v>
      </c>
      <c r="AR1804" t="s">
        <v>1041</v>
      </c>
      <c r="AS1804" t="s">
        <v>161</v>
      </c>
      <c r="AT1804" t="s">
        <v>1040</v>
      </c>
      <c r="AU1804" t="s">
        <v>50</v>
      </c>
      <c r="AV1804" t="s">
        <v>8215</v>
      </c>
      <c r="AW1804" t="s">
        <v>8213</v>
      </c>
      <c r="AX1804" t="s">
        <v>50</v>
      </c>
      <c r="AY1804" t="s">
        <v>9589</v>
      </c>
    </row>
    <row r="1805" spans="1:51" x14ac:dyDescent="0.3">
      <c r="A1805" t="s">
        <v>8217</v>
      </c>
      <c r="B1805" t="s">
        <v>378</v>
      </c>
      <c r="C1805" s="1">
        <v>44712</v>
      </c>
      <c r="D1805" s="1">
        <v>44686</v>
      </c>
      <c r="E1805" s="1">
        <v>44753</v>
      </c>
      <c r="F1805" t="s">
        <v>48</v>
      </c>
      <c r="G1805" t="s">
        <v>8218</v>
      </c>
      <c r="H1805" t="s">
        <v>50</v>
      </c>
      <c r="I1805" t="s">
        <v>51</v>
      </c>
      <c r="J1805" t="s">
        <v>52</v>
      </c>
      <c r="K1805" t="s">
        <v>8219</v>
      </c>
      <c r="L1805" t="s">
        <v>54</v>
      </c>
      <c r="M1805" t="s">
        <v>55</v>
      </c>
      <c r="N1805" t="s">
        <v>56</v>
      </c>
      <c r="O1805" t="s">
        <v>57</v>
      </c>
      <c r="P1805" t="s">
        <v>58</v>
      </c>
      <c r="Q1805" t="s">
        <v>58</v>
      </c>
      <c r="R1805" t="s">
        <v>59</v>
      </c>
      <c r="S1805" t="s">
        <v>60</v>
      </c>
      <c r="T1805" t="s">
        <v>61</v>
      </c>
      <c r="U1805" s="1">
        <v>44753</v>
      </c>
      <c r="V1805">
        <v>655</v>
      </c>
      <c r="W1805">
        <v>35.695970000000003</v>
      </c>
      <c r="X1805">
        <v>-78.793121999999997</v>
      </c>
      <c r="Y1805">
        <v>21560</v>
      </c>
      <c r="Z1805" t="s">
        <v>50</v>
      </c>
      <c r="AA1805">
        <v>760184229</v>
      </c>
      <c r="AB1805" t="s">
        <v>335</v>
      </c>
      <c r="AC1805" t="s">
        <v>63</v>
      </c>
      <c r="AD1805" t="s">
        <v>64</v>
      </c>
      <c r="AE1805" t="s">
        <v>329</v>
      </c>
      <c r="AF1805" t="s">
        <v>330</v>
      </c>
      <c r="AG1805" t="s">
        <v>331</v>
      </c>
      <c r="AH1805" t="s">
        <v>332</v>
      </c>
      <c r="AI1805" t="s">
        <v>8220</v>
      </c>
      <c r="AJ1805" t="s">
        <v>8218</v>
      </c>
      <c r="AK1805" t="s">
        <v>50</v>
      </c>
      <c r="AL1805" t="s">
        <v>8219</v>
      </c>
      <c r="AM1805">
        <v>35.695970000000003</v>
      </c>
      <c r="AN1805">
        <v>-78.793121999999997</v>
      </c>
      <c r="AO1805">
        <v>2022</v>
      </c>
      <c r="AP1805" t="s">
        <v>482</v>
      </c>
      <c r="AQ1805" t="s">
        <v>8221</v>
      </c>
      <c r="AR1805" t="s">
        <v>332</v>
      </c>
      <c r="AS1805" t="s">
        <v>8221</v>
      </c>
      <c r="AT1805" t="s">
        <v>330</v>
      </c>
      <c r="AU1805" t="s">
        <v>331</v>
      </c>
      <c r="AV1805" t="s">
        <v>8220</v>
      </c>
      <c r="AW1805" t="s">
        <v>8218</v>
      </c>
      <c r="AX1805" t="s">
        <v>50</v>
      </c>
      <c r="AY1805" t="s">
        <v>9576</v>
      </c>
    </row>
    <row r="1806" spans="1:51" x14ac:dyDescent="0.3">
      <c r="A1806" t="s">
        <v>8222</v>
      </c>
      <c r="B1806" t="s">
        <v>142</v>
      </c>
      <c r="C1806" s="1">
        <v>44712</v>
      </c>
      <c r="D1806" s="1">
        <v>44705</v>
      </c>
      <c r="E1806" s="1">
        <v>44743</v>
      </c>
      <c r="F1806" t="s">
        <v>48</v>
      </c>
      <c r="G1806" t="s">
        <v>8223</v>
      </c>
      <c r="H1806" t="s">
        <v>50</v>
      </c>
      <c r="I1806" t="s">
        <v>51</v>
      </c>
      <c r="J1806" t="s">
        <v>52</v>
      </c>
      <c r="K1806" t="s">
        <v>8224</v>
      </c>
      <c r="L1806" t="s">
        <v>54</v>
      </c>
      <c r="M1806" t="s">
        <v>55</v>
      </c>
      <c r="N1806" t="s">
        <v>56</v>
      </c>
      <c r="O1806" t="s">
        <v>57</v>
      </c>
      <c r="P1806" t="s">
        <v>58</v>
      </c>
      <c r="Q1806" t="s">
        <v>58</v>
      </c>
      <c r="R1806" t="s">
        <v>59</v>
      </c>
      <c r="S1806" t="s">
        <v>60</v>
      </c>
      <c r="T1806" t="s">
        <v>61</v>
      </c>
      <c r="U1806" s="1">
        <v>44743</v>
      </c>
      <c r="V1806">
        <v>0</v>
      </c>
      <c r="W1806">
        <v>35.710393000000003</v>
      </c>
      <c r="X1806">
        <v>-78.792613000000003</v>
      </c>
      <c r="Y1806">
        <v>30317</v>
      </c>
      <c r="Z1806" t="s">
        <v>50</v>
      </c>
      <c r="AA1806">
        <v>761135564</v>
      </c>
      <c r="AB1806" t="s">
        <v>349</v>
      </c>
      <c r="AC1806" t="s">
        <v>63</v>
      </c>
      <c r="AD1806" t="s">
        <v>64</v>
      </c>
      <c r="AE1806" t="s">
        <v>350</v>
      </c>
      <c r="AF1806" t="s">
        <v>351</v>
      </c>
      <c r="AG1806" t="s">
        <v>50</v>
      </c>
      <c r="AH1806" t="s">
        <v>352</v>
      </c>
      <c r="AI1806" t="s">
        <v>8225</v>
      </c>
      <c r="AJ1806" t="s">
        <v>8223</v>
      </c>
      <c r="AK1806" t="s">
        <v>50</v>
      </c>
      <c r="AL1806" t="s">
        <v>8224</v>
      </c>
      <c r="AM1806">
        <v>35.710393000000003</v>
      </c>
      <c r="AN1806">
        <v>-78.792613000000003</v>
      </c>
      <c r="AO1806">
        <v>2022</v>
      </c>
      <c r="AP1806" t="s">
        <v>482</v>
      </c>
      <c r="AQ1806" t="s">
        <v>8226</v>
      </c>
      <c r="AR1806" t="s">
        <v>352</v>
      </c>
      <c r="AS1806" t="s">
        <v>8226</v>
      </c>
      <c r="AT1806" t="s">
        <v>351</v>
      </c>
      <c r="AU1806" t="s">
        <v>50</v>
      </c>
      <c r="AV1806" t="s">
        <v>8225</v>
      </c>
      <c r="AW1806" t="s">
        <v>8223</v>
      </c>
      <c r="AX1806" t="s">
        <v>50</v>
      </c>
      <c r="AY1806" t="s">
        <v>349</v>
      </c>
    </row>
    <row r="1807" spans="1:51" x14ac:dyDescent="0.3">
      <c r="A1807" t="s">
        <v>8227</v>
      </c>
      <c r="B1807" t="s">
        <v>142</v>
      </c>
      <c r="C1807" s="1">
        <v>44718</v>
      </c>
      <c r="D1807" s="1">
        <v>44707</v>
      </c>
      <c r="E1807" s="1">
        <v>44775</v>
      </c>
      <c r="F1807" t="s">
        <v>48</v>
      </c>
      <c r="G1807" t="s">
        <v>8228</v>
      </c>
      <c r="H1807" t="s">
        <v>50</v>
      </c>
      <c r="I1807" t="s">
        <v>51</v>
      </c>
      <c r="J1807" t="s">
        <v>52</v>
      </c>
      <c r="K1807" t="s">
        <v>8229</v>
      </c>
      <c r="L1807" t="s">
        <v>54</v>
      </c>
      <c r="M1807" t="s">
        <v>55</v>
      </c>
      <c r="N1807" t="s">
        <v>56</v>
      </c>
      <c r="O1807" t="s">
        <v>57</v>
      </c>
      <c r="P1807" t="s">
        <v>58</v>
      </c>
      <c r="Q1807" t="s">
        <v>58</v>
      </c>
      <c r="R1807" t="s">
        <v>59</v>
      </c>
      <c r="S1807" t="s">
        <v>60</v>
      </c>
      <c r="T1807" t="s">
        <v>61</v>
      </c>
      <c r="U1807" s="1">
        <v>44775</v>
      </c>
      <c r="V1807">
        <v>0</v>
      </c>
      <c r="W1807">
        <v>35.830148000000001</v>
      </c>
      <c r="X1807">
        <v>-78.848071000000004</v>
      </c>
      <c r="Y1807">
        <v>29900</v>
      </c>
      <c r="Z1807" t="s">
        <v>50</v>
      </c>
      <c r="AA1807">
        <v>745570130</v>
      </c>
      <c r="AB1807" t="s">
        <v>453</v>
      </c>
      <c r="AC1807" t="s">
        <v>63</v>
      </c>
      <c r="AD1807" t="s">
        <v>64</v>
      </c>
      <c r="AE1807" t="s">
        <v>88</v>
      </c>
      <c r="AF1807" t="s">
        <v>340</v>
      </c>
      <c r="AG1807" t="s">
        <v>50</v>
      </c>
      <c r="AH1807" t="s">
        <v>90</v>
      </c>
      <c r="AI1807" t="s">
        <v>8230</v>
      </c>
      <c r="AJ1807" t="s">
        <v>8231</v>
      </c>
      <c r="AK1807" t="s">
        <v>8228</v>
      </c>
      <c r="AL1807" t="s">
        <v>161</v>
      </c>
      <c r="AM1807">
        <v>35.830148000000001</v>
      </c>
      <c r="AN1807">
        <v>-78.848071000000004</v>
      </c>
      <c r="AO1807">
        <v>2022</v>
      </c>
      <c r="AP1807" t="s">
        <v>482</v>
      </c>
      <c r="AQ1807" t="s">
        <v>8232</v>
      </c>
      <c r="AR1807" t="s">
        <v>90</v>
      </c>
      <c r="AS1807" t="s">
        <v>161</v>
      </c>
      <c r="AT1807" t="s">
        <v>340</v>
      </c>
      <c r="AU1807" t="s">
        <v>50</v>
      </c>
      <c r="AV1807" t="s">
        <v>9525</v>
      </c>
      <c r="AW1807" t="s">
        <v>8228</v>
      </c>
      <c r="AX1807" t="s">
        <v>50</v>
      </c>
      <c r="AY1807" t="s">
        <v>9570</v>
      </c>
    </row>
    <row r="1808" spans="1:51" x14ac:dyDescent="0.3">
      <c r="A1808" t="s">
        <v>8233</v>
      </c>
      <c r="B1808" t="s">
        <v>142</v>
      </c>
      <c r="C1808" s="1">
        <v>44722</v>
      </c>
      <c r="D1808" s="1">
        <v>44714</v>
      </c>
      <c r="E1808" s="1"/>
      <c r="F1808" t="s">
        <v>610</v>
      </c>
      <c r="G1808" t="s">
        <v>8234</v>
      </c>
      <c r="H1808" t="s">
        <v>50</v>
      </c>
      <c r="I1808" t="s">
        <v>51</v>
      </c>
      <c r="J1808" t="s">
        <v>52</v>
      </c>
      <c r="K1808" t="s">
        <v>7298</v>
      </c>
      <c r="L1808" t="s">
        <v>54</v>
      </c>
      <c r="M1808" t="s">
        <v>55</v>
      </c>
      <c r="N1808" t="s">
        <v>56</v>
      </c>
      <c r="O1808" t="s">
        <v>612</v>
      </c>
      <c r="P1808" t="s">
        <v>58</v>
      </c>
      <c r="Q1808" t="s">
        <v>58</v>
      </c>
      <c r="R1808" t="s">
        <v>59</v>
      </c>
      <c r="S1808" t="s">
        <v>60</v>
      </c>
      <c r="T1808" t="s">
        <v>61</v>
      </c>
      <c r="U1808" s="1">
        <v>44722</v>
      </c>
      <c r="V1808">
        <v>0</v>
      </c>
      <c r="W1808">
        <v>35.846471000000001</v>
      </c>
      <c r="X1808">
        <v>-78.907595999999998</v>
      </c>
      <c r="Y1808">
        <v>18600</v>
      </c>
      <c r="Z1808" t="s">
        <v>50</v>
      </c>
      <c r="AA1808">
        <v>726733082</v>
      </c>
      <c r="AB1808" t="s">
        <v>403</v>
      </c>
      <c r="AC1808" t="s">
        <v>63</v>
      </c>
      <c r="AD1808" t="s">
        <v>64</v>
      </c>
      <c r="AE1808" t="s">
        <v>404</v>
      </c>
      <c r="AF1808" t="s">
        <v>405</v>
      </c>
      <c r="AG1808" t="s">
        <v>50</v>
      </c>
      <c r="AH1808" t="s">
        <v>406</v>
      </c>
      <c r="AI1808" t="s">
        <v>8235</v>
      </c>
      <c r="AJ1808" t="s">
        <v>8236</v>
      </c>
      <c r="AK1808" t="s">
        <v>8234</v>
      </c>
      <c r="AL1808" t="s">
        <v>7298</v>
      </c>
      <c r="AM1808">
        <v>35.846471000000001</v>
      </c>
      <c r="AN1808">
        <v>-78.907595999999998</v>
      </c>
      <c r="AO1808">
        <v>2022</v>
      </c>
      <c r="AP1808" t="s">
        <v>482</v>
      </c>
      <c r="AQ1808" t="s">
        <v>7300</v>
      </c>
      <c r="AR1808" t="s">
        <v>406</v>
      </c>
      <c r="AS1808" t="s">
        <v>7300</v>
      </c>
      <c r="AT1808" t="s">
        <v>405</v>
      </c>
      <c r="AU1808" t="s">
        <v>50</v>
      </c>
      <c r="AV1808" t="s">
        <v>9526</v>
      </c>
      <c r="AW1808" t="s">
        <v>8234</v>
      </c>
      <c r="AX1808" t="s">
        <v>50</v>
      </c>
      <c r="AY1808" t="s">
        <v>9578</v>
      </c>
    </row>
    <row r="1809" spans="1:51" x14ac:dyDescent="0.3">
      <c r="A1809" t="s">
        <v>8237</v>
      </c>
      <c r="B1809" t="s">
        <v>142</v>
      </c>
      <c r="C1809" s="1">
        <v>44750</v>
      </c>
      <c r="D1809" s="1">
        <v>44714</v>
      </c>
      <c r="E1809" s="1">
        <v>44777</v>
      </c>
      <c r="F1809" t="s">
        <v>48</v>
      </c>
      <c r="G1809" t="s">
        <v>8238</v>
      </c>
      <c r="H1809" t="s">
        <v>50</v>
      </c>
      <c r="I1809" t="s">
        <v>51</v>
      </c>
      <c r="J1809" t="s">
        <v>52</v>
      </c>
      <c r="K1809" t="s">
        <v>8239</v>
      </c>
      <c r="L1809" t="s">
        <v>54</v>
      </c>
      <c r="M1809" t="s">
        <v>55</v>
      </c>
      <c r="N1809" t="s">
        <v>56</v>
      </c>
      <c r="O1809" t="s">
        <v>57</v>
      </c>
      <c r="P1809" t="s">
        <v>58</v>
      </c>
      <c r="Q1809" t="s">
        <v>58</v>
      </c>
      <c r="R1809" t="s">
        <v>59</v>
      </c>
      <c r="S1809" t="s">
        <v>60</v>
      </c>
      <c r="T1809" t="s">
        <v>61</v>
      </c>
      <c r="U1809" s="1">
        <v>44777</v>
      </c>
      <c r="V1809">
        <v>0</v>
      </c>
      <c r="W1809">
        <v>35.772272000000001</v>
      </c>
      <c r="X1809">
        <v>-78.881015000000005</v>
      </c>
      <c r="Y1809">
        <v>27724</v>
      </c>
      <c r="Z1809" t="s">
        <v>50</v>
      </c>
      <c r="AA1809">
        <v>733562092</v>
      </c>
      <c r="AB1809" t="s">
        <v>335</v>
      </c>
      <c r="AC1809" t="s">
        <v>63</v>
      </c>
      <c r="AD1809" t="s">
        <v>64</v>
      </c>
      <c r="AE1809" t="s">
        <v>329</v>
      </c>
      <c r="AF1809" t="s">
        <v>330</v>
      </c>
      <c r="AG1809" t="s">
        <v>331</v>
      </c>
      <c r="AH1809" t="s">
        <v>332</v>
      </c>
      <c r="AI1809" t="s">
        <v>8240</v>
      </c>
      <c r="AJ1809" t="s">
        <v>8238</v>
      </c>
      <c r="AK1809" t="s">
        <v>50</v>
      </c>
      <c r="AL1809" t="s">
        <v>8239</v>
      </c>
      <c r="AM1809">
        <v>35.772272000000001</v>
      </c>
      <c r="AN1809">
        <v>-78.881015000000005</v>
      </c>
      <c r="AO1809">
        <v>2022</v>
      </c>
      <c r="AP1809" t="s">
        <v>482</v>
      </c>
      <c r="AQ1809" t="s">
        <v>8241</v>
      </c>
      <c r="AR1809" t="s">
        <v>332</v>
      </c>
      <c r="AS1809" t="s">
        <v>8241</v>
      </c>
      <c r="AT1809" t="s">
        <v>330</v>
      </c>
      <c r="AU1809" t="s">
        <v>331</v>
      </c>
      <c r="AV1809" t="s">
        <v>8240</v>
      </c>
      <c r="AW1809" t="s">
        <v>8238</v>
      </c>
      <c r="AX1809" t="s">
        <v>50</v>
      </c>
      <c r="AY1809" t="s">
        <v>9576</v>
      </c>
    </row>
    <row r="1810" spans="1:51" x14ac:dyDescent="0.3">
      <c r="A1810" t="s">
        <v>8242</v>
      </c>
      <c r="B1810" t="s">
        <v>142</v>
      </c>
      <c r="C1810" s="1">
        <v>44725</v>
      </c>
      <c r="D1810" s="1">
        <v>44720</v>
      </c>
      <c r="E1810" s="1">
        <v>45323</v>
      </c>
      <c r="F1810" t="s">
        <v>48</v>
      </c>
      <c r="G1810" t="s">
        <v>8243</v>
      </c>
      <c r="H1810" t="s">
        <v>50</v>
      </c>
      <c r="I1810" t="s">
        <v>51</v>
      </c>
      <c r="J1810" t="s">
        <v>52</v>
      </c>
      <c r="K1810" t="s">
        <v>2110</v>
      </c>
      <c r="L1810" t="s">
        <v>54</v>
      </c>
      <c r="M1810" t="s">
        <v>55</v>
      </c>
      <c r="N1810" t="s">
        <v>56</v>
      </c>
      <c r="O1810" t="s">
        <v>57</v>
      </c>
      <c r="P1810" t="s">
        <v>58</v>
      </c>
      <c r="Q1810" t="s">
        <v>58</v>
      </c>
      <c r="R1810" t="s">
        <v>59</v>
      </c>
      <c r="S1810" t="s">
        <v>60</v>
      </c>
      <c r="T1810" t="s">
        <v>61</v>
      </c>
      <c r="U1810" s="1">
        <v>45323</v>
      </c>
      <c r="V1810">
        <v>0</v>
      </c>
      <c r="W1810">
        <v>35.797657999999998</v>
      </c>
      <c r="X1810">
        <v>-78.915576000000001</v>
      </c>
      <c r="Y1810">
        <v>73692</v>
      </c>
      <c r="Z1810" t="s">
        <v>50</v>
      </c>
      <c r="AA1810">
        <v>724550235</v>
      </c>
      <c r="AB1810" t="s">
        <v>349</v>
      </c>
      <c r="AC1810" t="s">
        <v>63</v>
      </c>
      <c r="AD1810" t="s">
        <v>64</v>
      </c>
      <c r="AE1810" t="s">
        <v>350</v>
      </c>
      <c r="AF1810" t="s">
        <v>351</v>
      </c>
      <c r="AG1810" t="s">
        <v>50</v>
      </c>
      <c r="AH1810" t="s">
        <v>352</v>
      </c>
      <c r="AI1810" t="s">
        <v>8244</v>
      </c>
      <c r="AJ1810" t="s">
        <v>8245</v>
      </c>
      <c r="AK1810" t="s">
        <v>8243</v>
      </c>
      <c r="AL1810" t="s">
        <v>2110</v>
      </c>
      <c r="AM1810">
        <v>35.797657999999998</v>
      </c>
      <c r="AN1810">
        <v>-78.915576000000001</v>
      </c>
      <c r="AO1810">
        <v>2022</v>
      </c>
      <c r="AP1810" t="s">
        <v>482</v>
      </c>
      <c r="AQ1810" t="s">
        <v>2115</v>
      </c>
      <c r="AR1810" t="s">
        <v>352</v>
      </c>
      <c r="AS1810" t="s">
        <v>2115</v>
      </c>
      <c r="AT1810" t="s">
        <v>351</v>
      </c>
      <c r="AU1810" t="s">
        <v>50</v>
      </c>
      <c r="AV1810" t="s">
        <v>9527</v>
      </c>
      <c r="AW1810" t="s">
        <v>8243</v>
      </c>
      <c r="AX1810" t="s">
        <v>50</v>
      </c>
      <c r="AY1810" t="s">
        <v>349</v>
      </c>
    </row>
    <row r="1811" spans="1:51" x14ac:dyDescent="0.3">
      <c r="A1811" t="s">
        <v>8246</v>
      </c>
      <c r="B1811" t="s">
        <v>131</v>
      </c>
      <c r="C1811" s="1">
        <v>44896</v>
      </c>
      <c r="D1811" s="1">
        <v>44714</v>
      </c>
      <c r="E1811" s="1">
        <v>45049</v>
      </c>
      <c r="F1811" t="s">
        <v>48</v>
      </c>
      <c r="G1811" t="s">
        <v>8247</v>
      </c>
      <c r="H1811" t="s">
        <v>50</v>
      </c>
      <c r="I1811" t="s">
        <v>602</v>
      </c>
      <c r="J1811" t="s">
        <v>52</v>
      </c>
      <c r="K1811" t="s">
        <v>8248</v>
      </c>
      <c r="L1811" t="s">
        <v>54</v>
      </c>
      <c r="M1811" t="s">
        <v>55</v>
      </c>
      <c r="N1811" t="s">
        <v>56</v>
      </c>
      <c r="O1811" t="s">
        <v>57</v>
      </c>
      <c r="P1811" t="s">
        <v>58</v>
      </c>
      <c r="Q1811" t="s">
        <v>58</v>
      </c>
      <c r="R1811" t="s">
        <v>59</v>
      </c>
      <c r="S1811" t="s">
        <v>60</v>
      </c>
      <c r="T1811" t="s">
        <v>61</v>
      </c>
      <c r="U1811" s="1">
        <v>45049</v>
      </c>
      <c r="V1811">
        <v>528</v>
      </c>
      <c r="W1811">
        <v>35.800578000000002</v>
      </c>
      <c r="X1811">
        <v>-78.744157000000001</v>
      </c>
      <c r="Y1811">
        <v>20000</v>
      </c>
      <c r="Z1811" t="s">
        <v>50</v>
      </c>
      <c r="AA1811">
        <v>774568460</v>
      </c>
      <c r="AB1811" t="s">
        <v>476</v>
      </c>
      <c r="AC1811" t="s">
        <v>63</v>
      </c>
      <c r="AD1811" t="s">
        <v>64</v>
      </c>
      <c r="AE1811" t="s">
        <v>477</v>
      </c>
      <c r="AF1811" t="s">
        <v>478</v>
      </c>
      <c r="AG1811" t="s">
        <v>50</v>
      </c>
      <c r="AH1811" t="s">
        <v>479</v>
      </c>
      <c r="AI1811" t="s">
        <v>8249</v>
      </c>
      <c r="AJ1811" t="s">
        <v>8250</v>
      </c>
      <c r="AK1811" t="s">
        <v>8247</v>
      </c>
      <c r="AL1811" t="s">
        <v>8248</v>
      </c>
      <c r="AM1811">
        <v>35.800578000000002</v>
      </c>
      <c r="AN1811">
        <v>-78.744157000000001</v>
      </c>
      <c r="AO1811">
        <v>2022</v>
      </c>
      <c r="AP1811" t="s">
        <v>482</v>
      </c>
      <c r="AQ1811" t="s">
        <v>8251</v>
      </c>
      <c r="AR1811" t="s">
        <v>479</v>
      </c>
      <c r="AS1811" t="s">
        <v>8251</v>
      </c>
      <c r="AT1811" t="s">
        <v>478</v>
      </c>
      <c r="AU1811" t="s">
        <v>50</v>
      </c>
      <c r="AV1811" t="s">
        <v>9528</v>
      </c>
      <c r="AW1811" t="s">
        <v>8247</v>
      </c>
      <c r="AX1811" t="s">
        <v>50</v>
      </c>
      <c r="AY1811" t="s">
        <v>9581</v>
      </c>
    </row>
    <row r="1812" spans="1:51" x14ac:dyDescent="0.3">
      <c r="A1812" t="s">
        <v>8252</v>
      </c>
      <c r="B1812" t="s">
        <v>142</v>
      </c>
      <c r="C1812" s="1">
        <v>44757</v>
      </c>
      <c r="D1812" s="1">
        <v>44748</v>
      </c>
      <c r="E1812" s="1">
        <v>44820</v>
      </c>
      <c r="F1812" t="s">
        <v>48</v>
      </c>
      <c r="G1812" t="s">
        <v>7225</v>
      </c>
      <c r="H1812" t="s">
        <v>50</v>
      </c>
      <c r="I1812" t="s">
        <v>51</v>
      </c>
      <c r="J1812" t="s">
        <v>52</v>
      </c>
      <c r="K1812" t="s">
        <v>161</v>
      </c>
      <c r="L1812" t="s">
        <v>54</v>
      </c>
      <c r="M1812" t="s">
        <v>55</v>
      </c>
      <c r="N1812" t="s">
        <v>56</v>
      </c>
      <c r="O1812" t="s">
        <v>57</v>
      </c>
      <c r="P1812" t="s">
        <v>58</v>
      </c>
      <c r="Q1812" t="s">
        <v>58</v>
      </c>
      <c r="R1812" t="s">
        <v>59</v>
      </c>
      <c r="S1812" t="s">
        <v>60</v>
      </c>
      <c r="T1812" t="s">
        <v>61</v>
      </c>
      <c r="U1812" s="1">
        <v>44820</v>
      </c>
      <c r="V1812">
        <v>0</v>
      </c>
      <c r="W1812">
        <v>35.832050000000002</v>
      </c>
      <c r="X1812">
        <v>-78.910244000000006</v>
      </c>
      <c r="Y1812">
        <v>34892</v>
      </c>
      <c r="Z1812" t="s">
        <v>50</v>
      </c>
      <c r="AA1812">
        <v>725676707</v>
      </c>
      <c r="AB1812" t="s">
        <v>349</v>
      </c>
      <c r="AC1812" t="s">
        <v>63</v>
      </c>
      <c r="AD1812" t="s">
        <v>64</v>
      </c>
      <c r="AE1812" t="s">
        <v>350</v>
      </c>
      <c r="AF1812" t="s">
        <v>351</v>
      </c>
      <c r="AG1812" t="s">
        <v>50</v>
      </c>
      <c r="AH1812" t="s">
        <v>352</v>
      </c>
      <c r="AI1812" t="s">
        <v>7226</v>
      </c>
      <c r="AJ1812" t="s">
        <v>7225</v>
      </c>
      <c r="AK1812" t="s">
        <v>50</v>
      </c>
      <c r="AL1812" t="s">
        <v>1644</v>
      </c>
      <c r="AM1812">
        <v>35.832050000000002</v>
      </c>
      <c r="AN1812">
        <v>-78.910244000000006</v>
      </c>
      <c r="AO1812">
        <v>2022</v>
      </c>
      <c r="AP1812" t="s">
        <v>482</v>
      </c>
      <c r="AQ1812" t="s">
        <v>161</v>
      </c>
      <c r="AR1812" t="s">
        <v>352</v>
      </c>
      <c r="AS1812" t="s">
        <v>1645</v>
      </c>
      <c r="AT1812" t="s">
        <v>351</v>
      </c>
      <c r="AU1812" t="s">
        <v>50</v>
      </c>
      <c r="AV1812" t="s">
        <v>7226</v>
      </c>
      <c r="AW1812" t="s">
        <v>7225</v>
      </c>
      <c r="AX1812" t="s">
        <v>50</v>
      </c>
      <c r="AY1812" t="s">
        <v>349</v>
      </c>
    </row>
    <row r="1813" spans="1:51" x14ac:dyDescent="0.3">
      <c r="A1813" t="s">
        <v>8253</v>
      </c>
      <c r="B1813" t="s">
        <v>142</v>
      </c>
      <c r="C1813" s="1">
        <v>44764</v>
      </c>
      <c r="D1813" s="1">
        <v>44750</v>
      </c>
      <c r="E1813" s="1">
        <v>44904</v>
      </c>
      <c r="F1813" t="s">
        <v>48</v>
      </c>
      <c r="G1813" t="s">
        <v>8254</v>
      </c>
      <c r="H1813" t="s">
        <v>50</v>
      </c>
      <c r="I1813" t="s">
        <v>51</v>
      </c>
      <c r="J1813" t="s">
        <v>52</v>
      </c>
      <c r="K1813" t="s">
        <v>8255</v>
      </c>
      <c r="L1813" t="s">
        <v>54</v>
      </c>
      <c r="M1813" t="s">
        <v>55</v>
      </c>
      <c r="N1813" t="s">
        <v>56</v>
      </c>
      <c r="O1813" t="s">
        <v>57</v>
      </c>
      <c r="P1813" t="s">
        <v>58</v>
      </c>
      <c r="Q1813" t="s">
        <v>58</v>
      </c>
      <c r="R1813" t="s">
        <v>59</v>
      </c>
      <c r="S1813" t="s">
        <v>60</v>
      </c>
      <c r="T1813" t="s">
        <v>61</v>
      </c>
      <c r="U1813" s="1">
        <v>44904</v>
      </c>
      <c r="V1813">
        <v>388</v>
      </c>
      <c r="W1813">
        <v>35.839100000000002</v>
      </c>
      <c r="X1813">
        <v>-78.897211999999996</v>
      </c>
      <c r="Y1813">
        <v>10000</v>
      </c>
      <c r="Z1813" t="s">
        <v>50</v>
      </c>
      <c r="AA1813">
        <v>736004364</v>
      </c>
      <c r="AB1813" t="s">
        <v>403</v>
      </c>
      <c r="AC1813" t="s">
        <v>63</v>
      </c>
      <c r="AD1813" t="s">
        <v>64</v>
      </c>
      <c r="AE1813" t="s">
        <v>404</v>
      </c>
      <c r="AF1813" t="s">
        <v>405</v>
      </c>
      <c r="AG1813" t="s">
        <v>50</v>
      </c>
      <c r="AH1813" t="s">
        <v>406</v>
      </c>
      <c r="AI1813" t="s">
        <v>8256</v>
      </c>
      <c r="AJ1813" t="s">
        <v>8254</v>
      </c>
      <c r="AK1813" t="s">
        <v>50</v>
      </c>
      <c r="AL1813" t="s">
        <v>8255</v>
      </c>
      <c r="AM1813">
        <v>35.839100000000002</v>
      </c>
      <c r="AN1813">
        <v>-78.897211999999996</v>
      </c>
      <c r="AO1813">
        <v>2022</v>
      </c>
      <c r="AP1813" t="s">
        <v>482</v>
      </c>
      <c r="AQ1813" t="s">
        <v>8257</v>
      </c>
      <c r="AR1813" t="s">
        <v>406</v>
      </c>
      <c r="AS1813" t="s">
        <v>8257</v>
      </c>
      <c r="AT1813" t="s">
        <v>405</v>
      </c>
      <c r="AU1813" t="s">
        <v>50</v>
      </c>
      <c r="AV1813" t="s">
        <v>8256</v>
      </c>
      <c r="AW1813" t="s">
        <v>8254</v>
      </c>
      <c r="AX1813" t="s">
        <v>50</v>
      </c>
      <c r="AY1813" t="s">
        <v>9578</v>
      </c>
    </row>
    <row r="1814" spans="1:51" x14ac:dyDescent="0.3">
      <c r="A1814" t="s">
        <v>8258</v>
      </c>
      <c r="B1814" t="s">
        <v>142</v>
      </c>
      <c r="C1814" s="1"/>
      <c r="D1814" s="1">
        <v>44756</v>
      </c>
      <c r="E1814" s="1"/>
      <c r="F1814" t="s">
        <v>318</v>
      </c>
      <c r="G1814" t="s">
        <v>8259</v>
      </c>
      <c r="H1814" t="s">
        <v>50</v>
      </c>
      <c r="I1814" t="s">
        <v>51</v>
      </c>
      <c r="J1814" t="s">
        <v>52</v>
      </c>
      <c r="K1814" t="s">
        <v>128</v>
      </c>
      <c r="L1814" t="s">
        <v>54</v>
      </c>
      <c r="M1814" t="s">
        <v>55</v>
      </c>
      <c r="N1814" t="s">
        <v>56</v>
      </c>
      <c r="O1814" t="s">
        <v>114</v>
      </c>
      <c r="P1814" t="s">
        <v>58</v>
      </c>
      <c r="Q1814" t="s">
        <v>58</v>
      </c>
      <c r="R1814" t="s">
        <v>59</v>
      </c>
      <c r="S1814" t="s">
        <v>60</v>
      </c>
      <c r="T1814" t="s">
        <v>61</v>
      </c>
      <c r="U1814" s="1">
        <v>44810</v>
      </c>
      <c r="V1814">
        <v>0</v>
      </c>
      <c r="W1814">
        <v>35.791606999999999</v>
      </c>
      <c r="X1814">
        <v>-78.794022999999996</v>
      </c>
      <c r="Y1814">
        <v>6300</v>
      </c>
      <c r="Z1814" t="s">
        <v>50</v>
      </c>
      <c r="AA1814">
        <v>764130180</v>
      </c>
      <c r="AB1814" t="s">
        <v>50</v>
      </c>
      <c r="AC1814" t="s">
        <v>50</v>
      </c>
      <c r="AD1814" t="s">
        <v>50</v>
      </c>
      <c r="AE1814" t="s">
        <v>50</v>
      </c>
      <c r="AF1814" t="s">
        <v>50</v>
      </c>
      <c r="AG1814" t="s">
        <v>50</v>
      </c>
      <c r="AH1814" t="s">
        <v>50</v>
      </c>
      <c r="AI1814" t="s">
        <v>8260</v>
      </c>
      <c r="AJ1814" t="s">
        <v>8261</v>
      </c>
      <c r="AK1814" t="s">
        <v>50</v>
      </c>
      <c r="AL1814" t="s">
        <v>128</v>
      </c>
      <c r="AM1814">
        <v>35.791606999999999</v>
      </c>
      <c r="AN1814">
        <v>-78.794022999999996</v>
      </c>
      <c r="AP1814" t="s">
        <v>50</v>
      </c>
      <c r="AQ1814" t="s">
        <v>128</v>
      </c>
      <c r="AR1814" t="s">
        <v>50</v>
      </c>
      <c r="AS1814" t="s">
        <v>128</v>
      </c>
      <c r="AT1814" t="s">
        <v>50</v>
      </c>
      <c r="AU1814" t="s">
        <v>50</v>
      </c>
      <c r="AV1814" t="s">
        <v>8260</v>
      </c>
      <c r="AW1814" t="s">
        <v>8261</v>
      </c>
      <c r="AX1814" t="s">
        <v>50</v>
      </c>
      <c r="AY1814" t="s">
        <v>50</v>
      </c>
    </row>
    <row r="1815" spans="1:51" x14ac:dyDescent="0.3">
      <c r="A1815" t="s">
        <v>8262</v>
      </c>
      <c r="B1815" t="s">
        <v>142</v>
      </c>
      <c r="C1815" s="1">
        <v>44780</v>
      </c>
      <c r="D1815" s="1">
        <v>44762</v>
      </c>
      <c r="E1815" s="1">
        <v>44991</v>
      </c>
      <c r="F1815" t="s">
        <v>48</v>
      </c>
      <c r="G1815" t="s">
        <v>8263</v>
      </c>
      <c r="H1815" t="s">
        <v>50</v>
      </c>
      <c r="I1815" t="s">
        <v>51</v>
      </c>
      <c r="J1815" t="s">
        <v>52</v>
      </c>
      <c r="K1815" t="s">
        <v>8264</v>
      </c>
      <c r="L1815" t="s">
        <v>54</v>
      </c>
      <c r="M1815" t="s">
        <v>55</v>
      </c>
      <c r="N1815" t="s">
        <v>56</v>
      </c>
      <c r="O1815" t="s">
        <v>57</v>
      </c>
      <c r="P1815" t="s">
        <v>58</v>
      </c>
      <c r="Q1815" t="s">
        <v>58</v>
      </c>
      <c r="R1815" t="s">
        <v>59</v>
      </c>
      <c r="S1815" t="s">
        <v>60</v>
      </c>
      <c r="T1815" t="s">
        <v>61</v>
      </c>
      <c r="U1815" s="1">
        <v>44991</v>
      </c>
      <c r="V1815">
        <v>0</v>
      </c>
      <c r="W1815">
        <v>35.770271000000001</v>
      </c>
      <c r="X1815">
        <v>-78.859442999999999</v>
      </c>
      <c r="Y1815">
        <v>21500</v>
      </c>
      <c r="Z1815" t="s">
        <v>50</v>
      </c>
      <c r="AA1815">
        <v>743156390</v>
      </c>
      <c r="AB1815" t="s">
        <v>403</v>
      </c>
      <c r="AC1815" t="s">
        <v>63</v>
      </c>
      <c r="AD1815" t="s">
        <v>64</v>
      </c>
      <c r="AE1815" t="s">
        <v>404</v>
      </c>
      <c r="AF1815" t="s">
        <v>405</v>
      </c>
      <c r="AG1815" t="s">
        <v>50</v>
      </c>
      <c r="AH1815" t="s">
        <v>406</v>
      </c>
      <c r="AI1815" t="s">
        <v>8265</v>
      </c>
      <c r="AJ1815" t="s">
        <v>8263</v>
      </c>
      <c r="AK1815" t="s">
        <v>50</v>
      </c>
      <c r="AL1815" t="s">
        <v>8264</v>
      </c>
      <c r="AM1815">
        <v>35.770271000000001</v>
      </c>
      <c r="AN1815">
        <v>-78.859442999999999</v>
      </c>
      <c r="AO1815">
        <v>2022</v>
      </c>
      <c r="AP1815" t="s">
        <v>482</v>
      </c>
      <c r="AQ1815" t="s">
        <v>8266</v>
      </c>
      <c r="AR1815" t="s">
        <v>406</v>
      </c>
      <c r="AS1815" t="s">
        <v>8266</v>
      </c>
      <c r="AT1815" t="s">
        <v>405</v>
      </c>
      <c r="AU1815" t="s">
        <v>50</v>
      </c>
      <c r="AV1815" t="s">
        <v>8265</v>
      </c>
      <c r="AW1815" t="s">
        <v>8263</v>
      </c>
      <c r="AX1815" t="s">
        <v>50</v>
      </c>
      <c r="AY1815" t="s">
        <v>9578</v>
      </c>
    </row>
    <row r="1816" spans="1:51" x14ac:dyDescent="0.3">
      <c r="A1816" t="s">
        <v>8267</v>
      </c>
      <c r="B1816" t="s">
        <v>142</v>
      </c>
      <c r="C1816" s="1">
        <v>44775</v>
      </c>
      <c r="D1816" s="1">
        <v>44764</v>
      </c>
      <c r="E1816" s="1">
        <v>44837</v>
      </c>
      <c r="F1816" t="s">
        <v>48</v>
      </c>
      <c r="G1816" t="s">
        <v>8268</v>
      </c>
      <c r="H1816" t="s">
        <v>50</v>
      </c>
      <c r="I1816" t="s">
        <v>51</v>
      </c>
      <c r="J1816" t="s">
        <v>52</v>
      </c>
      <c r="K1816" t="s">
        <v>8269</v>
      </c>
      <c r="L1816" t="s">
        <v>54</v>
      </c>
      <c r="M1816" t="s">
        <v>55</v>
      </c>
      <c r="N1816" t="s">
        <v>56</v>
      </c>
      <c r="O1816" t="s">
        <v>57</v>
      </c>
      <c r="P1816" t="s">
        <v>58</v>
      </c>
      <c r="Q1816" t="s">
        <v>58</v>
      </c>
      <c r="R1816" t="s">
        <v>59</v>
      </c>
      <c r="S1816" t="s">
        <v>60</v>
      </c>
      <c r="T1816" t="s">
        <v>61</v>
      </c>
      <c r="U1816" s="1">
        <v>44837</v>
      </c>
      <c r="V1816">
        <v>0</v>
      </c>
      <c r="W1816">
        <v>35.810492000000004</v>
      </c>
      <c r="X1816">
        <v>-78.859879000000006</v>
      </c>
      <c r="Y1816">
        <v>30050</v>
      </c>
      <c r="Z1816" t="s">
        <v>50</v>
      </c>
      <c r="AA1816">
        <v>744195944</v>
      </c>
      <c r="AB1816" t="s">
        <v>335</v>
      </c>
      <c r="AC1816" t="s">
        <v>63</v>
      </c>
      <c r="AD1816" t="s">
        <v>64</v>
      </c>
      <c r="AE1816" t="s">
        <v>329</v>
      </c>
      <c r="AF1816" t="s">
        <v>330</v>
      </c>
      <c r="AG1816" t="s">
        <v>331</v>
      </c>
      <c r="AH1816" t="s">
        <v>332</v>
      </c>
      <c r="AI1816" t="s">
        <v>8270</v>
      </c>
      <c r="AJ1816" t="s">
        <v>8268</v>
      </c>
      <c r="AK1816" t="s">
        <v>50</v>
      </c>
      <c r="AL1816" t="s">
        <v>8269</v>
      </c>
      <c r="AM1816">
        <v>35.810492000000004</v>
      </c>
      <c r="AN1816">
        <v>-78.859879000000006</v>
      </c>
      <c r="AO1816">
        <v>2022</v>
      </c>
      <c r="AP1816" t="s">
        <v>482</v>
      </c>
      <c r="AQ1816" t="s">
        <v>8271</v>
      </c>
      <c r="AR1816" t="s">
        <v>332</v>
      </c>
      <c r="AS1816" t="s">
        <v>8271</v>
      </c>
      <c r="AT1816" t="s">
        <v>330</v>
      </c>
      <c r="AU1816" t="s">
        <v>331</v>
      </c>
      <c r="AV1816" t="s">
        <v>8270</v>
      </c>
      <c r="AW1816" t="s">
        <v>8268</v>
      </c>
      <c r="AX1816" t="s">
        <v>50</v>
      </c>
      <c r="AY1816" t="s">
        <v>9576</v>
      </c>
    </row>
    <row r="1817" spans="1:51" x14ac:dyDescent="0.3">
      <c r="A1817" t="s">
        <v>8272</v>
      </c>
      <c r="B1817" t="s">
        <v>131</v>
      </c>
      <c r="C1817" s="1">
        <v>44798</v>
      </c>
      <c r="D1817" s="1">
        <v>44778</v>
      </c>
      <c r="E1817" s="1">
        <v>44847</v>
      </c>
      <c r="F1817" t="s">
        <v>48</v>
      </c>
      <c r="G1817" t="s">
        <v>8273</v>
      </c>
      <c r="H1817" t="s">
        <v>50</v>
      </c>
      <c r="I1817" t="s">
        <v>51</v>
      </c>
      <c r="J1817" t="s">
        <v>52</v>
      </c>
      <c r="K1817" t="s">
        <v>1866</v>
      </c>
      <c r="L1817" t="s">
        <v>54</v>
      </c>
      <c r="M1817" t="s">
        <v>55</v>
      </c>
      <c r="N1817" t="s">
        <v>56</v>
      </c>
      <c r="O1817" t="s">
        <v>57</v>
      </c>
      <c r="P1817" t="s">
        <v>58</v>
      </c>
      <c r="Q1817" t="s">
        <v>58</v>
      </c>
      <c r="R1817" t="s">
        <v>59</v>
      </c>
      <c r="S1817" t="s">
        <v>60</v>
      </c>
      <c r="T1817" t="s">
        <v>61</v>
      </c>
      <c r="U1817" s="1">
        <v>44847</v>
      </c>
      <c r="V1817">
        <v>0</v>
      </c>
      <c r="W1817">
        <v>35.814252000000003</v>
      </c>
      <c r="X1817">
        <v>-78.915289000000001</v>
      </c>
      <c r="Y1817">
        <v>22828</v>
      </c>
      <c r="Z1817" t="s">
        <v>50</v>
      </c>
      <c r="AA1817">
        <v>725511219</v>
      </c>
      <c r="AB1817" t="s">
        <v>453</v>
      </c>
      <c r="AC1817" t="s">
        <v>63</v>
      </c>
      <c r="AD1817" t="s">
        <v>64</v>
      </c>
      <c r="AE1817" t="s">
        <v>88</v>
      </c>
      <c r="AF1817" t="s">
        <v>340</v>
      </c>
      <c r="AG1817" t="s">
        <v>50</v>
      </c>
      <c r="AH1817" t="s">
        <v>90</v>
      </c>
      <c r="AI1817" t="s">
        <v>8274</v>
      </c>
      <c r="AJ1817" t="s">
        <v>8273</v>
      </c>
      <c r="AK1817" t="s">
        <v>50</v>
      </c>
      <c r="AL1817" t="s">
        <v>1866</v>
      </c>
      <c r="AM1817">
        <v>35.814252000000003</v>
      </c>
      <c r="AN1817">
        <v>-78.915289000000001</v>
      </c>
      <c r="AO1817">
        <v>2022</v>
      </c>
      <c r="AP1817" t="s">
        <v>482</v>
      </c>
      <c r="AQ1817" t="s">
        <v>1868</v>
      </c>
      <c r="AR1817" t="s">
        <v>90</v>
      </c>
      <c r="AS1817" t="s">
        <v>1868</v>
      </c>
      <c r="AT1817" t="s">
        <v>340</v>
      </c>
      <c r="AU1817" t="s">
        <v>50</v>
      </c>
      <c r="AV1817" t="s">
        <v>8274</v>
      </c>
      <c r="AW1817" t="s">
        <v>8273</v>
      </c>
      <c r="AX1817" t="s">
        <v>50</v>
      </c>
      <c r="AY1817" t="s">
        <v>9570</v>
      </c>
    </row>
    <row r="1818" spans="1:51" x14ac:dyDescent="0.3">
      <c r="A1818" t="s">
        <v>8275</v>
      </c>
      <c r="B1818" t="s">
        <v>142</v>
      </c>
      <c r="C1818" s="1">
        <v>44834</v>
      </c>
      <c r="D1818" s="1">
        <v>44788</v>
      </c>
      <c r="E1818" s="1">
        <v>44839</v>
      </c>
      <c r="F1818" t="s">
        <v>48</v>
      </c>
      <c r="G1818" t="s">
        <v>1259</v>
      </c>
      <c r="H1818" t="s">
        <v>50</v>
      </c>
      <c r="I1818" t="s">
        <v>51</v>
      </c>
      <c r="J1818" t="s">
        <v>52</v>
      </c>
      <c r="K1818" t="s">
        <v>161</v>
      </c>
      <c r="L1818" t="s">
        <v>54</v>
      </c>
      <c r="M1818" t="s">
        <v>55</v>
      </c>
      <c r="N1818" t="s">
        <v>56</v>
      </c>
      <c r="O1818" t="s">
        <v>57</v>
      </c>
      <c r="P1818" t="s">
        <v>58</v>
      </c>
      <c r="Q1818" t="s">
        <v>58</v>
      </c>
      <c r="R1818" t="s">
        <v>59</v>
      </c>
      <c r="S1818" t="s">
        <v>60</v>
      </c>
      <c r="T1818" t="s">
        <v>61</v>
      </c>
      <c r="U1818" s="1">
        <v>44839</v>
      </c>
      <c r="V1818">
        <v>0</v>
      </c>
      <c r="W1818">
        <v>35.806994000000003</v>
      </c>
      <c r="X1818">
        <v>-78.877523999999994</v>
      </c>
      <c r="Y1818">
        <v>25137</v>
      </c>
      <c r="Z1818" t="s">
        <v>50</v>
      </c>
      <c r="AA1818">
        <v>734683616</v>
      </c>
      <c r="AB1818" t="s">
        <v>585</v>
      </c>
      <c r="AC1818" t="s">
        <v>116</v>
      </c>
      <c r="AD1818" t="s">
        <v>50</v>
      </c>
      <c r="AE1818" t="s">
        <v>117</v>
      </c>
      <c r="AF1818" t="s">
        <v>586</v>
      </c>
      <c r="AG1818" t="s">
        <v>50</v>
      </c>
      <c r="AH1818" t="s">
        <v>310</v>
      </c>
      <c r="AI1818" t="s">
        <v>1260</v>
      </c>
      <c r="AJ1818" t="s">
        <v>1261</v>
      </c>
      <c r="AK1818" t="s">
        <v>1259</v>
      </c>
      <c r="AL1818" t="s">
        <v>1262</v>
      </c>
      <c r="AM1818">
        <v>35.806994000000003</v>
      </c>
      <c r="AN1818">
        <v>-78.877523999999994</v>
      </c>
      <c r="AO1818">
        <v>2022</v>
      </c>
      <c r="AP1818" t="s">
        <v>482</v>
      </c>
      <c r="AQ1818" t="s">
        <v>161</v>
      </c>
      <c r="AR1818" t="s">
        <v>310</v>
      </c>
      <c r="AS1818" t="s">
        <v>1263</v>
      </c>
      <c r="AT1818" t="s">
        <v>586</v>
      </c>
      <c r="AU1818" t="s">
        <v>50</v>
      </c>
      <c r="AV1818" t="s">
        <v>9228</v>
      </c>
      <c r="AW1818" t="s">
        <v>1259</v>
      </c>
      <c r="AX1818" t="s">
        <v>50</v>
      </c>
      <c r="AY1818" t="s">
        <v>9585</v>
      </c>
    </row>
    <row r="1819" spans="1:51" x14ac:dyDescent="0.3">
      <c r="A1819" t="s">
        <v>8276</v>
      </c>
      <c r="B1819" t="s">
        <v>142</v>
      </c>
      <c r="C1819" s="1">
        <v>44802</v>
      </c>
      <c r="D1819" s="1">
        <v>44790</v>
      </c>
      <c r="E1819" s="1">
        <v>44834</v>
      </c>
      <c r="F1819" t="s">
        <v>48</v>
      </c>
      <c r="G1819" t="s">
        <v>8277</v>
      </c>
      <c r="H1819" t="s">
        <v>50</v>
      </c>
      <c r="I1819" t="s">
        <v>51</v>
      </c>
      <c r="J1819" t="s">
        <v>52</v>
      </c>
      <c r="K1819" t="s">
        <v>8278</v>
      </c>
      <c r="L1819" t="s">
        <v>54</v>
      </c>
      <c r="M1819" t="s">
        <v>55</v>
      </c>
      <c r="N1819" t="s">
        <v>56</v>
      </c>
      <c r="O1819" t="s">
        <v>57</v>
      </c>
      <c r="P1819" t="s">
        <v>58</v>
      </c>
      <c r="Q1819" t="s">
        <v>58</v>
      </c>
      <c r="R1819" t="s">
        <v>59</v>
      </c>
      <c r="S1819" t="s">
        <v>60</v>
      </c>
      <c r="T1819" t="s">
        <v>61</v>
      </c>
      <c r="U1819" s="1">
        <v>44834</v>
      </c>
      <c r="V1819">
        <v>0</v>
      </c>
      <c r="W1819">
        <v>35.766655</v>
      </c>
      <c r="X1819">
        <v>-78.806863000000007</v>
      </c>
      <c r="Y1819">
        <v>20500</v>
      </c>
      <c r="Z1819" t="s">
        <v>50</v>
      </c>
      <c r="AA1819">
        <v>753742091</v>
      </c>
      <c r="AB1819" t="s">
        <v>335</v>
      </c>
      <c r="AC1819" t="s">
        <v>63</v>
      </c>
      <c r="AD1819" t="s">
        <v>64</v>
      </c>
      <c r="AE1819" t="s">
        <v>329</v>
      </c>
      <c r="AF1819" t="s">
        <v>330</v>
      </c>
      <c r="AG1819" t="s">
        <v>331</v>
      </c>
      <c r="AH1819" t="s">
        <v>332</v>
      </c>
      <c r="AI1819" t="s">
        <v>8279</v>
      </c>
      <c r="AJ1819" t="s">
        <v>8277</v>
      </c>
      <c r="AK1819" t="s">
        <v>50</v>
      </c>
      <c r="AL1819" t="s">
        <v>8278</v>
      </c>
      <c r="AM1819">
        <v>35.766655</v>
      </c>
      <c r="AN1819">
        <v>-78.806863000000007</v>
      </c>
      <c r="AO1819">
        <v>2022</v>
      </c>
      <c r="AP1819" t="s">
        <v>482</v>
      </c>
      <c r="AQ1819" t="s">
        <v>8280</v>
      </c>
      <c r="AR1819" t="s">
        <v>332</v>
      </c>
      <c r="AS1819" t="s">
        <v>8280</v>
      </c>
      <c r="AT1819" t="s">
        <v>330</v>
      </c>
      <c r="AU1819" t="s">
        <v>331</v>
      </c>
      <c r="AV1819" t="s">
        <v>8279</v>
      </c>
      <c r="AW1819" t="s">
        <v>8277</v>
      </c>
      <c r="AX1819" t="s">
        <v>50</v>
      </c>
      <c r="AY1819" t="s">
        <v>9576</v>
      </c>
    </row>
    <row r="1820" spans="1:51" x14ac:dyDescent="0.3">
      <c r="A1820" t="s">
        <v>8281</v>
      </c>
      <c r="B1820" t="s">
        <v>142</v>
      </c>
      <c r="C1820" s="1">
        <v>44886</v>
      </c>
      <c r="D1820" s="1">
        <v>44792</v>
      </c>
      <c r="E1820" s="1"/>
      <c r="F1820" t="s">
        <v>610</v>
      </c>
      <c r="G1820" t="s">
        <v>8282</v>
      </c>
      <c r="H1820" t="s">
        <v>50</v>
      </c>
      <c r="I1820" t="s">
        <v>51</v>
      </c>
      <c r="J1820" t="s">
        <v>52</v>
      </c>
      <c r="K1820" t="s">
        <v>161</v>
      </c>
      <c r="L1820" t="s">
        <v>54</v>
      </c>
      <c r="M1820" t="s">
        <v>55</v>
      </c>
      <c r="N1820" t="s">
        <v>56</v>
      </c>
      <c r="O1820" t="s">
        <v>612</v>
      </c>
      <c r="P1820" t="s">
        <v>58</v>
      </c>
      <c r="Q1820" t="s">
        <v>58</v>
      </c>
      <c r="R1820" t="s">
        <v>59</v>
      </c>
      <c r="S1820" t="s">
        <v>60</v>
      </c>
      <c r="T1820" t="s">
        <v>61</v>
      </c>
      <c r="U1820" s="1">
        <v>44886</v>
      </c>
      <c r="V1820">
        <v>0</v>
      </c>
      <c r="W1820">
        <v>35.832844000000001</v>
      </c>
      <c r="X1820">
        <v>-78.905687999999998</v>
      </c>
      <c r="Y1820">
        <v>30056</v>
      </c>
      <c r="Z1820" t="s">
        <v>50</v>
      </c>
      <c r="AA1820">
        <v>725789056</v>
      </c>
      <c r="AB1820" t="s">
        <v>578</v>
      </c>
      <c r="AC1820" t="s">
        <v>63</v>
      </c>
      <c r="AD1820" t="s">
        <v>64</v>
      </c>
      <c r="AE1820" t="s">
        <v>579</v>
      </c>
      <c r="AF1820" t="s">
        <v>580</v>
      </c>
      <c r="AG1820" t="s">
        <v>50</v>
      </c>
      <c r="AH1820" t="s">
        <v>524</v>
      </c>
      <c r="AI1820" t="s">
        <v>8283</v>
      </c>
      <c r="AJ1820" t="s">
        <v>8282</v>
      </c>
      <c r="AK1820" t="s">
        <v>50</v>
      </c>
      <c r="AL1820" t="s">
        <v>6956</v>
      </c>
      <c r="AM1820">
        <v>35.832844000000001</v>
      </c>
      <c r="AN1820">
        <v>-78.905687999999998</v>
      </c>
      <c r="AO1820">
        <v>2022</v>
      </c>
      <c r="AP1820" t="s">
        <v>482</v>
      </c>
      <c r="AQ1820" t="s">
        <v>161</v>
      </c>
      <c r="AR1820" t="s">
        <v>524</v>
      </c>
      <c r="AS1820" t="s">
        <v>6957</v>
      </c>
      <c r="AT1820" t="s">
        <v>580</v>
      </c>
      <c r="AU1820" t="s">
        <v>50</v>
      </c>
      <c r="AV1820" t="s">
        <v>8283</v>
      </c>
      <c r="AW1820" t="s">
        <v>8282</v>
      </c>
      <c r="AX1820" t="s">
        <v>50</v>
      </c>
      <c r="AY1820" t="s">
        <v>9584</v>
      </c>
    </row>
    <row r="1821" spans="1:51" x14ac:dyDescent="0.3">
      <c r="A1821" t="s">
        <v>8284</v>
      </c>
      <c r="B1821" t="s">
        <v>142</v>
      </c>
      <c r="C1821" s="1">
        <v>44880</v>
      </c>
      <c r="D1821" s="1">
        <v>44817</v>
      </c>
      <c r="E1821" s="1">
        <v>44966</v>
      </c>
      <c r="F1821" t="s">
        <v>48</v>
      </c>
      <c r="G1821" t="s">
        <v>8285</v>
      </c>
      <c r="H1821" t="s">
        <v>50</v>
      </c>
      <c r="I1821" t="s">
        <v>51</v>
      </c>
      <c r="J1821" t="s">
        <v>52</v>
      </c>
      <c r="K1821" t="s">
        <v>8069</v>
      </c>
      <c r="L1821" t="s">
        <v>159</v>
      </c>
      <c r="M1821" t="s">
        <v>55</v>
      </c>
      <c r="N1821" t="s">
        <v>56</v>
      </c>
      <c r="O1821" t="s">
        <v>57</v>
      </c>
      <c r="P1821" t="s">
        <v>58</v>
      </c>
      <c r="Q1821" t="s">
        <v>58</v>
      </c>
      <c r="R1821" t="s">
        <v>59</v>
      </c>
      <c r="S1821" t="s">
        <v>60</v>
      </c>
      <c r="T1821" t="s">
        <v>61</v>
      </c>
      <c r="U1821" s="1">
        <v>44966</v>
      </c>
      <c r="V1821">
        <v>0</v>
      </c>
      <c r="W1821">
        <v>35.830544000000003</v>
      </c>
      <c r="X1821">
        <v>-78.916149000000004</v>
      </c>
      <c r="Y1821">
        <v>16700</v>
      </c>
      <c r="Z1821" t="s">
        <v>50</v>
      </c>
      <c r="AB1821" t="s">
        <v>403</v>
      </c>
      <c r="AC1821" t="s">
        <v>63</v>
      </c>
      <c r="AD1821" t="s">
        <v>64</v>
      </c>
      <c r="AE1821" t="s">
        <v>404</v>
      </c>
      <c r="AF1821" t="s">
        <v>405</v>
      </c>
      <c r="AG1821" t="s">
        <v>50</v>
      </c>
      <c r="AH1821" t="s">
        <v>406</v>
      </c>
      <c r="AI1821" t="s">
        <v>8286</v>
      </c>
      <c r="AJ1821" t="s">
        <v>8285</v>
      </c>
      <c r="AK1821" t="s">
        <v>50</v>
      </c>
      <c r="AL1821" t="s">
        <v>161</v>
      </c>
      <c r="AM1821">
        <v>35.830544000000003</v>
      </c>
      <c r="AN1821">
        <v>-78.916149000000004</v>
      </c>
      <c r="AO1821">
        <v>2022</v>
      </c>
      <c r="AP1821" t="s">
        <v>482</v>
      </c>
      <c r="AQ1821" t="s">
        <v>8071</v>
      </c>
      <c r="AR1821" t="s">
        <v>406</v>
      </c>
      <c r="AS1821" t="s">
        <v>161</v>
      </c>
      <c r="AT1821" t="s">
        <v>405</v>
      </c>
      <c r="AU1821" t="s">
        <v>50</v>
      </c>
      <c r="AV1821" t="s">
        <v>8286</v>
      </c>
      <c r="AW1821" t="s">
        <v>8285</v>
      </c>
      <c r="AX1821" t="s">
        <v>50</v>
      </c>
      <c r="AY1821" t="s">
        <v>9578</v>
      </c>
    </row>
    <row r="1822" spans="1:51" x14ac:dyDescent="0.3">
      <c r="A1822" t="s">
        <v>8287</v>
      </c>
      <c r="B1822" t="s">
        <v>131</v>
      </c>
      <c r="C1822" s="1">
        <v>44852</v>
      </c>
      <c r="D1822" s="1">
        <v>44817</v>
      </c>
      <c r="E1822" s="1">
        <v>44858</v>
      </c>
      <c r="F1822" t="s">
        <v>48</v>
      </c>
      <c r="G1822" t="s">
        <v>8288</v>
      </c>
      <c r="H1822" t="s">
        <v>50</v>
      </c>
      <c r="I1822" t="s">
        <v>519</v>
      </c>
      <c r="J1822" t="s">
        <v>52</v>
      </c>
      <c r="K1822" t="s">
        <v>438</v>
      </c>
      <c r="L1822" t="s">
        <v>54</v>
      </c>
      <c r="M1822" t="s">
        <v>55</v>
      </c>
      <c r="N1822" t="s">
        <v>56</v>
      </c>
      <c r="O1822" t="s">
        <v>57</v>
      </c>
      <c r="P1822" t="s">
        <v>58</v>
      </c>
      <c r="Q1822" t="s">
        <v>58</v>
      </c>
      <c r="R1822" t="s">
        <v>59</v>
      </c>
      <c r="S1822" t="s">
        <v>60</v>
      </c>
      <c r="T1822" t="s">
        <v>61</v>
      </c>
      <c r="U1822" s="1">
        <v>44858</v>
      </c>
      <c r="V1822">
        <v>494</v>
      </c>
      <c r="W1822">
        <v>35.831923000000003</v>
      </c>
      <c r="X1822">
        <v>-78.862506999999994</v>
      </c>
      <c r="Y1822">
        <v>40285</v>
      </c>
      <c r="Z1822" t="s">
        <v>50</v>
      </c>
      <c r="AA1822">
        <v>745077754</v>
      </c>
      <c r="AB1822" t="s">
        <v>453</v>
      </c>
      <c r="AC1822" t="s">
        <v>63</v>
      </c>
      <c r="AD1822" t="s">
        <v>64</v>
      </c>
      <c r="AE1822" t="s">
        <v>88</v>
      </c>
      <c r="AF1822" t="s">
        <v>340</v>
      </c>
      <c r="AG1822" t="s">
        <v>50</v>
      </c>
      <c r="AH1822" t="s">
        <v>90</v>
      </c>
      <c r="AI1822" t="s">
        <v>8289</v>
      </c>
      <c r="AJ1822" t="s">
        <v>8290</v>
      </c>
      <c r="AK1822" t="s">
        <v>50</v>
      </c>
      <c r="AL1822" t="s">
        <v>2382</v>
      </c>
      <c r="AM1822">
        <v>35.831923000000003</v>
      </c>
      <c r="AN1822">
        <v>-78.862506999999994</v>
      </c>
      <c r="AO1822">
        <v>2022</v>
      </c>
      <c r="AP1822" t="s">
        <v>482</v>
      </c>
      <c r="AQ1822" t="s">
        <v>438</v>
      </c>
      <c r="AR1822" t="s">
        <v>90</v>
      </c>
      <c r="AS1822" t="s">
        <v>2383</v>
      </c>
      <c r="AT1822" t="s">
        <v>340</v>
      </c>
      <c r="AU1822" t="s">
        <v>50</v>
      </c>
      <c r="AV1822" t="s">
        <v>9529</v>
      </c>
      <c r="AW1822" t="s">
        <v>50</v>
      </c>
      <c r="AX1822" t="s">
        <v>50</v>
      </c>
      <c r="AY1822" t="s">
        <v>9570</v>
      </c>
    </row>
    <row r="1823" spans="1:51" x14ac:dyDescent="0.3">
      <c r="A1823" t="s">
        <v>8291</v>
      </c>
      <c r="B1823" t="s">
        <v>142</v>
      </c>
      <c r="C1823" s="1">
        <v>44832</v>
      </c>
      <c r="D1823" s="1">
        <v>44820</v>
      </c>
      <c r="E1823" s="1"/>
      <c r="F1823" t="s">
        <v>610</v>
      </c>
      <c r="G1823" t="s">
        <v>8292</v>
      </c>
      <c r="H1823" t="s">
        <v>50</v>
      </c>
      <c r="I1823" t="s">
        <v>51</v>
      </c>
      <c r="J1823" t="s">
        <v>52</v>
      </c>
      <c r="K1823" t="s">
        <v>6051</v>
      </c>
      <c r="L1823" t="s">
        <v>159</v>
      </c>
      <c r="M1823" t="s">
        <v>55</v>
      </c>
      <c r="N1823" t="s">
        <v>56</v>
      </c>
      <c r="O1823" t="s">
        <v>612</v>
      </c>
      <c r="P1823" t="s">
        <v>58</v>
      </c>
      <c r="Q1823" t="s">
        <v>58</v>
      </c>
      <c r="R1823" t="s">
        <v>59</v>
      </c>
      <c r="S1823" t="s">
        <v>60</v>
      </c>
      <c r="T1823" t="s">
        <v>61</v>
      </c>
      <c r="U1823" s="1">
        <v>44832</v>
      </c>
      <c r="V1823">
        <v>0</v>
      </c>
      <c r="W1823">
        <v>35.840352000000003</v>
      </c>
      <c r="X1823">
        <v>-78.917927000000006</v>
      </c>
      <c r="Y1823">
        <v>21500</v>
      </c>
      <c r="Z1823" t="s">
        <v>50</v>
      </c>
      <c r="AB1823" t="s">
        <v>335</v>
      </c>
      <c r="AC1823" t="s">
        <v>63</v>
      </c>
      <c r="AD1823" t="s">
        <v>64</v>
      </c>
      <c r="AE1823" t="s">
        <v>329</v>
      </c>
      <c r="AF1823" t="s">
        <v>652</v>
      </c>
      <c r="AG1823" t="s">
        <v>50</v>
      </c>
      <c r="AH1823" t="s">
        <v>100</v>
      </c>
      <c r="AI1823" t="s">
        <v>8293</v>
      </c>
      <c r="AJ1823" t="s">
        <v>8292</v>
      </c>
      <c r="AK1823" t="s">
        <v>50</v>
      </c>
      <c r="AL1823" t="s">
        <v>161</v>
      </c>
      <c r="AM1823">
        <v>35.840352000000003</v>
      </c>
      <c r="AN1823">
        <v>-78.917927000000006</v>
      </c>
      <c r="AO1823">
        <v>2022</v>
      </c>
      <c r="AP1823" t="s">
        <v>482</v>
      </c>
      <c r="AQ1823" t="s">
        <v>6053</v>
      </c>
      <c r="AR1823" t="s">
        <v>100</v>
      </c>
      <c r="AS1823" t="s">
        <v>161</v>
      </c>
      <c r="AT1823" t="s">
        <v>652</v>
      </c>
      <c r="AU1823" t="s">
        <v>50</v>
      </c>
      <c r="AV1823" t="s">
        <v>8293</v>
      </c>
      <c r="AW1823" t="s">
        <v>8292</v>
      </c>
      <c r="AX1823" t="s">
        <v>50</v>
      </c>
      <c r="AY1823" t="s">
        <v>9576</v>
      </c>
    </row>
    <row r="1824" spans="1:51" x14ac:dyDescent="0.3">
      <c r="A1824" t="s">
        <v>8294</v>
      </c>
      <c r="B1824" t="s">
        <v>142</v>
      </c>
      <c r="C1824" s="1"/>
      <c r="D1824" s="1">
        <v>44827</v>
      </c>
      <c r="E1824" s="1"/>
      <c r="F1824" t="s">
        <v>318</v>
      </c>
      <c r="G1824" t="s">
        <v>8295</v>
      </c>
      <c r="H1824" t="s">
        <v>50</v>
      </c>
      <c r="I1824" t="s">
        <v>51</v>
      </c>
      <c r="J1824" t="s">
        <v>52</v>
      </c>
      <c r="K1824" t="s">
        <v>8296</v>
      </c>
      <c r="L1824" t="s">
        <v>54</v>
      </c>
      <c r="M1824" t="s">
        <v>55</v>
      </c>
      <c r="N1824" t="s">
        <v>56</v>
      </c>
      <c r="O1824" t="s">
        <v>114</v>
      </c>
      <c r="P1824" t="s">
        <v>58</v>
      </c>
      <c r="Q1824" t="s">
        <v>58</v>
      </c>
      <c r="R1824" t="s">
        <v>59</v>
      </c>
      <c r="S1824" t="s">
        <v>60</v>
      </c>
      <c r="T1824" t="s">
        <v>61</v>
      </c>
      <c r="U1824" s="1">
        <v>44838</v>
      </c>
      <c r="V1824">
        <v>0</v>
      </c>
      <c r="W1824">
        <v>35.744067999999999</v>
      </c>
      <c r="X1824">
        <v>-78.804355000000001</v>
      </c>
      <c r="Y1824">
        <v>35000</v>
      </c>
      <c r="Z1824" t="s">
        <v>50</v>
      </c>
      <c r="AA1824">
        <v>752850759</v>
      </c>
      <c r="AB1824" t="s">
        <v>50</v>
      </c>
      <c r="AC1824" t="s">
        <v>50</v>
      </c>
      <c r="AD1824" t="s">
        <v>50</v>
      </c>
      <c r="AE1824" t="s">
        <v>50</v>
      </c>
      <c r="AF1824" t="s">
        <v>50</v>
      </c>
      <c r="AG1824" t="s">
        <v>50</v>
      </c>
      <c r="AH1824" t="s">
        <v>50</v>
      </c>
      <c r="AI1824" t="s">
        <v>8297</v>
      </c>
      <c r="AJ1824" t="s">
        <v>8295</v>
      </c>
      <c r="AK1824" t="s">
        <v>50</v>
      </c>
      <c r="AL1824" t="s">
        <v>8296</v>
      </c>
      <c r="AM1824">
        <v>35.744067999999999</v>
      </c>
      <c r="AN1824">
        <v>-78.804355000000001</v>
      </c>
      <c r="AP1824" t="s">
        <v>50</v>
      </c>
      <c r="AQ1824" t="s">
        <v>8298</v>
      </c>
      <c r="AR1824" t="s">
        <v>50</v>
      </c>
      <c r="AS1824" t="s">
        <v>8298</v>
      </c>
      <c r="AT1824" t="s">
        <v>50</v>
      </c>
      <c r="AU1824" t="s">
        <v>50</v>
      </c>
      <c r="AV1824" t="s">
        <v>8297</v>
      </c>
      <c r="AW1824" t="s">
        <v>8295</v>
      </c>
      <c r="AX1824" t="s">
        <v>50</v>
      </c>
      <c r="AY1824" t="s">
        <v>50</v>
      </c>
    </row>
    <row r="1825" spans="1:51" x14ac:dyDescent="0.3">
      <c r="A1825" t="s">
        <v>8299</v>
      </c>
      <c r="B1825" t="s">
        <v>142</v>
      </c>
      <c r="C1825" s="1">
        <v>44847</v>
      </c>
      <c r="D1825" s="1">
        <v>44830</v>
      </c>
      <c r="E1825" s="1">
        <v>44875</v>
      </c>
      <c r="F1825" t="s">
        <v>48</v>
      </c>
      <c r="G1825" t="s">
        <v>8300</v>
      </c>
      <c r="H1825" t="s">
        <v>50</v>
      </c>
      <c r="I1825" t="s">
        <v>51</v>
      </c>
      <c r="J1825" t="s">
        <v>52</v>
      </c>
      <c r="K1825" t="s">
        <v>1343</v>
      </c>
      <c r="L1825" t="s">
        <v>54</v>
      </c>
      <c r="M1825" t="s">
        <v>55</v>
      </c>
      <c r="N1825" t="s">
        <v>56</v>
      </c>
      <c r="O1825" t="s">
        <v>57</v>
      </c>
      <c r="P1825" t="s">
        <v>58</v>
      </c>
      <c r="Q1825" t="s">
        <v>58</v>
      </c>
      <c r="R1825" t="s">
        <v>59</v>
      </c>
      <c r="S1825" t="s">
        <v>60</v>
      </c>
      <c r="T1825" t="s">
        <v>61</v>
      </c>
      <c r="U1825" s="1">
        <v>44875</v>
      </c>
      <c r="V1825">
        <v>0</v>
      </c>
      <c r="W1825">
        <v>35.757812000000001</v>
      </c>
      <c r="X1825">
        <v>-78.827241999999998</v>
      </c>
      <c r="Y1825">
        <v>17500</v>
      </c>
      <c r="Z1825" t="s">
        <v>50</v>
      </c>
      <c r="AA1825">
        <v>753102758</v>
      </c>
      <c r="AB1825" t="s">
        <v>335</v>
      </c>
      <c r="AC1825" t="s">
        <v>63</v>
      </c>
      <c r="AD1825" t="s">
        <v>64</v>
      </c>
      <c r="AE1825" t="s">
        <v>329</v>
      </c>
      <c r="AF1825" t="s">
        <v>330</v>
      </c>
      <c r="AG1825" t="s">
        <v>331</v>
      </c>
      <c r="AH1825" t="s">
        <v>332</v>
      </c>
      <c r="AI1825" t="s">
        <v>8301</v>
      </c>
      <c r="AJ1825" t="s">
        <v>8302</v>
      </c>
      <c r="AK1825" t="s">
        <v>8300</v>
      </c>
      <c r="AL1825" t="s">
        <v>1343</v>
      </c>
      <c r="AM1825">
        <v>35.757812000000001</v>
      </c>
      <c r="AN1825">
        <v>-78.827241999999998</v>
      </c>
      <c r="AO1825">
        <v>2022</v>
      </c>
      <c r="AP1825" t="s">
        <v>482</v>
      </c>
      <c r="AQ1825" t="s">
        <v>1345</v>
      </c>
      <c r="AR1825" t="s">
        <v>332</v>
      </c>
      <c r="AS1825" t="s">
        <v>1345</v>
      </c>
      <c r="AT1825" t="s">
        <v>330</v>
      </c>
      <c r="AU1825" t="s">
        <v>331</v>
      </c>
      <c r="AV1825" t="s">
        <v>9530</v>
      </c>
      <c r="AW1825" t="s">
        <v>8300</v>
      </c>
      <c r="AX1825" t="s">
        <v>50</v>
      </c>
      <c r="AY1825" t="s">
        <v>9576</v>
      </c>
    </row>
    <row r="1826" spans="1:51" x14ac:dyDescent="0.3">
      <c r="A1826" t="s">
        <v>8303</v>
      </c>
      <c r="B1826" t="s">
        <v>142</v>
      </c>
      <c r="C1826" s="1">
        <v>45016</v>
      </c>
      <c r="D1826" s="1">
        <v>44833</v>
      </c>
      <c r="E1826" s="1">
        <v>45069</v>
      </c>
      <c r="F1826" t="s">
        <v>48</v>
      </c>
      <c r="G1826" t="s">
        <v>8304</v>
      </c>
      <c r="H1826" t="s">
        <v>50</v>
      </c>
      <c r="I1826" t="s">
        <v>51</v>
      </c>
      <c r="J1826" t="s">
        <v>52</v>
      </c>
      <c r="K1826" t="s">
        <v>1176</v>
      </c>
      <c r="L1826" t="s">
        <v>54</v>
      </c>
      <c r="M1826" t="s">
        <v>55</v>
      </c>
      <c r="N1826" t="s">
        <v>56</v>
      </c>
      <c r="O1826" t="s">
        <v>57</v>
      </c>
      <c r="P1826" t="s">
        <v>58</v>
      </c>
      <c r="Q1826" t="s">
        <v>58</v>
      </c>
      <c r="R1826" t="s">
        <v>59</v>
      </c>
      <c r="S1826" t="s">
        <v>60</v>
      </c>
      <c r="T1826" t="s">
        <v>61</v>
      </c>
      <c r="U1826" s="1">
        <v>45069</v>
      </c>
      <c r="V1826">
        <v>0</v>
      </c>
      <c r="W1826">
        <v>35.812432999999999</v>
      </c>
      <c r="X1826">
        <v>-78.907263999999998</v>
      </c>
      <c r="Y1826">
        <v>65000</v>
      </c>
      <c r="Z1826" t="s">
        <v>50</v>
      </c>
      <c r="AA1826">
        <v>725704693</v>
      </c>
      <c r="AB1826" t="s">
        <v>1471</v>
      </c>
      <c r="AC1826" t="s">
        <v>63</v>
      </c>
      <c r="AD1826" t="s">
        <v>64</v>
      </c>
      <c r="AE1826" t="s">
        <v>1472</v>
      </c>
      <c r="AF1826" t="s">
        <v>1473</v>
      </c>
      <c r="AG1826" t="s">
        <v>50</v>
      </c>
      <c r="AH1826" t="s">
        <v>1474</v>
      </c>
      <c r="AI1826" t="s">
        <v>8305</v>
      </c>
      <c r="AJ1826" t="s">
        <v>8304</v>
      </c>
      <c r="AK1826" t="s">
        <v>50</v>
      </c>
      <c r="AL1826" t="s">
        <v>1176</v>
      </c>
      <c r="AM1826">
        <v>35.812432999999999</v>
      </c>
      <c r="AN1826">
        <v>-78.907263999999998</v>
      </c>
      <c r="AO1826">
        <v>2023</v>
      </c>
      <c r="AP1826" t="s">
        <v>526</v>
      </c>
      <c r="AQ1826" t="s">
        <v>1178</v>
      </c>
      <c r="AR1826" t="s">
        <v>1474</v>
      </c>
      <c r="AS1826" t="s">
        <v>1178</v>
      </c>
      <c r="AT1826" t="s">
        <v>1473</v>
      </c>
      <c r="AU1826" t="s">
        <v>50</v>
      </c>
      <c r="AV1826" t="s">
        <v>8305</v>
      </c>
      <c r="AW1826" t="s">
        <v>8304</v>
      </c>
      <c r="AX1826" t="s">
        <v>50</v>
      </c>
      <c r="AY1826" t="s">
        <v>9596</v>
      </c>
    </row>
    <row r="1827" spans="1:51" x14ac:dyDescent="0.3">
      <c r="A1827" t="s">
        <v>8306</v>
      </c>
      <c r="B1827" t="s">
        <v>142</v>
      </c>
      <c r="C1827" s="1">
        <v>44855</v>
      </c>
      <c r="D1827" s="1">
        <v>44838</v>
      </c>
      <c r="E1827" s="1">
        <v>44937</v>
      </c>
      <c r="F1827" t="s">
        <v>48</v>
      </c>
      <c r="G1827" t="s">
        <v>8307</v>
      </c>
      <c r="H1827" t="s">
        <v>50</v>
      </c>
      <c r="I1827" t="s">
        <v>51</v>
      </c>
      <c r="J1827" t="s">
        <v>52</v>
      </c>
      <c r="K1827" t="s">
        <v>161</v>
      </c>
      <c r="L1827" t="s">
        <v>54</v>
      </c>
      <c r="M1827" t="s">
        <v>55</v>
      </c>
      <c r="N1827" t="s">
        <v>56</v>
      </c>
      <c r="O1827" t="s">
        <v>57</v>
      </c>
      <c r="P1827" t="s">
        <v>58</v>
      </c>
      <c r="Q1827" t="s">
        <v>58</v>
      </c>
      <c r="R1827" t="s">
        <v>59</v>
      </c>
      <c r="S1827" t="s">
        <v>60</v>
      </c>
      <c r="T1827" t="s">
        <v>61</v>
      </c>
      <c r="U1827" s="1">
        <v>44937</v>
      </c>
      <c r="V1827">
        <v>0</v>
      </c>
      <c r="W1827">
        <v>35.798181999999997</v>
      </c>
      <c r="X1827">
        <v>-78.918644</v>
      </c>
      <c r="Y1827">
        <v>32400</v>
      </c>
      <c r="Z1827" t="s">
        <v>50</v>
      </c>
      <c r="AA1827">
        <v>724451424</v>
      </c>
      <c r="AB1827" t="s">
        <v>335</v>
      </c>
      <c r="AC1827" t="s">
        <v>63</v>
      </c>
      <c r="AD1827" t="s">
        <v>64</v>
      </c>
      <c r="AE1827" t="s">
        <v>329</v>
      </c>
      <c r="AF1827" t="s">
        <v>330</v>
      </c>
      <c r="AG1827" t="s">
        <v>331</v>
      </c>
      <c r="AH1827" t="s">
        <v>332</v>
      </c>
      <c r="AI1827" t="s">
        <v>8308</v>
      </c>
      <c r="AJ1827" t="s">
        <v>8309</v>
      </c>
      <c r="AK1827" t="s">
        <v>8307</v>
      </c>
      <c r="AL1827" t="s">
        <v>161</v>
      </c>
      <c r="AM1827">
        <v>35.798181999999997</v>
      </c>
      <c r="AN1827">
        <v>-78.918644</v>
      </c>
      <c r="AO1827">
        <v>2022</v>
      </c>
      <c r="AP1827" t="s">
        <v>482</v>
      </c>
      <c r="AQ1827" t="s">
        <v>161</v>
      </c>
      <c r="AR1827" t="s">
        <v>332</v>
      </c>
      <c r="AS1827" t="s">
        <v>161</v>
      </c>
      <c r="AT1827" t="s">
        <v>330</v>
      </c>
      <c r="AU1827" t="s">
        <v>331</v>
      </c>
      <c r="AV1827" t="s">
        <v>9531</v>
      </c>
      <c r="AW1827" t="s">
        <v>8307</v>
      </c>
      <c r="AX1827" t="s">
        <v>50</v>
      </c>
      <c r="AY1827" t="s">
        <v>9576</v>
      </c>
    </row>
    <row r="1828" spans="1:51" x14ac:dyDescent="0.3">
      <c r="A1828" t="s">
        <v>8310</v>
      </c>
      <c r="B1828" t="s">
        <v>142</v>
      </c>
      <c r="C1828" s="1">
        <v>45026</v>
      </c>
      <c r="D1828" s="1">
        <v>44840</v>
      </c>
      <c r="E1828" s="1">
        <v>45047</v>
      </c>
      <c r="F1828" t="s">
        <v>48</v>
      </c>
      <c r="G1828" t="s">
        <v>8311</v>
      </c>
      <c r="H1828" t="s">
        <v>50</v>
      </c>
      <c r="I1828" t="s">
        <v>51</v>
      </c>
      <c r="J1828" t="s">
        <v>52</v>
      </c>
      <c r="K1828" t="s">
        <v>161</v>
      </c>
      <c r="L1828" t="s">
        <v>54</v>
      </c>
      <c r="M1828" t="s">
        <v>55</v>
      </c>
      <c r="N1828" t="s">
        <v>56</v>
      </c>
      <c r="O1828" t="s">
        <v>57</v>
      </c>
      <c r="P1828" t="s">
        <v>58</v>
      </c>
      <c r="Q1828" t="s">
        <v>58</v>
      </c>
      <c r="R1828" t="s">
        <v>59</v>
      </c>
      <c r="S1828" t="s">
        <v>60</v>
      </c>
      <c r="T1828" t="s">
        <v>61</v>
      </c>
      <c r="U1828" s="1">
        <v>45047</v>
      </c>
      <c r="V1828">
        <v>0</v>
      </c>
      <c r="W1828">
        <v>35.837860999999997</v>
      </c>
      <c r="X1828">
        <v>-78.893232999999995</v>
      </c>
      <c r="Y1828">
        <v>16530</v>
      </c>
      <c r="Z1828" t="s">
        <v>50</v>
      </c>
      <c r="AA1828">
        <v>735196849</v>
      </c>
      <c r="AB1828" t="s">
        <v>441</v>
      </c>
      <c r="AC1828" t="s">
        <v>63</v>
      </c>
      <c r="AD1828" t="s">
        <v>64</v>
      </c>
      <c r="AE1828" t="s">
        <v>442</v>
      </c>
      <c r="AF1828" t="s">
        <v>127</v>
      </c>
      <c r="AG1828" t="s">
        <v>50</v>
      </c>
      <c r="AH1828" t="s">
        <v>128</v>
      </c>
      <c r="AI1828" t="s">
        <v>8312</v>
      </c>
      <c r="AJ1828" t="s">
        <v>8311</v>
      </c>
      <c r="AK1828" t="s">
        <v>50</v>
      </c>
      <c r="AL1828" t="s">
        <v>4674</v>
      </c>
      <c r="AM1828">
        <v>35.837860999999997</v>
      </c>
      <c r="AN1828">
        <v>-78.893232999999995</v>
      </c>
      <c r="AO1828">
        <v>2023</v>
      </c>
      <c r="AP1828" t="s">
        <v>526</v>
      </c>
      <c r="AQ1828" t="s">
        <v>161</v>
      </c>
      <c r="AR1828" t="s">
        <v>128</v>
      </c>
      <c r="AS1828" t="s">
        <v>4675</v>
      </c>
      <c r="AT1828" t="s">
        <v>127</v>
      </c>
      <c r="AU1828" t="s">
        <v>50</v>
      </c>
      <c r="AV1828" t="s">
        <v>8312</v>
      </c>
      <c r="AW1828" t="s">
        <v>8311</v>
      </c>
      <c r="AX1828" t="s">
        <v>50</v>
      </c>
      <c r="AY1828" t="s">
        <v>124</v>
      </c>
    </row>
    <row r="1829" spans="1:51" x14ac:dyDescent="0.3">
      <c r="A1829" t="s">
        <v>8313</v>
      </c>
      <c r="B1829" t="s">
        <v>142</v>
      </c>
      <c r="C1829" s="1">
        <v>45006</v>
      </c>
      <c r="D1829" s="1">
        <v>44847</v>
      </c>
      <c r="E1829" s="1">
        <v>45009</v>
      </c>
      <c r="F1829" t="s">
        <v>48</v>
      </c>
      <c r="G1829" t="s">
        <v>8314</v>
      </c>
      <c r="H1829" t="s">
        <v>50</v>
      </c>
      <c r="I1829" t="s">
        <v>51</v>
      </c>
      <c r="J1829" t="s">
        <v>52</v>
      </c>
      <c r="K1829" t="s">
        <v>2007</v>
      </c>
      <c r="L1829" t="s">
        <v>54</v>
      </c>
      <c r="M1829" t="s">
        <v>55</v>
      </c>
      <c r="N1829" t="s">
        <v>56</v>
      </c>
      <c r="O1829" t="s">
        <v>57</v>
      </c>
      <c r="P1829" t="s">
        <v>58</v>
      </c>
      <c r="Q1829" t="s">
        <v>58</v>
      </c>
      <c r="R1829" t="s">
        <v>59</v>
      </c>
      <c r="S1829" t="s">
        <v>60</v>
      </c>
      <c r="T1829" t="s">
        <v>61</v>
      </c>
      <c r="U1829" s="1">
        <v>45009</v>
      </c>
      <c r="V1829">
        <v>0</v>
      </c>
      <c r="W1829">
        <v>35.820568000000002</v>
      </c>
      <c r="X1829">
        <v>-78.911336000000006</v>
      </c>
      <c r="Y1829">
        <v>34700</v>
      </c>
      <c r="Z1829" t="s">
        <v>50</v>
      </c>
      <c r="AA1829">
        <v>725632589</v>
      </c>
      <c r="AB1829" t="s">
        <v>1471</v>
      </c>
      <c r="AC1829" t="s">
        <v>63</v>
      </c>
      <c r="AD1829" t="s">
        <v>64</v>
      </c>
      <c r="AE1829" t="s">
        <v>1472</v>
      </c>
      <c r="AF1829" t="s">
        <v>1473</v>
      </c>
      <c r="AG1829" t="s">
        <v>50</v>
      </c>
      <c r="AH1829" t="s">
        <v>1474</v>
      </c>
      <c r="AI1829" t="s">
        <v>8315</v>
      </c>
      <c r="AJ1829" t="s">
        <v>8314</v>
      </c>
      <c r="AK1829" t="s">
        <v>50</v>
      </c>
      <c r="AL1829" t="s">
        <v>2007</v>
      </c>
      <c r="AM1829">
        <v>35.820568000000002</v>
      </c>
      <c r="AN1829">
        <v>-78.911336000000006</v>
      </c>
      <c r="AO1829">
        <v>2023</v>
      </c>
      <c r="AP1829" t="s">
        <v>526</v>
      </c>
      <c r="AQ1829" t="s">
        <v>2009</v>
      </c>
      <c r="AR1829" t="s">
        <v>1474</v>
      </c>
      <c r="AS1829" t="s">
        <v>2009</v>
      </c>
      <c r="AT1829" t="s">
        <v>1473</v>
      </c>
      <c r="AU1829" t="s">
        <v>50</v>
      </c>
      <c r="AV1829" t="s">
        <v>8315</v>
      </c>
      <c r="AW1829" t="s">
        <v>8314</v>
      </c>
      <c r="AX1829" t="s">
        <v>50</v>
      </c>
      <c r="AY1829" t="s">
        <v>9596</v>
      </c>
    </row>
    <row r="1830" spans="1:51" x14ac:dyDescent="0.3">
      <c r="A1830" t="s">
        <v>8316</v>
      </c>
      <c r="B1830" t="s">
        <v>142</v>
      </c>
      <c r="C1830" s="1">
        <v>44862</v>
      </c>
      <c r="D1830" s="1">
        <v>44852</v>
      </c>
      <c r="E1830" s="1">
        <v>44917</v>
      </c>
      <c r="F1830" t="s">
        <v>48</v>
      </c>
      <c r="G1830" t="s">
        <v>8317</v>
      </c>
      <c r="H1830" t="s">
        <v>50</v>
      </c>
      <c r="I1830" t="s">
        <v>51</v>
      </c>
      <c r="J1830" t="s">
        <v>52</v>
      </c>
      <c r="K1830" t="s">
        <v>1445</v>
      </c>
      <c r="L1830" t="s">
        <v>54</v>
      </c>
      <c r="M1830" t="s">
        <v>55</v>
      </c>
      <c r="N1830" t="s">
        <v>56</v>
      </c>
      <c r="O1830" t="s">
        <v>57</v>
      </c>
      <c r="P1830" t="s">
        <v>58</v>
      </c>
      <c r="Q1830" t="s">
        <v>58</v>
      </c>
      <c r="R1830" t="s">
        <v>59</v>
      </c>
      <c r="S1830" t="s">
        <v>60</v>
      </c>
      <c r="T1830" t="s">
        <v>61</v>
      </c>
      <c r="U1830" s="1">
        <v>44917</v>
      </c>
      <c r="V1830">
        <v>0</v>
      </c>
      <c r="W1830">
        <v>35.756602000000001</v>
      </c>
      <c r="X1830">
        <v>-78.826570000000004</v>
      </c>
      <c r="Y1830">
        <v>18500</v>
      </c>
      <c r="Z1830" t="s">
        <v>50</v>
      </c>
      <c r="AA1830">
        <v>753104354</v>
      </c>
      <c r="AB1830" t="s">
        <v>335</v>
      </c>
      <c r="AC1830" t="s">
        <v>63</v>
      </c>
      <c r="AD1830" t="s">
        <v>64</v>
      </c>
      <c r="AE1830" t="s">
        <v>329</v>
      </c>
      <c r="AF1830" t="s">
        <v>330</v>
      </c>
      <c r="AG1830" t="s">
        <v>331</v>
      </c>
      <c r="AH1830" t="s">
        <v>332</v>
      </c>
      <c r="AI1830" t="s">
        <v>8318</v>
      </c>
      <c r="AJ1830" t="s">
        <v>8317</v>
      </c>
      <c r="AK1830" t="s">
        <v>50</v>
      </c>
      <c r="AL1830" t="s">
        <v>1445</v>
      </c>
      <c r="AM1830">
        <v>35.756602000000001</v>
      </c>
      <c r="AN1830">
        <v>-78.826570000000004</v>
      </c>
      <c r="AO1830">
        <v>2022</v>
      </c>
      <c r="AP1830" t="s">
        <v>482</v>
      </c>
      <c r="AQ1830" t="s">
        <v>1447</v>
      </c>
      <c r="AR1830" t="s">
        <v>332</v>
      </c>
      <c r="AS1830" t="s">
        <v>1447</v>
      </c>
      <c r="AT1830" t="s">
        <v>330</v>
      </c>
      <c r="AU1830" t="s">
        <v>331</v>
      </c>
      <c r="AV1830" t="s">
        <v>8318</v>
      </c>
      <c r="AW1830" t="s">
        <v>8317</v>
      </c>
      <c r="AX1830" t="s">
        <v>50</v>
      </c>
      <c r="AY1830" t="s">
        <v>9576</v>
      </c>
    </row>
    <row r="1831" spans="1:51" x14ac:dyDescent="0.3">
      <c r="A1831" t="s">
        <v>8319</v>
      </c>
      <c r="B1831" t="s">
        <v>131</v>
      </c>
      <c r="C1831" s="1">
        <v>44931</v>
      </c>
      <c r="D1831" s="1">
        <v>44848</v>
      </c>
      <c r="E1831" s="1">
        <v>45022</v>
      </c>
      <c r="F1831" t="s">
        <v>48</v>
      </c>
      <c r="G1831" t="s">
        <v>8320</v>
      </c>
      <c r="H1831" t="s">
        <v>50</v>
      </c>
      <c r="I1831" t="s">
        <v>51</v>
      </c>
      <c r="J1831" t="s">
        <v>52</v>
      </c>
      <c r="K1831" t="s">
        <v>8321</v>
      </c>
      <c r="L1831" t="s">
        <v>159</v>
      </c>
      <c r="M1831" t="s">
        <v>55</v>
      </c>
      <c r="N1831" t="s">
        <v>56</v>
      </c>
      <c r="O1831" t="s">
        <v>57</v>
      </c>
      <c r="P1831" t="s">
        <v>58</v>
      </c>
      <c r="Q1831" t="s">
        <v>58</v>
      </c>
      <c r="R1831" t="s">
        <v>59</v>
      </c>
      <c r="S1831" t="s">
        <v>60</v>
      </c>
      <c r="T1831" t="s">
        <v>61</v>
      </c>
      <c r="U1831" s="1">
        <v>45022</v>
      </c>
      <c r="V1831">
        <v>0</v>
      </c>
      <c r="W1831">
        <v>35.837552000000002</v>
      </c>
      <c r="X1831">
        <v>-78.920359000000005</v>
      </c>
      <c r="Y1831">
        <v>40907</v>
      </c>
      <c r="Z1831" t="s">
        <v>50</v>
      </c>
      <c r="AB1831" t="s">
        <v>604</v>
      </c>
      <c r="AC1831" t="s">
        <v>63</v>
      </c>
      <c r="AD1831" t="s">
        <v>64</v>
      </c>
      <c r="AE1831" t="s">
        <v>605</v>
      </c>
      <c r="AF1831" t="s">
        <v>606</v>
      </c>
      <c r="AG1831" t="s">
        <v>50</v>
      </c>
      <c r="AH1831" t="s">
        <v>607</v>
      </c>
      <c r="AI1831" t="s">
        <v>8322</v>
      </c>
      <c r="AJ1831" t="s">
        <v>8320</v>
      </c>
      <c r="AK1831" t="s">
        <v>50</v>
      </c>
      <c r="AL1831" t="s">
        <v>161</v>
      </c>
      <c r="AM1831">
        <v>35.837552000000002</v>
      </c>
      <c r="AN1831">
        <v>-78.920359000000005</v>
      </c>
      <c r="AO1831">
        <v>2023</v>
      </c>
      <c r="AP1831" t="s">
        <v>526</v>
      </c>
      <c r="AQ1831" t="s">
        <v>8323</v>
      </c>
      <c r="AR1831" t="s">
        <v>607</v>
      </c>
      <c r="AS1831" t="s">
        <v>161</v>
      </c>
      <c r="AT1831" t="s">
        <v>606</v>
      </c>
      <c r="AU1831" t="s">
        <v>50</v>
      </c>
      <c r="AV1831" t="s">
        <v>8322</v>
      </c>
      <c r="AW1831" t="s">
        <v>8320</v>
      </c>
      <c r="AX1831" t="s">
        <v>50</v>
      </c>
      <c r="AY1831" t="s">
        <v>9586</v>
      </c>
    </row>
    <row r="1832" spans="1:51" x14ac:dyDescent="0.3">
      <c r="A1832" t="s">
        <v>8324</v>
      </c>
      <c r="B1832" t="s">
        <v>142</v>
      </c>
      <c r="C1832" s="1"/>
      <c r="D1832" s="1">
        <v>44855</v>
      </c>
      <c r="E1832" s="1"/>
      <c r="F1832" t="s">
        <v>318</v>
      </c>
      <c r="G1832" t="s">
        <v>8325</v>
      </c>
      <c r="H1832" t="s">
        <v>50</v>
      </c>
      <c r="I1832" t="s">
        <v>51</v>
      </c>
      <c r="J1832" t="s">
        <v>52</v>
      </c>
      <c r="K1832" t="s">
        <v>3655</v>
      </c>
      <c r="L1832" t="s">
        <v>54</v>
      </c>
      <c r="M1832" t="s">
        <v>55</v>
      </c>
      <c r="N1832" t="s">
        <v>56</v>
      </c>
      <c r="O1832" t="s">
        <v>114</v>
      </c>
      <c r="P1832" t="s">
        <v>58</v>
      </c>
      <c r="Q1832" t="s">
        <v>58</v>
      </c>
      <c r="R1832" t="s">
        <v>59</v>
      </c>
      <c r="S1832" t="s">
        <v>60</v>
      </c>
      <c r="T1832" t="s">
        <v>61</v>
      </c>
      <c r="U1832" s="1">
        <v>45142</v>
      </c>
      <c r="V1832">
        <v>0</v>
      </c>
      <c r="W1832">
        <v>35.782913000000001</v>
      </c>
      <c r="X1832">
        <v>-78.771793000000002</v>
      </c>
      <c r="Y1832">
        <v>45353</v>
      </c>
      <c r="Z1832" t="s">
        <v>50</v>
      </c>
      <c r="AA1832">
        <v>763796985</v>
      </c>
      <c r="AB1832" t="s">
        <v>604</v>
      </c>
      <c r="AC1832" t="s">
        <v>63</v>
      </c>
      <c r="AD1832" t="s">
        <v>64</v>
      </c>
      <c r="AE1832" t="s">
        <v>605</v>
      </c>
      <c r="AF1832" t="s">
        <v>606</v>
      </c>
      <c r="AG1832" t="s">
        <v>50</v>
      </c>
      <c r="AH1832" t="s">
        <v>607</v>
      </c>
      <c r="AI1832" t="s">
        <v>8326</v>
      </c>
      <c r="AJ1832" t="s">
        <v>8325</v>
      </c>
      <c r="AK1832" t="s">
        <v>50</v>
      </c>
      <c r="AL1832" t="s">
        <v>3655</v>
      </c>
      <c r="AM1832">
        <v>35.782913000000001</v>
      </c>
      <c r="AN1832">
        <v>-78.771793000000002</v>
      </c>
      <c r="AP1832" t="s">
        <v>50</v>
      </c>
      <c r="AQ1832" t="s">
        <v>3657</v>
      </c>
      <c r="AR1832" t="s">
        <v>607</v>
      </c>
      <c r="AS1832" t="s">
        <v>3657</v>
      </c>
      <c r="AT1832" t="s">
        <v>606</v>
      </c>
      <c r="AU1832" t="s">
        <v>50</v>
      </c>
      <c r="AV1832" t="s">
        <v>8326</v>
      </c>
      <c r="AW1832" t="s">
        <v>8325</v>
      </c>
      <c r="AX1832" t="s">
        <v>50</v>
      </c>
      <c r="AY1832" t="s">
        <v>9586</v>
      </c>
    </row>
    <row r="1833" spans="1:51" x14ac:dyDescent="0.3">
      <c r="A1833" t="s">
        <v>8327</v>
      </c>
      <c r="B1833" t="s">
        <v>142</v>
      </c>
      <c r="C1833" s="1">
        <v>44917</v>
      </c>
      <c r="D1833" s="1">
        <v>44855</v>
      </c>
      <c r="E1833" s="1">
        <v>44925</v>
      </c>
      <c r="F1833" t="s">
        <v>48</v>
      </c>
      <c r="G1833" t="s">
        <v>8328</v>
      </c>
      <c r="H1833" t="s">
        <v>50</v>
      </c>
      <c r="I1833" t="s">
        <v>51</v>
      </c>
      <c r="J1833" t="s">
        <v>52</v>
      </c>
      <c r="K1833" t="s">
        <v>8329</v>
      </c>
      <c r="L1833" t="s">
        <v>54</v>
      </c>
      <c r="M1833" t="s">
        <v>55</v>
      </c>
      <c r="N1833" t="s">
        <v>56</v>
      </c>
      <c r="O1833" t="s">
        <v>57</v>
      </c>
      <c r="P1833" t="s">
        <v>58</v>
      </c>
      <c r="Q1833" t="s">
        <v>58</v>
      </c>
      <c r="R1833" t="s">
        <v>59</v>
      </c>
      <c r="S1833" t="s">
        <v>60</v>
      </c>
      <c r="T1833" t="s">
        <v>61</v>
      </c>
      <c r="U1833" s="1">
        <v>44925</v>
      </c>
      <c r="V1833">
        <v>0</v>
      </c>
      <c r="W1833">
        <v>35.770375999999999</v>
      </c>
      <c r="X1833">
        <v>-78.855093999999994</v>
      </c>
      <c r="Y1833">
        <v>27712</v>
      </c>
      <c r="Z1833" t="s">
        <v>50</v>
      </c>
      <c r="AA1833">
        <v>743259384</v>
      </c>
      <c r="AB1833" t="s">
        <v>453</v>
      </c>
      <c r="AC1833" t="s">
        <v>63</v>
      </c>
      <c r="AD1833" t="s">
        <v>64</v>
      </c>
      <c r="AE1833" t="s">
        <v>88</v>
      </c>
      <c r="AF1833" t="s">
        <v>340</v>
      </c>
      <c r="AG1833" t="s">
        <v>50</v>
      </c>
      <c r="AH1833" t="s">
        <v>90</v>
      </c>
      <c r="AI1833" t="s">
        <v>8330</v>
      </c>
      <c r="AJ1833" t="s">
        <v>8331</v>
      </c>
      <c r="AK1833" t="s">
        <v>50</v>
      </c>
      <c r="AL1833" t="s">
        <v>8332</v>
      </c>
      <c r="AM1833">
        <v>35.770375999999999</v>
      </c>
      <c r="AN1833">
        <v>-78.855093999999994</v>
      </c>
      <c r="AO1833">
        <v>2022</v>
      </c>
      <c r="AP1833" t="s">
        <v>482</v>
      </c>
      <c r="AQ1833" t="s">
        <v>8333</v>
      </c>
      <c r="AR1833" t="s">
        <v>90</v>
      </c>
      <c r="AS1833" t="s">
        <v>8334</v>
      </c>
      <c r="AT1833" t="s">
        <v>340</v>
      </c>
      <c r="AU1833" t="s">
        <v>50</v>
      </c>
      <c r="AV1833" t="s">
        <v>8330</v>
      </c>
      <c r="AW1833" t="s">
        <v>8331</v>
      </c>
      <c r="AX1833" t="s">
        <v>50</v>
      </c>
      <c r="AY1833" t="s">
        <v>9570</v>
      </c>
    </row>
    <row r="1834" spans="1:51" x14ac:dyDescent="0.3">
      <c r="A1834" t="s">
        <v>8335</v>
      </c>
      <c r="B1834" t="s">
        <v>131</v>
      </c>
      <c r="C1834" s="1">
        <v>44949</v>
      </c>
      <c r="D1834" s="1">
        <v>44855</v>
      </c>
      <c r="E1834" s="1">
        <v>45014</v>
      </c>
      <c r="F1834" t="s">
        <v>48</v>
      </c>
      <c r="G1834" t="s">
        <v>8336</v>
      </c>
      <c r="H1834" t="s">
        <v>50</v>
      </c>
      <c r="I1834" t="s">
        <v>51</v>
      </c>
      <c r="J1834" t="s">
        <v>52</v>
      </c>
      <c r="K1834" t="s">
        <v>8337</v>
      </c>
      <c r="L1834" t="s">
        <v>54</v>
      </c>
      <c r="M1834" t="s">
        <v>55</v>
      </c>
      <c r="N1834" t="s">
        <v>56</v>
      </c>
      <c r="O1834" t="s">
        <v>57</v>
      </c>
      <c r="P1834" t="s">
        <v>58</v>
      </c>
      <c r="Q1834" t="s">
        <v>58</v>
      </c>
      <c r="R1834" t="s">
        <v>59</v>
      </c>
      <c r="S1834" t="s">
        <v>60</v>
      </c>
      <c r="T1834" t="s">
        <v>61</v>
      </c>
      <c r="U1834" s="1">
        <v>45014</v>
      </c>
      <c r="V1834">
        <v>0</v>
      </c>
      <c r="W1834">
        <v>35.760798999999999</v>
      </c>
      <c r="X1834">
        <v>-78.788168999999996</v>
      </c>
      <c r="Y1834">
        <v>34496</v>
      </c>
      <c r="Z1834" t="s">
        <v>50</v>
      </c>
      <c r="AA1834">
        <v>763218849</v>
      </c>
      <c r="AB1834" t="s">
        <v>604</v>
      </c>
      <c r="AC1834" t="s">
        <v>63</v>
      </c>
      <c r="AD1834" t="s">
        <v>64</v>
      </c>
      <c r="AE1834" t="s">
        <v>605</v>
      </c>
      <c r="AF1834" t="s">
        <v>606</v>
      </c>
      <c r="AG1834" t="s">
        <v>50</v>
      </c>
      <c r="AH1834" t="s">
        <v>607</v>
      </c>
      <c r="AI1834" t="s">
        <v>8338</v>
      </c>
      <c r="AJ1834" t="s">
        <v>8339</v>
      </c>
      <c r="AK1834" t="s">
        <v>8336</v>
      </c>
      <c r="AL1834" t="s">
        <v>8337</v>
      </c>
      <c r="AM1834">
        <v>35.760798999999999</v>
      </c>
      <c r="AN1834">
        <v>-78.788168999999996</v>
      </c>
      <c r="AO1834">
        <v>2023</v>
      </c>
      <c r="AP1834" t="s">
        <v>526</v>
      </c>
      <c r="AQ1834" t="s">
        <v>8340</v>
      </c>
      <c r="AR1834" t="s">
        <v>607</v>
      </c>
      <c r="AS1834" t="s">
        <v>8340</v>
      </c>
      <c r="AT1834" t="s">
        <v>606</v>
      </c>
      <c r="AU1834" t="s">
        <v>50</v>
      </c>
      <c r="AV1834" t="s">
        <v>9532</v>
      </c>
      <c r="AW1834" t="s">
        <v>8336</v>
      </c>
      <c r="AX1834" t="s">
        <v>50</v>
      </c>
      <c r="AY1834" t="s">
        <v>9586</v>
      </c>
    </row>
    <row r="1835" spans="1:51" x14ac:dyDescent="0.3">
      <c r="A1835" t="s">
        <v>8341</v>
      </c>
      <c r="B1835" t="s">
        <v>131</v>
      </c>
      <c r="C1835" s="1">
        <v>44956</v>
      </c>
      <c r="D1835" s="1">
        <v>44862</v>
      </c>
      <c r="E1835" s="1">
        <v>44978</v>
      </c>
      <c r="F1835" t="s">
        <v>48</v>
      </c>
      <c r="G1835" t="s">
        <v>8342</v>
      </c>
      <c r="H1835" t="s">
        <v>50</v>
      </c>
      <c r="I1835" t="s">
        <v>51</v>
      </c>
      <c r="J1835" t="s">
        <v>52</v>
      </c>
      <c r="K1835" t="s">
        <v>8343</v>
      </c>
      <c r="L1835" t="s">
        <v>54</v>
      </c>
      <c r="M1835" t="s">
        <v>55</v>
      </c>
      <c r="N1835" t="s">
        <v>56</v>
      </c>
      <c r="O1835" t="s">
        <v>57</v>
      </c>
      <c r="P1835" t="s">
        <v>58</v>
      </c>
      <c r="Q1835" t="s">
        <v>58</v>
      </c>
      <c r="R1835" t="s">
        <v>59</v>
      </c>
      <c r="S1835" t="s">
        <v>60</v>
      </c>
      <c r="T1835" t="s">
        <v>61</v>
      </c>
      <c r="U1835" s="1">
        <v>44978</v>
      </c>
      <c r="V1835">
        <v>342</v>
      </c>
      <c r="W1835">
        <v>35.770426999999998</v>
      </c>
      <c r="X1835">
        <v>-78.750826000000004</v>
      </c>
      <c r="Y1835">
        <v>23408</v>
      </c>
      <c r="Z1835" t="s">
        <v>50</v>
      </c>
      <c r="AA1835">
        <v>773359412</v>
      </c>
      <c r="AB1835" t="s">
        <v>604</v>
      </c>
      <c r="AC1835" t="s">
        <v>63</v>
      </c>
      <c r="AD1835" t="s">
        <v>64</v>
      </c>
      <c r="AE1835" t="s">
        <v>605</v>
      </c>
      <c r="AF1835" t="s">
        <v>606</v>
      </c>
      <c r="AG1835" t="s">
        <v>50</v>
      </c>
      <c r="AH1835" t="s">
        <v>607</v>
      </c>
      <c r="AI1835" t="s">
        <v>8344</v>
      </c>
      <c r="AJ1835" t="s">
        <v>8342</v>
      </c>
      <c r="AK1835" t="s">
        <v>50</v>
      </c>
      <c r="AL1835" t="s">
        <v>8343</v>
      </c>
      <c r="AM1835">
        <v>35.770426999999998</v>
      </c>
      <c r="AN1835">
        <v>-78.750826000000004</v>
      </c>
      <c r="AO1835">
        <v>2023</v>
      </c>
      <c r="AP1835" t="s">
        <v>526</v>
      </c>
      <c r="AQ1835" t="s">
        <v>8345</v>
      </c>
      <c r="AR1835" t="s">
        <v>607</v>
      </c>
      <c r="AS1835" t="s">
        <v>8345</v>
      </c>
      <c r="AT1835" t="s">
        <v>606</v>
      </c>
      <c r="AU1835" t="s">
        <v>50</v>
      </c>
      <c r="AV1835" t="s">
        <v>8344</v>
      </c>
      <c r="AW1835" t="s">
        <v>8342</v>
      </c>
      <c r="AX1835" t="s">
        <v>50</v>
      </c>
      <c r="AY1835" t="s">
        <v>9586</v>
      </c>
    </row>
    <row r="1836" spans="1:51" x14ac:dyDescent="0.3">
      <c r="A1836" t="s">
        <v>8346</v>
      </c>
      <c r="B1836" t="s">
        <v>131</v>
      </c>
      <c r="C1836" s="1">
        <v>44929</v>
      </c>
      <c r="D1836" s="1">
        <v>44874</v>
      </c>
      <c r="E1836" s="1">
        <v>44944</v>
      </c>
      <c r="F1836" t="s">
        <v>48</v>
      </c>
      <c r="G1836" t="s">
        <v>8347</v>
      </c>
      <c r="H1836" t="s">
        <v>50</v>
      </c>
      <c r="I1836" t="s">
        <v>51</v>
      </c>
      <c r="J1836" t="s">
        <v>52</v>
      </c>
      <c r="K1836" t="s">
        <v>8348</v>
      </c>
      <c r="L1836" t="s">
        <v>54</v>
      </c>
      <c r="M1836" t="s">
        <v>55</v>
      </c>
      <c r="N1836" t="s">
        <v>56</v>
      </c>
      <c r="O1836" t="s">
        <v>57</v>
      </c>
      <c r="P1836" t="s">
        <v>58</v>
      </c>
      <c r="Q1836" t="s">
        <v>58</v>
      </c>
      <c r="R1836" t="s">
        <v>59</v>
      </c>
      <c r="S1836" t="s">
        <v>60</v>
      </c>
      <c r="T1836" t="s">
        <v>61</v>
      </c>
      <c r="U1836" s="1">
        <v>44944</v>
      </c>
      <c r="V1836">
        <v>0</v>
      </c>
      <c r="W1836">
        <v>35.818229000000002</v>
      </c>
      <c r="X1836">
        <v>-78.906379999999999</v>
      </c>
      <c r="Y1836">
        <v>39437</v>
      </c>
      <c r="Z1836" t="s">
        <v>50</v>
      </c>
      <c r="AA1836">
        <v>725727754</v>
      </c>
      <c r="AB1836" t="s">
        <v>453</v>
      </c>
      <c r="AC1836" t="s">
        <v>63</v>
      </c>
      <c r="AD1836" t="s">
        <v>64</v>
      </c>
      <c r="AE1836" t="s">
        <v>88</v>
      </c>
      <c r="AF1836" t="s">
        <v>340</v>
      </c>
      <c r="AG1836" t="s">
        <v>50</v>
      </c>
      <c r="AH1836" t="s">
        <v>90</v>
      </c>
      <c r="AI1836" t="s">
        <v>8349</v>
      </c>
      <c r="AJ1836" t="s">
        <v>8347</v>
      </c>
      <c r="AK1836" t="s">
        <v>50</v>
      </c>
      <c r="AL1836" t="s">
        <v>8348</v>
      </c>
      <c r="AM1836">
        <v>35.818229000000002</v>
      </c>
      <c r="AN1836">
        <v>-78.906379999999999</v>
      </c>
      <c r="AO1836">
        <v>2023</v>
      </c>
      <c r="AP1836" t="s">
        <v>526</v>
      </c>
      <c r="AQ1836" t="s">
        <v>8350</v>
      </c>
      <c r="AR1836" t="s">
        <v>90</v>
      </c>
      <c r="AS1836" t="s">
        <v>8350</v>
      </c>
      <c r="AT1836" t="s">
        <v>340</v>
      </c>
      <c r="AU1836" t="s">
        <v>50</v>
      </c>
      <c r="AV1836" t="s">
        <v>8349</v>
      </c>
      <c r="AW1836" t="s">
        <v>8347</v>
      </c>
      <c r="AX1836" t="s">
        <v>50</v>
      </c>
      <c r="AY1836" t="s">
        <v>9570</v>
      </c>
    </row>
    <row r="1837" spans="1:51" x14ac:dyDescent="0.3">
      <c r="A1837" t="s">
        <v>8351</v>
      </c>
      <c r="B1837" t="s">
        <v>142</v>
      </c>
      <c r="C1837" s="1">
        <v>44973</v>
      </c>
      <c r="D1837" s="1">
        <v>44880</v>
      </c>
      <c r="E1837" s="1">
        <v>45070</v>
      </c>
      <c r="F1837" t="s">
        <v>48</v>
      </c>
      <c r="G1837" t="s">
        <v>8352</v>
      </c>
      <c r="H1837" t="s">
        <v>50</v>
      </c>
      <c r="I1837" t="s">
        <v>51</v>
      </c>
      <c r="J1837" t="s">
        <v>52</v>
      </c>
      <c r="K1837" t="s">
        <v>5600</v>
      </c>
      <c r="L1837" t="s">
        <v>54</v>
      </c>
      <c r="M1837" t="s">
        <v>55</v>
      </c>
      <c r="N1837" t="s">
        <v>56</v>
      </c>
      <c r="O1837" t="s">
        <v>57</v>
      </c>
      <c r="P1837" t="s">
        <v>58</v>
      </c>
      <c r="Q1837" t="s">
        <v>58</v>
      </c>
      <c r="R1837" t="s">
        <v>59</v>
      </c>
      <c r="S1837" t="s">
        <v>60</v>
      </c>
      <c r="T1837" t="s">
        <v>61</v>
      </c>
      <c r="U1837" s="1">
        <v>45070</v>
      </c>
      <c r="V1837">
        <v>600</v>
      </c>
      <c r="W1837">
        <v>35.821182999999998</v>
      </c>
      <c r="X1837">
        <v>-78.890961000000004</v>
      </c>
      <c r="Y1837">
        <v>27720</v>
      </c>
      <c r="Z1837" t="s">
        <v>50</v>
      </c>
      <c r="AA1837">
        <v>735233822</v>
      </c>
      <c r="AB1837" t="s">
        <v>604</v>
      </c>
      <c r="AC1837" t="s">
        <v>63</v>
      </c>
      <c r="AD1837" t="s">
        <v>64</v>
      </c>
      <c r="AE1837" t="s">
        <v>605</v>
      </c>
      <c r="AF1837" t="s">
        <v>606</v>
      </c>
      <c r="AG1837" t="s">
        <v>50</v>
      </c>
      <c r="AH1837" t="s">
        <v>607</v>
      </c>
      <c r="AI1837" t="s">
        <v>8353</v>
      </c>
      <c r="AJ1837" t="s">
        <v>8352</v>
      </c>
      <c r="AK1837" t="s">
        <v>50</v>
      </c>
      <c r="AL1837" t="s">
        <v>5600</v>
      </c>
      <c r="AM1837">
        <v>35.821182999999998</v>
      </c>
      <c r="AN1837">
        <v>-78.890961000000004</v>
      </c>
      <c r="AO1837">
        <v>2023</v>
      </c>
      <c r="AP1837" t="s">
        <v>526</v>
      </c>
      <c r="AQ1837" t="s">
        <v>5602</v>
      </c>
      <c r="AR1837" t="s">
        <v>607</v>
      </c>
      <c r="AS1837" t="s">
        <v>5602</v>
      </c>
      <c r="AT1837" t="s">
        <v>606</v>
      </c>
      <c r="AU1837" t="s">
        <v>50</v>
      </c>
      <c r="AV1837" t="s">
        <v>8353</v>
      </c>
      <c r="AW1837" t="s">
        <v>8352</v>
      </c>
      <c r="AX1837" t="s">
        <v>50</v>
      </c>
      <c r="AY1837" t="s">
        <v>9586</v>
      </c>
    </row>
    <row r="1838" spans="1:51" x14ac:dyDescent="0.3">
      <c r="A1838" t="s">
        <v>8354</v>
      </c>
      <c r="B1838" t="s">
        <v>131</v>
      </c>
      <c r="C1838" s="1">
        <v>44896</v>
      </c>
      <c r="D1838" s="1">
        <v>44881</v>
      </c>
      <c r="E1838" s="1">
        <v>44935</v>
      </c>
      <c r="F1838" t="s">
        <v>48</v>
      </c>
      <c r="G1838" t="s">
        <v>8355</v>
      </c>
      <c r="H1838" t="s">
        <v>50</v>
      </c>
      <c r="I1838" t="s">
        <v>51</v>
      </c>
      <c r="J1838" t="s">
        <v>52</v>
      </c>
      <c r="K1838" t="s">
        <v>8356</v>
      </c>
      <c r="L1838" t="s">
        <v>54</v>
      </c>
      <c r="M1838" t="s">
        <v>55</v>
      </c>
      <c r="N1838" t="s">
        <v>56</v>
      </c>
      <c r="O1838" t="s">
        <v>57</v>
      </c>
      <c r="P1838" t="s">
        <v>58</v>
      </c>
      <c r="Q1838" t="s">
        <v>58</v>
      </c>
      <c r="R1838" t="s">
        <v>59</v>
      </c>
      <c r="S1838" t="s">
        <v>60</v>
      </c>
      <c r="T1838" t="s">
        <v>61</v>
      </c>
      <c r="U1838" s="1">
        <v>44935</v>
      </c>
      <c r="V1838">
        <v>0</v>
      </c>
      <c r="W1838">
        <v>35.769125000000003</v>
      </c>
      <c r="X1838">
        <v>-78.823172999999997</v>
      </c>
      <c r="Y1838">
        <v>19112</v>
      </c>
      <c r="Z1838" t="s">
        <v>50</v>
      </c>
      <c r="AA1838">
        <v>753244950</v>
      </c>
      <c r="AB1838" t="s">
        <v>349</v>
      </c>
      <c r="AC1838" t="s">
        <v>63</v>
      </c>
      <c r="AD1838" t="s">
        <v>64</v>
      </c>
      <c r="AE1838" t="s">
        <v>350</v>
      </c>
      <c r="AF1838" t="s">
        <v>351</v>
      </c>
      <c r="AG1838" t="s">
        <v>50</v>
      </c>
      <c r="AH1838" t="s">
        <v>352</v>
      </c>
      <c r="AI1838" t="s">
        <v>8357</v>
      </c>
      <c r="AJ1838" t="s">
        <v>8355</v>
      </c>
      <c r="AK1838" t="s">
        <v>50</v>
      </c>
      <c r="AL1838" t="s">
        <v>8356</v>
      </c>
      <c r="AM1838">
        <v>35.769125000000003</v>
      </c>
      <c r="AN1838">
        <v>-78.823172999999997</v>
      </c>
      <c r="AO1838">
        <v>2022</v>
      </c>
      <c r="AP1838" t="s">
        <v>482</v>
      </c>
      <c r="AQ1838" t="s">
        <v>8358</v>
      </c>
      <c r="AR1838" t="s">
        <v>352</v>
      </c>
      <c r="AS1838" t="s">
        <v>8358</v>
      </c>
      <c r="AT1838" t="s">
        <v>351</v>
      </c>
      <c r="AU1838" t="s">
        <v>50</v>
      </c>
      <c r="AV1838" t="s">
        <v>8357</v>
      </c>
      <c r="AW1838" t="s">
        <v>8355</v>
      </c>
      <c r="AX1838" t="s">
        <v>50</v>
      </c>
      <c r="AY1838" t="s">
        <v>349</v>
      </c>
    </row>
    <row r="1839" spans="1:51" x14ac:dyDescent="0.3">
      <c r="A1839" t="s">
        <v>8359</v>
      </c>
      <c r="B1839" t="s">
        <v>142</v>
      </c>
      <c r="C1839" s="1"/>
      <c r="D1839" s="1">
        <v>44886</v>
      </c>
      <c r="E1839" s="1"/>
      <c r="F1839" t="s">
        <v>318</v>
      </c>
      <c r="G1839" t="s">
        <v>8360</v>
      </c>
      <c r="H1839" t="s">
        <v>50</v>
      </c>
      <c r="I1839" t="s">
        <v>51</v>
      </c>
      <c r="J1839" t="s">
        <v>52</v>
      </c>
      <c r="K1839" t="s">
        <v>7271</v>
      </c>
      <c r="L1839" t="s">
        <v>54</v>
      </c>
      <c r="M1839" t="s">
        <v>55</v>
      </c>
      <c r="N1839" t="s">
        <v>56</v>
      </c>
      <c r="O1839" t="s">
        <v>114</v>
      </c>
      <c r="P1839" t="s">
        <v>58</v>
      </c>
      <c r="Q1839" t="s">
        <v>58</v>
      </c>
      <c r="R1839" t="s">
        <v>59</v>
      </c>
      <c r="S1839" t="s">
        <v>60</v>
      </c>
      <c r="T1839" t="s">
        <v>61</v>
      </c>
      <c r="U1839" s="1">
        <v>44995</v>
      </c>
      <c r="V1839">
        <v>0</v>
      </c>
      <c r="W1839">
        <v>35.819229</v>
      </c>
      <c r="X1839">
        <v>-78.887692000000001</v>
      </c>
      <c r="Y1839">
        <v>35574</v>
      </c>
      <c r="Z1839" t="s">
        <v>50</v>
      </c>
      <c r="AA1839">
        <v>735332191</v>
      </c>
      <c r="AB1839" t="s">
        <v>604</v>
      </c>
      <c r="AC1839" t="s">
        <v>63</v>
      </c>
      <c r="AD1839" t="s">
        <v>64</v>
      </c>
      <c r="AE1839" t="s">
        <v>605</v>
      </c>
      <c r="AF1839" t="s">
        <v>606</v>
      </c>
      <c r="AG1839" t="s">
        <v>50</v>
      </c>
      <c r="AH1839" t="s">
        <v>607</v>
      </c>
      <c r="AI1839" t="s">
        <v>8361</v>
      </c>
      <c r="AJ1839" t="s">
        <v>8360</v>
      </c>
      <c r="AK1839" t="s">
        <v>50</v>
      </c>
      <c r="AL1839" t="s">
        <v>7271</v>
      </c>
      <c r="AM1839">
        <v>35.819229</v>
      </c>
      <c r="AN1839">
        <v>-78.887692000000001</v>
      </c>
      <c r="AP1839" t="s">
        <v>50</v>
      </c>
      <c r="AQ1839" t="s">
        <v>7273</v>
      </c>
      <c r="AR1839" t="s">
        <v>607</v>
      </c>
      <c r="AS1839" t="s">
        <v>7273</v>
      </c>
      <c r="AT1839" t="s">
        <v>606</v>
      </c>
      <c r="AU1839" t="s">
        <v>50</v>
      </c>
      <c r="AV1839" t="s">
        <v>8361</v>
      </c>
      <c r="AW1839" t="s">
        <v>8360</v>
      </c>
      <c r="AX1839" t="s">
        <v>50</v>
      </c>
      <c r="AY1839" t="s">
        <v>9586</v>
      </c>
    </row>
    <row r="1840" spans="1:51" x14ac:dyDescent="0.3">
      <c r="A1840" t="s">
        <v>8362</v>
      </c>
      <c r="B1840" t="s">
        <v>131</v>
      </c>
      <c r="C1840" s="1">
        <v>44966</v>
      </c>
      <c r="D1840" s="1">
        <v>44900</v>
      </c>
      <c r="E1840" s="1"/>
      <c r="F1840" t="s">
        <v>610</v>
      </c>
      <c r="G1840" t="s">
        <v>8363</v>
      </c>
      <c r="H1840" t="s">
        <v>50</v>
      </c>
      <c r="I1840" t="s">
        <v>51</v>
      </c>
      <c r="J1840" t="s">
        <v>52</v>
      </c>
      <c r="K1840" t="s">
        <v>8364</v>
      </c>
      <c r="L1840" t="s">
        <v>54</v>
      </c>
      <c r="M1840" t="s">
        <v>55</v>
      </c>
      <c r="N1840" t="s">
        <v>56</v>
      </c>
      <c r="O1840" t="s">
        <v>612</v>
      </c>
      <c r="P1840" t="s">
        <v>58</v>
      </c>
      <c r="Q1840" t="s">
        <v>58</v>
      </c>
      <c r="R1840" t="s">
        <v>59</v>
      </c>
      <c r="S1840" t="s">
        <v>60</v>
      </c>
      <c r="T1840" t="s">
        <v>61</v>
      </c>
      <c r="U1840" s="1">
        <v>45313</v>
      </c>
      <c r="V1840">
        <v>471</v>
      </c>
      <c r="W1840">
        <v>35.771324999999997</v>
      </c>
      <c r="X1840">
        <v>-78.789962000000003</v>
      </c>
      <c r="Y1840">
        <v>29645</v>
      </c>
      <c r="Z1840" t="s">
        <v>50</v>
      </c>
      <c r="AA1840">
        <v>763253702</v>
      </c>
      <c r="AB1840" t="s">
        <v>604</v>
      </c>
      <c r="AC1840" t="s">
        <v>63</v>
      </c>
      <c r="AD1840" t="s">
        <v>64</v>
      </c>
      <c r="AE1840" t="s">
        <v>605</v>
      </c>
      <c r="AF1840" t="s">
        <v>1844</v>
      </c>
      <c r="AG1840" t="s">
        <v>50</v>
      </c>
      <c r="AH1840" t="s">
        <v>991</v>
      </c>
      <c r="AI1840" t="s">
        <v>8365</v>
      </c>
      <c r="AJ1840" t="s">
        <v>8366</v>
      </c>
      <c r="AK1840" t="s">
        <v>8363</v>
      </c>
      <c r="AL1840" t="s">
        <v>8364</v>
      </c>
      <c r="AM1840">
        <v>35.771324999999997</v>
      </c>
      <c r="AN1840">
        <v>-78.789962000000003</v>
      </c>
      <c r="AO1840">
        <v>2023</v>
      </c>
      <c r="AP1840" t="s">
        <v>526</v>
      </c>
      <c r="AQ1840" t="s">
        <v>8367</v>
      </c>
      <c r="AR1840" t="s">
        <v>991</v>
      </c>
      <c r="AS1840" t="s">
        <v>8367</v>
      </c>
      <c r="AT1840" t="s">
        <v>1844</v>
      </c>
      <c r="AU1840" t="s">
        <v>50</v>
      </c>
      <c r="AV1840" t="s">
        <v>9533</v>
      </c>
      <c r="AW1840" t="s">
        <v>8363</v>
      </c>
      <c r="AX1840" t="s">
        <v>50</v>
      </c>
      <c r="AY1840" t="s">
        <v>9586</v>
      </c>
    </row>
    <row r="1841" spans="1:51" x14ac:dyDescent="0.3">
      <c r="A1841" t="s">
        <v>8368</v>
      </c>
      <c r="B1841" t="s">
        <v>142</v>
      </c>
      <c r="C1841" s="1">
        <v>44964</v>
      </c>
      <c r="D1841" s="1">
        <v>44901</v>
      </c>
      <c r="E1841" s="1">
        <v>44977</v>
      </c>
      <c r="F1841" t="s">
        <v>48</v>
      </c>
      <c r="G1841" t="s">
        <v>8369</v>
      </c>
      <c r="H1841" t="s">
        <v>50</v>
      </c>
      <c r="I1841" t="s">
        <v>51</v>
      </c>
      <c r="J1841" t="s">
        <v>52</v>
      </c>
      <c r="K1841" t="s">
        <v>8370</v>
      </c>
      <c r="L1841" t="s">
        <v>54</v>
      </c>
      <c r="M1841" t="s">
        <v>55</v>
      </c>
      <c r="N1841" t="s">
        <v>56</v>
      </c>
      <c r="O1841" t="s">
        <v>57</v>
      </c>
      <c r="P1841" t="s">
        <v>58</v>
      </c>
      <c r="Q1841" t="s">
        <v>58</v>
      </c>
      <c r="R1841" t="s">
        <v>59</v>
      </c>
      <c r="S1841" t="s">
        <v>60</v>
      </c>
      <c r="T1841" t="s">
        <v>61</v>
      </c>
      <c r="U1841" s="1">
        <v>44977</v>
      </c>
      <c r="V1841">
        <v>0</v>
      </c>
      <c r="W1841">
        <v>35.752882</v>
      </c>
      <c r="X1841">
        <v>-78.770294000000007</v>
      </c>
      <c r="Y1841">
        <v>17328</v>
      </c>
      <c r="Z1841" t="s">
        <v>50</v>
      </c>
      <c r="AA1841">
        <v>762891052</v>
      </c>
      <c r="AB1841" t="s">
        <v>604</v>
      </c>
      <c r="AC1841" t="s">
        <v>63</v>
      </c>
      <c r="AD1841" t="s">
        <v>64</v>
      </c>
      <c r="AE1841" t="s">
        <v>605</v>
      </c>
      <c r="AF1841" t="s">
        <v>606</v>
      </c>
      <c r="AG1841" t="s">
        <v>50</v>
      </c>
      <c r="AH1841" t="s">
        <v>607</v>
      </c>
      <c r="AI1841" t="s">
        <v>8371</v>
      </c>
      <c r="AJ1841" t="s">
        <v>8369</v>
      </c>
      <c r="AK1841" t="s">
        <v>50</v>
      </c>
      <c r="AL1841" t="s">
        <v>8370</v>
      </c>
      <c r="AM1841">
        <v>35.752882</v>
      </c>
      <c r="AN1841">
        <v>-78.770294000000007</v>
      </c>
      <c r="AO1841">
        <v>2023</v>
      </c>
      <c r="AP1841" t="s">
        <v>526</v>
      </c>
      <c r="AQ1841" t="s">
        <v>8372</v>
      </c>
      <c r="AR1841" t="s">
        <v>607</v>
      </c>
      <c r="AS1841" t="s">
        <v>8372</v>
      </c>
      <c r="AT1841" t="s">
        <v>606</v>
      </c>
      <c r="AU1841" t="s">
        <v>50</v>
      </c>
      <c r="AV1841" t="s">
        <v>8371</v>
      </c>
      <c r="AW1841" t="s">
        <v>8369</v>
      </c>
      <c r="AX1841" t="s">
        <v>50</v>
      </c>
      <c r="AY1841" t="s">
        <v>9586</v>
      </c>
    </row>
    <row r="1842" spans="1:51" x14ac:dyDescent="0.3">
      <c r="A1842" t="s">
        <v>8373</v>
      </c>
      <c r="B1842" t="s">
        <v>142</v>
      </c>
      <c r="C1842" s="1">
        <v>45026</v>
      </c>
      <c r="D1842" s="1">
        <v>44910</v>
      </c>
      <c r="E1842" s="1">
        <v>45040</v>
      </c>
      <c r="F1842" t="s">
        <v>48</v>
      </c>
      <c r="G1842" t="s">
        <v>4993</v>
      </c>
      <c r="H1842" t="s">
        <v>50</v>
      </c>
      <c r="I1842" t="s">
        <v>51</v>
      </c>
      <c r="J1842" t="s">
        <v>52</v>
      </c>
      <c r="K1842" t="s">
        <v>4994</v>
      </c>
      <c r="L1842" t="s">
        <v>54</v>
      </c>
      <c r="M1842" t="s">
        <v>55</v>
      </c>
      <c r="N1842" t="s">
        <v>56</v>
      </c>
      <c r="O1842" t="s">
        <v>57</v>
      </c>
      <c r="P1842" t="s">
        <v>58</v>
      </c>
      <c r="Q1842" t="s">
        <v>58</v>
      </c>
      <c r="R1842" t="s">
        <v>59</v>
      </c>
      <c r="S1842" t="s">
        <v>60</v>
      </c>
      <c r="T1842" t="s">
        <v>61</v>
      </c>
      <c r="U1842" s="1">
        <v>45040</v>
      </c>
      <c r="V1842">
        <v>0</v>
      </c>
      <c r="W1842">
        <v>35.770167999999998</v>
      </c>
      <c r="X1842">
        <v>-78.788381000000001</v>
      </c>
      <c r="Y1842">
        <v>34794</v>
      </c>
      <c r="Z1842" t="s">
        <v>50</v>
      </c>
      <c r="AA1842">
        <v>763257370</v>
      </c>
      <c r="AB1842" t="s">
        <v>1488</v>
      </c>
      <c r="AC1842" t="s">
        <v>116</v>
      </c>
      <c r="AD1842" t="s">
        <v>50</v>
      </c>
      <c r="AE1842" t="s">
        <v>1489</v>
      </c>
      <c r="AF1842" t="s">
        <v>1490</v>
      </c>
      <c r="AG1842" t="s">
        <v>50</v>
      </c>
      <c r="AH1842" t="s">
        <v>1491</v>
      </c>
      <c r="AI1842" t="s">
        <v>4995</v>
      </c>
      <c r="AJ1842" t="s">
        <v>4996</v>
      </c>
      <c r="AK1842" t="s">
        <v>50</v>
      </c>
      <c r="AL1842" t="s">
        <v>53</v>
      </c>
      <c r="AM1842">
        <v>35.770167999999998</v>
      </c>
      <c r="AN1842">
        <v>-78.788381000000001</v>
      </c>
      <c r="AO1842">
        <v>2023</v>
      </c>
      <c r="AP1842" t="s">
        <v>526</v>
      </c>
      <c r="AQ1842" t="s">
        <v>4997</v>
      </c>
      <c r="AR1842" t="s">
        <v>1491</v>
      </c>
      <c r="AS1842" t="s">
        <v>53</v>
      </c>
      <c r="AT1842" t="s">
        <v>1490</v>
      </c>
      <c r="AU1842" t="s">
        <v>50</v>
      </c>
      <c r="AV1842" t="s">
        <v>4995</v>
      </c>
      <c r="AW1842" t="s">
        <v>4996</v>
      </c>
      <c r="AX1842" t="s">
        <v>50</v>
      </c>
      <c r="AY1842" t="s">
        <v>1488</v>
      </c>
    </row>
    <row r="1843" spans="1:51" x14ac:dyDescent="0.3">
      <c r="A1843" t="s">
        <v>8374</v>
      </c>
      <c r="B1843" t="s">
        <v>142</v>
      </c>
      <c r="C1843" s="1">
        <v>44937</v>
      </c>
      <c r="D1843" s="1">
        <v>44911</v>
      </c>
      <c r="E1843" s="1">
        <v>45237</v>
      </c>
      <c r="F1843" t="s">
        <v>48</v>
      </c>
      <c r="G1843" t="s">
        <v>8375</v>
      </c>
      <c r="H1843" t="s">
        <v>50</v>
      </c>
      <c r="I1843" t="s">
        <v>51</v>
      </c>
      <c r="J1843" t="s">
        <v>52</v>
      </c>
      <c r="K1843" t="s">
        <v>3427</v>
      </c>
      <c r="L1843" t="s">
        <v>54</v>
      </c>
      <c r="M1843" t="s">
        <v>55</v>
      </c>
      <c r="N1843" t="s">
        <v>56</v>
      </c>
      <c r="O1843" t="s">
        <v>57</v>
      </c>
      <c r="P1843" t="s">
        <v>58</v>
      </c>
      <c r="Q1843" t="s">
        <v>58</v>
      </c>
      <c r="R1843" t="s">
        <v>59</v>
      </c>
      <c r="S1843" t="s">
        <v>60</v>
      </c>
      <c r="T1843" t="s">
        <v>61</v>
      </c>
      <c r="U1843" s="1">
        <v>45237</v>
      </c>
      <c r="V1843">
        <v>0</v>
      </c>
      <c r="W1843">
        <v>35.753320000000002</v>
      </c>
      <c r="X1843">
        <v>-78.769315000000006</v>
      </c>
      <c r="Y1843">
        <v>35112</v>
      </c>
      <c r="Z1843" t="s">
        <v>50</v>
      </c>
      <c r="AA1843">
        <v>762894148</v>
      </c>
      <c r="AB1843" t="s">
        <v>604</v>
      </c>
      <c r="AC1843" t="s">
        <v>63</v>
      </c>
      <c r="AD1843" t="s">
        <v>64</v>
      </c>
      <c r="AE1843" t="s">
        <v>605</v>
      </c>
      <c r="AF1843" t="s">
        <v>606</v>
      </c>
      <c r="AG1843" t="s">
        <v>50</v>
      </c>
      <c r="AH1843" t="s">
        <v>607</v>
      </c>
      <c r="AI1843" t="s">
        <v>8376</v>
      </c>
      <c r="AJ1843" t="s">
        <v>8375</v>
      </c>
      <c r="AK1843" t="s">
        <v>50</v>
      </c>
      <c r="AL1843" t="s">
        <v>3427</v>
      </c>
      <c r="AM1843">
        <v>35.753320000000002</v>
      </c>
      <c r="AN1843">
        <v>-78.769315000000006</v>
      </c>
      <c r="AO1843">
        <v>2023</v>
      </c>
      <c r="AP1843" t="s">
        <v>526</v>
      </c>
      <c r="AQ1843" t="s">
        <v>3429</v>
      </c>
      <c r="AR1843" t="s">
        <v>607</v>
      </c>
      <c r="AS1843" t="s">
        <v>3429</v>
      </c>
      <c r="AT1843" t="s">
        <v>606</v>
      </c>
      <c r="AU1843" t="s">
        <v>50</v>
      </c>
      <c r="AV1843" t="s">
        <v>8376</v>
      </c>
      <c r="AW1843" t="s">
        <v>8375</v>
      </c>
      <c r="AX1843" t="s">
        <v>50</v>
      </c>
      <c r="AY1843" t="s">
        <v>9586</v>
      </c>
    </row>
    <row r="1844" spans="1:51" x14ac:dyDescent="0.3">
      <c r="A1844" t="s">
        <v>8377</v>
      </c>
      <c r="B1844" t="s">
        <v>142</v>
      </c>
      <c r="C1844" s="1">
        <v>44973</v>
      </c>
      <c r="D1844" s="1">
        <v>44945</v>
      </c>
      <c r="E1844" s="1">
        <v>44978</v>
      </c>
      <c r="F1844" t="s">
        <v>48</v>
      </c>
      <c r="G1844" t="s">
        <v>8378</v>
      </c>
      <c r="H1844" t="s">
        <v>50</v>
      </c>
      <c r="I1844" t="s">
        <v>51</v>
      </c>
      <c r="J1844" t="s">
        <v>52</v>
      </c>
      <c r="K1844" t="s">
        <v>8379</v>
      </c>
      <c r="L1844" t="s">
        <v>159</v>
      </c>
      <c r="M1844" t="s">
        <v>55</v>
      </c>
      <c r="N1844" t="s">
        <v>56</v>
      </c>
      <c r="O1844" t="s">
        <v>57</v>
      </c>
      <c r="P1844" t="s">
        <v>58</v>
      </c>
      <c r="Q1844" t="s">
        <v>58</v>
      </c>
      <c r="R1844" t="s">
        <v>59</v>
      </c>
      <c r="S1844" t="s">
        <v>60</v>
      </c>
      <c r="T1844" t="s">
        <v>61</v>
      </c>
      <c r="U1844" s="1">
        <v>44978</v>
      </c>
      <c r="V1844">
        <v>0</v>
      </c>
      <c r="W1844">
        <v>35.836644</v>
      </c>
      <c r="X1844">
        <v>-78.918976999999998</v>
      </c>
      <c r="Y1844">
        <v>20396</v>
      </c>
      <c r="Z1844" t="s">
        <v>50</v>
      </c>
      <c r="AB1844" t="s">
        <v>453</v>
      </c>
      <c r="AC1844" t="s">
        <v>63</v>
      </c>
      <c r="AD1844" t="s">
        <v>64</v>
      </c>
      <c r="AE1844" t="s">
        <v>88</v>
      </c>
      <c r="AF1844" t="s">
        <v>340</v>
      </c>
      <c r="AG1844" t="s">
        <v>50</v>
      </c>
      <c r="AH1844" t="s">
        <v>90</v>
      </c>
      <c r="AI1844" t="s">
        <v>8380</v>
      </c>
      <c r="AJ1844" t="s">
        <v>8381</v>
      </c>
      <c r="AK1844" t="s">
        <v>8378</v>
      </c>
      <c r="AL1844" t="s">
        <v>161</v>
      </c>
      <c r="AM1844">
        <v>35.836644</v>
      </c>
      <c r="AN1844">
        <v>-78.918976999999998</v>
      </c>
      <c r="AO1844">
        <v>2023</v>
      </c>
      <c r="AP1844" t="s">
        <v>526</v>
      </c>
      <c r="AQ1844" t="s">
        <v>8382</v>
      </c>
      <c r="AR1844" t="s">
        <v>90</v>
      </c>
      <c r="AS1844" t="s">
        <v>161</v>
      </c>
      <c r="AT1844" t="s">
        <v>340</v>
      </c>
      <c r="AU1844" t="s">
        <v>50</v>
      </c>
      <c r="AV1844" t="s">
        <v>9534</v>
      </c>
      <c r="AW1844" t="s">
        <v>8378</v>
      </c>
      <c r="AX1844" t="s">
        <v>50</v>
      </c>
      <c r="AY1844" t="s">
        <v>9570</v>
      </c>
    </row>
    <row r="1845" spans="1:51" x14ac:dyDescent="0.3">
      <c r="A1845" t="s">
        <v>8383</v>
      </c>
      <c r="B1845" t="s">
        <v>142</v>
      </c>
      <c r="C1845" s="1"/>
      <c r="D1845" s="1">
        <v>44950</v>
      </c>
      <c r="E1845" s="1"/>
      <c r="F1845" t="s">
        <v>318</v>
      </c>
      <c r="G1845" t="s">
        <v>5301</v>
      </c>
      <c r="H1845" t="s">
        <v>50</v>
      </c>
      <c r="I1845" t="s">
        <v>51</v>
      </c>
      <c r="J1845" t="s">
        <v>52</v>
      </c>
      <c r="K1845" t="s">
        <v>5302</v>
      </c>
      <c r="L1845" t="s">
        <v>54</v>
      </c>
      <c r="M1845" t="s">
        <v>55</v>
      </c>
      <c r="N1845" t="s">
        <v>56</v>
      </c>
      <c r="O1845" t="s">
        <v>114</v>
      </c>
      <c r="P1845" t="s">
        <v>58</v>
      </c>
      <c r="Q1845" t="s">
        <v>58</v>
      </c>
      <c r="R1845" t="s">
        <v>59</v>
      </c>
      <c r="S1845" t="s">
        <v>60</v>
      </c>
      <c r="T1845" t="s">
        <v>61</v>
      </c>
      <c r="U1845" s="1">
        <v>44958</v>
      </c>
      <c r="V1845">
        <v>0</v>
      </c>
      <c r="W1845">
        <v>35.785685999999998</v>
      </c>
      <c r="X1845">
        <v>-78.839084999999997</v>
      </c>
      <c r="Y1845">
        <v>59678</v>
      </c>
      <c r="Z1845" t="s">
        <v>50</v>
      </c>
      <c r="AA1845">
        <v>744707922</v>
      </c>
      <c r="AB1845" t="s">
        <v>604</v>
      </c>
      <c r="AC1845" t="s">
        <v>63</v>
      </c>
      <c r="AD1845" t="s">
        <v>64</v>
      </c>
      <c r="AE1845" t="s">
        <v>605</v>
      </c>
      <c r="AF1845" t="s">
        <v>606</v>
      </c>
      <c r="AG1845" t="s">
        <v>50</v>
      </c>
      <c r="AH1845" t="s">
        <v>607</v>
      </c>
      <c r="AI1845" t="s">
        <v>5303</v>
      </c>
      <c r="AJ1845" t="s">
        <v>5301</v>
      </c>
      <c r="AK1845" t="s">
        <v>50</v>
      </c>
      <c r="AL1845" t="s">
        <v>5302</v>
      </c>
      <c r="AM1845">
        <v>35.785685999999998</v>
      </c>
      <c r="AN1845">
        <v>-78.839084999999997</v>
      </c>
      <c r="AP1845" t="s">
        <v>50</v>
      </c>
      <c r="AQ1845" t="s">
        <v>5304</v>
      </c>
      <c r="AR1845" t="s">
        <v>607</v>
      </c>
      <c r="AS1845" t="s">
        <v>5304</v>
      </c>
      <c r="AT1845" t="s">
        <v>606</v>
      </c>
      <c r="AU1845" t="s">
        <v>50</v>
      </c>
      <c r="AV1845" t="s">
        <v>5303</v>
      </c>
      <c r="AW1845" t="s">
        <v>5301</v>
      </c>
      <c r="AX1845" t="s">
        <v>50</v>
      </c>
      <c r="AY1845" t="s">
        <v>9586</v>
      </c>
    </row>
    <row r="1846" spans="1:51" x14ac:dyDescent="0.3">
      <c r="A1846" t="s">
        <v>8384</v>
      </c>
      <c r="B1846" t="s">
        <v>142</v>
      </c>
      <c r="C1846" s="1">
        <v>44985</v>
      </c>
      <c r="D1846" s="1">
        <v>44963</v>
      </c>
      <c r="E1846" s="1">
        <v>45118</v>
      </c>
      <c r="F1846" t="s">
        <v>48</v>
      </c>
      <c r="G1846" t="s">
        <v>8385</v>
      </c>
      <c r="H1846" t="s">
        <v>50</v>
      </c>
      <c r="I1846" t="s">
        <v>51</v>
      </c>
      <c r="J1846" t="s">
        <v>52</v>
      </c>
      <c r="K1846" t="s">
        <v>8386</v>
      </c>
      <c r="L1846" t="s">
        <v>159</v>
      </c>
      <c r="M1846" t="s">
        <v>55</v>
      </c>
      <c r="N1846" t="s">
        <v>56</v>
      </c>
      <c r="O1846" t="s">
        <v>57</v>
      </c>
      <c r="P1846" t="s">
        <v>58</v>
      </c>
      <c r="Q1846" t="s">
        <v>58</v>
      </c>
      <c r="R1846" t="s">
        <v>59</v>
      </c>
      <c r="S1846" t="s">
        <v>60</v>
      </c>
      <c r="T1846" t="s">
        <v>61</v>
      </c>
      <c r="U1846" s="1">
        <v>45118</v>
      </c>
      <c r="V1846">
        <v>0</v>
      </c>
      <c r="W1846">
        <v>35.834004</v>
      </c>
      <c r="X1846">
        <v>-78.914323999999993</v>
      </c>
      <c r="Y1846">
        <v>49382</v>
      </c>
      <c r="Z1846" t="s">
        <v>50</v>
      </c>
      <c r="AB1846" t="s">
        <v>1488</v>
      </c>
      <c r="AC1846" t="s">
        <v>116</v>
      </c>
      <c r="AD1846" t="s">
        <v>50</v>
      </c>
      <c r="AE1846" t="s">
        <v>1489</v>
      </c>
      <c r="AF1846" t="s">
        <v>1490</v>
      </c>
      <c r="AG1846" t="s">
        <v>50</v>
      </c>
      <c r="AH1846" t="s">
        <v>1491</v>
      </c>
      <c r="AI1846" t="s">
        <v>8387</v>
      </c>
      <c r="AJ1846" t="s">
        <v>8385</v>
      </c>
      <c r="AK1846" t="s">
        <v>50</v>
      </c>
      <c r="AL1846" t="s">
        <v>161</v>
      </c>
      <c r="AM1846">
        <v>35.834004</v>
      </c>
      <c r="AN1846">
        <v>-78.914323999999993</v>
      </c>
      <c r="AO1846">
        <v>2023</v>
      </c>
      <c r="AP1846" t="s">
        <v>526</v>
      </c>
      <c r="AQ1846" t="s">
        <v>8388</v>
      </c>
      <c r="AR1846" t="s">
        <v>1491</v>
      </c>
      <c r="AS1846" t="s">
        <v>161</v>
      </c>
      <c r="AT1846" t="s">
        <v>1490</v>
      </c>
      <c r="AU1846" t="s">
        <v>50</v>
      </c>
      <c r="AV1846" t="s">
        <v>8387</v>
      </c>
      <c r="AW1846" t="s">
        <v>8385</v>
      </c>
      <c r="AX1846" t="s">
        <v>50</v>
      </c>
      <c r="AY1846" t="s">
        <v>1488</v>
      </c>
    </row>
    <row r="1847" spans="1:51" x14ac:dyDescent="0.3">
      <c r="A1847" t="s">
        <v>8389</v>
      </c>
      <c r="B1847" t="s">
        <v>142</v>
      </c>
      <c r="C1847" s="1"/>
      <c r="D1847" s="1">
        <v>44971</v>
      </c>
      <c r="E1847" s="1"/>
      <c r="F1847" t="s">
        <v>318</v>
      </c>
      <c r="G1847" t="s">
        <v>8390</v>
      </c>
      <c r="H1847" t="s">
        <v>50</v>
      </c>
      <c r="I1847" t="s">
        <v>51</v>
      </c>
      <c r="J1847" t="s">
        <v>52</v>
      </c>
      <c r="K1847" t="s">
        <v>8391</v>
      </c>
      <c r="L1847" t="s">
        <v>54</v>
      </c>
      <c r="M1847" t="s">
        <v>55</v>
      </c>
      <c r="N1847" t="s">
        <v>56</v>
      </c>
      <c r="O1847" t="s">
        <v>114</v>
      </c>
      <c r="P1847" t="s">
        <v>58</v>
      </c>
      <c r="Q1847" t="s">
        <v>58</v>
      </c>
      <c r="R1847" t="s">
        <v>59</v>
      </c>
      <c r="S1847" t="s">
        <v>60</v>
      </c>
      <c r="T1847" t="s">
        <v>61</v>
      </c>
      <c r="U1847" s="1">
        <v>44979</v>
      </c>
      <c r="V1847">
        <v>0</v>
      </c>
      <c r="W1847">
        <v>35.766368999999997</v>
      </c>
      <c r="X1847">
        <v>-78.817413999999999</v>
      </c>
      <c r="Y1847">
        <v>22230</v>
      </c>
      <c r="Z1847" t="s">
        <v>50</v>
      </c>
      <c r="AA1847">
        <v>753431960</v>
      </c>
      <c r="AB1847" t="s">
        <v>604</v>
      </c>
      <c r="AC1847" t="s">
        <v>63</v>
      </c>
      <c r="AD1847" t="s">
        <v>64</v>
      </c>
      <c r="AE1847" t="s">
        <v>605</v>
      </c>
      <c r="AF1847" t="s">
        <v>606</v>
      </c>
      <c r="AG1847" t="s">
        <v>50</v>
      </c>
      <c r="AH1847" t="s">
        <v>607</v>
      </c>
      <c r="AI1847" t="s">
        <v>8392</v>
      </c>
      <c r="AJ1847" t="s">
        <v>8390</v>
      </c>
      <c r="AK1847" t="s">
        <v>50</v>
      </c>
      <c r="AL1847" t="s">
        <v>8391</v>
      </c>
      <c r="AM1847">
        <v>35.766368999999997</v>
      </c>
      <c r="AN1847">
        <v>-78.817413999999999</v>
      </c>
      <c r="AP1847" t="s">
        <v>50</v>
      </c>
      <c r="AQ1847" t="s">
        <v>8393</v>
      </c>
      <c r="AR1847" t="s">
        <v>607</v>
      </c>
      <c r="AS1847" t="s">
        <v>8393</v>
      </c>
      <c r="AT1847" t="s">
        <v>606</v>
      </c>
      <c r="AU1847" t="s">
        <v>50</v>
      </c>
      <c r="AV1847" t="s">
        <v>8392</v>
      </c>
      <c r="AW1847" t="s">
        <v>8390</v>
      </c>
      <c r="AX1847" t="s">
        <v>50</v>
      </c>
      <c r="AY1847" t="s">
        <v>9586</v>
      </c>
    </row>
    <row r="1848" spans="1:51" x14ac:dyDescent="0.3">
      <c r="A1848" t="s">
        <v>8394</v>
      </c>
      <c r="B1848" t="s">
        <v>8395</v>
      </c>
      <c r="C1848" s="1">
        <v>44999</v>
      </c>
      <c r="D1848" s="1">
        <v>44981</v>
      </c>
      <c r="E1848" s="1"/>
      <c r="F1848" t="s">
        <v>610</v>
      </c>
      <c r="G1848" t="s">
        <v>4295</v>
      </c>
      <c r="H1848" t="s">
        <v>50</v>
      </c>
      <c r="I1848" t="s">
        <v>51</v>
      </c>
      <c r="J1848" t="s">
        <v>52</v>
      </c>
      <c r="K1848" t="s">
        <v>4296</v>
      </c>
      <c r="L1848" t="s">
        <v>54</v>
      </c>
      <c r="M1848" t="s">
        <v>55</v>
      </c>
      <c r="N1848" t="s">
        <v>56</v>
      </c>
      <c r="O1848" t="s">
        <v>612</v>
      </c>
      <c r="P1848" t="s">
        <v>58</v>
      </c>
      <c r="Q1848" t="s">
        <v>58</v>
      </c>
      <c r="R1848" t="s">
        <v>59</v>
      </c>
      <c r="S1848" t="s">
        <v>60</v>
      </c>
      <c r="T1848" t="s">
        <v>61</v>
      </c>
      <c r="U1848" s="1">
        <v>44999</v>
      </c>
      <c r="V1848">
        <v>0</v>
      </c>
      <c r="W1848">
        <v>35.744019000000002</v>
      </c>
      <c r="X1848">
        <v>-78.748177999999996</v>
      </c>
      <c r="Y1848">
        <v>18760</v>
      </c>
      <c r="Z1848" t="s">
        <v>50</v>
      </c>
      <c r="AA1848">
        <v>772457821</v>
      </c>
      <c r="AB1848" t="s">
        <v>453</v>
      </c>
      <c r="AC1848" t="s">
        <v>63</v>
      </c>
      <c r="AD1848" t="s">
        <v>64</v>
      </c>
      <c r="AE1848" t="s">
        <v>88</v>
      </c>
      <c r="AF1848" t="s">
        <v>728</v>
      </c>
      <c r="AG1848" t="s">
        <v>50</v>
      </c>
      <c r="AH1848" t="s">
        <v>90</v>
      </c>
      <c r="AI1848" t="s">
        <v>4297</v>
      </c>
      <c r="AJ1848" t="s">
        <v>4295</v>
      </c>
      <c r="AK1848" t="s">
        <v>50</v>
      </c>
      <c r="AL1848" t="s">
        <v>4296</v>
      </c>
      <c r="AM1848">
        <v>35.744019000000002</v>
      </c>
      <c r="AN1848">
        <v>-78.748177999999996</v>
      </c>
      <c r="AO1848">
        <v>2023</v>
      </c>
      <c r="AP1848" t="s">
        <v>526</v>
      </c>
      <c r="AQ1848" t="s">
        <v>4298</v>
      </c>
      <c r="AR1848" t="s">
        <v>90</v>
      </c>
      <c r="AS1848" t="s">
        <v>4298</v>
      </c>
      <c r="AT1848" t="s">
        <v>728</v>
      </c>
      <c r="AU1848" t="s">
        <v>50</v>
      </c>
      <c r="AV1848" t="s">
        <v>4297</v>
      </c>
      <c r="AW1848" t="s">
        <v>4295</v>
      </c>
      <c r="AX1848" t="s">
        <v>50</v>
      </c>
      <c r="AY1848" t="s">
        <v>9570</v>
      </c>
    </row>
    <row r="1849" spans="1:51" x14ac:dyDescent="0.3">
      <c r="A1849" t="s">
        <v>8396</v>
      </c>
      <c r="B1849" t="s">
        <v>517</v>
      </c>
      <c r="C1849" s="1">
        <v>45051</v>
      </c>
      <c r="D1849" s="1">
        <v>44986</v>
      </c>
      <c r="E1849" s="1">
        <v>45204</v>
      </c>
      <c r="F1849" t="s">
        <v>48</v>
      </c>
      <c r="G1849" t="s">
        <v>8397</v>
      </c>
      <c r="H1849" t="s">
        <v>50</v>
      </c>
      <c r="I1849" t="s">
        <v>51</v>
      </c>
      <c r="J1849" t="s">
        <v>52</v>
      </c>
      <c r="K1849" t="s">
        <v>8398</v>
      </c>
      <c r="L1849" t="s">
        <v>54</v>
      </c>
      <c r="M1849" t="s">
        <v>55</v>
      </c>
      <c r="N1849" t="s">
        <v>56</v>
      </c>
      <c r="O1849" t="s">
        <v>57</v>
      </c>
      <c r="P1849" t="s">
        <v>58</v>
      </c>
      <c r="Q1849" t="s">
        <v>58</v>
      </c>
      <c r="R1849" t="s">
        <v>59</v>
      </c>
      <c r="S1849" t="s">
        <v>60</v>
      </c>
      <c r="T1849" t="s">
        <v>61</v>
      </c>
      <c r="U1849" s="1">
        <v>45204</v>
      </c>
      <c r="V1849">
        <v>2235</v>
      </c>
      <c r="W1849">
        <v>35.808090999999997</v>
      </c>
      <c r="X1849">
        <v>-78.764167</v>
      </c>
      <c r="Y1849">
        <v>277500</v>
      </c>
      <c r="Z1849" t="s">
        <v>50</v>
      </c>
      <c r="AA1849">
        <v>764999122</v>
      </c>
      <c r="AB1849" t="s">
        <v>349</v>
      </c>
      <c r="AC1849" t="s">
        <v>63</v>
      </c>
      <c r="AD1849" t="s">
        <v>64</v>
      </c>
      <c r="AE1849" t="s">
        <v>350</v>
      </c>
      <c r="AF1849" t="s">
        <v>351</v>
      </c>
      <c r="AG1849" t="s">
        <v>50</v>
      </c>
      <c r="AH1849" t="s">
        <v>352</v>
      </c>
      <c r="AI1849" t="s">
        <v>8399</v>
      </c>
      <c r="AJ1849" t="s">
        <v>8397</v>
      </c>
      <c r="AK1849" t="s">
        <v>50</v>
      </c>
      <c r="AL1849" t="s">
        <v>8398</v>
      </c>
      <c r="AM1849">
        <v>35.808090999999997</v>
      </c>
      <c r="AN1849">
        <v>-78.764167</v>
      </c>
      <c r="AO1849">
        <v>2023</v>
      </c>
      <c r="AP1849" t="s">
        <v>526</v>
      </c>
      <c r="AQ1849" t="s">
        <v>8400</v>
      </c>
      <c r="AR1849" t="s">
        <v>352</v>
      </c>
      <c r="AS1849" t="s">
        <v>8400</v>
      </c>
      <c r="AT1849" t="s">
        <v>351</v>
      </c>
      <c r="AU1849" t="s">
        <v>50</v>
      </c>
      <c r="AV1849" t="s">
        <v>8399</v>
      </c>
      <c r="AW1849" t="s">
        <v>8397</v>
      </c>
      <c r="AX1849" t="s">
        <v>50</v>
      </c>
      <c r="AY1849" t="s">
        <v>349</v>
      </c>
    </row>
    <row r="1850" spans="1:51" x14ac:dyDescent="0.3">
      <c r="A1850" t="s">
        <v>8401</v>
      </c>
      <c r="B1850" t="s">
        <v>142</v>
      </c>
      <c r="C1850" s="1">
        <v>45071</v>
      </c>
      <c r="D1850" s="1">
        <v>44991</v>
      </c>
      <c r="E1850" s="1">
        <v>45120</v>
      </c>
      <c r="F1850" t="s">
        <v>48</v>
      </c>
      <c r="G1850" t="s">
        <v>8402</v>
      </c>
      <c r="H1850" t="s">
        <v>50</v>
      </c>
      <c r="I1850" t="s">
        <v>51</v>
      </c>
      <c r="J1850" t="s">
        <v>52</v>
      </c>
      <c r="K1850" t="s">
        <v>8403</v>
      </c>
      <c r="L1850" t="s">
        <v>54</v>
      </c>
      <c r="M1850" t="s">
        <v>55</v>
      </c>
      <c r="N1850" t="s">
        <v>56</v>
      </c>
      <c r="O1850" t="s">
        <v>57</v>
      </c>
      <c r="P1850" t="s">
        <v>58</v>
      </c>
      <c r="Q1850" t="s">
        <v>58</v>
      </c>
      <c r="R1850" t="s">
        <v>59</v>
      </c>
      <c r="S1850" t="s">
        <v>60</v>
      </c>
      <c r="T1850" t="s">
        <v>61</v>
      </c>
      <c r="U1850" s="1">
        <v>45120</v>
      </c>
      <c r="V1850">
        <v>0</v>
      </c>
      <c r="W1850">
        <v>35.804595999999997</v>
      </c>
      <c r="X1850">
        <v>-78.790583999999996</v>
      </c>
      <c r="Y1850">
        <v>42000</v>
      </c>
      <c r="Z1850" t="s">
        <v>50</v>
      </c>
      <c r="AA1850">
        <v>764270893</v>
      </c>
      <c r="AB1850" t="s">
        <v>1471</v>
      </c>
      <c r="AC1850" t="s">
        <v>63</v>
      </c>
      <c r="AD1850" t="s">
        <v>64</v>
      </c>
      <c r="AE1850" t="s">
        <v>1472</v>
      </c>
      <c r="AF1850" t="s">
        <v>1473</v>
      </c>
      <c r="AG1850" t="s">
        <v>50</v>
      </c>
      <c r="AH1850" t="s">
        <v>1474</v>
      </c>
      <c r="AI1850" t="s">
        <v>8404</v>
      </c>
      <c r="AJ1850" t="s">
        <v>8402</v>
      </c>
      <c r="AK1850" t="s">
        <v>50</v>
      </c>
      <c r="AL1850" t="s">
        <v>8403</v>
      </c>
      <c r="AM1850">
        <v>35.804595999999997</v>
      </c>
      <c r="AN1850">
        <v>-78.790583999999996</v>
      </c>
      <c r="AO1850">
        <v>2023</v>
      </c>
      <c r="AP1850" t="s">
        <v>526</v>
      </c>
      <c r="AQ1850" t="s">
        <v>8405</v>
      </c>
      <c r="AR1850" t="s">
        <v>1474</v>
      </c>
      <c r="AS1850" t="s">
        <v>8405</v>
      </c>
      <c r="AT1850" t="s">
        <v>1473</v>
      </c>
      <c r="AU1850" t="s">
        <v>50</v>
      </c>
      <c r="AV1850" t="s">
        <v>8404</v>
      </c>
      <c r="AW1850" t="s">
        <v>8402</v>
      </c>
      <c r="AX1850" t="s">
        <v>50</v>
      </c>
      <c r="AY1850" t="s">
        <v>9596</v>
      </c>
    </row>
    <row r="1851" spans="1:51" x14ac:dyDescent="0.3">
      <c r="A1851" t="s">
        <v>8406</v>
      </c>
      <c r="B1851" t="s">
        <v>142</v>
      </c>
      <c r="C1851" s="1">
        <v>45139</v>
      </c>
      <c r="D1851" s="1">
        <v>44991</v>
      </c>
      <c r="E1851" s="1"/>
      <c r="F1851" t="s">
        <v>610</v>
      </c>
      <c r="G1851" t="s">
        <v>8407</v>
      </c>
      <c r="H1851" t="s">
        <v>50</v>
      </c>
      <c r="I1851" t="s">
        <v>519</v>
      </c>
      <c r="J1851" t="s">
        <v>52</v>
      </c>
      <c r="K1851" t="s">
        <v>438</v>
      </c>
      <c r="L1851" t="s">
        <v>54</v>
      </c>
      <c r="M1851" t="s">
        <v>55</v>
      </c>
      <c r="N1851" t="s">
        <v>56</v>
      </c>
      <c r="O1851" t="s">
        <v>612</v>
      </c>
      <c r="P1851" t="s">
        <v>58</v>
      </c>
      <c r="Q1851" t="s">
        <v>58</v>
      </c>
      <c r="R1851" t="s">
        <v>59</v>
      </c>
      <c r="S1851" t="s">
        <v>60</v>
      </c>
      <c r="T1851" t="s">
        <v>61</v>
      </c>
      <c r="U1851" s="1">
        <v>45139</v>
      </c>
      <c r="V1851">
        <v>0</v>
      </c>
      <c r="W1851">
        <v>35.832141</v>
      </c>
      <c r="X1851">
        <v>-78.860853000000006</v>
      </c>
      <c r="Y1851">
        <v>29470</v>
      </c>
      <c r="Z1851" t="s">
        <v>50</v>
      </c>
      <c r="AA1851">
        <v>745172842</v>
      </c>
      <c r="AB1851" t="s">
        <v>604</v>
      </c>
      <c r="AC1851" t="s">
        <v>63</v>
      </c>
      <c r="AD1851" t="s">
        <v>64</v>
      </c>
      <c r="AE1851" t="s">
        <v>605</v>
      </c>
      <c r="AF1851" t="s">
        <v>1844</v>
      </c>
      <c r="AG1851" t="s">
        <v>50</v>
      </c>
      <c r="AH1851" t="s">
        <v>991</v>
      </c>
      <c r="AI1851" t="s">
        <v>8408</v>
      </c>
      <c r="AJ1851" t="s">
        <v>8407</v>
      </c>
      <c r="AK1851" t="s">
        <v>50</v>
      </c>
      <c r="AL1851" t="s">
        <v>8409</v>
      </c>
      <c r="AM1851">
        <v>35.832141</v>
      </c>
      <c r="AN1851">
        <v>-78.860853000000006</v>
      </c>
      <c r="AO1851">
        <v>2023</v>
      </c>
      <c r="AP1851" t="s">
        <v>526</v>
      </c>
      <c r="AQ1851" t="s">
        <v>438</v>
      </c>
      <c r="AR1851" t="s">
        <v>991</v>
      </c>
      <c r="AS1851" t="s">
        <v>8410</v>
      </c>
      <c r="AT1851" t="s">
        <v>1844</v>
      </c>
      <c r="AU1851" t="s">
        <v>50</v>
      </c>
      <c r="AV1851" t="s">
        <v>8408</v>
      </c>
      <c r="AW1851" t="s">
        <v>8407</v>
      </c>
      <c r="AX1851" t="s">
        <v>50</v>
      </c>
      <c r="AY1851" t="s">
        <v>9586</v>
      </c>
    </row>
    <row r="1852" spans="1:51" x14ac:dyDescent="0.3">
      <c r="A1852" t="s">
        <v>8411</v>
      </c>
      <c r="B1852" t="s">
        <v>142</v>
      </c>
      <c r="C1852" s="1">
        <v>45005</v>
      </c>
      <c r="D1852" s="1">
        <v>44991</v>
      </c>
      <c r="E1852" s="1">
        <v>45030</v>
      </c>
      <c r="F1852" t="s">
        <v>48</v>
      </c>
      <c r="G1852" t="s">
        <v>8412</v>
      </c>
      <c r="H1852" t="s">
        <v>50</v>
      </c>
      <c r="I1852" t="s">
        <v>51</v>
      </c>
      <c r="J1852" t="s">
        <v>52</v>
      </c>
      <c r="K1852" t="s">
        <v>8413</v>
      </c>
      <c r="L1852" t="s">
        <v>54</v>
      </c>
      <c r="M1852" t="s">
        <v>55</v>
      </c>
      <c r="N1852" t="s">
        <v>56</v>
      </c>
      <c r="O1852" t="s">
        <v>57</v>
      </c>
      <c r="P1852" t="s">
        <v>58</v>
      </c>
      <c r="Q1852" t="s">
        <v>58</v>
      </c>
      <c r="R1852" t="s">
        <v>59</v>
      </c>
      <c r="S1852" t="s">
        <v>60</v>
      </c>
      <c r="T1852" t="s">
        <v>61</v>
      </c>
      <c r="U1852" s="1">
        <v>45030</v>
      </c>
      <c r="V1852">
        <v>0</v>
      </c>
      <c r="W1852">
        <v>35.780591000000001</v>
      </c>
      <c r="X1852">
        <v>-78.830599000000007</v>
      </c>
      <c r="Y1852">
        <v>19500</v>
      </c>
      <c r="Z1852" t="s">
        <v>50</v>
      </c>
      <c r="AA1852">
        <v>753092047</v>
      </c>
      <c r="AB1852" t="s">
        <v>335</v>
      </c>
      <c r="AC1852" t="s">
        <v>63</v>
      </c>
      <c r="AD1852" t="s">
        <v>64</v>
      </c>
      <c r="AE1852" t="s">
        <v>329</v>
      </c>
      <c r="AF1852" t="s">
        <v>330</v>
      </c>
      <c r="AG1852" t="s">
        <v>331</v>
      </c>
      <c r="AH1852" t="s">
        <v>332</v>
      </c>
      <c r="AI1852" t="s">
        <v>8414</v>
      </c>
      <c r="AJ1852" t="s">
        <v>8412</v>
      </c>
      <c r="AK1852" t="s">
        <v>50</v>
      </c>
      <c r="AL1852" t="s">
        <v>8413</v>
      </c>
      <c r="AM1852">
        <v>35.780591000000001</v>
      </c>
      <c r="AN1852">
        <v>-78.830599000000007</v>
      </c>
      <c r="AO1852">
        <v>2023</v>
      </c>
      <c r="AP1852" t="s">
        <v>526</v>
      </c>
      <c r="AQ1852" t="s">
        <v>8415</v>
      </c>
      <c r="AR1852" t="s">
        <v>332</v>
      </c>
      <c r="AS1852" t="s">
        <v>8415</v>
      </c>
      <c r="AT1852" t="s">
        <v>330</v>
      </c>
      <c r="AU1852" t="s">
        <v>331</v>
      </c>
      <c r="AV1852" t="s">
        <v>8414</v>
      </c>
      <c r="AW1852" t="s">
        <v>8412</v>
      </c>
      <c r="AX1852" t="s">
        <v>50</v>
      </c>
      <c r="AY1852" t="s">
        <v>9576</v>
      </c>
    </row>
    <row r="1853" spans="1:51" x14ac:dyDescent="0.3">
      <c r="A1853" t="s">
        <v>8416</v>
      </c>
      <c r="B1853" t="s">
        <v>142</v>
      </c>
      <c r="C1853" s="1">
        <v>45002</v>
      </c>
      <c r="D1853" s="1">
        <v>44991</v>
      </c>
      <c r="E1853" s="1">
        <v>45019</v>
      </c>
      <c r="F1853" t="s">
        <v>48</v>
      </c>
      <c r="G1853" t="s">
        <v>8417</v>
      </c>
      <c r="H1853" t="s">
        <v>50</v>
      </c>
      <c r="I1853" t="s">
        <v>51</v>
      </c>
      <c r="J1853" t="s">
        <v>52</v>
      </c>
      <c r="K1853" t="s">
        <v>161</v>
      </c>
      <c r="L1853" t="s">
        <v>54</v>
      </c>
      <c r="M1853" t="s">
        <v>55</v>
      </c>
      <c r="N1853" t="s">
        <v>56</v>
      </c>
      <c r="O1853" t="s">
        <v>57</v>
      </c>
      <c r="P1853" t="s">
        <v>58</v>
      </c>
      <c r="Q1853" t="s">
        <v>58</v>
      </c>
      <c r="R1853" t="s">
        <v>59</v>
      </c>
      <c r="S1853" t="s">
        <v>60</v>
      </c>
      <c r="T1853" t="s">
        <v>61</v>
      </c>
      <c r="U1853" s="1">
        <v>45019</v>
      </c>
      <c r="V1853">
        <v>0</v>
      </c>
      <c r="W1853">
        <v>35.803426999999999</v>
      </c>
      <c r="X1853">
        <v>-78.914355999999998</v>
      </c>
      <c r="Y1853">
        <v>22000</v>
      </c>
      <c r="Z1853" t="s">
        <v>50</v>
      </c>
      <c r="AA1853">
        <v>724573395</v>
      </c>
      <c r="AB1853" t="s">
        <v>335</v>
      </c>
      <c r="AC1853" t="s">
        <v>63</v>
      </c>
      <c r="AD1853" t="s">
        <v>64</v>
      </c>
      <c r="AE1853" t="s">
        <v>329</v>
      </c>
      <c r="AF1853" t="s">
        <v>330</v>
      </c>
      <c r="AG1853" t="s">
        <v>331</v>
      </c>
      <c r="AH1853" t="s">
        <v>332</v>
      </c>
      <c r="AI1853" t="s">
        <v>8418</v>
      </c>
      <c r="AJ1853" t="s">
        <v>8419</v>
      </c>
      <c r="AK1853" t="s">
        <v>8417</v>
      </c>
      <c r="AL1853" t="s">
        <v>8420</v>
      </c>
      <c r="AM1853">
        <v>35.803426999999999</v>
      </c>
      <c r="AN1853">
        <v>-78.914355999999998</v>
      </c>
      <c r="AO1853">
        <v>2023</v>
      </c>
      <c r="AP1853" t="s">
        <v>526</v>
      </c>
      <c r="AQ1853" t="s">
        <v>161</v>
      </c>
      <c r="AR1853" t="s">
        <v>332</v>
      </c>
      <c r="AS1853" t="s">
        <v>8421</v>
      </c>
      <c r="AT1853" t="s">
        <v>330</v>
      </c>
      <c r="AU1853" t="s">
        <v>331</v>
      </c>
      <c r="AV1853" t="s">
        <v>9535</v>
      </c>
      <c r="AW1853" t="s">
        <v>8417</v>
      </c>
      <c r="AX1853" t="s">
        <v>50</v>
      </c>
      <c r="AY1853" t="s">
        <v>9576</v>
      </c>
    </row>
    <row r="1854" spans="1:51" x14ac:dyDescent="0.3">
      <c r="A1854" t="s">
        <v>8422</v>
      </c>
      <c r="B1854" t="s">
        <v>142</v>
      </c>
      <c r="C1854" s="1">
        <v>45014</v>
      </c>
      <c r="D1854" s="1">
        <v>44994</v>
      </c>
      <c r="E1854" s="1">
        <v>45036</v>
      </c>
      <c r="F1854" t="s">
        <v>48</v>
      </c>
      <c r="G1854" t="s">
        <v>8423</v>
      </c>
      <c r="H1854" t="s">
        <v>50</v>
      </c>
      <c r="I1854" t="s">
        <v>51</v>
      </c>
      <c r="J1854" t="s">
        <v>52</v>
      </c>
      <c r="K1854" t="s">
        <v>8424</v>
      </c>
      <c r="L1854" t="s">
        <v>54</v>
      </c>
      <c r="M1854" t="s">
        <v>55</v>
      </c>
      <c r="N1854" t="s">
        <v>56</v>
      </c>
      <c r="O1854" t="s">
        <v>57</v>
      </c>
      <c r="P1854" t="s">
        <v>58</v>
      </c>
      <c r="Q1854" t="s">
        <v>58</v>
      </c>
      <c r="R1854" t="s">
        <v>59</v>
      </c>
      <c r="S1854" t="s">
        <v>60</v>
      </c>
      <c r="T1854" t="s">
        <v>61</v>
      </c>
      <c r="U1854" s="1">
        <v>45036</v>
      </c>
      <c r="V1854">
        <v>0</v>
      </c>
      <c r="W1854">
        <v>35.809359000000001</v>
      </c>
      <c r="X1854">
        <v>-78.796879000000004</v>
      </c>
      <c r="Y1854">
        <v>23598</v>
      </c>
      <c r="Z1854" t="s">
        <v>50</v>
      </c>
      <c r="AA1854">
        <v>764092526</v>
      </c>
      <c r="AB1854" t="s">
        <v>585</v>
      </c>
      <c r="AC1854" t="s">
        <v>116</v>
      </c>
      <c r="AD1854" t="s">
        <v>50</v>
      </c>
      <c r="AE1854" t="s">
        <v>117</v>
      </c>
      <c r="AF1854" t="s">
        <v>586</v>
      </c>
      <c r="AG1854" t="s">
        <v>50</v>
      </c>
      <c r="AH1854" t="s">
        <v>310</v>
      </c>
      <c r="AI1854" t="s">
        <v>8425</v>
      </c>
      <c r="AJ1854" t="s">
        <v>8423</v>
      </c>
      <c r="AK1854" t="s">
        <v>50</v>
      </c>
      <c r="AL1854" t="s">
        <v>8424</v>
      </c>
      <c r="AM1854">
        <v>35.809359000000001</v>
      </c>
      <c r="AN1854">
        <v>-78.796879000000004</v>
      </c>
      <c r="AO1854">
        <v>2023</v>
      </c>
      <c r="AP1854" t="s">
        <v>526</v>
      </c>
      <c r="AQ1854" t="s">
        <v>8426</v>
      </c>
      <c r="AR1854" t="s">
        <v>310</v>
      </c>
      <c r="AS1854" t="s">
        <v>8426</v>
      </c>
      <c r="AT1854" t="s">
        <v>586</v>
      </c>
      <c r="AU1854" t="s">
        <v>50</v>
      </c>
      <c r="AV1854" t="s">
        <v>8425</v>
      </c>
      <c r="AW1854" t="s">
        <v>8423</v>
      </c>
      <c r="AX1854" t="s">
        <v>50</v>
      </c>
      <c r="AY1854" t="s">
        <v>9585</v>
      </c>
    </row>
    <row r="1855" spans="1:51" x14ac:dyDescent="0.3">
      <c r="A1855" t="s">
        <v>8427</v>
      </c>
      <c r="B1855" t="s">
        <v>142</v>
      </c>
      <c r="C1855" s="1">
        <v>45070</v>
      </c>
      <c r="D1855" s="1">
        <v>45001</v>
      </c>
      <c r="E1855" s="1">
        <v>45117</v>
      </c>
      <c r="F1855" t="s">
        <v>48</v>
      </c>
      <c r="G1855" t="s">
        <v>8428</v>
      </c>
      <c r="H1855" t="s">
        <v>50</v>
      </c>
      <c r="I1855" t="s">
        <v>51</v>
      </c>
      <c r="J1855" t="s">
        <v>52</v>
      </c>
      <c r="K1855" t="s">
        <v>8429</v>
      </c>
      <c r="L1855" t="s">
        <v>54</v>
      </c>
      <c r="M1855" t="s">
        <v>55</v>
      </c>
      <c r="N1855" t="s">
        <v>56</v>
      </c>
      <c r="O1855" t="s">
        <v>57</v>
      </c>
      <c r="P1855" t="s">
        <v>58</v>
      </c>
      <c r="Q1855" t="s">
        <v>58</v>
      </c>
      <c r="R1855" t="s">
        <v>59</v>
      </c>
      <c r="S1855" t="s">
        <v>60</v>
      </c>
      <c r="T1855" t="s">
        <v>61</v>
      </c>
      <c r="U1855" s="1">
        <v>45117</v>
      </c>
      <c r="V1855">
        <v>0</v>
      </c>
      <c r="W1855">
        <v>35.762546999999998</v>
      </c>
      <c r="X1855">
        <v>-78.834445000000002</v>
      </c>
      <c r="Y1855">
        <v>12500</v>
      </c>
      <c r="Z1855" t="s">
        <v>50</v>
      </c>
      <c r="AA1855">
        <v>743921510</v>
      </c>
      <c r="AB1855" t="s">
        <v>641</v>
      </c>
      <c r="AC1855" t="s">
        <v>63</v>
      </c>
      <c r="AD1855" t="s">
        <v>64</v>
      </c>
      <c r="AE1855" t="s">
        <v>642</v>
      </c>
      <c r="AF1855" t="s">
        <v>643</v>
      </c>
      <c r="AG1855" t="s">
        <v>50</v>
      </c>
      <c r="AH1855" t="s">
        <v>128</v>
      </c>
      <c r="AI1855" t="s">
        <v>8430</v>
      </c>
      <c r="AJ1855" t="s">
        <v>8428</v>
      </c>
      <c r="AK1855" t="s">
        <v>50</v>
      </c>
      <c r="AL1855" t="s">
        <v>8429</v>
      </c>
      <c r="AM1855">
        <v>35.762546999999998</v>
      </c>
      <c r="AN1855">
        <v>-78.834445000000002</v>
      </c>
      <c r="AO1855">
        <v>2023</v>
      </c>
      <c r="AP1855" t="s">
        <v>526</v>
      </c>
      <c r="AQ1855" t="s">
        <v>8431</v>
      </c>
      <c r="AR1855" t="s">
        <v>128</v>
      </c>
      <c r="AS1855" t="s">
        <v>8431</v>
      </c>
      <c r="AT1855" t="s">
        <v>643</v>
      </c>
      <c r="AU1855" t="s">
        <v>50</v>
      </c>
      <c r="AV1855" t="s">
        <v>8430</v>
      </c>
      <c r="AW1855" t="s">
        <v>8428</v>
      </c>
      <c r="AX1855" t="s">
        <v>50</v>
      </c>
      <c r="AY1855" t="s">
        <v>641</v>
      </c>
    </row>
    <row r="1856" spans="1:51" x14ac:dyDescent="0.3">
      <c r="A1856" t="s">
        <v>8432</v>
      </c>
      <c r="B1856" t="s">
        <v>8433</v>
      </c>
      <c r="C1856" s="1">
        <v>45012</v>
      </c>
      <c r="D1856" s="1">
        <v>44999</v>
      </c>
      <c r="E1856" s="1">
        <v>45049</v>
      </c>
      <c r="F1856" t="s">
        <v>48</v>
      </c>
      <c r="G1856" t="s">
        <v>2933</v>
      </c>
      <c r="H1856" t="s">
        <v>50</v>
      </c>
      <c r="I1856" t="s">
        <v>51</v>
      </c>
      <c r="J1856" t="s">
        <v>52</v>
      </c>
      <c r="K1856" t="s">
        <v>2934</v>
      </c>
      <c r="L1856" t="s">
        <v>54</v>
      </c>
      <c r="M1856" t="s">
        <v>55</v>
      </c>
      <c r="N1856" t="s">
        <v>56</v>
      </c>
      <c r="O1856" t="s">
        <v>57</v>
      </c>
      <c r="P1856" t="s">
        <v>58</v>
      </c>
      <c r="Q1856" t="s">
        <v>58</v>
      </c>
      <c r="R1856" t="s">
        <v>59</v>
      </c>
      <c r="S1856" t="s">
        <v>60</v>
      </c>
      <c r="T1856" t="s">
        <v>61</v>
      </c>
      <c r="U1856" s="1">
        <v>45049</v>
      </c>
      <c r="V1856">
        <v>0</v>
      </c>
      <c r="W1856">
        <v>35.801422000000002</v>
      </c>
      <c r="X1856">
        <v>-78.798686000000004</v>
      </c>
      <c r="Y1856">
        <v>26800</v>
      </c>
      <c r="Z1856" t="s">
        <v>50</v>
      </c>
      <c r="AA1856">
        <v>754966697</v>
      </c>
      <c r="AB1856" t="s">
        <v>349</v>
      </c>
      <c r="AC1856" t="s">
        <v>63</v>
      </c>
      <c r="AD1856" t="s">
        <v>64</v>
      </c>
      <c r="AE1856" t="s">
        <v>350</v>
      </c>
      <c r="AF1856" t="s">
        <v>351</v>
      </c>
      <c r="AG1856" t="s">
        <v>50</v>
      </c>
      <c r="AH1856" t="s">
        <v>352</v>
      </c>
      <c r="AI1856" t="s">
        <v>3793</v>
      </c>
      <c r="AJ1856" t="s">
        <v>2933</v>
      </c>
      <c r="AK1856" t="s">
        <v>50</v>
      </c>
      <c r="AL1856" t="s">
        <v>2934</v>
      </c>
      <c r="AM1856">
        <v>35.801422000000002</v>
      </c>
      <c r="AN1856">
        <v>-78.798686000000004</v>
      </c>
      <c r="AO1856">
        <v>2023</v>
      </c>
      <c r="AP1856" t="s">
        <v>526</v>
      </c>
      <c r="AQ1856" t="s">
        <v>2936</v>
      </c>
      <c r="AR1856" t="s">
        <v>352</v>
      </c>
      <c r="AS1856" t="s">
        <v>2936</v>
      </c>
      <c r="AT1856" t="s">
        <v>351</v>
      </c>
      <c r="AU1856" t="s">
        <v>50</v>
      </c>
      <c r="AV1856" t="s">
        <v>3793</v>
      </c>
      <c r="AW1856" t="s">
        <v>2933</v>
      </c>
      <c r="AX1856" t="s">
        <v>50</v>
      </c>
      <c r="AY1856" t="s">
        <v>349</v>
      </c>
    </row>
    <row r="1857" spans="1:51" x14ac:dyDescent="0.3">
      <c r="A1857" t="s">
        <v>8434</v>
      </c>
      <c r="B1857" t="s">
        <v>142</v>
      </c>
      <c r="C1857" s="1">
        <v>45042</v>
      </c>
      <c r="D1857" s="1">
        <v>45013</v>
      </c>
      <c r="E1857" s="1">
        <v>45047</v>
      </c>
      <c r="F1857" t="s">
        <v>48</v>
      </c>
      <c r="G1857" t="s">
        <v>1980</v>
      </c>
      <c r="H1857" t="s">
        <v>50</v>
      </c>
      <c r="I1857" t="s">
        <v>51</v>
      </c>
      <c r="J1857" t="s">
        <v>52</v>
      </c>
      <c r="K1857" t="s">
        <v>1981</v>
      </c>
      <c r="L1857" t="s">
        <v>54</v>
      </c>
      <c r="M1857" t="s">
        <v>55</v>
      </c>
      <c r="N1857" t="s">
        <v>56</v>
      </c>
      <c r="O1857" t="s">
        <v>57</v>
      </c>
      <c r="P1857" t="s">
        <v>58</v>
      </c>
      <c r="Q1857" t="s">
        <v>58</v>
      </c>
      <c r="R1857" t="s">
        <v>59</v>
      </c>
      <c r="S1857" t="s">
        <v>60</v>
      </c>
      <c r="T1857" t="s">
        <v>61</v>
      </c>
      <c r="U1857" s="1">
        <v>45047</v>
      </c>
      <c r="V1857">
        <v>0</v>
      </c>
      <c r="W1857">
        <v>35.785539</v>
      </c>
      <c r="X1857">
        <v>-78.832509999999999</v>
      </c>
      <c r="Y1857">
        <v>20521</v>
      </c>
      <c r="Z1857" t="s">
        <v>50</v>
      </c>
      <c r="AA1857">
        <v>744906877</v>
      </c>
      <c r="AB1857" t="s">
        <v>441</v>
      </c>
      <c r="AC1857" t="s">
        <v>63</v>
      </c>
      <c r="AD1857" t="s">
        <v>64</v>
      </c>
      <c r="AE1857" t="s">
        <v>442</v>
      </c>
      <c r="AF1857" t="s">
        <v>127</v>
      </c>
      <c r="AG1857" t="s">
        <v>50</v>
      </c>
      <c r="AH1857" t="s">
        <v>128</v>
      </c>
      <c r="AI1857" t="s">
        <v>1982</v>
      </c>
      <c r="AJ1857" t="s">
        <v>1980</v>
      </c>
      <c r="AK1857" t="s">
        <v>50</v>
      </c>
      <c r="AL1857" t="s">
        <v>1981</v>
      </c>
      <c r="AM1857">
        <v>35.785539</v>
      </c>
      <c r="AN1857">
        <v>-78.832509999999999</v>
      </c>
      <c r="AO1857">
        <v>2023</v>
      </c>
      <c r="AP1857" t="s">
        <v>526</v>
      </c>
      <c r="AQ1857" t="s">
        <v>1983</v>
      </c>
      <c r="AR1857" t="s">
        <v>128</v>
      </c>
      <c r="AS1857" t="s">
        <v>1983</v>
      </c>
      <c r="AT1857" t="s">
        <v>127</v>
      </c>
      <c r="AU1857" t="s">
        <v>50</v>
      </c>
      <c r="AV1857" t="s">
        <v>1982</v>
      </c>
      <c r="AW1857" t="s">
        <v>1980</v>
      </c>
      <c r="AX1857" t="s">
        <v>50</v>
      </c>
      <c r="AY1857" t="s">
        <v>124</v>
      </c>
    </row>
    <row r="1858" spans="1:51" x14ac:dyDescent="0.3">
      <c r="A1858" t="s">
        <v>8435</v>
      </c>
      <c r="B1858" t="s">
        <v>142</v>
      </c>
      <c r="C1858" s="1">
        <v>45044</v>
      </c>
      <c r="D1858" s="1">
        <v>45015</v>
      </c>
      <c r="E1858" s="1">
        <v>45068</v>
      </c>
      <c r="F1858" t="s">
        <v>48</v>
      </c>
      <c r="G1858" t="s">
        <v>8436</v>
      </c>
      <c r="H1858" t="s">
        <v>50</v>
      </c>
      <c r="I1858" t="s">
        <v>51</v>
      </c>
      <c r="J1858" t="s">
        <v>52</v>
      </c>
      <c r="K1858" t="s">
        <v>8437</v>
      </c>
      <c r="L1858" t="s">
        <v>54</v>
      </c>
      <c r="M1858" t="s">
        <v>55</v>
      </c>
      <c r="N1858" t="s">
        <v>56</v>
      </c>
      <c r="O1858" t="s">
        <v>57</v>
      </c>
      <c r="P1858" t="s">
        <v>58</v>
      </c>
      <c r="Q1858" t="s">
        <v>58</v>
      </c>
      <c r="R1858" t="s">
        <v>59</v>
      </c>
      <c r="S1858" t="s">
        <v>60</v>
      </c>
      <c r="T1858" t="s">
        <v>61</v>
      </c>
      <c r="U1858" s="1">
        <v>45068</v>
      </c>
      <c r="V1858">
        <v>0</v>
      </c>
      <c r="W1858">
        <v>35.818218999999999</v>
      </c>
      <c r="X1858">
        <v>-78.788659999999993</v>
      </c>
      <c r="Y1858">
        <v>35946</v>
      </c>
      <c r="Z1858" t="s">
        <v>50</v>
      </c>
      <c r="AA1858">
        <v>765226759</v>
      </c>
      <c r="AB1858" t="s">
        <v>578</v>
      </c>
      <c r="AC1858" t="s">
        <v>63</v>
      </c>
      <c r="AD1858" t="s">
        <v>64</v>
      </c>
      <c r="AE1858" t="s">
        <v>579</v>
      </c>
      <c r="AF1858" t="s">
        <v>580</v>
      </c>
      <c r="AG1858" t="s">
        <v>50</v>
      </c>
      <c r="AH1858" t="s">
        <v>524</v>
      </c>
      <c r="AI1858" t="s">
        <v>8438</v>
      </c>
      <c r="AJ1858" t="s">
        <v>8439</v>
      </c>
      <c r="AK1858" t="s">
        <v>8440</v>
      </c>
      <c r="AL1858" t="s">
        <v>128</v>
      </c>
      <c r="AM1858">
        <v>35.818218999999999</v>
      </c>
      <c r="AN1858">
        <v>-78.788659999999993</v>
      </c>
      <c r="AO1858">
        <v>2023</v>
      </c>
      <c r="AP1858" t="s">
        <v>526</v>
      </c>
      <c r="AQ1858" t="s">
        <v>8441</v>
      </c>
      <c r="AR1858" t="s">
        <v>524</v>
      </c>
      <c r="AS1858" t="s">
        <v>128</v>
      </c>
      <c r="AT1858" t="s">
        <v>580</v>
      </c>
      <c r="AU1858" t="s">
        <v>50</v>
      </c>
      <c r="AV1858" t="s">
        <v>9536</v>
      </c>
      <c r="AW1858" t="s">
        <v>8440</v>
      </c>
      <c r="AX1858" t="s">
        <v>50</v>
      </c>
      <c r="AY1858" t="s">
        <v>9584</v>
      </c>
    </row>
    <row r="1859" spans="1:51" x14ac:dyDescent="0.3">
      <c r="A1859" t="s">
        <v>8442</v>
      </c>
      <c r="B1859" t="s">
        <v>142</v>
      </c>
      <c r="C1859" s="1">
        <v>45029</v>
      </c>
      <c r="D1859" s="1">
        <v>45021</v>
      </c>
      <c r="E1859" s="1">
        <v>45057</v>
      </c>
      <c r="F1859" t="s">
        <v>48</v>
      </c>
      <c r="G1859" t="s">
        <v>8443</v>
      </c>
      <c r="H1859" t="s">
        <v>50</v>
      </c>
      <c r="I1859" t="s">
        <v>51</v>
      </c>
      <c r="J1859" t="s">
        <v>52</v>
      </c>
      <c r="K1859" t="s">
        <v>5174</v>
      </c>
      <c r="L1859" t="s">
        <v>54</v>
      </c>
      <c r="M1859" t="s">
        <v>55</v>
      </c>
      <c r="N1859" t="s">
        <v>56</v>
      </c>
      <c r="O1859" t="s">
        <v>57</v>
      </c>
      <c r="P1859" t="s">
        <v>58</v>
      </c>
      <c r="Q1859" t="s">
        <v>58</v>
      </c>
      <c r="R1859" t="s">
        <v>59</v>
      </c>
      <c r="S1859" t="s">
        <v>60</v>
      </c>
      <c r="T1859" t="s">
        <v>61</v>
      </c>
      <c r="U1859" s="1">
        <v>45057</v>
      </c>
      <c r="V1859">
        <v>0</v>
      </c>
      <c r="W1859">
        <v>35.767601999999997</v>
      </c>
      <c r="X1859">
        <v>-78.815051999999994</v>
      </c>
      <c r="Y1859">
        <v>20000</v>
      </c>
      <c r="Z1859" t="s">
        <v>50</v>
      </c>
      <c r="AA1859">
        <v>753448365</v>
      </c>
      <c r="AB1859" t="s">
        <v>335</v>
      </c>
      <c r="AC1859" t="s">
        <v>63</v>
      </c>
      <c r="AD1859" t="s">
        <v>64</v>
      </c>
      <c r="AE1859" t="s">
        <v>329</v>
      </c>
      <c r="AF1859" t="s">
        <v>330</v>
      </c>
      <c r="AG1859" t="s">
        <v>331</v>
      </c>
      <c r="AH1859" t="s">
        <v>332</v>
      </c>
      <c r="AI1859" t="s">
        <v>8444</v>
      </c>
      <c r="AJ1859" t="s">
        <v>8443</v>
      </c>
      <c r="AK1859" t="s">
        <v>50</v>
      </c>
      <c r="AL1859" t="s">
        <v>5174</v>
      </c>
      <c r="AM1859">
        <v>35.767601999999997</v>
      </c>
      <c r="AN1859">
        <v>-78.815051999999994</v>
      </c>
      <c r="AO1859">
        <v>2023</v>
      </c>
      <c r="AP1859" t="s">
        <v>526</v>
      </c>
      <c r="AQ1859" t="s">
        <v>5176</v>
      </c>
      <c r="AR1859" t="s">
        <v>332</v>
      </c>
      <c r="AS1859" t="s">
        <v>5176</v>
      </c>
      <c r="AT1859" t="s">
        <v>330</v>
      </c>
      <c r="AU1859" t="s">
        <v>331</v>
      </c>
      <c r="AV1859" t="s">
        <v>8444</v>
      </c>
      <c r="AW1859" t="s">
        <v>8443</v>
      </c>
      <c r="AX1859" t="s">
        <v>50</v>
      </c>
      <c r="AY1859" t="s">
        <v>9576</v>
      </c>
    </row>
    <row r="1860" spans="1:51" x14ac:dyDescent="0.3">
      <c r="A1860" t="s">
        <v>8445</v>
      </c>
      <c r="B1860" t="s">
        <v>131</v>
      </c>
      <c r="C1860" s="1">
        <v>45128</v>
      </c>
      <c r="D1860" s="1">
        <v>45058</v>
      </c>
      <c r="E1860" s="1">
        <v>45135</v>
      </c>
      <c r="F1860" t="s">
        <v>48</v>
      </c>
      <c r="G1860" t="s">
        <v>8446</v>
      </c>
      <c r="H1860" t="s">
        <v>50</v>
      </c>
      <c r="I1860" t="s">
        <v>51</v>
      </c>
      <c r="J1860" t="s">
        <v>52</v>
      </c>
      <c r="K1860" t="s">
        <v>8447</v>
      </c>
      <c r="L1860" t="s">
        <v>54</v>
      </c>
      <c r="M1860" t="s">
        <v>55</v>
      </c>
      <c r="N1860" t="s">
        <v>56</v>
      </c>
      <c r="O1860" t="s">
        <v>57</v>
      </c>
      <c r="P1860" t="s">
        <v>58</v>
      </c>
      <c r="Q1860" t="s">
        <v>58</v>
      </c>
      <c r="R1860" t="s">
        <v>59</v>
      </c>
      <c r="S1860" t="s">
        <v>60</v>
      </c>
      <c r="T1860" t="s">
        <v>61</v>
      </c>
      <c r="U1860" s="1">
        <v>45135</v>
      </c>
      <c r="V1860">
        <v>0</v>
      </c>
      <c r="W1860">
        <v>35.696367000000002</v>
      </c>
      <c r="X1860">
        <v>-78.800025000000005</v>
      </c>
      <c r="Y1860">
        <v>65393</v>
      </c>
      <c r="Z1860" t="s">
        <v>50</v>
      </c>
      <c r="AA1860">
        <v>750983473</v>
      </c>
      <c r="AB1860" t="s">
        <v>578</v>
      </c>
      <c r="AC1860" t="s">
        <v>63</v>
      </c>
      <c r="AD1860" t="s">
        <v>64</v>
      </c>
      <c r="AE1860" t="s">
        <v>579</v>
      </c>
      <c r="AF1860" t="s">
        <v>580</v>
      </c>
      <c r="AG1860" t="s">
        <v>50</v>
      </c>
      <c r="AH1860" t="s">
        <v>524</v>
      </c>
      <c r="AI1860" t="s">
        <v>8448</v>
      </c>
      <c r="AJ1860" t="s">
        <v>8446</v>
      </c>
      <c r="AK1860" t="s">
        <v>50</v>
      </c>
      <c r="AL1860" t="s">
        <v>8447</v>
      </c>
      <c r="AM1860">
        <v>35.696367000000002</v>
      </c>
      <c r="AN1860">
        <v>-78.800025000000005</v>
      </c>
      <c r="AO1860">
        <v>2023</v>
      </c>
      <c r="AP1860" t="s">
        <v>526</v>
      </c>
      <c r="AQ1860" t="s">
        <v>8449</v>
      </c>
      <c r="AR1860" t="s">
        <v>524</v>
      </c>
      <c r="AS1860" t="s">
        <v>8449</v>
      </c>
      <c r="AT1860" t="s">
        <v>580</v>
      </c>
      <c r="AU1860" t="s">
        <v>50</v>
      </c>
      <c r="AV1860" t="s">
        <v>8448</v>
      </c>
      <c r="AW1860" t="s">
        <v>8446</v>
      </c>
      <c r="AX1860" t="s">
        <v>50</v>
      </c>
      <c r="AY1860" t="s">
        <v>9584</v>
      </c>
    </row>
    <row r="1861" spans="1:51" x14ac:dyDescent="0.3">
      <c r="A1861" t="s">
        <v>8450</v>
      </c>
      <c r="B1861" t="s">
        <v>142</v>
      </c>
      <c r="C1861" s="1">
        <v>45070</v>
      </c>
      <c r="D1861" s="1">
        <v>45061</v>
      </c>
      <c r="E1861" s="1">
        <v>45121</v>
      </c>
      <c r="F1861" t="s">
        <v>48</v>
      </c>
      <c r="G1861" t="s">
        <v>8451</v>
      </c>
      <c r="H1861" t="s">
        <v>50</v>
      </c>
      <c r="I1861" t="s">
        <v>51</v>
      </c>
      <c r="J1861" t="s">
        <v>52</v>
      </c>
      <c r="K1861" t="s">
        <v>161</v>
      </c>
      <c r="L1861" t="s">
        <v>54</v>
      </c>
      <c r="M1861" t="s">
        <v>55</v>
      </c>
      <c r="N1861" t="s">
        <v>56</v>
      </c>
      <c r="O1861" t="s">
        <v>57</v>
      </c>
      <c r="P1861" t="s">
        <v>58</v>
      </c>
      <c r="Q1861" t="s">
        <v>58</v>
      </c>
      <c r="R1861" t="s">
        <v>59</v>
      </c>
      <c r="S1861" t="s">
        <v>60</v>
      </c>
      <c r="T1861" t="s">
        <v>61</v>
      </c>
      <c r="U1861" s="1">
        <v>45121</v>
      </c>
      <c r="V1861">
        <v>0</v>
      </c>
      <c r="W1861">
        <v>35.808978000000003</v>
      </c>
      <c r="X1861">
        <v>-78.882883000000007</v>
      </c>
      <c r="Y1861">
        <v>23125</v>
      </c>
      <c r="Z1861" t="s">
        <v>50</v>
      </c>
      <c r="AA1861">
        <v>734497328</v>
      </c>
      <c r="AB1861" t="s">
        <v>335</v>
      </c>
      <c r="AC1861" t="s">
        <v>63</v>
      </c>
      <c r="AD1861" t="s">
        <v>64</v>
      </c>
      <c r="AE1861" t="s">
        <v>329</v>
      </c>
      <c r="AF1861" t="s">
        <v>652</v>
      </c>
      <c r="AG1861" t="s">
        <v>50</v>
      </c>
      <c r="AH1861" t="s">
        <v>100</v>
      </c>
      <c r="AI1861" t="s">
        <v>8452</v>
      </c>
      <c r="AJ1861" t="s">
        <v>8451</v>
      </c>
      <c r="AK1861" t="s">
        <v>50</v>
      </c>
      <c r="AL1861" t="s">
        <v>258</v>
      </c>
      <c r="AM1861">
        <v>35.808978000000003</v>
      </c>
      <c r="AN1861">
        <v>-78.882883000000007</v>
      </c>
      <c r="AO1861">
        <v>2023</v>
      </c>
      <c r="AP1861" t="s">
        <v>526</v>
      </c>
      <c r="AQ1861" t="s">
        <v>161</v>
      </c>
      <c r="AR1861" t="s">
        <v>100</v>
      </c>
      <c r="AS1861" t="s">
        <v>259</v>
      </c>
      <c r="AT1861" t="s">
        <v>652</v>
      </c>
      <c r="AU1861" t="s">
        <v>50</v>
      </c>
      <c r="AV1861" t="s">
        <v>8452</v>
      </c>
      <c r="AW1861" t="s">
        <v>8451</v>
      </c>
      <c r="AX1861" t="s">
        <v>50</v>
      </c>
      <c r="AY1861" t="s">
        <v>9576</v>
      </c>
    </row>
    <row r="1862" spans="1:51" x14ac:dyDescent="0.3">
      <c r="A1862" t="s">
        <v>8453</v>
      </c>
      <c r="B1862" t="s">
        <v>142</v>
      </c>
      <c r="C1862" s="1">
        <v>45134</v>
      </c>
      <c r="D1862" s="1">
        <v>45063</v>
      </c>
      <c r="E1862" s="1">
        <v>45148</v>
      </c>
      <c r="F1862" t="s">
        <v>48</v>
      </c>
      <c r="G1862" t="s">
        <v>8454</v>
      </c>
      <c r="H1862" t="s">
        <v>50</v>
      </c>
      <c r="I1862" t="s">
        <v>51</v>
      </c>
      <c r="J1862" t="s">
        <v>52</v>
      </c>
      <c r="K1862" t="s">
        <v>161</v>
      </c>
      <c r="L1862" t="s">
        <v>54</v>
      </c>
      <c r="M1862" t="s">
        <v>55</v>
      </c>
      <c r="N1862" t="s">
        <v>56</v>
      </c>
      <c r="O1862" t="s">
        <v>57</v>
      </c>
      <c r="P1862" t="s">
        <v>58</v>
      </c>
      <c r="Q1862" t="s">
        <v>58</v>
      </c>
      <c r="R1862" t="s">
        <v>59</v>
      </c>
      <c r="S1862" t="s">
        <v>60</v>
      </c>
      <c r="T1862" t="s">
        <v>61</v>
      </c>
      <c r="U1862" s="1">
        <v>45148</v>
      </c>
      <c r="V1862">
        <v>0</v>
      </c>
      <c r="W1862">
        <v>35.808067000000001</v>
      </c>
      <c r="X1862">
        <v>-78.878804000000002</v>
      </c>
      <c r="Y1862">
        <v>37000</v>
      </c>
      <c r="Z1862" t="s">
        <v>50</v>
      </c>
      <c r="AA1862">
        <v>734599035</v>
      </c>
      <c r="AB1862" t="s">
        <v>1471</v>
      </c>
      <c r="AC1862" t="s">
        <v>63</v>
      </c>
      <c r="AD1862" t="s">
        <v>64</v>
      </c>
      <c r="AE1862" t="s">
        <v>1472</v>
      </c>
      <c r="AF1862" t="s">
        <v>1473</v>
      </c>
      <c r="AG1862" t="s">
        <v>50</v>
      </c>
      <c r="AH1862" t="s">
        <v>1474</v>
      </c>
      <c r="AI1862" t="s">
        <v>8455</v>
      </c>
      <c r="AJ1862" t="s">
        <v>8454</v>
      </c>
      <c r="AK1862" t="s">
        <v>50</v>
      </c>
      <c r="AL1862" t="s">
        <v>2184</v>
      </c>
      <c r="AM1862">
        <v>35.808067000000001</v>
      </c>
      <c r="AN1862">
        <v>-78.878804000000002</v>
      </c>
      <c r="AO1862">
        <v>2023</v>
      </c>
      <c r="AP1862" t="s">
        <v>526</v>
      </c>
      <c r="AQ1862" t="s">
        <v>161</v>
      </c>
      <c r="AR1862" t="s">
        <v>1474</v>
      </c>
      <c r="AS1862" t="s">
        <v>2185</v>
      </c>
      <c r="AT1862" t="s">
        <v>1473</v>
      </c>
      <c r="AU1862" t="s">
        <v>50</v>
      </c>
      <c r="AV1862" t="s">
        <v>8455</v>
      </c>
      <c r="AW1862" t="s">
        <v>8454</v>
      </c>
      <c r="AX1862" t="s">
        <v>50</v>
      </c>
      <c r="AY1862" t="s">
        <v>9596</v>
      </c>
    </row>
    <row r="1863" spans="1:51" x14ac:dyDescent="0.3">
      <c r="A1863" t="s">
        <v>8456</v>
      </c>
      <c r="B1863" t="s">
        <v>142</v>
      </c>
      <c r="C1863" s="1"/>
      <c r="D1863" s="1">
        <v>45061</v>
      </c>
      <c r="E1863" s="1"/>
      <c r="F1863" t="s">
        <v>318</v>
      </c>
      <c r="G1863" t="s">
        <v>8457</v>
      </c>
      <c r="H1863" t="s">
        <v>50</v>
      </c>
      <c r="I1863" t="s">
        <v>51</v>
      </c>
      <c r="J1863" t="s">
        <v>52</v>
      </c>
      <c r="K1863" t="s">
        <v>8458</v>
      </c>
      <c r="L1863" t="s">
        <v>54</v>
      </c>
      <c r="M1863" t="s">
        <v>55</v>
      </c>
      <c r="N1863" t="s">
        <v>56</v>
      </c>
      <c r="O1863" t="s">
        <v>114</v>
      </c>
      <c r="P1863" t="s">
        <v>58</v>
      </c>
      <c r="Q1863" t="s">
        <v>58</v>
      </c>
      <c r="R1863" t="s">
        <v>59</v>
      </c>
      <c r="S1863" t="s">
        <v>60</v>
      </c>
      <c r="T1863" t="s">
        <v>61</v>
      </c>
      <c r="U1863" s="1">
        <v>45632</v>
      </c>
      <c r="V1863">
        <v>0</v>
      </c>
      <c r="W1863">
        <v>35.803243000000002</v>
      </c>
      <c r="X1863">
        <v>-78.840466000000006</v>
      </c>
      <c r="Y1863">
        <v>75000</v>
      </c>
      <c r="Z1863" t="s">
        <v>50</v>
      </c>
      <c r="AA1863">
        <v>744773301</v>
      </c>
      <c r="AB1863" t="s">
        <v>1471</v>
      </c>
      <c r="AC1863" t="s">
        <v>63</v>
      </c>
      <c r="AD1863" t="s">
        <v>64</v>
      </c>
      <c r="AE1863" t="s">
        <v>1472</v>
      </c>
      <c r="AF1863" t="s">
        <v>1473</v>
      </c>
      <c r="AG1863" t="s">
        <v>50</v>
      </c>
      <c r="AH1863" t="s">
        <v>1474</v>
      </c>
      <c r="AI1863" t="s">
        <v>8459</v>
      </c>
      <c r="AJ1863" t="s">
        <v>8457</v>
      </c>
      <c r="AK1863" t="s">
        <v>50</v>
      </c>
      <c r="AL1863" t="s">
        <v>8458</v>
      </c>
      <c r="AM1863">
        <v>35.803243000000002</v>
      </c>
      <c r="AN1863">
        <v>-78.840466000000006</v>
      </c>
      <c r="AP1863" t="s">
        <v>50</v>
      </c>
      <c r="AQ1863" t="s">
        <v>8460</v>
      </c>
      <c r="AR1863" t="s">
        <v>1474</v>
      </c>
      <c r="AS1863" t="s">
        <v>8460</v>
      </c>
      <c r="AT1863" t="s">
        <v>1473</v>
      </c>
      <c r="AU1863" t="s">
        <v>50</v>
      </c>
      <c r="AV1863" t="s">
        <v>8459</v>
      </c>
      <c r="AW1863" t="s">
        <v>8457</v>
      </c>
      <c r="AX1863" t="s">
        <v>50</v>
      </c>
      <c r="AY1863" t="s">
        <v>9596</v>
      </c>
    </row>
    <row r="1864" spans="1:51" x14ac:dyDescent="0.3">
      <c r="A1864" t="s">
        <v>8461</v>
      </c>
      <c r="B1864" t="s">
        <v>517</v>
      </c>
      <c r="C1864" s="1">
        <v>45159</v>
      </c>
      <c r="D1864" s="1">
        <v>45079</v>
      </c>
      <c r="E1864" s="1">
        <v>45162</v>
      </c>
      <c r="F1864" t="s">
        <v>48</v>
      </c>
      <c r="G1864" t="s">
        <v>8462</v>
      </c>
      <c r="H1864" t="s">
        <v>50</v>
      </c>
      <c r="I1864" t="s">
        <v>112</v>
      </c>
      <c r="J1864" t="s">
        <v>52</v>
      </c>
      <c r="K1864" t="s">
        <v>3702</v>
      </c>
      <c r="L1864" t="s">
        <v>54</v>
      </c>
      <c r="M1864" t="s">
        <v>55</v>
      </c>
      <c r="N1864" t="s">
        <v>56</v>
      </c>
      <c r="O1864" t="s">
        <v>57</v>
      </c>
      <c r="P1864" t="s">
        <v>58</v>
      </c>
      <c r="Q1864" t="s">
        <v>58</v>
      </c>
      <c r="R1864" t="s">
        <v>59</v>
      </c>
      <c r="S1864" t="s">
        <v>60</v>
      </c>
      <c r="T1864" t="s">
        <v>61</v>
      </c>
      <c r="U1864" s="1">
        <v>45162</v>
      </c>
      <c r="V1864">
        <v>551</v>
      </c>
      <c r="W1864">
        <v>35.656461999999998</v>
      </c>
      <c r="X1864">
        <v>-78.762621999999993</v>
      </c>
      <c r="Y1864">
        <v>41927</v>
      </c>
      <c r="Z1864" t="s">
        <v>50</v>
      </c>
      <c r="AA1864">
        <v>679035913</v>
      </c>
      <c r="AB1864" t="s">
        <v>578</v>
      </c>
      <c r="AC1864" t="s">
        <v>63</v>
      </c>
      <c r="AD1864" t="s">
        <v>64</v>
      </c>
      <c r="AE1864" t="s">
        <v>579</v>
      </c>
      <c r="AF1864" t="s">
        <v>580</v>
      </c>
      <c r="AG1864" t="s">
        <v>50</v>
      </c>
      <c r="AH1864" t="s">
        <v>524</v>
      </c>
      <c r="AI1864" t="s">
        <v>8463</v>
      </c>
      <c r="AJ1864" t="s">
        <v>8464</v>
      </c>
      <c r="AK1864" t="s">
        <v>50</v>
      </c>
      <c r="AL1864" t="s">
        <v>3702</v>
      </c>
      <c r="AM1864">
        <v>35.656461999999998</v>
      </c>
      <c r="AN1864">
        <v>-78.762621999999993</v>
      </c>
      <c r="AO1864">
        <v>2023</v>
      </c>
      <c r="AP1864" t="s">
        <v>526</v>
      </c>
      <c r="AQ1864" t="s">
        <v>3704</v>
      </c>
      <c r="AR1864" t="s">
        <v>524</v>
      </c>
      <c r="AS1864" t="s">
        <v>3704</v>
      </c>
      <c r="AT1864" t="s">
        <v>580</v>
      </c>
      <c r="AU1864" t="s">
        <v>50</v>
      </c>
      <c r="AV1864" t="s">
        <v>8463</v>
      </c>
      <c r="AW1864" t="s">
        <v>8464</v>
      </c>
      <c r="AX1864" t="s">
        <v>50</v>
      </c>
      <c r="AY1864" t="s">
        <v>9584</v>
      </c>
    </row>
    <row r="1865" spans="1:51" x14ac:dyDescent="0.3">
      <c r="A1865" t="s">
        <v>8465</v>
      </c>
      <c r="B1865" t="s">
        <v>142</v>
      </c>
      <c r="C1865" s="1">
        <v>45093</v>
      </c>
      <c r="D1865" s="1">
        <v>45082</v>
      </c>
      <c r="E1865" s="1">
        <v>45124</v>
      </c>
      <c r="F1865" t="s">
        <v>48</v>
      </c>
      <c r="G1865" t="s">
        <v>8466</v>
      </c>
      <c r="H1865" t="s">
        <v>50</v>
      </c>
      <c r="I1865" t="s">
        <v>51</v>
      </c>
      <c r="J1865" t="s">
        <v>52</v>
      </c>
      <c r="K1865" t="s">
        <v>8467</v>
      </c>
      <c r="L1865" t="s">
        <v>54</v>
      </c>
      <c r="M1865" t="s">
        <v>55</v>
      </c>
      <c r="N1865" t="s">
        <v>56</v>
      </c>
      <c r="O1865" t="s">
        <v>57</v>
      </c>
      <c r="P1865" t="s">
        <v>58</v>
      </c>
      <c r="Q1865" t="s">
        <v>58</v>
      </c>
      <c r="R1865" t="s">
        <v>59</v>
      </c>
      <c r="S1865" t="s">
        <v>60</v>
      </c>
      <c r="T1865" t="s">
        <v>61</v>
      </c>
      <c r="U1865" s="1">
        <v>45124</v>
      </c>
      <c r="V1865">
        <v>0</v>
      </c>
      <c r="W1865">
        <v>35.819218999999997</v>
      </c>
      <c r="X1865">
        <v>-78.908368999999993</v>
      </c>
      <c r="Y1865">
        <v>15572</v>
      </c>
      <c r="Z1865" t="s">
        <v>50</v>
      </c>
      <c r="AA1865">
        <v>725731160</v>
      </c>
      <c r="AB1865" t="s">
        <v>453</v>
      </c>
      <c r="AC1865" t="s">
        <v>63</v>
      </c>
      <c r="AD1865" t="s">
        <v>64</v>
      </c>
      <c r="AE1865" t="s">
        <v>88</v>
      </c>
      <c r="AF1865" t="s">
        <v>340</v>
      </c>
      <c r="AG1865" t="s">
        <v>50</v>
      </c>
      <c r="AH1865" t="s">
        <v>90</v>
      </c>
      <c r="AI1865" t="s">
        <v>8468</v>
      </c>
      <c r="AJ1865" t="s">
        <v>8466</v>
      </c>
      <c r="AK1865" t="s">
        <v>50</v>
      </c>
      <c r="AL1865" t="s">
        <v>8467</v>
      </c>
      <c r="AM1865">
        <v>35.819218999999997</v>
      </c>
      <c r="AN1865">
        <v>-78.908368999999993</v>
      </c>
      <c r="AO1865">
        <v>2023</v>
      </c>
      <c r="AP1865" t="s">
        <v>526</v>
      </c>
      <c r="AQ1865" t="s">
        <v>8469</v>
      </c>
      <c r="AR1865" t="s">
        <v>90</v>
      </c>
      <c r="AS1865" t="s">
        <v>8469</v>
      </c>
      <c r="AT1865" t="s">
        <v>340</v>
      </c>
      <c r="AU1865" t="s">
        <v>50</v>
      </c>
      <c r="AV1865" t="s">
        <v>8468</v>
      </c>
      <c r="AW1865" t="s">
        <v>8466</v>
      </c>
      <c r="AX1865" t="s">
        <v>50</v>
      </c>
      <c r="AY1865" t="s">
        <v>9570</v>
      </c>
    </row>
    <row r="1866" spans="1:51" x14ac:dyDescent="0.3">
      <c r="A1866" t="s">
        <v>8470</v>
      </c>
      <c r="B1866" t="s">
        <v>131</v>
      </c>
      <c r="C1866" s="1">
        <v>45111</v>
      </c>
      <c r="D1866" s="1">
        <v>45092</v>
      </c>
      <c r="E1866" s="1">
        <v>45132</v>
      </c>
      <c r="F1866" t="s">
        <v>48</v>
      </c>
      <c r="G1866" t="s">
        <v>8471</v>
      </c>
      <c r="H1866" t="s">
        <v>50</v>
      </c>
      <c r="I1866" t="s">
        <v>51</v>
      </c>
      <c r="J1866" t="s">
        <v>52</v>
      </c>
      <c r="K1866" t="s">
        <v>8472</v>
      </c>
      <c r="L1866" t="s">
        <v>54</v>
      </c>
      <c r="M1866" t="s">
        <v>55</v>
      </c>
      <c r="N1866" t="s">
        <v>56</v>
      </c>
      <c r="O1866" t="s">
        <v>57</v>
      </c>
      <c r="P1866" t="s">
        <v>58</v>
      </c>
      <c r="Q1866" t="s">
        <v>58</v>
      </c>
      <c r="R1866" t="s">
        <v>59</v>
      </c>
      <c r="S1866" t="s">
        <v>60</v>
      </c>
      <c r="T1866" t="s">
        <v>61</v>
      </c>
      <c r="U1866" s="1">
        <v>45132</v>
      </c>
      <c r="V1866">
        <v>0</v>
      </c>
      <c r="W1866">
        <v>35.816327000000001</v>
      </c>
      <c r="X1866">
        <v>-78.790722000000002</v>
      </c>
      <c r="Y1866">
        <v>18500</v>
      </c>
      <c r="Z1866" t="s">
        <v>50</v>
      </c>
      <c r="AA1866">
        <v>765220140</v>
      </c>
      <c r="AB1866" t="s">
        <v>335</v>
      </c>
      <c r="AC1866" t="s">
        <v>63</v>
      </c>
      <c r="AD1866" t="s">
        <v>64</v>
      </c>
      <c r="AE1866" t="s">
        <v>329</v>
      </c>
      <c r="AF1866" t="s">
        <v>652</v>
      </c>
      <c r="AG1866" t="s">
        <v>50</v>
      </c>
      <c r="AH1866" t="s">
        <v>100</v>
      </c>
      <c r="AI1866" t="s">
        <v>8473</v>
      </c>
      <c r="AJ1866" t="s">
        <v>8471</v>
      </c>
      <c r="AK1866" t="s">
        <v>50</v>
      </c>
      <c r="AL1866" t="s">
        <v>8472</v>
      </c>
      <c r="AM1866">
        <v>35.816327000000001</v>
      </c>
      <c r="AN1866">
        <v>-78.790722000000002</v>
      </c>
      <c r="AO1866">
        <v>2023</v>
      </c>
      <c r="AP1866" t="s">
        <v>526</v>
      </c>
      <c r="AQ1866" t="s">
        <v>8474</v>
      </c>
      <c r="AR1866" t="s">
        <v>100</v>
      </c>
      <c r="AS1866" t="s">
        <v>8474</v>
      </c>
      <c r="AT1866" t="s">
        <v>652</v>
      </c>
      <c r="AU1866" t="s">
        <v>50</v>
      </c>
      <c r="AV1866" t="s">
        <v>8473</v>
      </c>
      <c r="AW1866" t="s">
        <v>8471</v>
      </c>
      <c r="AX1866" t="s">
        <v>50</v>
      </c>
      <c r="AY1866" t="s">
        <v>9576</v>
      </c>
    </row>
    <row r="1867" spans="1:51" x14ac:dyDescent="0.3">
      <c r="A1867" t="s">
        <v>8475</v>
      </c>
      <c r="B1867" t="s">
        <v>142</v>
      </c>
      <c r="C1867" s="1">
        <v>45121</v>
      </c>
      <c r="D1867" s="1">
        <v>45113</v>
      </c>
      <c r="E1867" s="1">
        <v>45177</v>
      </c>
      <c r="F1867" t="s">
        <v>48</v>
      </c>
      <c r="G1867" t="s">
        <v>8476</v>
      </c>
      <c r="H1867" t="s">
        <v>50</v>
      </c>
      <c r="I1867" t="s">
        <v>519</v>
      </c>
      <c r="J1867" t="s">
        <v>52</v>
      </c>
      <c r="K1867" t="s">
        <v>8477</v>
      </c>
      <c r="L1867" t="s">
        <v>54</v>
      </c>
      <c r="M1867" t="s">
        <v>55</v>
      </c>
      <c r="N1867" t="s">
        <v>56</v>
      </c>
      <c r="O1867" t="s">
        <v>57</v>
      </c>
      <c r="P1867" t="s">
        <v>58</v>
      </c>
      <c r="Q1867" t="s">
        <v>58</v>
      </c>
      <c r="R1867" t="s">
        <v>59</v>
      </c>
      <c r="S1867" t="s">
        <v>60</v>
      </c>
      <c r="T1867" t="s">
        <v>61</v>
      </c>
      <c r="U1867" s="1">
        <v>45177</v>
      </c>
      <c r="V1867">
        <v>0</v>
      </c>
      <c r="W1867">
        <v>35.834181999999998</v>
      </c>
      <c r="X1867">
        <v>-78.867462000000003</v>
      </c>
      <c r="Y1867">
        <v>18900</v>
      </c>
      <c r="Z1867" t="s">
        <v>50</v>
      </c>
      <c r="AA1867">
        <v>735982586</v>
      </c>
      <c r="AB1867" t="s">
        <v>335</v>
      </c>
      <c r="AC1867" t="s">
        <v>63</v>
      </c>
      <c r="AD1867" t="s">
        <v>64</v>
      </c>
      <c r="AE1867" t="s">
        <v>329</v>
      </c>
      <c r="AF1867" t="s">
        <v>652</v>
      </c>
      <c r="AG1867" t="s">
        <v>50</v>
      </c>
      <c r="AH1867" t="s">
        <v>100</v>
      </c>
      <c r="AI1867" t="s">
        <v>8478</v>
      </c>
      <c r="AJ1867" t="s">
        <v>8476</v>
      </c>
      <c r="AK1867" t="s">
        <v>50</v>
      </c>
      <c r="AL1867" t="s">
        <v>438</v>
      </c>
      <c r="AM1867">
        <v>35.834181999999998</v>
      </c>
      <c r="AN1867">
        <v>-78.867462000000003</v>
      </c>
      <c r="AO1867">
        <v>2023</v>
      </c>
      <c r="AP1867" t="s">
        <v>526</v>
      </c>
      <c r="AQ1867" t="s">
        <v>8479</v>
      </c>
      <c r="AR1867" t="s">
        <v>100</v>
      </c>
      <c r="AS1867" t="s">
        <v>438</v>
      </c>
      <c r="AT1867" t="s">
        <v>652</v>
      </c>
      <c r="AU1867" t="s">
        <v>50</v>
      </c>
      <c r="AV1867" t="s">
        <v>8478</v>
      </c>
      <c r="AW1867" t="s">
        <v>8476</v>
      </c>
      <c r="AX1867" t="s">
        <v>50</v>
      </c>
      <c r="AY1867" t="s">
        <v>9576</v>
      </c>
    </row>
    <row r="1868" spans="1:51" x14ac:dyDescent="0.3">
      <c r="A1868" t="s">
        <v>8480</v>
      </c>
      <c r="B1868" t="s">
        <v>142</v>
      </c>
      <c r="C1868" s="1">
        <v>45126</v>
      </c>
      <c r="D1868" s="1">
        <v>45118</v>
      </c>
      <c r="E1868" s="1">
        <v>45156</v>
      </c>
      <c r="F1868" t="s">
        <v>48</v>
      </c>
      <c r="G1868" t="s">
        <v>7817</v>
      </c>
      <c r="H1868" t="s">
        <v>50</v>
      </c>
      <c r="I1868" t="s">
        <v>51</v>
      </c>
      <c r="J1868" t="s">
        <v>52</v>
      </c>
      <c r="K1868" t="s">
        <v>3253</v>
      </c>
      <c r="L1868" t="s">
        <v>54</v>
      </c>
      <c r="M1868" t="s">
        <v>55</v>
      </c>
      <c r="N1868" t="s">
        <v>56</v>
      </c>
      <c r="O1868" t="s">
        <v>57</v>
      </c>
      <c r="P1868" t="s">
        <v>58</v>
      </c>
      <c r="Q1868" t="s">
        <v>58</v>
      </c>
      <c r="R1868" t="s">
        <v>59</v>
      </c>
      <c r="S1868" t="s">
        <v>60</v>
      </c>
      <c r="T1868" t="s">
        <v>61</v>
      </c>
      <c r="U1868" s="1">
        <v>45156</v>
      </c>
      <c r="V1868">
        <v>0</v>
      </c>
      <c r="W1868">
        <v>35.786408999999999</v>
      </c>
      <c r="X1868">
        <v>-78.845928000000001</v>
      </c>
      <c r="Y1868">
        <v>3536</v>
      </c>
      <c r="Z1868" t="s">
        <v>50</v>
      </c>
      <c r="AA1868">
        <v>744516198</v>
      </c>
      <c r="AB1868" t="s">
        <v>453</v>
      </c>
      <c r="AC1868" t="s">
        <v>63</v>
      </c>
      <c r="AD1868" t="s">
        <v>64</v>
      </c>
      <c r="AE1868" t="s">
        <v>88</v>
      </c>
      <c r="AF1868" t="s">
        <v>340</v>
      </c>
      <c r="AG1868" t="s">
        <v>50</v>
      </c>
      <c r="AH1868" t="s">
        <v>90</v>
      </c>
      <c r="AI1868" t="s">
        <v>7818</v>
      </c>
      <c r="AJ1868" t="s">
        <v>7817</v>
      </c>
      <c r="AK1868" t="s">
        <v>50</v>
      </c>
      <c r="AL1868" t="s">
        <v>3253</v>
      </c>
      <c r="AM1868">
        <v>35.786408999999999</v>
      </c>
      <c r="AN1868">
        <v>-78.845928000000001</v>
      </c>
      <c r="AO1868">
        <v>2023</v>
      </c>
      <c r="AP1868" t="s">
        <v>526</v>
      </c>
      <c r="AQ1868" t="s">
        <v>3255</v>
      </c>
      <c r="AR1868" t="s">
        <v>90</v>
      </c>
      <c r="AS1868" t="s">
        <v>3255</v>
      </c>
      <c r="AT1868" t="s">
        <v>340</v>
      </c>
      <c r="AU1868" t="s">
        <v>50</v>
      </c>
      <c r="AV1868" t="s">
        <v>7818</v>
      </c>
      <c r="AW1868" t="s">
        <v>7817</v>
      </c>
      <c r="AX1868" t="s">
        <v>50</v>
      </c>
      <c r="AY1868" t="s">
        <v>9570</v>
      </c>
    </row>
    <row r="1869" spans="1:51" x14ac:dyDescent="0.3">
      <c r="A1869" t="s">
        <v>8481</v>
      </c>
      <c r="B1869" t="s">
        <v>142</v>
      </c>
      <c r="C1869" s="1">
        <v>45243</v>
      </c>
      <c r="D1869" s="1">
        <v>45119</v>
      </c>
      <c r="E1869" s="1">
        <v>45247</v>
      </c>
      <c r="F1869" t="s">
        <v>48</v>
      </c>
      <c r="G1869" t="s">
        <v>6658</v>
      </c>
      <c r="H1869" t="s">
        <v>50</v>
      </c>
      <c r="I1869" t="s">
        <v>519</v>
      </c>
      <c r="J1869" t="s">
        <v>52</v>
      </c>
      <c r="K1869" t="s">
        <v>438</v>
      </c>
      <c r="L1869" t="s">
        <v>54</v>
      </c>
      <c r="M1869" t="s">
        <v>55</v>
      </c>
      <c r="N1869" t="s">
        <v>56</v>
      </c>
      <c r="O1869" t="s">
        <v>57</v>
      </c>
      <c r="P1869" t="s">
        <v>58</v>
      </c>
      <c r="Q1869" t="s">
        <v>58</v>
      </c>
      <c r="R1869" t="s">
        <v>59</v>
      </c>
      <c r="S1869" t="s">
        <v>60</v>
      </c>
      <c r="T1869" t="s">
        <v>61</v>
      </c>
      <c r="U1869" s="1">
        <v>45247</v>
      </c>
      <c r="V1869">
        <v>0</v>
      </c>
      <c r="W1869">
        <v>35.831676999999999</v>
      </c>
      <c r="X1869">
        <v>-78.863181999999995</v>
      </c>
      <c r="Y1869">
        <v>11085</v>
      </c>
      <c r="Z1869" t="s">
        <v>50</v>
      </c>
      <c r="AA1869">
        <v>745075655</v>
      </c>
      <c r="AB1869" t="s">
        <v>453</v>
      </c>
      <c r="AC1869" t="s">
        <v>63</v>
      </c>
      <c r="AD1869" t="s">
        <v>64</v>
      </c>
      <c r="AE1869" t="s">
        <v>88</v>
      </c>
      <c r="AF1869" t="s">
        <v>340</v>
      </c>
      <c r="AG1869" t="s">
        <v>50</v>
      </c>
      <c r="AH1869" t="s">
        <v>90</v>
      </c>
      <c r="AI1869" t="s">
        <v>6659</v>
      </c>
      <c r="AJ1869" t="s">
        <v>6658</v>
      </c>
      <c r="AK1869" t="s">
        <v>50</v>
      </c>
      <c r="AL1869" t="s">
        <v>2382</v>
      </c>
      <c r="AM1869">
        <v>35.831676999999999</v>
      </c>
      <c r="AN1869">
        <v>-78.863181999999995</v>
      </c>
      <c r="AO1869">
        <v>2023</v>
      </c>
      <c r="AP1869" t="s">
        <v>526</v>
      </c>
      <c r="AQ1869" t="s">
        <v>438</v>
      </c>
      <c r="AR1869" t="s">
        <v>90</v>
      </c>
      <c r="AS1869" t="s">
        <v>2383</v>
      </c>
      <c r="AT1869" t="s">
        <v>340</v>
      </c>
      <c r="AU1869" t="s">
        <v>50</v>
      </c>
      <c r="AV1869" t="s">
        <v>6659</v>
      </c>
      <c r="AW1869" t="s">
        <v>6658</v>
      </c>
      <c r="AX1869" t="s">
        <v>50</v>
      </c>
      <c r="AY1869" t="s">
        <v>9570</v>
      </c>
    </row>
    <row r="1870" spans="1:51" x14ac:dyDescent="0.3">
      <c r="A1870" t="s">
        <v>8482</v>
      </c>
      <c r="B1870" t="s">
        <v>142</v>
      </c>
      <c r="C1870" s="1">
        <v>45163</v>
      </c>
      <c r="D1870" s="1">
        <v>45120</v>
      </c>
      <c r="E1870" s="1">
        <v>45168</v>
      </c>
      <c r="F1870" t="s">
        <v>48</v>
      </c>
      <c r="G1870" t="s">
        <v>8483</v>
      </c>
      <c r="H1870" t="s">
        <v>50</v>
      </c>
      <c r="I1870" t="s">
        <v>51</v>
      </c>
      <c r="J1870" t="s">
        <v>52</v>
      </c>
      <c r="K1870" t="s">
        <v>1343</v>
      </c>
      <c r="L1870" t="s">
        <v>54</v>
      </c>
      <c r="M1870" t="s">
        <v>55</v>
      </c>
      <c r="N1870" t="s">
        <v>56</v>
      </c>
      <c r="O1870" t="s">
        <v>57</v>
      </c>
      <c r="P1870" t="s">
        <v>58</v>
      </c>
      <c r="Q1870" t="s">
        <v>58</v>
      </c>
      <c r="R1870" t="s">
        <v>59</v>
      </c>
      <c r="S1870" t="s">
        <v>60</v>
      </c>
      <c r="T1870" t="s">
        <v>61</v>
      </c>
      <c r="U1870" s="1">
        <v>45168</v>
      </c>
      <c r="V1870">
        <v>0</v>
      </c>
      <c r="W1870">
        <v>35.757922000000001</v>
      </c>
      <c r="X1870">
        <v>-78.827882000000002</v>
      </c>
      <c r="Y1870">
        <v>29233</v>
      </c>
      <c r="Z1870" t="s">
        <v>50</v>
      </c>
      <c r="AA1870">
        <v>753100862</v>
      </c>
      <c r="AB1870" t="s">
        <v>453</v>
      </c>
      <c r="AC1870" t="s">
        <v>63</v>
      </c>
      <c r="AD1870" t="s">
        <v>64</v>
      </c>
      <c r="AE1870" t="s">
        <v>88</v>
      </c>
      <c r="AF1870" t="s">
        <v>340</v>
      </c>
      <c r="AG1870" t="s">
        <v>50</v>
      </c>
      <c r="AH1870" t="s">
        <v>90</v>
      </c>
      <c r="AI1870" t="s">
        <v>8484</v>
      </c>
      <c r="AJ1870" t="s">
        <v>8485</v>
      </c>
      <c r="AK1870" t="s">
        <v>8483</v>
      </c>
      <c r="AL1870" t="s">
        <v>53</v>
      </c>
      <c r="AM1870">
        <v>35.757922000000001</v>
      </c>
      <c r="AN1870">
        <v>-78.827882000000002</v>
      </c>
      <c r="AO1870">
        <v>2023</v>
      </c>
      <c r="AP1870" t="s">
        <v>526</v>
      </c>
      <c r="AQ1870" t="s">
        <v>1345</v>
      </c>
      <c r="AR1870" t="s">
        <v>90</v>
      </c>
      <c r="AS1870" t="s">
        <v>53</v>
      </c>
      <c r="AT1870" t="s">
        <v>340</v>
      </c>
      <c r="AU1870" t="s">
        <v>50</v>
      </c>
      <c r="AV1870" t="s">
        <v>9537</v>
      </c>
      <c r="AW1870" t="s">
        <v>8483</v>
      </c>
      <c r="AX1870" t="s">
        <v>50</v>
      </c>
      <c r="AY1870" t="s">
        <v>9570</v>
      </c>
    </row>
    <row r="1871" spans="1:51" x14ac:dyDescent="0.3">
      <c r="A1871" t="s">
        <v>8486</v>
      </c>
      <c r="B1871" t="s">
        <v>142</v>
      </c>
      <c r="C1871" s="1">
        <v>45159</v>
      </c>
      <c r="D1871" s="1">
        <v>45131</v>
      </c>
      <c r="E1871" s="1">
        <v>45162</v>
      </c>
      <c r="F1871" t="s">
        <v>48</v>
      </c>
      <c r="G1871" t="s">
        <v>8487</v>
      </c>
      <c r="H1871" t="s">
        <v>50</v>
      </c>
      <c r="I1871" t="s">
        <v>112</v>
      </c>
      <c r="J1871" t="s">
        <v>52</v>
      </c>
      <c r="K1871" t="s">
        <v>1362</v>
      </c>
      <c r="L1871" t="s">
        <v>54</v>
      </c>
      <c r="M1871" t="s">
        <v>55</v>
      </c>
      <c r="N1871" t="s">
        <v>56</v>
      </c>
      <c r="O1871" t="s">
        <v>57</v>
      </c>
      <c r="P1871" t="s">
        <v>58</v>
      </c>
      <c r="Q1871" t="s">
        <v>58</v>
      </c>
      <c r="R1871" t="s">
        <v>59</v>
      </c>
      <c r="S1871" t="s">
        <v>60</v>
      </c>
      <c r="T1871" t="s">
        <v>61</v>
      </c>
      <c r="U1871" s="1">
        <v>45162</v>
      </c>
      <c r="V1871">
        <v>0</v>
      </c>
      <c r="W1871">
        <v>35.658003999999998</v>
      </c>
      <c r="X1871">
        <v>-78.764436000000003</v>
      </c>
      <c r="Y1871">
        <v>24528</v>
      </c>
      <c r="Z1871" t="s">
        <v>50</v>
      </c>
      <c r="AA1871">
        <v>669949479</v>
      </c>
      <c r="AB1871" t="s">
        <v>441</v>
      </c>
      <c r="AC1871" t="s">
        <v>63</v>
      </c>
      <c r="AD1871" t="s">
        <v>64</v>
      </c>
      <c r="AE1871" t="s">
        <v>442</v>
      </c>
      <c r="AF1871" t="s">
        <v>127</v>
      </c>
      <c r="AG1871" t="s">
        <v>50</v>
      </c>
      <c r="AH1871" t="s">
        <v>128</v>
      </c>
      <c r="AI1871" t="s">
        <v>8488</v>
      </c>
      <c r="AJ1871" t="s">
        <v>8487</v>
      </c>
      <c r="AK1871" t="s">
        <v>50</v>
      </c>
      <c r="AL1871" t="s">
        <v>387</v>
      </c>
      <c r="AM1871">
        <v>35.658003999999998</v>
      </c>
      <c r="AN1871">
        <v>-78.764436000000003</v>
      </c>
      <c r="AO1871">
        <v>2023</v>
      </c>
      <c r="AP1871" t="s">
        <v>526</v>
      </c>
      <c r="AQ1871" t="s">
        <v>1367</v>
      </c>
      <c r="AR1871" t="s">
        <v>128</v>
      </c>
      <c r="AS1871" t="s">
        <v>387</v>
      </c>
      <c r="AT1871" t="s">
        <v>127</v>
      </c>
      <c r="AU1871" t="s">
        <v>50</v>
      </c>
      <c r="AV1871" t="s">
        <v>8488</v>
      </c>
      <c r="AW1871" t="s">
        <v>8487</v>
      </c>
      <c r="AX1871" t="s">
        <v>50</v>
      </c>
      <c r="AY1871" t="s">
        <v>124</v>
      </c>
    </row>
    <row r="1872" spans="1:51" x14ac:dyDescent="0.3">
      <c r="A1872" t="s">
        <v>8489</v>
      </c>
      <c r="B1872" t="s">
        <v>142</v>
      </c>
      <c r="C1872" s="1">
        <v>45155</v>
      </c>
      <c r="D1872" s="1">
        <v>45133</v>
      </c>
      <c r="E1872" s="1">
        <v>45159</v>
      </c>
      <c r="F1872" t="s">
        <v>48</v>
      </c>
      <c r="G1872" t="s">
        <v>8490</v>
      </c>
      <c r="H1872" t="s">
        <v>50</v>
      </c>
      <c r="I1872" t="s">
        <v>51</v>
      </c>
      <c r="J1872" t="s">
        <v>52</v>
      </c>
      <c r="K1872" t="s">
        <v>8491</v>
      </c>
      <c r="L1872" t="s">
        <v>54</v>
      </c>
      <c r="M1872" t="s">
        <v>55</v>
      </c>
      <c r="N1872" t="s">
        <v>56</v>
      </c>
      <c r="O1872" t="s">
        <v>57</v>
      </c>
      <c r="P1872" t="s">
        <v>58</v>
      </c>
      <c r="Q1872" t="s">
        <v>58</v>
      </c>
      <c r="R1872" t="s">
        <v>59</v>
      </c>
      <c r="S1872" t="s">
        <v>60</v>
      </c>
      <c r="T1872" t="s">
        <v>61</v>
      </c>
      <c r="U1872" s="1">
        <v>45159</v>
      </c>
      <c r="V1872">
        <v>0</v>
      </c>
      <c r="W1872">
        <v>35.802765000000001</v>
      </c>
      <c r="X1872">
        <v>-78.910579999999996</v>
      </c>
      <c r="Y1872">
        <v>20000</v>
      </c>
      <c r="Z1872" t="s">
        <v>50</v>
      </c>
      <c r="AA1872">
        <v>724675111</v>
      </c>
      <c r="AB1872" t="s">
        <v>453</v>
      </c>
      <c r="AC1872" t="s">
        <v>63</v>
      </c>
      <c r="AD1872" t="s">
        <v>64</v>
      </c>
      <c r="AE1872" t="s">
        <v>88</v>
      </c>
      <c r="AF1872" t="s">
        <v>340</v>
      </c>
      <c r="AG1872" t="s">
        <v>50</v>
      </c>
      <c r="AH1872" t="s">
        <v>90</v>
      </c>
      <c r="AI1872" t="s">
        <v>8492</v>
      </c>
      <c r="AJ1872" t="s">
        <v>8493</v>
      </c>
      <c r="AK1872" t="s">
        <v>8490</v>
      </c>
      <c r="AL1872" t="s">
        <v>8491</v>
      </c>
      <c r="AM1872">
        <v>35.802765000000001</v>
      </c>
      <c r="AN1872">
        <v>-78.910579999999996</v>
      </c>
      <c r="AO1872">
        <v>2023</v>
      </c>
      <c r="AP1872" t="s">
        <v>526</v>
      </c>
      <c r="AQ1872" t="s">
        <v>8494</v>
      </c>
      <c r="AR1872" t="s">
        <v>90</v>
      </c>
      <c r="AS1872" t="s">
        <v>8494</v>
      </c>
      <c r="AT1872" t="s">
        <v>340</v>
      </c>
      <c r="AU1872" t="s">
        <v>50</v>
      </c>
      <c r="AV1872" t="s">
        <v>9538</v>
      </c>
      <c r="AW1872" t="s">
        <v>8490</v>
      </c>
      <c r="AX1872" t="s">
        <v>50</v>
      </c>
      <c r="AY1872" t="s">
        <v>9570</v>
      </c>
    </row>
    <row r="1873" spans="1:51" x14ac:dyDescent="0.3">
      <c r="A1873" t="s">
        <v>8495</v>
      </c>
      <c r="B1873" t="s">
        <v>8496</v>
      </c>
      <c r="C1873" s="1">
        <v>45161</v>
      </c>
      <c r="D1873" s="1">
        <v>45156</v>
      </c>
      <c r="E1873" s="1"/>
      <c r="F1873" t="s">
        <v>610</v>
      </c>
      <c r="G1873" t="s">
        <v>1609</v>
      </c>
      <c r="H1873" t="s">
        <v>50</v>
      </c>
      <c r="I1873" t="s">
        <v>51</v>
      </c>
      <c r="J1873" t="s">
        <v>52</v>
      </c>
      <c r="K1873" t="s">
        <v>1610</v>
      </c>
      <c r="L1873" t="s">
        <v>54</v>
      </c>
      <c r="M1873" t="s">
        <v>55</v>
      </c>
      <c r="N1873" t="s">
        <v>56</v>
      </c>
      <c r="O1873" t="s">
        <v>612</v>
      </c>
      <c r="P1873" t="s">
        <v>58</v>
      </c>
      <c r="Q1873" t="s">
        <v>58</v>
      </c>
      <c r="R1873" t="s">
        <v>59</v>
      </c>
      <c r="S1873" t="s">
        <v>60</v>
      </c>
      <c r="T1873" t="s">
        <v>61</v>
      </c>
      <c r="U1873" s="1">
        <v>45161</v>
      </c>
      <c r="V1873">
        <v>0</v>
      </c>
      <c r="W1873">
        <v>35.779547999999998</v>
      </c>
      <c r="X1873">
        <v>-78.779320999999996</v>
      </c>
      <c r="Y1873">
        <v>26000</v>
      </c>
      <c r="Z1873" t="s">
        <v>50</v>
      </c>
      <c r="AB1873" t="s">
        <v>349</v>
      </c>
      <c r="AC1873" t="s">
        <v>63</v>
      </c>
      <c r="AD1873" t="s">
        <v>64</v>
      </c>
      <c r="AE1873" t="s">
        <v>350</v>
      </c>
      <c r="AF1873" t="s">
        <v>351</v>
      </c>
      <c r="AG1873" t="s">
        <v>50</v>
      </c>
      <c r="AH1873" t="s">
        <v>352</v>
      </c>
      <c r="AI1873" t="s">
        <v>8497</v>
      </c>
      <c r="AJ1873" t="s">
        <v>8498</v>
      </c>
      <c r="AK1873" t="s">
        <v>50</v>
      </c>
      <c r="AL1873" t="s">
        <v>8499</v>
      </c>
      <c r="AM1873">
        <v>35.779547999999998</v>
      </c>
      <c r="AN1873">
        <v>-78.779320999999996</v>
      </c>
      <c r="AO1873">
        <v>2023</v>
      </c>
      <c r="AP1873" t="s">
        <v>526</v>
      </c>
      <c r="AQ1873" t="s">
        <v>1614</v>
      </c>
      <c r="AR1873" t="s">
        <v>352</v>
      </c>
      <c r="AS1873" t="s">
        <v>8499</v>
      </c>
      <c r="AT1873" t="s">
        <v>351</v>
      </c>
      <c r="AU1873" t="s">
        <v>50</v>
      </c>
      <c r="AV1873" t="s">
        <v>8497</v>
      </c>
      <c r="AW1873" t="s">
        <v>8498</v>
      </c>
      <c r="AX1873" t="s">
        <v>50</v>
      </c>
      <c r="AY1873" t="s">
        <v>349</v>
      </c>
    </row>
    <row r="1874" spans="1:51" x14ac:dyDescent="0.3">
      <c r="A1874" t="s">
        <v>8500</v>
      </c>
      <c r="B1874" t="s">
        <v>131</v>
      </c>
      <c r="C1874" s="1">
        <v>45212</v>
      </c>
      <c r="D1874" s="1">
        <v>45167</v>
      </c>
      <c r="E1874" s="1">
        <v>45261</v>
      </c>
      <c r="F1874" t="s">
        <v>48</v>
      </c>
      <c r="G1874" t="s">
        <v>8501</v>
      </c>
      <c r="H1874" t="s">
        <v>50</v>
      </c>
      <c r="I1874" t="s">
        <v>51</v>
      </c>
      <c r="J1874" t="s">
        <v>52</v>
      </c>
      <c r="K1874" t="s">
        <v>8502</v>
      </c>
      <c r="L1874" t="s">
        <v>54</v>
      </c>
      <c r="M1874" t="s">
        <v>55</v>
      </c>
      <c r="N1874" t="s">
        <v>56</v>
      </c>
      <c r="O1874" t="s">
        <v>57</v>
      </c>
      <c r="P1874" t="s">
        <v>58</v>
      </c>
      <c r="Q1874" t="s">
        <v>58</v>
      </c>
      <c r="R1874" t="s">
        <v>59</v>
      </c>
      <c r="S1874" t="s">
        <v>60</v>
      </c>
      <c r="T1874" t="s">
        <v>61</v>
      </c>
      <c r="U1874" s="1">
        <v>45261</v>
      </c>
      <c r="V1874">
        <v>0</v>
      </c>
      <c r="W1874">
        <v>35.838774999999998</v>
      </c>
      <c r="X1874">
        <v>-78.902308000000005</v>
      </c>
      <c r="Y1874">
        <v>37721</v>
      </c>
      <c r="Z1874" t="s">
        <v>50</v>
      </c>
      <c r="AA1874">
        <v>726809252</v>
      </c>
      <c r="AB1874" t="s">
        <v>641</v>
      </c>
      <c r="AC1874" t="s">
        <v>63</v>
      </c>
      <c r="AD1874" t="s">
        <v>64</v>
      </c>
      <c r="AE1874" t="s">
        <v>642</v>
      </c>
      <c r="AF1874" t="s">
        <v>643</v>
      </c>
      <c r="AG1874" t="s">
        <v>50</v>
      </c>
      <c r="AH1874" t="s">
        <v>128</v>
      </c>
      <c r="AI1874" t="s">
        <v>8503</v>
      </c>
      <c r="AJ1874" t="s">
        <v>8501</v>
      </c>
      <c r="AK1874" t="s">
        <v>50</v>
      </c>
      <c r="AL1874" t="s">
        <v>8502</v>
      </c>
      <c r="AM1874">
        <v>35.838774999999998</v>
      </c>
      <c r="AN1874">
        <v>-78.902308000000005</v>
      </c>
      <c r="AO1874">
        <v>2023</v>
      </c>
      <c r="AP1874" t="s">
        <v>526</v>
      </c>
      <c r="AQ1874" t="s">
        <v>8504</v>
      </c>
      <c r="AR1874" t="s">
        <v>128</v>
      </c>
      <c r="AS1874" t="s">
        <v>8504</v>
      </c>
      <c r="AT1874" t="s">
        <v>643</v>
      </c>
      <c r="AU1874" t="s">
        <v>50</v>
      </c>
      <c r="AV1874" t="s">
        <v>8503</v>
      </c>
      <c r="AW1874" t="s">
        <v>8501</v>
      </c>
      <c r="AX1874" t="s">
        <v>50</v>
      </c>
      <c r="AY1874" t="s">
        <v>641</v>
      </c>
    </row>
    <row r="1875" spans="1:51" x14ac:dyDescent="0.3">
      <c r="A1875" t="s">
        <v>8505</v>
      </c>
      <c r="B1875" t="s">
        <v>142</v>
      </c>
      <c r="C1875" s="1">
        <v>45244</v>
      </c>
      <c r="D1875" s="1">
        <v>45187</v>
      </c>
      <c r="E1875" s="1">
        <v>45252</v>
      </c>
      <c r="F1875" t="s">
        <v>48</v>
      </c>
      <c r="G1875" t="s">
        <v>8506</v>
      </c>
      <c r="H1875" t="s">
        <v>50</v>
      </c>
      <c r="I1875" t="s">
        <v>602</v>
      </c>
      <c r="J1875" t="s">
        <v>52</v>
      </c>
      <c r="K1875" t="s">
        <v>841</v>
      </c>
      <c r="L1875" t="s">
        <v>54</v>
      </c>
      <c r="M1875" t="s">
        <v>55</v>
      </c>
      <c r="N1875" t="s">
        <v>56</v>
      </c>
      <c r="O1875" t="s">
        <v>57</v>
      </c>
      <c r="P1875" t="s">
        <v>58</v>
      </c>
      <c r="Q1875" t="s">
        <v>58</v>
      </c>
      <c r="R1875" t="s">
        <v>59</v>
      </c>
      <c r="S1875" t="s">
        <v>60</v>
      </c>
      <c r="T1875" t="s">
        <v>61</v>
      </c>
      <c r="U1875" s="1">
        <v>45252</v>
      </c>
      <c r="V1875">
        <v>0</v>
      </c>
      <c r="W1875">
        <v>35.734533999999996</v>
      </c>
      <c r="X1875">
        <v>-78.744568000000001</v>
      </c>
      <c r="Y1875">
        <v>52315</v>
      </c>
      <c r="Z1875" t="s">
        <v>50</v>
      </c>
      <c r="AB1875" t="s">
        <v>578</v>
      </c>
      <c r="AC1875" t="s">
        <v>63</v>
      </c>
      <c r="AD1875" t="s">
        <v>64</v>
      </c>
      <c r="AE1875" t="s">
        <v>579</v>
      </c>
      <c r="AF1875" t="s">
        <v>580</v>
      </c>
      <c r="AG1875" t="s">
        <v>50</v>
      </c>
      <c r="AH1875" t="s">
        <v>524</v>
      </c>
      <c r="AI1875" t="s">
        <v>8507</v>
      </c>
      <c r="AJ1875" t="s">
        <v>8506</v>
      </c>
      <c r="AK1875" t="s">
        <v>50</v>
      </c>
      <c r="AL1875" t="s">
        <v>603</v>
      </c>
      <c r="AM1875">
        <v>35.734533999999996</v>
      </c>
      <c r="AN1875">
        <v>-78.744568000000001</v>
      </c>
      <c r="AO1875">
        <v>2023</v>
      </c>
      <c r="AP1875" t="s">
        <v>526</v>
      </c>
      <c r="AQ1875" t="s">
        <v>844</v>
      </c>
      <c r="AR1875" t="s">
        <v>524</v>
      </c>
      <c r="AS1875" t="s">
        <v>603</v>
      </c>
      <c r="AT1875" t="s">
        <v>580</v>
      </c>
      <c r="AU1875" t="s">
        <v>50</v>
      </c>
      <c r="AV1875" t="s">
        <v>8507</v>
      </c>
      <c r="AW1875" t="s">
        <v>8506</v>
      </c>
      <c r="AX1875" t="s">
        <v>50</v>
      </c>
      <c r="AY1875" t="s">
        <v>9584</v>
      </c>
    </row>
    <row r="1876" spans="1:51" x14ac:dyDescent="0.3">
      <c r="A1876" t="s">
        <v>8508</v>
      </c>
      <c r="B1876" t="s">
        <v>142</v>
      </c>
      <c r="C1876" s="1">
        <v>45209</v>
      </c>
      <c r="D1876" s="1">
        <v>45188</v>
      </c>
      <c r="E1876" s="1"/>
      <c r="F1876" t="s">
        <v>610</v>
      </c>
      <c r="G1876" t="s">
        <v>8509</v>
      </c>
      <c r="H1876" t="s">
        <v>50</v>
      </c>
      <c r="I1876" t="s">
        <v>51</v>
      </c>
      <c r="J1876" t="s">
        <v>52</v>
      </c>
      <c r="K1876" t="s">
        <v>8510</v>
      </c>
      <c r="L1876" t="s">
        <v>54</v>
      </c>
      <c r="M1876" t="s">
        <v>55</v>
      </c>
      <c r="N1876" t="s">
        <v>56</v>
      </c>
      <c r="O1876" t="s">
        <v>612</v>
      </c>
      <c r="P1876" t="s">
        <v>58</v>
      </c>
      <c r="Q1876" t="s">
        <v>58</v>
      </c>
      <c r="R1876" t="s">
        <v>59</v>
      </c>
      <c r="S1876" t="s">
        <v>60</v>
      </c>
      <c r="T1876" t="s">
        <v>61</v>
      </c>
      <c r="U1876" s="1">
        <v>45209</v>
      </c>
      <c r="V1876">
        <v>0</v>
      </c>
      <c r="W1876">
        <v>35.771769999999997</v>
      </c>
      <c r="X1876">
        <v>-78.828492999999995</v>
      </c>
      <c r="Y1876">
        <v>10720</v>
      </c>
      <c r="Z1876" t="s">
        <v>50</v>
      </c>
      <c r="AA1876">
        <v>753058876</v>
      </c>
      <c r="AB1876" t="s">
        <v>126</v>
      </c>
      <c r="AC1876" t="s">
        <v>63</v>
      </c>
      <c r="AD1876" t="s">
        <v>64</v>
      </c>
      <c r="AE1876" t="s">
        <v>125</v>
      </c>
      <c r="AF1876" t="s">
        <v>124</v>
      </c>
      <c r="AG1876" t="s">
        <v>127</v>
      </c>
      <c r="AH1876" t="s">
        <v>128</v>
      </c>
      <c r="AI1876" t="s">
        <v>8511</v>
      </c>
      <c r="AJ1876" t="s">
        <v>8509</v>
      </c>
      <c r="AK1876" t="s">
        <v>50</v>
      </c>
      <c r="AL1876" t="s">
        <v>8510</v>
      </c>
      <c r="AM1876">
        <v>35.771769999999997</v>
      </c>
      <c r="AN1876">
        <v>-78.828492999999995</v>
      </c>
      <c r="AO1876">
        <v>2023</v>
      </c>
      <c r="AP1876" t="s">
        <v>526</v>
      </c>
      <c r="AQ1876" t="s">
        <v>8512</v>
      </c>
      <c r="AR1876" t="s">
        <v>128</v>
      </c>
      <c r="AS1876" t="s">
        <v>8512</v>
      </c>
      <c r="AT1876" t="s">
        <v>127</v>
      </c>
      <c r="AU1876" t="s">
        <v>124</v>
      </c>
      <c r="AV1876" t="s">
        <v>8511</v>
      </c>
      <c r="AW1876" t="s">
        <v>8509</v>
      </c>
      <c r="AX1876" t="s">
        <v>50</v>
      </c>
      <c r="AY1876" t="s">
        <v>9580</v>
      </c>
    </row>
    <row r="1877" spans="1:51" x14ac:dyDescent="0.3">
      <c r="A1877" t="s">
        <v>8513</v>
      </c>
      <c r="B1877" t="s">
        <v>8514</v>
      </c>
      <c r="C1877" s="1">
        <v>45216</v>
      </c>
      <c r="D1877" s="1">
        <v>45197</v>
      </c>
      <c r="E1877" s="1">
        <v>45231</v>
      </c>
      <c r="F1877" t="s">
        <v>48</v>
      </c>
      <c r="G1877" t="s">
        <v>3069</v>
      </c>
      <c r="H1877" t="s">
        <v>50</v>
      </c>
      <c r="I1877" t="s">
        <v>51</v>
      </c>
      <c r="J1877" t="s">
        <v>52</v>
      </c>
      <c r="K1877" t="s">
        <v>3070</v>
      </c>
      <c r="L1877" t="s">
        <v>54</v>
      </c>
      <c r="M1877" t="s">
        <v>55</v>
      </c>
      <c r="N1877" t="s">
        <v>56</v>
      </c>
      <c r="O1877" t="s">
        <v>57</v>
      </c>
      <c r="P1877" t="s">
        <v>58</v>
      </c>
      <c r="Q1877" t="s">
        <v>58</v>
      </c>
      <c r="R1877" t="s">
        <v>59</v>
      </c>
      <c r="S1877" t="s">
        <v>60</v>
      </c>
      <c r="T1877" t="s">
        <v>61</v>
      </c>
      <c r="U1877" s="1">
        <v>45231</v>
      </c>
      <c r="V1877">
        <v>0</v>
      </c>
      <c r="W1877">
        <v>35.781641999999998</v>
      </c>
      <c r="X1877">
        <v>-78.815997999999993</v>
      </c>
      <c r="Y1877">
        <v>650</v>
      </c>
      <c r="Z1877" t="s">
        <v>50</v>
      </c>
      <c r="AA1877">
        <v>753495476</v>
      </c>
      <c r="AB1877" t="s">
        <v>335</v>
      </c>
      <c r="AC1877" t="s">
        <v>63</v>
      </c>
      <c r="AD1877" t="s">
        <v>64</v>
      </c>
      <c r="AE1877" t="s">
        <v>329</v>
      </c>
      <c r="AF1877" t="s">
        <v>652</v>
      </c>
      <c r="AG1877" t="s">
        <v>50</v>
      </c>
      <c r="AH1877" t="s">
        <v>100</v>
      </c>
      <c r="AI1877" t="s">
        <v>3071</v>
      </c>
      <c r="AJ1877" t="s">
        <v>3072</v>
      </c>
      <c r="AK1877" t="s">
        <v>3069</v>
      </c>
      <c r="AL1877" t="s">
        <v>128</v>
      </c>
      <c r="AM1877">
        <v>35.781641999999998</v>
      </c>
      <c r="AN1877">
        <v>-78.815997999999993</v>
      </c>
      <c r="AO1877">
        <v>2023</v>
      </c>
      <c r="AP1877" t="s">
        <v>526</v>
      </c>
      <c r="AQ1877" t="s">
        <v>3073</v>
      </c>
      <c r="AR1877" t="s">
        <v>100</v>
      </c>
      <c r="AS1877" t="s">
        <v>128</v>
      </c>
      <c r="AT1877" t="s">
        <v>652</v>
      </c>
      <c r="AU1877" t="s">
        <v>50</v>
      </c>
      <c r="AV1877" t="s">
        <v>9300</v>
      </c>
      <c r="AW1877" t="s">
        <v>3069</v>
      </c>
      <c r="AX1877" t="s">
        <v>50</v>
      </c>
      <c r="AY1877" t="s">
        <v>9576</v>
      </c>
    </row>
    <row r="1878" spans="1:51" x14ac:dyDescent="0.3">
      <c r="A1878" t="s">
        <v>8515</v>
      </c>
      <c r="B1878" t="s">
        <v>142</v>
      </c>
      <c r="C1878" s="1">
        <v>45243</v>
      </c>
      <c r="D1878" s="1">
        <v>45203</v>
      </c>
      <c r="E1878" s="1">
        <v>45246</v>
      </c>
      <c r="F1878" t="s">
        <v>48</v>
      </c>
      <c r="G1878" t="s">
        <v>3343</v>
      </c>
      <c r="H1878" t="s">
        <v>50</v>
      </c>
      <c r="I1878" t="s">
        <v>51</v>
      </c>
      <c r="J1878" t="s">
        <v>52</v>
      </c>
      <c r="K1878" t="s">
        <v>1517</v>
      </c>
      <c r="L1878" t="s">
        <v>54</v>
      </c>
      <c r="M1878" t="s">
        <v>55</v>
      </c>
      <c r="N1878" t="s">
        <v>56</v>
      </c>
      <c r="O1878" t="s">
        <v>57</v>
      </c>
      <c r="P1878" t="s">
        <v>58</v>
      </c>
      <c r="Q1878" t="s">
        <v>58</v>
      </c>
      <c r="R1878" t="s">
        <v>59</v>
      </c>
      <c r="S1878" t="s">
        <v>60</v>
      </c>
      <c r="T1878" t="s">
        <v>61</v>
      </c>
      <c r="U1878" s="1">
        <v>45246</v>
      </c>
      <c r="V1878">
        <v>0</v>
      </c>
      <c r="W1878">
        <v>35.806851999999999</v>
      </c>
      <c r="X1878">
        <v>-78.902986999999996</v>
      </c>
      <c r="Y1878">
        <v>103024</v>
      </c>
      <c r="Z1878" t="s">
        <v>50</v>
      </c>
      <c r="AA1878">
        <v>724887660</v>
      </c>
      <c r="AB1878" t="s">
        <v>126</v>
      </c>
      <c r="AC1878" t="s">
        <v>63</v>
      </c>
      <c r="AD1878" t="s">
        <v>64</v>
      </c>
      <c r="AE1878" t="s">
        <v>125</v>
      </c>
      <c r="AF1878" t="s">
        <v>124</v>
      </c>
      <c r="AG1878" t="s">
        <v>127</v>
      </c>
      <c r="AH1878" t="s">
        <v>128</v>
      </c>
      <c r="AI1878" t="s">
        <v>8516</v>
      </c>
      <c r="AJ1878" t="s">
        <v>3345</v>
      </c>
      <c r="AK1878" t="s">
        <v>3343</v>
      </c>
      <c r="AL1878" t="s">
        <v>161</v>
      </c>
      <c r="AM1878">
        <v>35.806851999999999</v>
      </c>
      <c r="AN1878">
        <v>-78.902986999999996</v>
      </c>
      <c r="AO1878">
        <v>2023</v>
      </c>
      <c r="AP1878" t="s">
        <v>526</v>
      </c>
      <c r="AQ1878" t="s">
        <v>1519</v>
      </c>
      <c r="AR1878" t="s">
        <v>128</v>
      </c>
      <c r="AS1878" t="s">
        <v>161</v>
      </c>
      <c r="AT1878" t="s">
        <v>127</v>
      </c>
      <c r="AU1878" t="s">
        <v>124</v>
      </c>
      <c r="AV1878" t="s">
        <v>9539</v>
      </c>
      <c r="AW1878" t="s">
        <v>3343</v>
      </c>
      <c r="AX1878" t="s">
        <v>50</v>
      </c>
      <c r="AY1878" t="s">
        <v>9580</v>
      </c>
    </row>
    <row r="1879" spans="1:51" x14ac:dyDescent="0.3">
      <c r="A1879" t="s">
        <v>8517</v>
      </c>
      <c r="B1879" t="s">
        <v>142</v>
      </c>
      <c r="C1879" s="1">
        <v>45211</v>
      </c>
      <c r="D1879" s="1">
        <v>45204</v>
      </c>
      <c r="E1879" s="1">
        <v>45250</v>
      </c>
      <c r="F1879" t="s">
        <v>48</v>
      </c>
      <c r="G1879" t="s">
        <v>8518</v>
      </c>
      <c r="H1879" t="s">
        <v>50</v>
      </c>
      <c r="I1879" t="s">
        <v>519</v>
      </c>
      <c r="J1879" t="s">
        <v>52</v>
      </c>
      <c r="K1879" t="s">
        <v>8519</v>
      </c>
      <c r="L1879" t="s">
        <v>54</v>
      </c>
      <c r="M1879" t="s">
        <v>55</v>
      </c>
      <c r="N1879" t="s">
        <v>56</v>
      </c>
      <c r="O1879" t="s">
        <v>57</v>
      </c>
      <c r="P1879" t="s">
        <v>58</v>
      </c>
      <c r="Q1879" t="s">
        <v>58</v>
      </c>
      <c r="R1879" t="s">
        <v>59</v>
      </c>
      <c r="S1879" t="s">
        <v>60</v>
      </c>
      <c r="T1879" t="s">
        <v>61</v>
      </c>
      <c r="U1879" s="1">
        <v>45250</v>
      </c>
      <c r="V1879">
        <v>0</v>
      </c>
      <c r="W1879">
        <v>35.836210999999999</v>
      </c>
      <c r="X1879">
        <v>-78.864051000000003</v>
      </c>
      <c r="Y1879">
        <v>10000</v>
      </c>
      <c r="Z1879" t="s">
        <v>50</v>
      </c>
      <c r="AA1879">
        <v>745092390</v>
      </c>
      <c r="AB1879" t="s">
        <v>8520</v>
      </c>
      <c r="AC1879" t="s">
        <v>63</v>
      </c>
      <c r="AD1879" t="s">
        <v>64</v>
      </c>
      <c r="AE1879" t="s">
        <v>8521</v>
      </c>
      <c r="AF1879" t="s">
        <v>8522</v>
      </c>
      <c r="AG1879" t="s">
        <v>50</v>
      </c>
      <c r="AH1879" t="s">
        <v>8523</v>
      </c>
      <c r="AI1879" t="s">
        <v>8524</v>
      </c>
      <c r="AJ1879" t="s">
        <v>8518</v>
      </c>
      <c r="AK1879" t="s">
        <v>50</v>
      </c>
      <c r="AL1879" t="s">
        <v>8519</v>
      </c>
      <c r="AM1879">
        <v>35.836210999999999</v>
      </c>
      <c r="AN1879">
        <v>-78.864051000000003</v>
      </c>
      <c r="AO1879">
        <v>2023</v>
      </c>
      <c r="AP1879" t="s">
        <v>526</v>
      </c>
      <c r="AQ1879" t="s">
        <v>8525</v>
      </c>
      <c r="AR1879" t="s">
        <v>8523</v>
      </c>
      <c r="AS1879" t="s">
        <v>8525</v>
      </c>
      <c r="AT1879" t="s">
        <v>8522</v>
      </c>
      <c r="AU1879" t="s">
        <v>50</v>
      </c>
      <c r="AV1879" t="s">
        <v>8524</v>
      </c>
      <c r="AW1879" t="s">
        <v>8518</v>
      </c>
      <c r="AX1879" t="s">
        <v>50</v>
      </c>
      <c r="AY1879" t="s">
        <v>9633</v>
      </c>
    </row>
    <row r="1880" spans="1:51" x14ac:dyDescent="0.3">
      <c r="A1880" t="s">
        <v>8526</v>
      </c>
      <c r="B1880" t="s">
        <v>142</v>
      </c>
      <c r="C1880" s="1">
        <v>45238</v>
      </c>
      <c r="D1880" s="1">
        <v>45204</v>
      </c>
      <c r="E1880" s="1">
        <v>45345</v>
      </c>
      <c r="F1880" t="s">
        <v>48</v>
      </c>
      <c r="G1880" t="s">
        <v>8527</v>
      </c>
      <c r="H1880" t="s">
        <v>50</v>
      </c>
      <c r="I1880" t="s">
        <v>51</v>
      </c>
      <c r="J1880" t="s">
        <v>52</v>
      </c>
      <c r="K1880" t="s">
        <v>7326</v>
      </c>
      <c r="L1880" t="s">
        <v>54</v>
      </c>
      <c r="M1880" t="s">
        <v>55</v>
      </c>
      <c r="N1880" t="s">
        <v>56</v>
      </c>
      <c r="O1880" t="s">
        <v>57</v>
      </c>
      <c r="P1880" t="s">
        <v>58</v>
      </c>
      <c r="Q1880" t="s">
        <v>58</v>
      </c>
      <c r="R1880" t="s">
        <v>59</v>
      </c>
      <c r="S1880" t="s">
        <v>60</v>
      </c>
      <c r="T1880" t="s">
        <v>61</v>
      </c>
      <c r="U1880" s="1">
        <v>45345</v>
      </c>
      <c r="V1880">
        <v>0</v>
      </c>
      <c r="W1880">
        <v>35.739755000000002</v>
      </c>
      <c r="X1880">
        <v>-78.773161000000002</v>
      </c>
      <c r="Y1880">
        <v>72342</v>
      </c>
      <c r="Z1880" t="s">
        <v>50</v>
      </c>
      <c r="AA1880">
        <v>762743214</v>
      </c>
      <c r="AB1880" t="s">
        <v>8528</v>
      </c>
      <c r="AC1880" t="s">
        <v>63</v>
      </c>
      <c r="AD1880" t="s">
        <v>64</v>
      </c>
      <c r="AE1880" t="s">
        <v>8529</v>
      </c>
      <c r="AF1880" t="s">
        <v>8530</v>
      </c>
      <c r="AG1880" t="s">
        <v>50</v>
      </c>
      <c r="AH1880" t="s">
        <v>8531</v>
      </c>
      <c r="AI1880" t="s">
        <v>8532</v>
      </c>
      <c r="AJ1880" t="s">
        <v>8533</v>
      </c>
      <c r="AK1880" t="s">
        <v>50</v>
      </c>
      <c r="AL1880" t="s">
        <v>312</v>
      </c>
      <c r="AM1880">
        <v>35.739755000000002</v>
      </c>
      <c r="AN1880">
        <v>-78.773161000000002</v>
      </c>
      <c r="AO1880">
        <v>2023</v>
      </c>
      <c r="AP1880" t="s">
        <v>526</v>
      </c>
      <c r="AQ1880" t="s">
        <v>7328</v>
      </c>
      <c r="AR1880" t="s">
        <v>8531</v>
      </c>
      <c r="AS1880" t="s">
        <v>312</v>
      </c>
      <c r="AT1880" t="s">
        <v>8530</v>
      </c>
      <c r="AU1880" t="s">
        <v>50</v>
      </c>
      <c r="AV1880" t="s">
        <v>8532</v>
      </c>
      <c r="AW1880" t="s">
        <v>8533</v>
      </c>
      <c r="AX1880" t="s">
        <v>50</v>
      </c>
      <c r="AY1880" t="s">
        <v>8528</v>
      </c>
    </row>
    <row r="1881" spans="1:51" x14ac:dyDescent="0.3">
      <c r="A1881" t="s">
        <v>8534</v>
      </c>
      <c r="B1881" t="s">
        <v>142</v>
      </c>
      <c r="C1881" s="1">
        <v>45355</v>
      </c>
      <c r="D1881" s="1">
        <v>45216</v>
      </c>
      <c r="E1881" s="1">
        <v>45366</v>
      </c>
      <c r="F1881" t="s">
        <v>48</v>
      </c>
      <c r="G1881" t="s">
        <v>8535</v>
      </c>
      <c r="H1881" t="s">
        <v>50</v>
      </c>
      <c r="I1881" t="s">
        <v>51</v>
      </c>
      <c r="J1881" t="s">
        <v>52</v>
      </c>
      <c r="K1881" t="s">
        <v>8536</v>
      </c>
      <c r="L1881" t="s">
        <v>54</v>
      </c>
      <c r="M1881" t="s">
        <v>55</v>
      </c>
      <c r="N1881" t="s">
        <v>56</v>
      </c>
      <c r="O1881" t="s">
        <v>57</v>
      </c>
      <c r="P1881" t="s">
        <v>58</v>
      </c>
      <c r="Q1881" t="s">
        <v>58</v>
      </c>
      <c r="R1881" t="s">
        <v>59</v>
      </c>
      <c r="S1881" t="s">
        <v>60</v>
      </c>
      <c r="T1881" t="s">
        <v>61</v>
      </c>
      <c r="U1881" s="1">
        <v>45366</v>
      </c>
      <c r="V1881">
        <v>0</v>
      </c>
      <c r="W1881">
        <v>35.829872000000002</v>
      </c>
      <c r="X1881">
        <v>-78.846992</v>
      </c>
      <c r="Y1881">
        <v>19700</v>
      </c>
      <c r="Z1881" t="s">
        <v>50</v>
      </c>
      <c r="AA1881">
        <v>745573050</v>
      </c>
      <c r="AB1881" t="s">
        <v>403</v>
      </c>
      <c r="AC1881" t="s">
        <v>63</v>
      </c>
      <c r="AD1881" t="s">
        <v>64</v>
      </c>
      <c r="AE1881" t="s">
        <v>404</v>
      </c>
      <c r="AF1881" t="s">
        <v>405</v>
      </c>
      <c r="AG1881" t="s">
        <v>50</v>
      </c>
      <c r="AH1881" t="s">
        <v>406</v>
      </c>
      <c r="AI1881" t="s">
        <v>8537</v>
      </c>
      <c r="AJ1881" t="s">
        <v>8538</v>
      </c>
      <c r="AK1881" t="s">
        <v>8535</v>
      </c>
      <c r="AL1881" t="s">
        <v>161</v>
      </c>
      <c r="AM1881">
        <v>35.829872000000002</v>
      </c>
      <c r="AN1881">
        <v>-78.846992</v>
      </c>
      <c r="AO1881">
        <v>2024</v>
      </c>
      <c r="AP1881" t="s">
        <v>705</v>
      </c>
      <c r="AQ1881" t="s">
        <v>8539</v>
      </c>
      <c r="AR1881" t="s">
        <v>406</v>
      </c>
      <c r="AS1881" t="s">
        <v>161</v>
      </c>
      <c r="AT1881" t="s">
        <v>405</v>
      </c>
      <c r="AU1881" t="s">
        <v>50</v>
      </c>
      <c r="AV1881" t="s">
        <v>9540</v>
      </c>
      <c r="AW1881" t="s">
        <v>8535</v>
      </c>
      <c r="AX1881" t="s">
        <v>50</v>
      </c>
      <c r="AY1881" t="s">
        <v>9578</v>
      </c>
    </row>
    <row r="1882" spans="1:51" x14ac:dyDescent="0.3">
      <c r="A1882" t="s">
        <v>8540</v>
      </c>
      <c r="B1882" t="s">
        <v>131</v>
      </c>
      <c r="C1882" s="1">
        <v>45278</v>
      </c>
      <c r="D1882" s="1">
        <v>45218</v>
      </c>
      <c r="E1882" s="1">
        <v>45281</v>
      </c>
      <c r="F1882" t="s">
        <v>48</v>
      </c>
      <c r="G1882" t="s">
        <v>8541</v>
      </c>
      <c r="H1882" t="s">
        <v>50</v>
      </c>
      <c r="I1882" t="s">
        <v>51</v>
      </c>
      <c r="J1882" t="s">
        <v>52</v>
      </c>
      <c r="K1882" t="s">
        <v>8542</v>
      </c>
      <c r="L1882" t="s">
        <v>54</v>
      </c>
      <c r="M1882" t="s">
        <v>55</v>
      </c>
      <c r="N1882" t="s">
        <v>56</v>
      </c>
      <c r="O1882" t="s">
        <v>57</v>
      </c>
      <c r="P1882" t="s">
        <v>58</v>
      </c>
      <c r="Q1882" t="s">
        <v>58</v>
      </c>
      <c r="R1882" t="s">
        <v>59</v>
      </c>
      <c r="S1882" t="s">
        <v>60</v>
      </c>
      <c r="T1882" t="s">
        <v>61</v>
      </c>
      <c r="U1882" s="1">
        <v>45281</v>
      </c>
      <c r="V1882">
        <v>0</v>
      </c>
      <c r="W1882">
        <v>35.805594999999997</v>
      </c>
      <c r="X1882">
        <v>-78.911081999999993</v>
      </c>
      <c r="Y1882">
        <v>24000</v>
      </c>
      <c r="Z1882" t="s">
        <v>50</v>
      </c>
      <c r="AA1882">
        <v>724683164</v>
      </c>
      <c r="AB1882" t="s">
        <v>144</v>
      </c>
      <c r="AC1882" t="s">
        <v>63</v>
      </c>
      <c r="AD1882" t="s">
        <v>64</v>
      </c>
      <c r="AE1882" t="s">
        <v>414</v>
      </c>
      <c r="AF1882" t="s">
        <v>146</v>
      </c>
      <c r="AG1882" t="s">
        <v>50</v>
      </c>
      <c r="AH1882" t="s">
        <v>147</v>
      </c>
      <c r="AI1882" t="s">
        <v>8543</v>
      </c>
      <c r="AJ1882" t="s">
        <v>8541</v>
      </c>
      <c r="AK1882" t="s">
        <v>50</v>
      </c>
      <c r="AL1882" t="s">
        <v>161</v>
      </c>
      <c r="AM1882">
        <v>35.805594999999997</v>
      </c>
      <c r="AN1882">
        <v>-78.911081999999993</v>
      </c>
      <c r="AO1882">
        <v>2023</v>
      </c>
      <c r="AP1882" t="s">
        <v>526</v>
      </c>
      <c r="AQ1882" t="s">
        <v>8544</v>
      </c>
      <c r="AR1882" t="s">
        <v>147</v>
      </c>
      <c r="AS1882" t="s">
        <v>161</v>
      </c>
      <c r="AT1882" t="s">
        <v>146</v>
      </c>
      <c r="AU1882" t="s">
        <v>50</v>
      </c>
      <c r="AV1882" t="s">
        <v>8543</v>
      </c>
      <c r="AW1882" t="s">
        <v>8541</v>
      </c>
      <c r="AX1882" t="s">
        <v>50</v>
      </c>
      <c r="AY1882" t="s">
        <v>9572</v>
      </c>
    </row>
    <row r="1883" spans="1:51" x14ac:dyDescent="0.3">
      <c r="A1883" t="s">
        <v>8545</v>
      </c>
      <c r="B1883" t="s">
        <v>142</v>
      </c>
      <c r="C1883" s="1">
        <v>45267</v>
      </c>
      <c r="D1883" s="1">
        <v>45224</v>
      </c>
      <c r="E1883" s="1">
        <v>45281</v>
      </c>
      <c r="F1883" t="s">
        <v>48</v>
      </c>
      <c r="G1883" t="s">
        <v>8546</v>
      </c>
      <c r="H1883" t="s">
        <v>50</v>
      </c>
      <c r="I1883" t="s">
        <v>51</v>
      </c>
      <c r="J1883" t="s">
        <v>52</v>
      </c>
      <c r="K1883" t="s">
        <v>1821</v>
      </c>
      <c r="L1883" t="s">
        <v>54</v>
      </c>
      <c r="M1883" t="s">
        <v>55</v>
      </c>
      <c r="N1883" t="s">
        <v>56</v>
      </c>
      <c r="O1883" t="s">
        <v>57</v>
      </c>
      <c r="P1883" t="s">
        <v>58</v>
      </c>
      <c r="Q1883" t="s">
        <v>58</v>
      </c>
      <c r="R1883" t="s">
        <v>59</v>
      </c>
      <c r="S1883" t="s">
        <v>60</v>
      </c>
      <c r="T1883" t="s">
        <v>61</v>
      </c>
      <c r="U1883" s="1">
        <v>45281</v>
      </c>
      <c r="V1883">
        <v>0</v>
      </c>
      <c r="W1883">
        <v>35.80527</v>
      </c>
      <c r="X1883">
        <v>-78.918367000000003</v>
      </c>
      <c r="Y1883">
        <v>22360</v>
      </c>
      <c r="Z1883" t="s">
        <v>50</v>
      </c>
      <c r="AA1883">
        <v>724482002</v>
      </c>
      <c r="AB1883" t="s">
        <v>144</v>
      </c>
      <c r="AC1883" t="s">
        <v>63</v>
      </c>
      <c r="AD1883" t="s">
        <v>64</v>
      </c>
      <c r="AE1883" t="s">
        <v>414</v>
      </c>
      <c r="AF1883" t="s">
        <v>146</v>
      </c>
      <c r="AG1883" t="s">
        <v>50</v>
      </c>
      <c r="AH1883" t="s">
        <v>147</v>
      </c>
      <c r="AI1883" t="s">
        <v>8547</v>
      </c>
      <c r="AJ1883" t="s">
        <v>8546</v>
      </c>
      <c r="AK1883" t="s">
        <v>50</v>
      </c>
      <c r="AL1883" t="s">
        <v>1821</v>
      </c>
      <c r="AM1883">
        <v>35.80527</v>
      </c>
      <c r="AN1883">
        <v>-78.918367000000003</v>
      </c>
      <c r="AO1883">
        <v>2023</v>
      </c>
      <c r="AP1883" t="s">
        <v>526</v>
      </c>
      <c r="AQ1883" t="s">
        <v>1823</v>
      </c>
      <c r="AR1883" t="s">
        <v>147</v>
      </c>
      <c r="AS1883" t="s">
        <v>1823</v>
      </c>
      <c r="AT1883" t="s">
        <v>146</v>
      </c>
      <c r="AU1883" t="s">
        <v>50</v>
      </c>
      <c r="AV1883" t="s">
        <v>8547</v>
      </c>
      <c r="AW1883" t="s">
        <v>8546</v>
      </c>
      <c r="AX1883" t="s">
        <v>50</v>
      </c>
      <c r="AY1883" t="s">
        <v>9572</v>
      </c>
    </row>
    <row r="1884" spans="1:51" x14ac:dyDescent="0.3">
      <c r="A1884" t="s">
        <v>8548</v>
      </c>
      <c r="B1884" t="s">
        <v>142</v>
      </c>
      <c r="C1884" s="1">
        <v>45267</v>
      </c>
      <c r="D1884" s="1">
        <v>45238</v>
      </c>
      <c r="E1884" s="1">
        <v>45273</v>
      </c>
      <c r="F1884" t="s">
        <v>48</v>
      </c>
      <c r="G1884" t="s">
        <v>8549</v>
      </c>
      <c r="H1884" t="s">
        <v>50</v>
      </c>
      <c r="I1884" t="s">
        <v>51</v>
      </c>
      <c r="J1884" t="s">
        <v>52</v>
      </c>
      <c r="K1884" t="s">
        <v>8550</v>
      </c>
      <c r="L1884" t="s">
        <v>54</v>
      </c>
      <c r="M1884" t="s">
        <v>55</v>
      </c>
      <c r="N1884" t="s">
        <v>56</v>
      </c>
      <c r="O1884" t="s">
        <v>57</v>
      </c>
      <c r="P1884" t="s">
        <v>58</v>
      </c>
      <c r="Q1884" t="s">
        <v>58</v>
      </c>
      <c r="R1884" t="s">
        <v>59</v>
      </c>
      <c r="S1884" t="s">
        <v>60</v>
      </c>
      <c r="T1884" t="s">
        <v>61</v>
      </c>
      <c r="U1884" s="1">
        <v>45273</v>
      </c>
      <c r="V1884">
        <v>0</v>
      </c>
      <c r="W1884">
        <v>35.751640999999999</v>
      </c>
      <c r="X1884">
        <v>-78.753917000000001</v>
      </c>
      <c r="Y1884">
        <v>32098</v>
      </c>
      <c r="Z1884" t="s">
        <v>50</v>
      </c>
      <c r="AA1884">
        <v>772380518</v>
      </c>
      <c r="AB1884" t="s">
        <v>453</v>
      </c>
      <c r="AC1884" t="s">
        <v>63</v>
      </c>
      <c r="AD1884" t="s">
        <v>64</v>
      </c>
      <c r="AE1884" t="s">
        <v>88</v>
      </c>
      <c r="AF1884" t="s">
        <v>340</v>
      </c>
      <c r="AG1884" t="s">
        <v>50</v>
      </c>
      <c r="AH1884" t="s">
        <v>90</v>
      </c>
      <c r="AI1884" t="s">
        <v>8551</v>
      </c>
      <c r="AJ1884" t="s">
        <v>8549</v>
      </c>
      <c r="AK1884" t="s">
        <v>50</v>
      </c>
      <c r="AL1884" t="s">
        <v>8550</v>
      </c>
      <c r="AM1884">
        <v>35.751640999999999</v>
      </c>
      <c r="AN1884">
        <v>-78.753917000000001</v>
      </c>
      <c r="AO1884">
        <v>2023</v>
      </c>
      <c r="AP1884" t="s">
        <v>526</v>
      </c>
      <c r="AQ1884" t="s">
        <v>8552</v>
      </c>
      <c r="AR1884" t="s">
        <v>90</v>
      </c>
      <c r="AS1884" t="s">
        <v>8552</v>
      </c>
      <c r="AT1884" t="s">
        <v>340</v>
      </c>
      <c r="AU1884" t="s">
        <v>50</v>
      </c>
      <c r="AV1884" t="s">
        <v>8551</v>
      </c>
      <c r="AW1884" t="s">
        <v>8549</v>
      </c>
      <c r="AX1884" t="s">
        <v>50</v>
      </c>
      <c r="AY1884" t="s">
        <v>9570</v>
      </c>
    </row>
    <row r="1885" spans="1:51" x14ac:dyDescent="0.3">
      <c r="A1885" t="s">
        <v>8553</v>
      </c>
      <c r="B1885" t="s">
        <v>142</v>
      </c>
      <c r="C1885" s="1">
        <v>45320</v>
      </c>
      <c r="D1885" s="1">
        <v>45238</v>
      </c>
      <c r="E1885" s="1">
        <v>45324</v>
      </c>
      <c r="F1885" t="s">
        <v>48</v>
      </c>
      <c r="G1885" t="s">
        <v>8554</v>
      </c>
      <c r="H1885" t="s">
        <v>50</v>
      </c>
      <c r="I1885" t="s">
        <v>51</v>
      </c>
      <c r="J1885" t="s">
        <v>52</v>
      </c>
      <c r="K1885" t="s">
        <v>8555</v>
      </c>
      <c r="L1885" t="s">
        <v>54</v>
      </c>
      <c r="M1885" t="s">
        <v>55</v>
      </c>
      <c r="N1885" t="s">
        <v>56</v>
      </c>
      <c r="O1885" t="s">
        <v>57</v>
      </c>
      <c r="P1885" t="s">
        <v>58</v>
      </c>
      <c r="Q1885" t="s">
        <v>58</v>
      </c>
      <c r="R1885" t="s">
        <v>59</v>
      </c>
      <c r="S1885" t="s">
        <v>60</v>
      </c>
      <c r="T1885" t="s">
        <v>61</v>
      </c>
      <c r="U1885" s="1">
        <v>45324</v>
      </c>
      <c r="V1885">
        <v>0</v>
      </c>
      <c r="W1885">
        <v>35.779988000000003</v>
      </c>
      <c r="X1885">
        <v>-78.779454000000001</v>
      </c>
      <c r="Y1885">
        <v>20280</v>
      </c>
      <c r="Z1885" t="s">
        <v>50</v>
      </c>
      <c r="AA1885">
        <v>763584818</v>
      </c>
      <c r="AB1885" t="s">
        <v>453</v>
      </c>
      <c r="AC1885" t="s">
        <v>63</v>
      </c>
      <c r="AD1885" t="s">
        <v>64</v>
      </c>
      <c r="AE1885" t="s">
        <v>88</v>
      </c>
      <c r="AF1885" t="s">
        <v>340</v>
      </c>
      <c r="AG1885" t="s">
        <v>50</v>
      </c>
      <c r="AH1885" t="s">
        <v>90</v>
      </c>
      <c r="AI1885" t="s">
        <v>8556</v>
      </c>
      <c r="AJ1885" t="s">
        <v>6586</v>
      </c>
      <c r="AK1885" t="s">
        <v>50</v>
      </c>
      <c r="AL1885" t="s">
        <v>6587</v>
      </c>
      <c r="AM1885">
        <v>35.779988000000003</v>
      </c>
      <c r="AN1885">
        <v>-78.779454000000001</v>
      </c>
      <c r="AO1885">
        <v>2024</v>
      </c>
      <c r="AP1885" t="s">
        <v>705</v>
      </c>
      <c r="AQ1885" t="s">
        <v>8557</v>
      </c>
      <c r="AR1885" t="s">
        <v>90</v>
      </c>
      <c r="AS1885" t="s">
        <v>6590</v>
      </c>
      <c r="AT1885" t="s">
        <v>340</v>
      </c>
      <c r="AU1885" t="s">
        <v>50</v>
      </c>
      <c r="AV1885" t="s">
        <v>8556</v>
      </c>
      <c r="AW1885" t="s">
        <v>6586</v>
      </c>
      <c r="AX1885" t="s">
        <v>50</v>
      </c>
      <c r="AY1885" t="s">
        <v>9570</v>
      </c>
    </row>
    <row r="1886" spans="1:51" x14ac:dyDescent="0.3">
      <c r="A1886" t="s">
        <v>8558</v>
      </c>
      <c r="B1886" t="s">
        <v>142</v>
      </c>
      <c r="C1886" s="1">
        <v>45279</v>
      </c>
      <c r="D1886" s="1">
        <v>45265</v>
      </c>
      <c r="E1886" s="1">
        <v>45348</v>
      </c>
      <c r="F1886" t="s">
        <v>48</v>
      </c>
      <c r="G1886" t="s">
        <v>8559</v>
      </c>
      <c r="H1886" t="s">
        <v>50</v>
      </c>
      <c r="I1886" t="s">
        <v>51</v>
      </c>
      <c r="J1886" t="s">
        <v>52</v>
      </c>
      <c r="K1886" t="s">
        <v>161</v>
      </c>
      <c r="L1886" t="s">
        <v>54</v>
      </c>
      <c r="M1886" t="s">
        <v>55</v>
      </c>
      <c r="N1886" t="s">
        <v>56</v>
      </c>
      <c r="O1886" t="s">
        <v>57</v>
      </c>
      <c r="P1886" t="s">
        <v>58</v>
      </c>
      <c r="Q1886" t="s">
        <v>58</v>
      </c>
      <c r="R1886" t="s">
        <v>59</v>
      </c>
      <c r="S1886" t="s">
        <v>60</v>
      </c>
      <c r="T1886" t="s">
        <v>61</v>
      </c>
      <c r="U1886" s="1">
        <v>45348</v>
      </c>
      <c r="V1886">
        <v>0</v>
      </c>
      <c r="W1886">
        <v>35.833441999999998</v>
      </c>
      <c r="X1886">
        <v>-78.869825000000006</v>
      </c>
      <c r="Y1886">
        <v>0</v>
      </c>
      <c r="Z1886" t="s">
        <v>50</v>
      </c>
      <c r="AA1886">
        <v>735885289</v>
      </c>
      <c r="AB1886" t="s">
        <v>1414</v>
      </c>
      <c r="AC1886" t="s">
        <v>63</v>
      </c>
      <c r="AD1886" t="s">
        <v>64</v>
      </c>
      <c r="AE1886" t="s">
        <v>1415</v>
      </c>
      <c r="AF1886" t="s">
        <v>1416</v>
      </c>
      <c r="AG1886" t="s">
        <v>50</v>
      </c>
      <c r="AH1886" t="s">
        <v>1417</v>
      </c>
      <c r="AI1886" t="s">
        <v>8560</v>
      </c>
      <c r="AJ1886" t="s">
        <v>8559</v>
      </c>
      <c r="AK1886" t="s">
        <v>50</v>
      </c>
      <c r="AL1886" t="s">
        <v>1787</v>
      </c>
      <c r="AM1886">
        <v>35.833441999999998</v>
      </c>
      <c r="AN1886">
        <v>-78.869825000000006</v>
      </c>
      <c r="AO1886">
        <v>2023</v>
      </c>
      <c r="AP1886" t="s">
        <v>526</v>
      </c>
      <c r="AQ1886" t="s">
        <v>161</v>
      </c>
      <c r="AR1886" t="s">
        <v>1417</v>
      </c>
      <c r="AS1886" t="s">
        <v>1788</v>
      </c>
      <c r="AT1886" t="s">
        <v>1416</v>
      </c>
      <c r="AU1886" t="s">
        <v>50</v>
      </c>
      <c r="AV1886" t="s">
        <v>8560</v>
      </c>
      <c r="AW1886" t="s">
        <v>8559</v>
      </c>
      <c r="AX1886" t="s">
        <v>50</v>
      </c>
      <c r="AY1886" t="s">
        <v>9595</v>
      </c>
    </row>
    <row r="1887" spans="1:51" x14ac:dyDescent="0.3">
      <c r="A1887" t="s">
        <v>8561</v>
      </c>
      <c r="B1887" t="s">
        <v>142</v>
      </c>
      <c r="C1887" s="1">
        <v>45359</v>
      </c>
      <c r="D1887" s="1">
        <v>45303</v>
      </c>
      <c r="E1887" s="1">
        <v>45366</v>
      </c>
      <c r="F1887" t="s">
        <v>48</v>
      </c>
      <c r="G1887" t="s">
        <v>8562</v>
      </c>
      <c r="H1887" t="s">
        <v>50</v>
      </c>
      <c r="I1887" t="s">
        <v>51</v>
      </c>
      <c r="J1887" t="s">
        <v>52</v>
      </c>
      <c r="K1887" t="s">
        <v>8563</v>
      </c>
      <c r="L1887" t="s">
        <v>54</v>
      </c>
      <c r="M1887" t="s">
        <v>55</v>
      </c>
      <c r="N1887" t="s">
        <v>56</v>
      </c>
      <c r="O1887" t="s">
        <v>57</v>
      </c>
      <c r="P1887" t="s">
        <v>58</v>
      </c>
      <c r="Q1887" t="s">
        <v>58</v>
      </c>
      <c r="R1887" t="s">
        <v>59</v>
      </c>
      <c r="S1887" t="s">
        <v>60</v>
      </c>
      <c r="T1887" t="s">
        <v>61</v>
      </c>
      <c r="U1887" s="1">
        <v>45366</v>
      </c>
      <c r="V1887">
        <v>0</v>
      </c>
      <c r="W1887">
        <v>35.821832000000001</v>
      </c>
      <c r="X1887">
        <v>-78.796880999999999</v>
      </c>
      <c r="Y1887">
        <v>17732</v>
      </c>
      <c r="Z1887" t="s">
        <v>50</v>
      </c>
      <c r="AA1887">
        <v>765042110</v>
      </c>
      <c r="AB1887" t="s">
        <v>453</v>
      </c>
      <c r="AC1887" t="s">
        <v>63</v>
      </c>
      <c r="AD1887" t="s">
        <v>64</v>
      </c>
      <c r="AE1887" t="s">
        <v>88</v>
      </c>
      <c r="AF1887" t="s">
        <v>728</v>
      </c>
      <c r="AG1887" t="s">
        <v>50</v>
      </c>
      <c r="AH1887" t="s">
        <v>90</v>
      </c>
      <c r="AI1887" t="s">
        <v>8564</v>
      </c>
      <c r="AJ1887" t="s">
        <v>8562</v>
      </c>
      <c r="AK1887" t="s">
        <v>50</v>
      </c>
      <c r="AL1887" t="s">
        <v>8563</v>
      </c>
      <c r="AM1887">
        <v>35.821832000000001</v>
      </c>
      <c r="AN1887">
        <v>-78.796880999999999</v>
      </c>
      <c r="AO1887">
        <v>2024</v>
      </c>
      <c r="AP1887" t="s">
        <v>705</v>
      </c>
      <c r="AQ1887" t="s">
        <v>8565</v>
      </c>
      <c r="AR1887" t="s">
        <v>90</v>
      </c>
      <c r="AS1887" t="s">
        <v>8565</v>
      </c>
      <c r="AT1887" t="s">
        <v>728</v>
      </c>
      <c r="AU1887" t="s">
        <v>50</v>
      </c>
      <c r="AV1887" t="s">
        <v>8564</v>
      </c>
      <c r="AW1887" t="s">
        <v>8562</v>
      </c>
      <c r="AX1887" t="s">
        <v>50</v>
      </c>
      <c r="AY1887" t="s">
        <v>9570</v>
      </c>
    </row>
    <row r="1888" spans="1:51" x14ac:dyDescent="0.3">
      <c r="A1888" t="s">
        <v>8566</v>
      </c>
      <c r="B1888" t="s">
        <v>142</v>
      </c>
      <c r="C1888" s="1">
        <v>45429</v>
      </c>
      <c r="D1888" s="1">
        <v>45322</v>
      </c>
      <c r="E1888" s="1">
        <v>45433</v>
      </c>
      <c r="F1888" t="s">
        <v>48</v>
      </c>
      <c r="G1888" t="s">
        <v>1549</v>
      </c>
      <c r="H1888" t="s">
        <v>50</v>
      </c>
      <c r="I1888" t="s">
        <v>51</v>
      </c>
      <c r="J1888" t="s">
        <v>52</v>
      </c>
      <c r="K1888" t="s">
        <v>1550</v>
      </c>
      <c r="L1888" t="s">
        <v>54</v>
      </c>
      <c r="M1888" t="s">
        <v>55</v>
      </c>
      <c r="N1888" t="s">
        <v>56</v>
      </c>
      <c r="O1888" t="s">
        <v>57</v>
      </c>
      <c r="P1888" t="s">
        <v>58</v>
      </c>
      <c r="Q1888" t="s">
        <v>58</v>
      </c>
      <c r="R1888" t="s">
        <v>59</v>
      </c>
      <c r="S1888" t="s">
        <v>60</v>
      </c>
      <c r="T1888" t="s">
        <v>61</v>
      </c>
      <c r="U1888" s="1">
        <v>45433</v>
      </c>
      <c r="V1888">
        <v>0</v>
      </c>
      <c r="W1888">
        <v>35.766677000000001</v>
      </c>
      <c r="X1888">
        <v>-78.821762000000007</v>
      </c>
      <c r="Y1888">
        <v>7989</v>
      </c>
      <c r="Z1888" t="s">
        <v>50</v>
      </c>
      <c r="AA1888">
        <v>753248071</v>
      </c>
      <c r="AB1888" t="s">
        <v>604</v>
      </c>
      <c r="AC1888" t="s">
        <v>63</v>
      </c>
      <c r="AD1888" t="s">
        <v>64</v>
      </c>
      <c r="AE1888" t="s">
        <v>605</v>
      </c>
      <c r="AF1888" t="s">
        <v>1844</v>
      </c>
      <c r="AG1888" t="s">
        <v>50</v>
      </c>
      <c r="AH1888" t="s">
        <v>991</v>
      </c>
      <c r="AI1888" t="s">
        <v>1551</v>
      </c>
      <c r="AJ1888" t="s">
        <v>1549</v>
      </c>
      <c r="AK1888" t="s">
        <v>50</v>
      </c>
      <c r="AL1888" t="s">
        <v>128</v>
      </c>
      <c r="AM1888">
        <v>35.766677000000001</v>
      </c>
      <c r="AN1888">
        <v>-78.821762000000007</v>
      </c>
      <c r="AO1888">
        <v>2024</v>
      </c>
      <c r="AP1888" t="s">
        <v>705</v>
      </c>
      <c r="AQ1888" t="s">
        <v>1552</v>
      </c>
      <c r="AR1888" t="s">
        <v>991</v>
      </c>
      <c r="AS1888" t="s">
        <v>128</v>
      </c>
      <c r="AT1888" t="s">
        <v>1844</v>
      </c>
      <c r="AU1888" t="s">
        <v>50</v>
      </c>
      <c r="AV1888" t="s">
        <v>1551</v>
      </c>
      <c r="AW1888" t="s">
        <v>1549</v>
      </c>
      <c r="AX1888" t="s">
        <v>50</v>
      </c>
      <c r="AY1888" t="s">
        <v>9586</v>
      </c>
    </row>
    <row r="1889" spans="1:51" x14ac:dyDescent="0.3">
      <c r="A1889" t="s">
        <v>8567</v>
      </c>
      <c r="B1889" t="s">
        <v>142</v>
      </c>
      <c r="C1889" s="1">
        <v>45358</v>
      </c>
      <c r="D1889" s="1">
        <v>45331</v>
      </c>
      <c r="E1889" s="1"/>
      <c r="F1889" t="s">
        <v>610</v>
      </c>
      <c r="G1889" t="s">
        <v>8568</v>
      </c>
      <c r="H1889" t="s">
        <v>50</v>
      </c>
      <c r="I1889" t="s">
        <v>51</v>
      </c>
      <c r="J1889" t="s">
        <v>52</v>
      </c>
      <c r="K1889" t="s">
        <v>8569</v>
      </c>
      <c r="L1889" t="s">
        <v>54</v>
      </c>
      <c r="M1889" t="s">
        <v>55</v>
      </c>
      <c r="N1889" t="s">
        <v>56</v>
      </c>
      <c r="O1889" t="s">
        <v>612</v>
      </c>
      <c r="P1889" t="s">
        <v>58</v>
      </c>
      <c r="Q1889" t="s">
        <v>58</v>
      </c>
      <c r="R1889" t="s">
        <v>59</v>
      </c>
      <c r="S1889" t="s">
        <v>60</v>
      </c>
      <c r="T1889" t="s">
        <v>61</v>
      </c>
      <c r="U1889" s="1">
        <v>45358</v>
      </c>
      <c r="V1889">
        <v>0</v>
      </c>
      <c r="W1889">
        <v>35.761532000000003</v>
      </c>
      <c r="X1889">
        <v>-78.768179000000003</v>
      </c>
      <c r="Y1889">
        <v>18992</v>
      </c>
      <c r="Z1889" t="s">
        <v>50</v>
      </c>
      <c r="AA1889">
        <v>763827177</v>
      </c>
      <c r="AB1889" t="s">
        <v>126</v>
      </c>
      <c r="AC1889" t="s">
        <v>63</v>
      </c>
      <c r="AD1889" t="s">
        <v>64</v>
      </c>
      <c r="AE1889" t="s">
        <v>125</v>
      </c>
      <c r="AF1889" t="s">
        <v>124</v>
      </c>
      <c r="AG1889" t="s">
        <v>127</v>
      </c>
      <c r="AH1889" t="s">
        <v>128</v>
      </c>
      <c r="AI1889" t="s">
        <v>8570</v>
      </c>
      <c r="AJ1889" t="s">
        <v>8568</v>
      </c>
      <c r="AK1889" t="s">
        <v>50</v>
      </c>
      <c r="AL1889" t="s">
        <v>8569</v>
      </c>
      <c r="AM1889">
        <v>35.761532000000003</v>
      </c>
      <c r="AN1889">
        <v>-78.768179000000003</v>
      </c>
      <c r="AO1889">
        <v>2024</v>
      </c>
      <c r="AP1889" t="s">
        <v>705</v>
      </c>
      <c r="AQ1889" t="s">
        <v>8571</v>
      </c>
      <c r="AR1889" t="s">
        <v>128</v>
      </c>
      <c r="AS1889" t="s">
        <v>8571</v>
      </c>
      <c r="AT1889" t="s">
        <v>127</v>
      </c>
      <c r="AU1889" t="s">
        <v>124</v>
      </c>
      <c r="AV1889" t="s">
        <v>8570</v>
      </c>
      <c r="AW1889" t="s">
        <v>8568</v>
      </c>
      <c r="AX1889" t="s">
        <v>50</v>
      </c>
      <c r="AY1889" t="s">
        <v>9580</v>
      </c>
    </row>
    <row r="1890" spans="1:51" x14ac:dyDescent="0.3">
      <c r="A1890" t="s">
        <v>8572</v>
      </c>
      <c r="B1890" t="s">
        <v>142</v>
      </c>
      <c r="C1890" s="1">
        <v>45337</v>
      </c>
      <c r="D1890" s="1">
        <v>45334</v>
      </c>
      <c r="E1890" s="1">
        <v>45390</v>
      </c>
      <c r="F1890" t="s">
        <v>48</v>
      </c>
      <c r="G1890" t="s">
        <v>8573</v>
      </c>
      <c r="H1890" t="s">
        <v>50</v>
      </c>
      <c r="I1890" t="s">
        <v>51</v>
      </c>
      <c r="J1890" t="s">
        <v>52</v>
      </c>
      <c r="K1890" t="s">
        <v>161</v>
      </c>
      <c r="L1890" t="s">
        <v>54</v>
      </c>
      <c r="M1890" t="s">
        <v>55</v>
      </c>
      <c r="N1890" t="s">
        <v>56</v>
      </c>
      <c r="O1890" t="s">
        <v>57</v>
      </c>
      <c r="P1890" t="s">
        <v>58</v>
      </c>
      <c r="Q1890" t="s">
        <v>58</v>
      </c>
      <c r="R1890" t="s">
        <v>59</v>
      </c>
      <c r="S1890" t="s">
        <v>60</v>
      </c>
      <c r="T1890" t="s">
        <v>61</v>
      </c>
      <c r="U1890" s="1">
        <v>45390</v>
      </c>
      <c r="V1890">
        <v>0</v>
      </c>
      <c r="W1890">
        <v>35.808401000000003</v>
      </c>
      <c r="X1890">
        <v>-78.883053000000004</v>
      </c>
      <c r="Y1890">
        <v>30000</v>
      </c>
      <c r="Z1890" t="s">
        <v>50</v>
      </c>
      <c r="AA1890">
        <v>734496177</v>
      </c>
      <c r="AB1890" t="s">
        <v>335</v>
      </c>
      <c r="AC1890" t="s">
        <v>63</v>
      </c>
      <c r="AD1890" t="s">
        <v>64</v>
      </c>
      <c r="AE1890" t="s">
        <v>329</v>
      </c>
      <c r="AF1890" t="s">
        <v>652</v>
      </c>
      <c r="AG1890" t="s">
        <v>50</v>
      </c>
      <c r="AH1890" t="s">
        <v>100</v>
      </c>
      <c r="AI1890" t="s">
        <v>8574</v>
      </c>
      <c r="AJ1890" t="s">
        <v>8573</v>
      </c>
      <c r="AK1890" t="s">
        <v>50</v>
      </c>
      <c r="AL1890" t="s">
        <v>8575</v>
      </c>
      <c r="AM1890">
        <v>35.808401000000003</v>
      </c>
      <c r="AN1890">
        <v>-78.883053000000004</v>
      </c>
      <c r="AO1890">
        <v>2024</v>
      </c>
      <c r="AP1890" t="s">
        <v>705</v>
      </c>
      <c r="AQ1890" t="s">
        <v>161</v>
      </c>
      <c r="AR1890" t="s">
        <v>100</v>
      </c>
      <c r="AS1890" t="s">
        <v>8576</v>
      </c>
      <c r="AT1890" t="s">
        <v>652</v>
      </c>
      <c r="AU1890" t="s">
        <v>50</v>
      </c>
      <c r="AV1890" t="s">
        <v>8574</v>
      </c>
      <c r="AW1890" t="s">
        <v>8573</v>
      </c>
      <c r="AX1890" t="s">
        <v>50</v>
      </c>
      <c r="AY1890" t="s">
        <v>9576</v>
      </c>
    </row>
    <row r="1891" spans="1:51" x14ac:dyDescent="0.3">
      <c r="A1891" t="s">
        <v>8577</v>
      </c>
      <c r="B1891" t="s">
        <v>142</v>
      </c>
      <c r="C1891" s="1">
        <v>45385</v>
      </c>
      <c r="D1891" s="1">
        <v>45337</v>
      </c>
      <c r="E1891" s="1">
        <v>45390</v>
      </c>
      <c r="F1891" t="s">
        <v>48</v>
      </c>
      <c r="G1891" t="s">
        <v>8578</v>
      </c>
      <c r="H1891" t="s">
        <v>50</v>
      </c>
      <c r="I1891" t="s">
        <v>51</v>
      </c>
      <c r="J1891" t="s">
        <v>52</v>
      </c>
      <c r="K1891" t="s">
        <v>8579</v>
      </c>
      <c r="L1891" t="s">
        <v>54</v>
      </c>
      <c r="M1891" t="s">
        <v>55</v>
      </c>
      <c r="N1891" t="s">
        <v>56</v>
      </c>
      <c r="O1891" t="s">
        <v>57</v>
      </c>
      <c r="P1891" t="s">
        <v>58</v>
      </c>
      <c r="Q1891" t="s">
        <v>58</v>
      </c>
      <c r="R1891" t="s">
        <v>59</v>
      </c>
      <c r="S1891" t="s">
        <v>60</v>
      </c>
      <c r="T1891" t="s">
        <v>61</v>
      </c>
      <c r="U1891" s="1">
        <v>45390</v>
      </c>
      <c r="V1891">
        <v>0</v>
      </c>
      <c r="W1891">
        <v>35.818159000000001</v>
      </c>
      <c r="X1891">
        <v>-78.888435000000001</v>
      </c>
      <c r="Y1891">
        <v>44329</v>
      </c>
      <c r="Z1891" t="s">
        <v>50</v>
      </c>
      <c r="AA1891">
        <v>735320772</v>
      </c>
      <c r="AB1891" t="s">
        <v>641</v>
      </c>
      <c r="AC1891" t="s">
        <v>63</v>
      </c>
      <c r="AD1891" t="s">
        <v>64</v>
      </c>
      <c r="AE1891" t="s">
        <v>642</v>
      </c>
      <c r="AF1891" t="s">
        <v>643</v>
      </c>
      <c r="AG1891" t="s">
        <v>50</v>
      </c>
      <c r="AH1891" t="s">
        <v>128</v>
      </c>
      <c r="AI1891" t="s">
        <v>8580</v>
      </c>
      <c r="AJ1891" t="s">
        <v>8581</v>
      </c>
      <c r="AK1891" t="s">
        <v>50</v>
      </c>
      <c r="AL1891" t="s">
        <v>161</v>
      </c>
      <c r="AM1891">
        <v>35.818159000000001</v>
      </c>
      <c r="AN1891">
        <v>-78.888435000000001</v>
      </c>
      <c r="AO1891">
        <v>2024</v>
      </c>
      <c r="AP1891" t="s">
        <v>705</v>
      </c>
      <c r="AQ1891" t="s">
        <v>8582</v>
      </c>
      <c r="AR1891" t="s">
        <v>128</v>
      </c>
      <c r="AS1891" t="s">
        <v>161</v>
      </c>
      <c r="AT1891" t="s">
        <v>643</v>
      </c>
      <c r="AU1891" t="s">
        <v>50</v>
      </c>
      <c r="AV1891" t="s">
        <v>8580</v>
      </c>
      <c r="AW1891" t="s">
        <v>8581</v>
      </c>
      <c r="AX1891" t="s">
        <v>50</v>
      </c>
      <c r="AY1891" t="s">
        <v>641</v>
      </c>
    </row>
    <row r="1892" spans="1:51" x14ac:dyDescent="0.3">
      <c r="A1892" t="s">
        <v>8583</v>
      </c>
      <c r="B1892" t="s">
        <v>142</v>
      </c>
      <c r="C1892" s="1">
        <v>45372</v>
      </c>
      <c r="D1892" s="1">
        <v>45350</v>
      </c>
      <c r="E1892" s="1">
        <v>45425</v>
      </c>
      <c r="F1892" t="s">
        <v>48</v>
      </c>
      <c r="G1892" t="s">
        <v>8584</v>
      </c>
      <c r="H1892" t="s">
        <v>50</v>
      </c>
      <c r="I1892" t="s">
        <v>51</v>
      </c>
      <c r="J1892" t="s">
        <v>52</v>
      </c>
      <c r="K1892" t="s">
        <v>161</v>
      </c>
      <c r="L1892" t="s">
        <v>54</v>
      </c>
      <c r="M1892" t="s">
        <v>55</v>
      </c>
      <c r="N1892" t="s">
        <v>56</v>
      </c>
      <c r="O1892" t="s">
        <v>57</v>
      </c>
      <c r="P1892" t="s">
        <v>58</v>
      </c>
      <c r="Q1892" t="s">
        <v>58</v>
      </c>
      <c r="R1892" t="s">
        <v>59</v>
      </c>
      <c r="S1892" t="s">
        <v>60</v>
      </c>
      <c r="T1892" t="s">
        <v>61</v>
      </c>
      <c r="U1892" s="1">
        <v>45425</v>
      </c>
      <c r="V1892">
        <v>0</v>
      </c>
      <c r="W1892">
        <v>35.822194000000003</v>
      </c>
      <c r="X1892">
        <v>-78.885225000000005</v>
      </c>
      <c r="Y1892">
        <v>48300</v>
      </c>
      <c r="Z1892" t="s">
        <v>50</v>
      </c>
      <c r="AA1892">
        <v>735440129</v>
      </c>
      <c r="AB1892" t="s">
        <v>335</v>
      </c>
      <c r="AC1892" t="s">
        <v>63</v>
      </c>
      <c r="AD1892" t="s">
        <v>64</v>
      </c>
      <c r="AE1892" t="s">
        <v>329</v>
      </c>
      <c r="AF1892" t="s">
        <v>652</v>
      </c>
      <c r="AG1892" t="s">
        <v>50</v>
      </c>
      <c r="AH1892" t="s">
        <v>100</v>
      </c>
      <c r="AI1892" t="s">
        <v>8585</v>
      </c>
      <c r="AJ1892" t="s">
        <v>8584</v>
      </c>
      <c r="AK1892" t="s">
        <v>50</v>
      </c>
      <c r="AL1892" t="s">
        <v>3845</v>
      </c>
      <c r="AM1892">
        <v>35.822194000000003</v>
      </c>
      <c r="AN1892">
        <v>-78.885225000000005</v>
      </c>
      <c r="AO1892">
        <v>2024</v>
      </c>
      <c r="AP1892" t="s">
        <v>705</v>
      </c>
      <c r="AQ1892" t="s">
        <v>161</v>
      </c>
      <c r="AR1892" t="s">
        <v>100</v>
      </c>
      <c r="AS1892" t="s">
        <v>3847</v>
      </c>
      <c r="AT1892" t="s">
        <v>652</v>
      </c>
      <c r="AU1892" t="s">
        <v>50</v>
      </c>
      <c r="AV1892" t="s">
        <v>8585</v>
      </c>
      <c r="AW1892" t="s">
        <v>8584</v>
      </c>
      <c r="AX1892" t="s">
        <v>50</v>
      </c>
      <c r="AY1892" t="s">
        <v>9576</v>
      </c>
    </row>
    <row r="1893" spans="1:51" x14ac:dyDescent="0.3">
      <c r="A1893" t="s">
        <v>8586</v>
      </c>
      <c r="B1893" t="s">
        <v>142</v>
      </c>
      <c r="C1893" s="1">
        <v>45372</v>
      </c>
      <c r="D1893" s="1">
        <v>45358</v>
      </c>
      <c r="E1893" s="1">
        <v>45463</v>
      </c>
      <c r="F1893" t="s">
        <v>48</v>
      </c>
      <c r="G1893" t="s">
        <v>8587</v>
      </c>
      <c r="H1893" t="s">
        <v>50</v>
      </c>
      <c r="I1893" t="s">
        <v>51</v>
      </c>
      <c r="J1893" t="s">
        <v>52</v>
      </c>
      <c r="K1893" t="s">
        <v>8588</v>
      </c>
      <c r="L1893" t="s">
        <v>54</v>
      </c>
      <c r="M1893" t="s">
        <v>55</v>
      </c>
      <c r="N1893" t="s">
        <v>56</v>
      </c>
      <c r="O1893" t="s">
        <v>57</v>
      </c>
      <c r="P1893" t="s">
        <v>58</v>
      </c>
      <c r="Q1893" t="s">
        <v>58</v>
      </c>
      <c r="R1893" t="s">
        <v>59</v>
      </c>
      <c r="S1893" t="s">
        <v>60</v>
      </c>
      <c r="T1893" t="s">
        <v>61</v>
      </c>
      <c r="U1893" s="1">
        <v>45463</v>
      </c>
      <c r="V1893">
        <v>0</v>
      </c>
      <c r="W1893">
        <v>35.818232999999999</v>
      </c>
      <c r="X1893">
        <v>-78.912047000000001</v>
      </c>
      <c r="Y1893">
        <v>36867</v>
      </c>
      <c r="Z1893" t="s">
        <v>50</v>
      </c>
      <c r="AA1893">
        <v>725620774</v>
      </c>
      <c r="AB1893" t="s">
        <v>349</v>
      </c>
      <c r="AC1893" t="s">
        <v>63</v>
      </c>
      <c r="AD1893" t="s">
        <v>64</v>
      </c>
      <c r="AE1893" t="s">
        <v>350</v>
      </c>
      <c r="AF1893" t="s">
        <v>351</v>
      </c>
      <c r="AG1893" t="s">
        <v>50</v>
      </c>
      <c r="AH1893" t="s">
        <v>352</v>
      </c>
      <c r="AI1893" t="s">
        <v>8589</v>
      </c>
      <c r="AJ1893" t="s">
        <v>8590</v>
      </c>
      <c r="AK1893" t="s">
        <v>8587</v>
      </c>
      <c r="AL1893" t="s">
        <v>8588</v>
      </c>
      <c r="AM1893">
        <v>35.818232999999999</v>
      </c>
      <c r="AN1893">
        <v>-78.912047000000001</v>
      </c>
      <c r="AO1893">
        <v>2024</v>
      </c>
      <c r="AP1893" t="s">
        <v>705</v>
      </c>
      <c r="AQ1893" t="s">
        <v>8591</v>
      </c>
      <c r="AR1893" t="s">
        <v>352</v>
      </c>
      <c r="AS1893" t="s">
        <v>8591</v>
      </c>
      <c r="AT1893" t="s">
        <v>351</v>
      </c>
      <c r="AU1893" t="s">
        <v>50</v>
      </c>
      <c r="AV1893" t="s">
        <v>9541</v>
      </c>
      <c r="AW1893" t="s">
        <v>8587</v>
      </c>
      <c r="AX1893" t="s">
        <v>50</v>
      </c>
      <c r="AY1893" t="s">
        <v>349</v>
      </c>
    </row>
    <row r="1894" spans="1:51" x14ac:dyDescent="0.3">
      <c r="A1894" t="s">
        <v>8592</v>
      </c>
      <c r="B1894" t="s">
        <v>131</v>
      </c>
      <c r="C1894" s="1">
        <v>45387</v>
      </c>
      <c r="D1894" s="1">
        <v>45378</v>
      </c>
      <c r="E1894" s="1">
        <v>45440</v>
      </c>
      <c r="F1894" t="s">
        <v>48</v>
      </c>
      <c r="G1894" t="s">
        <v>8593</v>
      </c>
      <c r="H1894" t="s">
        <v>50</v>
      </c>
      <c r="I1894" t="s">
        <v>51</v>
      </c>
      <c r="J1894" t="s">
        <v>52</v>
      </c>
      <c r="K1894" t="s">
        <v>8594</v>
      </c>
      <c r="L1894" t="s">
        <v>54</v>
      </c>
      <c r="M1894" t="s">
        <v>55</v>
      </c>
      <c r="N1894" t="s">
        <v>56</v>
      </c>
      <c r="O1894" t="s">
        <v>57</v>
      </c>
      <c r="P1894" t="s">
        <v>58</v>
      </c>
      <c r="Q1894" t="s">
        <v>58</v>
      </c>
      <c r="R1894" t="s">
        <v>59</v>
      </c>
      <c r="S1894" t="s">
        <v>60</v>
      </c>
      <c r="T1894" t="s">
        <v>61</v>
      </c>
      <c r="U1894" s="1">
        <v>45440</v>
      </c>
      <c r="V1894">
        <v>950</v>
      </c>
      <c r="W1894">
        <v>35.753382999999999</v>
      </c>
      <c r="X1894">
        <v>-78.805378000000005</v>
      </c>
      <c r="Y1894">
        <v>33500</v>
      </c>
      <c r="Z1894" t="s">
        <v>50</v>
      </c>
      <c r="AA1894">
        <v>752797148</v>
      </c>
      <c r="AB1894" t="s">
        <v>335</v>
      </c>
      <c r="AC1894" t="s">
        <v>63</v>
      </c>
      <c r="AD1894" t="s">
        <v>64</v>
      </c>
      <c r="AE1894" t="s">
        <v>329</v>
      </c>
      <c r="AF1894" t="s">
        <v>652</v>
      </c>
      <c r="AG1894" t="s">
        <v>50</v>
      </c>
      <c r="AH1894" t="s">
        <v>100</v>
      </c>
      <c r="AI1894" t="s">
        <v>8595</v>
      </c>
      <c r="AJ1894" t="s">
        <v>8596</v>
      </c>
      <c r="AK1894" t="s">
        <v>50</v>
      </c>
      <c r="AL1894" t="s">
        <v>53</v>
      </c>
      <c r="AM1894">
        <v>35.753382999999999</v>
      </c>
      <c r="AN1894">
        <v>-78.805378000000005</v>
      </c>
      <c r="AO1894">
        <v>2024</v>
      </c>
      <c r="AP1894" t="s">
        <v>705</v>
      </c>
      <c r="AQ1894" t="s">
        <v>8597</v>
      </c>
      <c r="AR1894" t="s">
        <v>100</v>
      </c>
      <c r="AS1894" t="s">
        <v>53</v>
      </c>
      <c r="AT1894" t="s">
        <v>652</v>
      </c>
      <c r="AU1894" t="s">
        <v>50</v>
      </c>
      <c r="AV1894" t="s">
        <v>8595</v>
      </c>
      <c r="AW1894" t="s">
        <v>8596</v>
      </c>
      <c r="AX1894" t="s">
        <v>50</v>
      </c>
      <c r="AY1894" t="s">
        <v>9576</v>
      </c>
    </row>
    <row r="1895" spans="1:51" x14ac:dyDescent="0.3">
      <c r="A1895" t="s">
        <v>8598</v>
      </c>
      <c r="B1895" t="s">
        <v>131</v>
      </c>
      <c r="C1895" s="1">
        <v>45411</v>
      </c>
      <c r="D1895" s="1">
        <v>45386</v>
      </c>
      <c r="E1895" s="1">
        <v>45478</v>
      </c>
      <c r="F1895" t="s">
        <v>48</v>
      </c>
      <c r="G1895" t="s">
        <v>8599</v>
      </c>
      <c r="H1895" t="s">
        <v>50</v>
      </c>
      <c r="I1895" t="s">
        <v>51</v>
      </c>
      <c r="J1895" t="s">
        <v>52</v>
      </c>
      <c r="K1895" t="s">
        <v>161</v>
      </c>
      <c r="L1895" t="s">
        <v>159</v>
      </c>
      <c r="M1895" t="s">
        <v>55</v>
      </c>
      <c r="N1895" t="s">
        <v>56</v>
      </c>
      <c r="O1895" t="s">
        <v>57</v>
      </c>
      <c r="P1895" t="s">
        <v>58</v>
      </c>
      <c r="Q1895" t="s">
        <v>58</v>
      </c>
      <c r="R1895" t="s">
        <v>59</v>
      </c>
      <c r="S1895" t="s">
        <v>60</v>
      </c>
      <c r="T1895" t="s">
        <v>61</v>
      </c>
      <c r="U1895" s="1">
        <v>45478</v>
      </c>
      <c r="V1895">
        <v>0</v>
      </c>
      <c r="W1895">
        <v>35.820968000000001</v>
      </c>
      <c r="X1895">
        <v>-78.927119000000005</v>
      </c>
      <c r="Y1895">
        <v>34500</v>
      </c>
      <c r="Z1895" t="s">
        <v>50</v>
      </c>
      <c r="AB1895" t="s">
        <v>335</v>
      </c>
      <c r="AC1895" t="s">
        <v>63</v>
      </c>
      <c r="AD1895" t="s">
        <v>64</v>
      </c>
      <c r="AE1895" t="s">
        <v>329</v>
      </c>
      <c r="AF1895" t="s">
        <v>652</v>
      </c>
      <c r="AG1895" t="s">
        <v>50</v>
      </c>
      <c r="AH1895" t="s">
        <v>100</v>
      </c>
      <c r="AI1895" t="s">
        <v>8600</v>
      </c>
      <c r="AJ1895" t="s">
        <v>8599</v>
      </c>
      <c r="AK1895" t="s">
        <v>50</v>
      </c>
      <c r="AL1895" t="s">
        <v>161</v>
      </c>
      <c r="AM1895">
        <v>35.820968000000001</v>
      </c>
      <c r="AN1895">
        <v>-78.927119000000005</v>
      </c>
      <c r="AO1895">
        <v>2024</v>
      </c>
      <c r="AP1895" t="s">
        <v>705</v>
      </c>
      <c r="AQ1895" t="s">
        <v>161</v>
      </c>
      <c r="AR1895" t="s">
        <v>100</v>
      </c>
      <c r="AS1895" t="s">
        <v>161</v>
      </c>
      <c r="AT1895" t="s">
        <v>652</v>
      </c>
      <c r="AU1895" t="s">
        <v>50</v>
      </c>
      <c r="AV1895" t="s">
        <v>8600</v>
      </c>
      <c r="AW1895" t="s">
        <v>8599</v>
      </c>
      <c r="AX1895" t="s">
        <v>50</v>
      </c>
      <c r="AY1895" t="s">
        <v>9576</v>
      </c>
    </row>
    <row r="1896" spans="1:51" x14ac:dyDescent="0.3">
      <c r="A1896" t="s">
        <v>8601</v>
      </c>
      <c r="B1896" t="s">
        <v>142</v>
      </c>
      <c r="C1896" s="1">
        <v>45397</v>
      </c>
      <c r="D1896" s="1">
        <v>45391</v>
      </c>
      <c r="E1896" s="1">
        <v>45446</v>
      </c>
      <c r="F1896" t="s">
        <v>48</v>
      </c>
      <c r="G1896" t="s">
        <v>8602</v>
      </c>
      <c r="H1896" t="s">
        <v>50</v>
      </c>
      <c r="I1896" t="s">
        <v>51</v>
      </c>
      <c r="J1896" t="s">
        <v>52</v>
      </c>
      <c r="K1896" t="s">
        <v>8603</v>
      </c>
      <c r="L1896" t="s">
        <v>54</v>
      </c>
      <c r="M1896" t="s">
        <v>55</v>
      </c>
      <c r="N1896" t="s">
        <v>56</v>
      </c>
      <c r="O1896" t="s">
        <v>57</v>
      </c>
      <c r="P1896" t="s">
        <v>58</v>
      </c>
      <c r="Q1896" t="s">
        <v>58</v>
      </c>
      <c r="R1896" t="s">
        <v>59</v>
      </c>
      <c r="S1896" t="s">
        <v>60</v>
      </c>
      <c r="T1896" t="s">
        <v>61</v>
      </c>
      <c r="U1896" s="1">
        <v>45446</v>
      </c>
      <c r="V1896">
        <v>0</v>
      </c>
      <c r="W1896">
        <v>35.774312999999999</v>
      </c>
      <c r="X1896">
        <v>-78.862942000000004</v>
      </c>
      <c r="Y1896">
        <v>30605</v>
      </c>
      <c r="Z1896" t="s">
        <v>50</v>
      </c>
      <c r="AA1896">
        <v>743066757</v>
      </c>
      <c r="AB1896" t="s">
        <v>349</v>
      </c>
      <c r="AC1896" t="s">
        <v>63</v>
      </c>
      <c r="AD1896" t="s">
        <v>64</v>
      </c>
      <c r="AE1896" t="s">
        <v>350</v>
      </c>
      <c r="AF1896" t="s">
        <v>351</v>
      </c>
      <c r="AG1896" t="s">
        <v>50</v>
      </c>
      <c r="AH1896" t="s">
        <v>352</v>
      </c>
      <c r="AI1896" t="s">
        <v>8604</v>
      </c>
      <c r="AJ1896" t="s">
        <v>8602</v>
      </c>
      <c r="AK1896" t="s">
        <v>50</v>
      </c>
      <c r="AL1896" t="s">
        <v>8603</v>
      </c>
      <c r="AM1896">
        <v>35.774312999999999</v>
      </c>
      <c r="AN1896">
        <v>-78.862942000000004</v>
      </c>
      <c r="AO1896">
        <v>2024</v>
      </c>
      <c r="AP1896" t="s">
        <v>705</v>
      </c>
      <c r="AQ1896" t="s">
        <v>8605</v>
      </c>
      <c r="AR1896" t="s">
        <v>352</v>
      </c>
      <c r="AS1896" t="s">
        <v>8605</v>
      </c>
      <c r="AT1896" t="s">
        <v>351</v>
      </c>
      <c r="AU1896" t="s">
        <v>50</v>
      </c>
      <c r="AV1896" t="s">
        <v>8604</v>
      </c>
      <c r="AW1896" t="s">
        <v>8602</v>
      </c>
      <c r="AX1896" t="s">
        <v>50</v>
      </c>
      <c r="AY1896" t="s">
        <v>349</v>
      </c>
    </row>
    <row r="1897" spans="1:51" x14ac:dyDescent="0.3">
      <c r="A1897" t="s">
        <v>8606</v>
      </c>
      <c r="B1897" t="s">
        <v>142</v>
      </c>
      <c r="C1897" s="1">
        <v>45489</v>
      </c>
      <c r="D1897" s="1">
        <v>45400</v>
      </c>
      <c r="E1897" s="1">
        <v>45531</v>
      </c>
      <c r="F1897" t="s">
        <v>48</v>
      </c>
      <c r="G1897" t="s">
        <v>8607</v>
      </c>
      <c r="H1897" t="s">
        <v>50</v>
      </c>
      <c r="I1897" t="s">
        <v>519</v>
      </c>
      <c r="J1897" t="s">
        <v>52</v>
      </c>
      <c r="K1897" t="s">
        <v>438</v>
      </c>
      <c r="L1897" t="s">
        <v>54</v>
      </c>
      <c r="M1897" t="s">
        <v>55</v>
      </c>
      <c r="N1897" t="s">
        <v>56</v>
      </c>
      <c r="O1897" t="s">
        <v>57</v>
      </c>
      <c r="P1897" t="s">
        <v>58</v>
      </c>
      <c r="Q1897" t="s">
        <v>58</v>
      </c>
      <c r="R1897" t="s">
        <v>59</v>
      </c>
      <c r="S1897" t="s">
        <v>60</v>
      </c>
      <c r="T1897" t="s">
        <v>61</v>
      </c>
      <c r="U1897" s="1">
        <v>45531</v>
      </c>
      <c r="V1897">
        <v>0</v>
      </c>
      <c r="W1897">
        <v>35.817225000000001</v>
      </c>
      <c r="X1897">
        <v>-78.862329000000003</v>
      </c>
      <c r="Y1897">
        <v>38345</v>
      </c>
      <c r="Z1897" t="s">
        <v>50</v>
      </c>
      <c r="AA1897">
        <v>745028319</v>
      </c>
      <c r="AB1897" t="s">
        <v>453</v>
      </c>
      <c r="AC1897" t="s">
        <v>63</v>
      </c>
      <c r="AD1897" t="s">
        <v>64</v>
      </c>
      <c r="AE1897" t="s">
        <v>88</v>
      </c>
      <c r="AF1897" t="s">
        <v>728</v>
      </c>
      <c r="AG1897" t="s">
        <v>50</v>
      </c>
      <c r="AH1897" t="s">
        <v>90</v>
      </c>
      <c r="AI1897" t="s">
        <v>8608</v>
      </c>
      <c r="AJ1897" t="s">
        <v>8607</v>
      </c>
      <c r="AK1897" t="s">
        <v>50</v>
      </c>
      <c r="AL1897" t="s">
        <v>161</v>
      </c>
      <c r="AM1897">
        <v>35.817225000000001</v>
      </c>
      <c r="AN1897">
        <v>-78.862329000000003</v>
      </c>
      <c r="AO1897">
        <v>2024</v>
      </c>
      <c r="AP1897" t="s">
        <v>705</v>
      </c>
      <c r="AQ1897" t="s">
        <v>438</v>
      </c>
      <c r="AR1897" t="s">
        <v>90</v>
      </c>
      <c r="AS1897" t="s">
        <v>161</v>
      </c>
      <c r="AT1897" t="s">
        <v>728</v>
      </c>
      <c r="AU1897" t="s">
        <v>50</v>
      </c>
      <c r="AV1897" t="s">
        <v>8608</v>
      </c>
      <c r="AW1897" t="s">
        <v>8607</v>
      </c>
      <c r="AX1897" t="s">
        <v>50</v>
      </c>
      <c r="AY1897" t="s">
        <v>9570</v>
      </c>
    </row>
    <row r="1898" spans="1:51" x14ac:dyDescent="0.3">
      <c r="A1898" t="s">
        <v>8609</v>
      </c>
      <c r="B1898" t="s">
        <v>142</v>
      </c>
      <c r="C1898" s="1">
        <v>45413</v>
      </c>
      <c r="D1898" s="1">
        <v>45405</v>
      </c>
      <c r="E1898" s="1">
        <v>45484</v>
      </c>
      <c r="F1898" t="s">
        <v>48</v>
      </c>
      <c r="G1898" t="s">
        <v>8610</v>
      </c>
      <c r="H1898" t="s">
        <v>50</v>
      </c>
      <c r="I1898" t="s">
        <v>51</v>
      </c>
      <c r="J1898" t="s">
        <v>52</v>
      </c>
      <c r="K1898" t="s">
        <v>8611</v>
      </c>
      <c r="L1898" t="s">
        <v>54</v>
      </c>
      <c r="M1898" t="s">
        <v>55</v>
      </c>
      <c r="N1898" t="s">
        <v>56</v>
      </c>
      <c r="O1898" t="s">
        <v>57</v>
      </c>
      <c r="P1898" t="s">
        <v>58</v>
      </c>
      <c r="Q1898" t="s">
        <v>58</v>
      </c>
      <c r="R1898" t="s">
        <v>59</v>
      </c>
      <c r="S1898" t="s">
        <v>60</v>
      </c>
      <c r="T1898" t="s">
        <v>61</v>
      </c>
      <c r="U1898" s="1">
        <v>45484</v>
      </c>
      <c r="V1898">
        <v>0</v>
      </c>
      <c r="W1898">
        <v>35.805245999999997</v>
      </c>
      <c r="X1898">
        <v>-78.923730000000006</v>
      </c>
      <c r="Y1898">
        <v>35715</v>
      </c>
      <c r="Z1898" t="s">
        <v>50</v>
      </c>
      <c r="AA1898">
        <v>724286011</v>
      </c>
      <c r="AB1898" t="s">
        <v>335</v>
      </c>
      <c r="AC1898" t="s">
        <v>63</v>
      </c>
      <c r="AD1898" t="s">
        <v>64</v>
      </c>
      <c r="AE1898" t="s">
        <v>329</v>
      </c>
      <c r="AF1898" t="s">
        <v>652</v>
      </c>
      <c r="AG1898" t="s">
        <v>50</v>
      </c>
      <c r="AH1898" t="s">
        <v>100</v>
      </c>
      <c r="AI1898" t="s">
        <v>8612</v>
      </c>
      <c r="AJ1898" t="s">
        <v>8610</v>
      </c>
      <c r="AK1898" t="s">
        <v>50</v>
      </c>
      <c r="AL1898" t="s">
        <v>8611</v>
      </c>
      <c r="AM1898">
        <v>35.805245999999997</v>
      </c>
      <c r="AN1898">
        <v>-78.923730000000006</v>
      </c>
      <c r="AO1898">
        <v>2024</v>
      </c>
      <c r="AP1898" t="s">
        <v>705</v>
      </c>
      <c r="AQ1898" t="s">
        <v>8613</v>
      </c>
      <c r="AR1898" t="s">
        <v>100</v>
      </c>
      <c r="AS1898" t="s">
        <v>8613</v>
      </c>
      <c r="AT1898" t="s">
        <v>652</v>
      </c>
      <c r="AU1898" t="s">
        <v>50</v>
      </c>
      <c r="AV1898" t="s">
        <v>8612</v>
      </c>
      <c r="AW1898" t="s">
        <v>8610</v>
      </c>
      <c r="AX1898" t="s">
        <v>50</v>
      </c>
      <c r="AY1898" t="s">
        <v>9576</v>
      </c>
    </row>
    <row r="1899" spans="1:51" x14ac:dyDescent="0.3">
      <c r="A1899" t="s">
        <v>8614</v>
      </c>
      <c r="B1899" t="s">
        <v>142</v>
      </c>
      <c r="C1899" s="1">
        <v>45446</v>
      </c>
      <c r="D1899" s="1">
        <v>45405</v>
      </c>
      <c r="E1899" s="1">
        <v>45523</v>
      </c>
      <c r="F1899" t="s">
        <v>48</v>
      </c>
      <c r="G1899" t="s">
        <v>2450</v>
      </c>
      <c r="H1899" t="s">
        <v>50</v>
      </c>
      <c r="I1899" t="s">
        <v>112</v>
      </c>
      <c r="J1899" t="s">
        <v>52</v>
      </c>
      <c r="K1899" t="s">
        <v>2451</v>
      </c>
      <c r="L1899" t="s">
        <v>54</v>
      </c>
      <c r="M1899" t="s">
        <v>55</v>
      </c>
      <c r="N1899" t="s">
        <v>56</v>
      </c>
      <c r="O1899" t="s">
        <v>57</v>
      </c>
      <c r="P1899" t="s">
        <v>58</v>
      </c>
      <c r="Q1899" t="s">
        <v>58</v>
      </c>
      <c r="R1899" t="s">
        <v>59</v>
      </c>
      <c r="S1899" t="s">
        <v>60</v>
      </c>
      <c r="T1899" t="s">
        <v>61</v>
      </c>
      <c r="U1899" s="1">
        <v>45523</v>
      </c>
      <c r="V1899">
        <v>0</v>
      </c>
      <c r="W1899">
        <v>35.656689999999998</v>
      </c>
      <c r="X1899">
        <v>-78.766863000000001</v>
      </c>
      <c r="Y1899">
        <v>43847</v>
      </c>
      <c r="Z1899" t="s">
        <v>50</v>
      </c>
      <c r="AA1899">
        <v>669942051</v>
      </c>
      <c r="AB1899" t="s">
        <v>578</v>
      </c>
      <c r="AC1899" t="s">
        <v>63</v>
      </c>
      <c r="AD1899" t="s">
        <v>64</v>
      </c>
      <c r="AE1899" t="s">
        <v>579</v>
      </c>
      <c r="AF1899" t="s">
        <v>580</v>
      </c>
      <c r="AG1899" t="s">
        <v>50</v>
      </c>
      <c r="AH1899" t="s">
        <v>524</v>
      </c>
      <c r="AI1899" t="s">
        <v>2452</v>
      </c>
      <c r="AJ1899" t="s">
        <v>2450</v>
      </c>
      <c r="AK1899" t="s">
        <v>50</v>
      </c>
      <c r="AL1899" t="s">
        <v>2451</v>
      </c>
      <c r="AM1899">
        <v>35.656689999999998</v>
      </c>
      <c r="AN1899">
        <v>-78.766863000000001</v>
      </c>
      <c r="AO1899">
        <v>2024</v>
      </c>
      <c r="AP1899" t="s">
        <v>705</v>
      </c>
      <c r="AQ1899" t="s">
        <v>2453</v>
      </c>
      <c r="AR1899" t="s">
        <v>524</v>
      </c>
      <c r="AS1899" t="s">
        <v>2453</v>
      </c>
      <c r="AT1899" t="s">
        <v>580</v>
      </c>
      <c r="AU1899" t="s">
        <v>50</v>
      </c>
      <c r="AV1899" t="s">
        <v>2452</v>
      </c>
      <c r="AW1899" t="s">
        <v>2450</v>
      </c>
      <c r="AX1899" t="s">
        <v>50</v>
      </c>
      <c r="AY1899" t="s">
        <v>9584</v>
      </c>
    </row>
    <row r="1900" spans="1:51" x14ac:dyDescent="0.3">
      <c r="A1900" t="s">
        <v>8615</v>
      </c>
      <c r="B1900" t="s">
        <v>142</v>
      </c>
      <c r="C1900" s="1">
        <v>45425</v>
      </c>
      <c r="D1900" s="1">
        <v>45418</v>
      </c>
      <c r="E1900" s="1">
        <v>45551</v>
      </c>
      <c r="F1900" t="s">
        <v>48</v>
      </c>
      <c r="G1900" t="s">
        <v>8616</v>
      </c>
      <c r="H1900" t="s">
        <v>50</v>
      </c>
      <c r="I1900" t="s">
        <v>51</v>
      </c>
      <c r="J1900" t="s">
        <v>52</v>
      </c>
      <c r="K1900" t="s">
        <v>8617</v>
      </c>
      <c r="L1900" t="s">
        <v>54</v>
      </c>
      <c r="M1900" t="s">
        <v>55</v>
      </c>
      <c r="N1900" t="s">
        <v>56</v>
      </c>
      <c r="O1900" t="s">
        <v>57</v>
      </c>
      <c r="P1900" t="s">
        <v>58</v>
      </c>
      <c r="Q1900" t="s">
        <v>58</v>
      </c>
      <c r="R1900" t="s">
        <v>59</v>
      </c>
      <c r="S1900" t="s">
        <v>60</v>
      </c>
      <c r="T1900" t="s">
        <v>61</v>
      </c>
      <c r="U1900" s="1">
        <v>45551</v>
      </c>
      <c r="V1900">
        <v>0</v>
      </c>
      <c r="W1900">
        <v>35.767588000000003</v>
      </c>
      <c r="X1900">
        <v>-78.824186999999995</v>
      </c>
      <c r="Y1900">
        <v>30400</v>
      </c>
      <c r="Z1900" t="s">
        <v>50</v>
      </c>
      <c r="AA1900">
        <v>753241354</v>
      </c>
      <c r="AB1900" t="s">
        <v>335</v>
      </c>
      <c r="AC1900" t="s">
        <v>63</v>
      </c>
      <c r="AD1900" t="s">
        <v>64</v>
      </c>
      <c r="AE1900" t="s">
        <v>329</v>
      </c>
      <c r="AF1900" t="s">
        <v>652</v>
      </c>
      <c r="AG1900" t="s">
        <v>50</v>
      </c>
      <c r="AH1900" t="s">
        <v>100</v>
      </c>
      <c r="AI1900" t="s">
        <v>8618</v>
      </c>
      <c r="AJ1900" t="s">
        <v>8619</v>
      </c>
      <c r="AK1900" t="s">
        <v>50</v>
      </c>
      <c r="AL1900" t="s">
        <v>128</v>
      </c>
      <c r="AM1900">
        <v>35.767588000000003</v>
      </c>
      <c r="AN1900">
        <v>-78.824186999999995</v>
      </c>
      <c r="AO1900">
        <v>2024</v>
      </c>
      <c r="AP1900" t="s">
        <v>705</v>
      </c>
      <c r="AQ1900" t="s">
        <v>8620</v>
      </c>
      <c r="AR1900" t="s">
        <v>100</v>
      </c>
      <c r="AS1900" t="s">
        <v>128</v>
      </c>
      <c r="AT1900" t="s">
        <v>652</v>
      </c>
      <c r="AU1900" t="s">
        <v>50</v>
      </c>
      <c r="AV1900" t="s">
        <v>8618</v>
      </c>
      <c r="AW1900" t="s">
        <v>8619</v>
      </c>
      <c r="AX1900" t="s">
        <v>50</v>
      </c>
      <c r="AY1900" t="s">
        <v>9576</v>
      </c>
    </row>
    <row r="1901" spans="1:51" x14ac:dyDescent="0.3">
      <c r="A1901" t="s">
        <v>8621</v>
      </c>
      <c r="B1901" t="s">
        <v>142</v>
      </c>
      <c r="C1901" s="1">
        <v>45485</v>
      </c>
      <c r="D1901" s="1">
        <v>45433</v>
      </c>
      <c r="E1901" s="1">
        <v>45595</v>
      </c>
      <c r="F1901" t="s">
        <v>48</v>
      </c>
      <c r="G1901" t="s">
        <v>8622</v>
      </c>
      <c r="H1901" t="s">
        <v>50</v>
      </c>
      <c r="I1901" t="s">
        <v>51</v>
      </c>
      <c r="J1901" t="s">
        <v>52</v>
      </c>
      <c r="K1901" t="s">
        <v>8623</v>
      </c>
      <c r="L1901" t="s">
        <v>54</v>
      </c>
      <c r="M1901" t="s">
        <v>55</v>
      </c>
      <c r="N1901" t="s">
        <v>56</v>
      </c>
      <c r="O1901" t="s">
        <v>57</v>
      </c>
      <c r="P1901" t="s">
        <v>58</v>
      </c>
      <c r="Q1901" t="s">
        <v>58</v>
      </c>
      <c r="R1901" t="s">
        <v>59</v>
      </c>
      <c r="S1901" t="s">
        <v>60</v>
      </c>
      <c r="T1901" t="s">
        <v>61</v>
      </c>
      <c r="U1901" s="1">
        <v>45595</v>
      </c>
      <c r="V1901">
        <v>0</v>
      </c>
      <c r="W1901">
        <v>35.82508</v>
      </c>
      <c r="X1901">
        <v>-78.859819999999999</v>
      </c>
      <c r="Y1901">
        <v>30111</v>
      </c>
      <c r="Z1901" t="s">
        <v>50</v>
      </c>
      <c r="AA1901">
        <v>745155255</v>
      </c>
      <c r="AB1901" t="s">
        <v>335</v>
      </c>
      <c r="AC1901" t="s">
        <v>63</v>
      </c>
      <c r="AD1901" t="s">
        <v>64</v>
      </c>
      <c r="AE1901" t="s">
        <v>329</v>
      </c>
      <c r="AF1901" t="s">
        <v>652</v>
      </c>
      <c r="AG1901" t="s">
        <v>50</v>
      </c>
      <c r="AH1901" t="s">
        <v>100</v>
      </c>
      <c r="AI1901" t="s">
        <v>8624</v>
      </c>
      <c r="AJ1901" t="s">
        <v>8622</v>
      </c>
      <c r="AK1901" t="s">
        <v>50</v>
      </c>
      <c r="AL1901" t="s">
        <v>8623</v>
      </c>
      <c r="AM1901">
        <v>35.82508</v>
      </c>
      <c r="AN1901">
        <v>-78.859819999999999</v>
      </c>
      <c r="AO1901">
        <v>2024</v>
      </c>
      <c r="AP1901" t="s">
        <v>705</v>
      </c>
      <c r="AQ1901" t="s">
        <v>8625</v>
      </c>
      <c r="AR1901" t="s">
        <v>100</v>
      </c>
      <c r="AS1901" t="s">
        <v>8625</v>
      </c>
      <c r="AT1901" t="s">
        <v>652</v>
      </c>
      <c r="AU1901" t="s">
        <v>50</v>
      </c>
      <c r="AV1901" t="s">
        <v>8624</v>
      </c>
      <c r="AW1901" t="s">
        <v>8622</v>
      </c>
      <c r="AX1901" t="s">
        <v>50</v>
      </c>
      <c r="AY1901" t="s">
        <v>9576</v>
      </c>
    </row>
    <row r="1902" spans="1:51" x14ac:dyDescent="0.3">
      <c r="A1902" t="s">
        <v>8626</v>
      </c>
      <c r="B1902" t="s">
        <v>131</v>
      </c>
      <c r="C1902" s="1">
        <v>45489</v>
      </c>
      <c r="D1902" s="1">
        <v>45442</v>
      </c>
      <c r="E1902" s="1">
        <v>45490</v>
      </c>
      <c r="F1902" t="s">
        <v>48</v>
      </c>
      <c r="G1902" t="s">
        <v>2172</v>
      </c>
      <c r="H1902" t="s">
        <v>50</v>
      </c>
      <c r="I1902" t="s">
        <v>51</v>
      </c>
      <c r="J1902" t="s">
        <v>52</v>
      </c>
      <c r="K1902" t="s">
        <v>2173</v>
      </c>
      <c r="L1902" t="s">
        <v>54</v>
      </c>
      <c r="M1902" t="s">
        <v>55</v>
      </c>
      <c r="N1902" t="s">
        <v>56</v>
      </c>
      <c r="O1902" t="s">
        <v>57</v>
      </c>
      <c r="P1902" t="s">
        <v>58</v>
      </c>
      <c r="Q1902" t="s">
        <v>58</v>
      </c>
      <c r="R1902" t="s">
        <v>59</v>
      </c>
      <c r="S1902" t="s">
        <v>60</v>
      </c>
      <c r="T1902" t="s">
        <v>61</v>
      </c>
      <c r="U1902" s="1">
        <v>45490</v>
      </c>
      <c r="V1902">
        <v>0</v>
      </c>
      <c r="W1902">
        <v>35.790683000000001</v>
      </c>
      <c r="X1902">
        <v>-78.784315000000007</v>
      </c>
      <c r="Y1902">
        <v>18000</v>
      </c>
      <c r="Z1902" t="s">
        <v>50</v>
      </c>
      <c r="AA1902">
        <v>764329767</v>
      </c>
      <c r="AB1902" t="s">
        <v>8627</v>
      </c>
      <c r="AC1902" t="s">
        <v>63</v>
      </c>
      <c r="AD1902" t="s">
        <v>64</v>
      </c>
      <c r="AE1902" t="s">
        <v>2818</v>
      </c>
      <c r="AF1902" t="s">
        <v>8628</v>
      </c>
      <c r="AG1902" t="s">
        <v>8629</v>
      </c>
      <c r="AH1902" t="s">
        <v>138</v>
      </c>
      <c r="AI1902" t="s">
        <v>8630</v>
      </c>
      <c r="AJ1902" t="s">
        <v>2172</v>
      </c>
      <c r="AK1902" t="s">
        <v>50</v>
      </c>
      <c r="AL1902" t="s">
        <v>128</v>
      </c>
      <c r="AM1902">
        <v>35.790683000000001</v>
      </c>
      <c r="AN1902">
        <v>-78.784315000000007</v>
      </c>
      <c r="AO1902">
        <v>2024</v>
      </c>
      <c r="AP1902" t="s">
        <v>705</v>
      </c>
      <c r="AQ1902" t="s">
        <v>2180</v>
      </c>
      <c r="AR1902" t="s">
        <v>138</v>
      </c>
      <c r="AS1902" t="s">
        <v>128</v>
      </c>
      <c r="AT1902" t="s">
        <v>8628</v>
      </c>
      <c r="AU1902" t="s">
        <v>8629</v>
      </c>
      <c r="AV1902" t="s">
        <v>8630</v>
      </c>
      <c r="AW1902" t="s">
        <v>2172</v>
      </c>
      <c r="AX1902" t="s">
        <v>50</v>
      </c>
      <c r="AY1902" t="s">
        <v>9634</v>
      </c>
    </row>
    <row r="1903" spans="1:51" x14ac:dyDescent="0.3">
      <c r="A1903" t="s">
        <v>8631</v>
      </c>
      <c r="B1903" t="s">
        <v>142</v>
      </c>
      <c r="C1903" s="1">
        <v>45533</v>
      </c>
      <c r="D1903" s="1">
        <v>45443</v>
      </c>
      <c r="E1903" s="1"/>
      <c r="F1903" t="s">
        <v>610</v>
      </c>
      <c r="G1903" t="s">
        <v>8632</v>
      </c>
      <c r="H1903" t="s">
        <v>50</v>
      </c>
      <c r="I1903" t="s">
        <v>51</v>
      </c>
      <c r="J1903" t="s">
        <v>52</v>
      </c>
      <c r="K1903" t="s">
        <v>8633</v>
      </c>
      <c r="L1903" t="s">
        <v>54</v>
      </c>
      <c r="M1903" t="s">
        <v>55</v>
      </c>
      <c r="N1903" t="s">
        <v>56</v>
      </c>
      <c r="O1903" t="s">
        <v>612</v>
      </c>
      <c r="P1903" t="s">
        <v>58</v>
      </c>
      <c r="Q1903" t="s">
        <v>58</v>
      </c>
      <c r="R1903" t="s">
        <v>59</v>
      </c>
      <c r="S1903" t="s">
        <v>60</v>
      </c>
      <c r="T1903" t="s">
        <v>61</v>
      </c>
      <c r="U1903" s="1">
        <v>45533</v>
      </c>
      <c r="V1903">
        <v>0</v>
      </c>
      <c r="W1903">
        <v>35.820596000000002</v>
      </c>
      <c r="X1903">
        <v>-78.797255000000007</v>
      </c>
      <c r="Y1903">
        <v>28117</v>
      </c>
      <c r="Z1903" t="s">
        <v>50</v>
      </c>
      <c r="AA1903">
        <v>765031605</v>
      </c>
      <c r="AB1903" t="s">
        <v>453</v>
      </c>
      <c r="AC1903" t="s">
        <v>63</v>
      </c>
      <c r="AD1903" t="s">
        <v>64</v>
      </c>
      <c r="AE1903" t="s">
        <v>88</v>
      </c>
      <c r="AF1903" t="s">
        <v>728</v>
      </c>
      <c r="AG1903" t="s">
        <v>50</v>
      </c>
      <c r="AH1903" t="s">
        <v>90</v>
      </c>
      <c r="AI1903" t="s">
        <v>8634</v>
      </c>
      <c r="AJ1903" t="s">
        <v>8635</v>
      </c>
      <c r="AK1903" t="s">
        <v>50</v>
      </c>
      <c r="AL1903" t="s">
        <v>128</v>
      </c>
      <c r="AM1903">
        <v>35.820596000000002</v>
      </c>
      <c r="AN1903">
        <v>-78.797255000000007</v>
      </c>
      <c r="AO1903">
        <v>2024</v>
      </c>
      <c r="AP1903" t="s">
        <v>705</v>
      </c>
      <c r="AQ1903" t="s">
        <v>8636</v>
      </c>
      <c r="AR1903" t="s">
        <v>90</v>
      </c>
      <c r="AS1903" t="s">
        <v>128</v>
      </c>
      <c r="AT1903" t="s">
        <v>728</v>
      </c>
      <c r="AU1903" t="s">
        <v>50</v>
      </c>
      <c r="AV1903" t="s">
        <v>8634</v>
      </c>
      <c r="AW1903" t="s">
        <v>8635</v>
      </c>
      <c r="AX1903" t="s">
        <v>50</v>
      </c>
      <c r="AY1903" t="s">
        <v>9570</v>
      </c>
    </row>
    <row r="1904" spans="1:51" x14ac:dyDescent="0.3">
      <c r="A1904" t="s">
        <v>8637</v>
      </c>
      <c r="B1904" t="s">
        <v>142</v>
      </c>
      <c r="C1904" s="1">
        <v>45455</v>
      </c>
      <c r="D1904" s="1">
        <v>45443</v>
      </c>
      <c r="E1904" s="1">
        <v>45490</v>
      </c>
      <c r="F1904" t="s">
        <v>48</v>
      </c>
      <c r="G1904" t="s">
        <v>8638</v>
      </c>
      <c r="H1904" t="s">
        <v>50</v>
      </c>
      <c r="I1904" t="s">
        <v>51</v>
      </c>
      <c r="J1904" t="s">
        <v>52</v>
      </c>
      <c r="K1904" t="s">
        <v>8639</v>
      </c>
      <c r="L1904" t="s">
        <v>54</v>
      </c>
      <c r="M1904" t="s">
        <v>55</v>
      </c>
      <c r="N1904" t="s">
        <v>56</v>
      </c>
      <c r="O1904" t="s">
        <v>57</v>
      </c>
      <c r="P1904" t="s">
        <v>58</v>
      </c>
      <c r="Q1904" t="s">
        <v>58</v>
      </c>
      <c r="R1904" t="s">
        <v>59</v>
      </c>
      <c r="S1904" t="s">
        <v>60</v>
      </c>
      <c r="T1904" t="s">
        <v>61</v>
      </c>
      <c r="U1904" s="1">
        <v>45490</v>
      </c>
      <c r="V1904">
        <v>0</v>
      </c>
      <c r="W1904">
        <v>35.783486000000003</v>
      </c>
      <c r="X1904">
        <v>-78.784840000000003</v>
      </c>
      <c r="Y1904">
        <v>34475</v>
      </c>
      <c r="Z1904" t="s">
        <v>50</v>
      </c>
      <c r="AA1904">
        <v>764308115</v>
      </c>
      <c r="AB1904" t="s">
        <v>453</v>
      </c>
      <c r="AC1904" t="s">
        <v>63</v>
      </c>
      <c r="AD1904" t="s">
        <v>64</v>
      </c>
      <c r="AE1904" t="s">
        <v>88</v>
      </c>
      <c r="AF1904" t="s">
        <v>728</v>
      </c>
      <c r="AG1904" t="s">
        <v>50</v>
      </c>
      <c r="AH1904" t="s">
        <v>90</v>
      </c>
      <c r="AI1904" t="s">
        <v>8640</v>
      </c>
      <c r="AJ1904" t="s">
        <v>8638</v>
      </c>
      <c r="AK1904" t="s">
        <v>51</v>
      </c>
      <c r="AL1904" t="s">
        <v>53</v>
      </c>
      <c r="AM1904">
        <v>35.783486000000003</v>
      </c>
      <c r="AN1904">
        <v>-78.784840000000003</v>
      </c>
      <c r="AO1904">
        <v>2024</v>
      </c>
      <c r="AP1904" t="s">
        <v>705</v>
      </c>
      <c r="AQ1904" t="s">
        <v>8641</v>
      </c>
      <c r="AR1904" t="s">
        <v>90</v>
      </c>
      <c r="AS1904" t="s">
        <v>53</v>
      </c>
      <c r="AT1904" t="s">
        <v>728</v>
      </c>
      <c r="AU1904" t="s">
        <v>50</v>
      </c>
      <c r="AV1904" t="s">
        <v>8640</v>
      </c>
      <c r="AW1904" t="s">
        <v>8638</v>
      </c>
      <c r="AX1904" t="s">
        <v>51</v>
      </c>
      <c r="AY1904" t="s">
        <v>9570</v>
      </c>
    </row>
    <row r="1905" spans="1:51" x14ac:dyDescent="0.3">
      <c r="A1905" t="s">
        <v>8642</v>
      </c>
      <c r="B1905" t="s">
        <v>142</v>
      </c>
      <c r="C1905" s="1">
        <v>45456</v>
      </c>
      <c r="D1905" s="1">
        <v>45449</v>
      </c>
      <c r="E1905" s="1">
        <v>45503</v>
      </c>
      <c r="F1905" t="s">
        <v>48</v>
      </c>
      <c r="G1905" t="s">
        <v>8643</v>
      </c>
      <c r="H1905" t="s">
        <v>50</v>
      </c>
      <c r="I1905" t="s">
        <v>51</v>
      </c>
      <c r="J1905" t="s">
        <v>52</v>
      </c>
      <c r="K1905" t="s">
        <v>161</v>
      </c>
      <c r="L1905" t="s">
        <v>54</v>
      </c>
      <c r="M1905" t="s">
        <v>55</v>
      </c>
      <c r="N1905" t="s">
        <v>56</v>
      </c>
      <c r="O1905" t="s">
        <v>57</v>
      </c>
      <c r="P1905" t="s">
        <v>58</v>
      </c>
      <c r="Q1905" t="s">
        <v>58</v>
      </c>
      <c r="R1905" t="s">
        <v>59</v>
      </c>
      <c r="S1905" t="s">
        <v>60</v>
      </c>
      <c r="T1905" t="s">
        <v>61</v>
      </c>
      <c r="U1905" s="1">
        <v>45503</v>
      </c>
      <c r="V1905">
        <v>0</v>
      </c>
      <c r="W1905">
        <v>35.822029000000001</v>
      </c>
      <c r="X1905">
        <v>-78.885360000000006</v>
      </c>
      <c r="Y1905">
        <v>51400</v>
      </c>
      <c r="Z1905" t="s">
        <v>50</v>
      </c>
      <c r="AA1905">
        <v>735349183</v>
      </c>
      <c r="AB1905" t="s">
        <v>335</v>
      </c>
      <c r="AC1905" t="s">
        <v>63</v>
      </c>
      <c r="AD1905" t="s">
        <v>64</v>
      </c>
      <c r="AE1905" t="s">
        <v>329</v>
      </c>
      <c r="AF1905" t="s">
        <v>652</v>
      </c>
      <c r="AG1905" t="s">
        <v>50</v>
      </c>
      <c r="AH1905" t="s">
        <v>100</v>
      </c>
      <c r="AI1905" t="s">
        <v>8644</v>
      </c>
      <c r="AJ1905" t="s">
        <v>8643</v>
      </c>
      <c r="AK1905" t="s">
        <v>50</v>
      </c>
      <c r="AL1905" t="s">
        <v>161</v>
      </c>
      <c r="AM1905">
        <v>35.822029000000001</v>
      </c>
      <c r="AN1905">
        <v>-78.885360000000006</v>
      </c>
      <c r="AO1905">
        <v>2024</v>
      </c>
      <c r="AP1905" t="s">
        <v>705</v>
      </c>
      <c r="AQ1905" t="s">
        <v>161</v>
      </c>
      <c r="AR1905" t="s">
        <v>100</v>
      </c>
      <c r="AS1905" t="s">
        <v>161</v>
      </c>
      <c r="AT1905" t="s">
        <v>652</v>
      </c>
      <c r="AU1905" t="s">
        <v>50</v>
      </c>
      <c r="AV1905" t="s">
        <v>8644</v>
      </c>
      <c r="AW1905" t="s">
        <v>8643</v>
      </c>
      <c r="AX1905" t="s">
        <v>50</v>
      </c>
      <c r="AY1905" t="s">
        <v>9576</v>
      </c>
    </row>
    <row r="1906" spans="1:51" x14ac:dyDescent="0.3">
      <c r="A1906" t="s">
        <v>8645</v>
      </c>
      <c r="B1906" t="s">
        <v>142</v>
      </c>
      <c r="C1906" s="1">
        <v>45470</v>
      </c>
      <c r="D1906" s="1">
        <v>45453</v>
      </c>
      <c r="E1906" s="1">
        <v>45553</v>
      </c>
      <c r="F1906" t="s">
        <v>48</v>
      </c>
      <c r="G1906" t="s">
        <v>8646</v>
      </c>
      <c r="H1906" t="s">
        <v>50</v>
      </c>
      <c r="I1906" t="s">
        <v>51</v>
      </c>
      <c r="J1906" t="s">
        <v>52</v>
      </c>
      <c r="K1906" t="s">
        <v>8647</v>
      </c>
      <c r="L1906" t="s">
        <v>54</v>
      </c>
      <c r="M1906" t="s">
        <v>55</v>
      </c>
      <c r="N1906" t="s">
        <v>56</v>
      </c>
      <c r="O1906" t="s">
        <v>57</v>
      </c>
      <c r="P1906" t="s">
        <v>58</v>
      </c>
      <c r="Q1906" t="s">
        <v>58</v>
      </c>
      <c r="R1906" t="s">
        <v>59</v>
      </c>
      <c r="S1906" t="s">
        <v>60</v>
      </c>
      <c r="T1906" t="s">
        <v>61</v>
      </c>
      <c r="U1906" s="1">
        <v>45553</v>
      </c>
      <c r="V1906">
        <v>0</v>
      </c>
      <c r="W1906">
        <v>35.791485000000002</v>
      </c>
      <c r="X1906">
        <v>-78.863654999999994</v>
      </c>
      <c r="Y1906">
        <v>27500</v>
      </c>
      <c r="Z1906" t="s">
        <v>50</v>
      </c>
      <c r="AA1906">
        <v>744034032</v>
      </c>
      <c r="AB1906" t="s">
        <v>335</v>
      </c>
      <c r="AC1906" t="s">
        <v>63</v>
      </c>
      <c r="AD1906" t="s">
        <v>64</v>
      </c>
      <c r="AE1906" t="s">
        <v>329</v>
      </c>
      <c r="AF1906" t="s">
        <v>652</v>
      </c>
      <c r="AG1906" t="s">
        <v>50</v>
      </c>
      <c r="AH1906" t="s">
        <v>100</v>
      </c>
      <c r="AI1906" t="s">
        <v>8648</v>
      </c>
      <c r="AJ1906" t="s">
        <v>8646</v>
      </c>
      <c r="AK1906" t="s">
        <v>50</v>
      </c>
      <c r="AL1906" t="s">
        <v>8647</v>
      </c>
      <c r="AM1906">
        <v>35.791485000000002</v>
      </c>
      <c r="AN1906">
        <v>-78.863654999999994</v>
      </c>
      <c r="AO1906">
        <v>2024</v>
      </c>
      <c r="AP1906" t="s">
        <v>705</v>
      </c>
      <c r="AQ1906" t="s">
        <v>8649</v>
      </c>
      <c r="AR1906" t="s">
        <v>100</v>
      </c>
      <c r="AS1906" t="s">
        <v>8649</v>
      </c>
      <c r="AT1906" t="s">
        <v>652</v>
      </c>
      <c r="AU1906" t="s">
        <v>50</v>
      </c>
      <c r="AV1906" t="s">
        <v>8648</v>
      </c>
      <c r="AW1906" t="s">
        <v>8646</v>
      </c>
      <c r="AX1906" t="s">
        <v>50</v>
      </c>
      <c r="AY1906" t="s">
        <v>9576</v>
      </c>
    </row>
    <row r="1907" spans="1:51" x14ac:dyDescent="0.3">
      <c r="A1907" t="s">
        <v>8650</v>
      </c>
      <c r="B1907" t="s">
        <v>517</v>
      </c>
      <c r="C1907" s="1">
        <v>45527</v>
      </c>
      <c r="D1907" s="1">
        <v>45482</v>
      </c>
      <c r="E1907" s="1">
        <v>45616</v>
      </c>
      <c r="F1907" t="s">
        <v>48</v>
      </c>
      <c r="G1907" t="s">
        <v>8651</v>
      </c>
      <c r="H1907" t="s">
        <v>50</v>
      </c>
      <c r="I1907" t="s">
        <v>51</v>
      </c>
      <c r="J1907" t="s">
        <v>52</v>
      </c>
      <c r="K1907" t="s">
        <v>8652</v>
      </c>
      <c r="L1907" t="s">
        <v>54</v>
      </c>
      <c r="M1907" t="s">
        <v>55</v>
      </c>
      <c r="N1907" t="s">
        <v>56</v>
      </c>
      <c r="O1907" t="s">
        <v>57</v>
      </c>
      <c r="P1907" t="s">
        <v>58</v>
      </c>
      <c r="Q1907" t="s">
        <v>58</v>
      </c>
      <c r="R1907" t="s">
        <v>59</v>
      </c>
      <c r="S1907" t="s">
        <v>60</v>
      </c>
      <c r="T1907" t="s">
        <v>61</v>
      </c>
      <c r="U1907" s="1">
        <v>45616</v>
      </c>
      <c r="V1907">
        <v>850</v>
      </c>
      <c r="W1907">
        <v>35.818348999999998</v>
      </c>
      <c r="X1907">
        <v>-78.886511999999996</v>
      </c>
      <c r="Y1907">
        <v>31500</v>
      </c>
      <c r="Z1907" t="s">
        <v>50</v>
      </c>
      <c r="AA1907">
        <v>735326749</v>
      </c>
      <c r="AB1907" t="s">
        <v>335</v>
      </c>
      <c r="AC1907" t="s">
        <v>63</v>
      </c>
      <c r="AD1907" t="s">
        <v>64</v>
      </c>
      <c r="AE1907" t="s">
        <v>329</v>
      </c>
      <c r="AF1907" t="s">
        <v>652</v>
      </c>
      <c r="AG1907" t="s">
        <v>50</v>
      </c>
      <c r="AH1907" t="s">
        <v>100</v>
      </c>
      <c r="AI1907" t="s">
        <v>8653</v>
      </c>
      <c r="AJ1907" t="s">
        <v>8654</v>
      </c>
      <c r="AK1907" t="s">
        <v>50</v>
      </c>
      <c r="AL1907" t="s">
        <v>161</v>
      </c>
      <c r="AM1907">
        <v>35.818348999999998</v>
      </c>
      <c r="AN1907">
        <v>-78.886511999999996</v>
      </c>
      <c r="AO1907">
        <v>2024</v>
      </c>
      <c r="AP1907" t="s">
        <v>705</v>
      </c>
      <c r="AQ1907" t="s">
        <v>8655</v>
      </c>
      <c r="AR1907" t="s">
        <v>100</v>
      </c>
      <c r="AS1907" t="s">
        <v>161</v>
      </c>
      <c r="AT1907" t="s">
        <v>652</v>
      </c>
      <c r="AU1907" t="s">
        <v>50</v>
      </c>
      <c r="AV1907" t="s">
        <v>8653</v>
      </c>
      <c r="AW1907" t="s">
        <v>8654</v>
      </c>
      <c r="AX1907" t="s">
        <v>50</v>
      </c>
      <c r="AY1907" t="s">
        <v>9576</v>
      </c>
    </row>
    <row r="1908" spans="1:51" x14ac:dyDescent="0.3">
      <c r="A1908" t="s">
        <v>8656</v>
      </c>
      <c r="B1908" t="s">
        <v>142</v>
      </c>
      <c r="C1908" s="1">
        <v>45533</v>
      </c>
      <c r="D1908" s="1">
        <v>45495</v>
      </c>
      <c r="E1908" s="1">
        <v>45572</v>
      </c>
      <c r="F1908" t="s">
        <v>48</v>
      </c>
      <c r="G1908" t="s">
        <v>8657</v>
      </c>
      <c r="H1908" t="s">
        <v>50</v>
      </c>
      <c r="I1908" t="s">
        <v>51</v>
      </c>
      <c r="J1908" t="s">
        <v>52</v>
      </c>
      <c r="K1908" t="s">
        <v>6946</v>
      </c>
      <c r="L1908" t="s">
        <v>54</v>
      </c>
      <c r="M1908" t="s">
        <v>55</v>
      </c>
      <c r="N1908" t="s">
        <v>56</v>
      </c>
      <c r="O1908" t="s">
        <v>57</v>
      </c>
      <c r="P1908" t="s">
        <v>58</v>
      </c>
      <c r="Q1908" t="s">
        <v>58</v>
      </c>
      <c r="R1908" t="s">
        <v>59</v>
      </c>
      <c r="S1908" t="s">
        <v>60</v>
      </c>
      <c r="T1908" t="s">
        <v>61</v>
      </c>
      <c r="U1908" s="1">
        <v>45572</v>
      </c>
      <c r="V1908">
        <v>0</v>
      </c>
      <c r="W1908">
        <v>35.795831</v>
      </c>
      <c r="X1908">
        <v>-78.868807000000004</v>
      </c>
      <c r="Y1908">
        <v>29586</v>
      </c>
      <c r="Z1908" t="s">
        <v>50</v>
      </c>
      <c r="AA1908">
        <v>734849600</v>
      </c>
      <c r="AB1908" t="s">
        <v>349</v>
      </c>
      <c r="AC1908" t="s">
        <v>63</v>
      </c>
      <c r="AD1908" t="s">
        <v>64</v>
      </c>
      <c r="AE1908" t="s">
        <v>350</v>
      </c>
      <c r="AF1908" t="s">
        <v>351</v>
      </c>
      <c r="AG1908" t="s">
        <v>50</v>
      </c>
      <c r="AH1908" t="s">
        <v>352</v>
      </c>
      <c r="AI1908" t="s">
        <v>8658</v>
      </c>
      <c r="AJ1908" t="s">
        <v>8657</v>
      </c>
      <c r="AK1908" t="s">
        <v>50</v>
      </c>
      <c r="AL1908" t="s">
        <v>6946</v>
      </c>
      <c r="AM1908">
        <v>35.795831</v>
      </c>
      <c r="AN1908">
        <v>-78.868807000000004</v>
      </c>
      <c r="AO1908">
        <v>2024</v>
      </c>
      <c r="AP1908" t="s">
        <v>705</v>
      </c>
      <c r="AQ1908" t="s">
        <v>6948</v>
      </c>
      <c r="AR1908" t="s">
        <v>352</v>
      </c>
      <c r="AS1908" t="s">
        <v>6948</v>
      </c>
      <c r="AT1908" t="s">
        <v>351</v>
      </c>
      <c r="AU1908" t="s">
        <v>50</v>
      </c>
      <c r="AV1908" t="s">
        <v>8658</v>
      </c>
      <c r="AW1908" t="s">
        <v>8657</v>
      </c>
      <c r="AX1908" t="s">
        <v>50</v>
      </c>
      <c r="AY1908" t="s">
        <v>349</v>
      </c>
    </row>
    <row r="1909" spans="1:51" x14ac:dyDescent="0.3">
      <c r="A1909" t="s">
        <v>8659</v>
      </c>
      <c r="B1909" t="s">
        <v>142</v>
      </c>
      <c r="C1909" s="1">
        <v>45532</v>
      </c>
      <c r="D1909" s="1">
        <v>45497</v>
      </c>
      <c r="E1909" s="1">
        <v>45554</v>
      </c>
      <c r="F1909" t="s">
        <v>48</v>
      </c>
      <c r="G1909" t="s">
        <v>8660</v>
      </c>
      <c r="H1909" t="s">
        <v>50</v>
      </c>
      <c r="I1909" t="s">
        <v>51</v>
      </c>
      <c r="J1909" t="s">
        <v>52</v>
      </c>
      <c r="K1909" t="s">
        <v>3752</v>
      </c>
      <c r="L1909" t="s">
        <v>54</v>
      </c>
      <c r="M1909" t="s">
        <v>55</v>
      </c>
      <c r="N1909" t="s">
        <v>56</v>
      </c>
      <c r="O1909" t="s">
        <v>57</v>
      </c>
      <c r="P1909" t="s">
        <v>58</v>
      </c>
      <c r="Q1909" t="s">
        <v>58</v>
      </c>
      <c r="R1909" t="s">
        <v>59</v>
      </c>
      <c r="S1909" t="s">
        <v>60</v>
      </c>
      <c r="T1909" t="s">
        <v>61</v>
      </c>
      <c r="U1909" s="1">
        <v>45554</v>
      </c>
      <c r="V1909">
        <v>0</v>
      </c>
      <c r="W1909">
        <v>35.774363999999998</v>
      </c>
      <c r="X1909">
        <v>-78.836983000000004</v>
      </c>
      <c r="Y1909">
        <v>32029</v>
      </c>
      <c r="Z1909" t="s">
        <v>50</v>
      </c>
      <c r="AA1909">
        <v>743863850</v>
      </c>
      <c r="AB1909" t="s">
        <v>453</v>
      </c>
      <c r="AC1909" t="s">
        <v>63</v>
      </c>
      <c r="AD1909" t="s">
        <v>64</v>
      </c>
      <c r="AE1909" t="s">
        <v>88</v>
      </c>
      <c r="AF1909" t="s">
        <v>728</v>
      </c>
      <c r="AG1909" t="s">
        <v>50</v>
      </c>
      <c r="AH1909" t="s">
        <v>90</v>
      </c>
      <c r="AI1909" t="s">
        <v>8661</v>
      </c>
      <c r="AJ1909" t="s">
        <v>8660</v>
      </c>
      <c r="AK1909" t="s">
        <v>50</v>
      </c>
      <c r="AL1909" t="s">
        <v>128</v>
      </c>
      <c r="AM1909">
        <v>35.774363999999998</v>
      </c>
      <c r="AN1909">
        <v>-78.836983000000004</v>
      </c>
      <c r="AO1909">
        <v>2024</v>
      </c>
      <c r="AP1909" t="s">
        <v>705</v>
      </c>
      <c r="AQ1909" t="s">
        <v>3754</v>
      </c>
      <c r="AR1909" t="s">
        <v>90</v>
      </c>
      <c r="AS1909" t="s">
        <v>128</v>
      </c>
      <c r="AT1909" t="s">
        <v>728</v>
      </c>
      <c r="AU1909" t="s">
        <v>50</v>
      </c>
      <c r="AV1909" t="s">
        <v>8661</v>
      </c>
      <c r="AW1909" t="s">
        <v>8660</v>
      </c>
      <c r="AX1909" t="s">
        <v>50</v>
      </c>
      <c r="AY1909" t="s">
        <v>9570</v>
      </c>
    </row>
    <row r="1910" spans="1:51" x14ac:dyDescent="0.3">
      <c r="A1910" t="s">
        <v>8662</v>
      </c>
      <c r="B1910" t="s">
        <v>142</v>
      </c>
      <c r="C1910" s="1">
        <v>45533</v>
      </c>
      <c r="D1910" s="1">
        <v>45527</v>
      </c>
      <c r="E1910" s="1"/>
      <c r="F1910" t="s">
        <v>610</v>
      </c>
      <c r="G1910" t="s">
        <v>8663</v>
      </c>
      <c r="H1910" t="s">
        <v>50</v>
      </c>
      <c r="I1910" t="s">
        <v>519</v>
      </c>
      <c r="J1910" t="s">
        <v>52</v>
      </c>
      <c r="K1910" t="s">
        <v>438</v>
      </c>
      <c r="L1910" t="s">
        <v>54</v>
      </c>
      <c r="M1910" t="s">
        <v>55</v>
      </c>
      <c r="N1910" t="s">
        <v>56</v>
      </c>
      <c r="O1910" t="s">
        <v>612</v>
      </c>
      <c r="P1910" t="s">
        <v>58</v>
      </c>
      <c r="Q1910" t="s">
        <v>58</v>
      </c>
      <c r="R1910" t="s">
        <v>59</v>
      </c>
      <c r="S1910" t="s">
        <v>60</v>
      </c>
      <c r="T1910" t="s">
        <v>61</v>
      </c>
      <c r="U1910" s="1">
        <v>45533</v>
      </c>
      <c r="V1910">
        <v>0</v>
      </c>
      <c r="W1910">
        <v>35.830938000000003</v>
      </c>
      <c r="X1910">
        <v>-78.865544999999997</v>
      </c>
      <c r="Y1910">
        <v>30680</v>
      </c>
      <c r="Z1910" t="s">
        <v>50</v>
      </c>
      <c r="AA1910">
        <v>735978358</v>
      </c>
      <c r="AB1910" t="s">
        <v>453</v>
      </c>
      <c r="AC1910" t="s">
        <v>63</v>
      </c>
      <c r="AD1910" t="s">
        <v>64</v>
      </c>
      <c r="AE1910" t="s">
        <v>88</v>
      </c>
      <c r="AF1910" t="s">
        <v>728</v>
      </c>
      <c r="AG1910" t="s">
        <v>50</v>
      </c>
      <c r="AH1910" t="s">
        <v>90</v>
      </c>
      <c r="AI1910" t="s">
        <v>8664</v>
      </c>
      <c r="AJ1910" t="s">
        <v>8665</v>
      </c>
      <c r="AK1910" t="s">
        <v>8666</v>
      </c>
      <c r="AL1910" t="s">
        <v>438</v>
      </c>
      <c r="AM1910">
        <v>35.830938000000003</v>
      </c>
      <c r="AN1910">
        <v>-78.865544999999997</v>
      </c>
      <c r="AO1910">
        <v>2024</v>
      </c>
      <c r="AP1910" t="s">
        <v>705</v>
      </c>
      <c r="AQ1910" t="s">
        <v>438</v>
      </c>
      <c r="AR1910" t="s">
        <v>90</v>
      </c>
      <c r="AS1910" t="s">
        <v>438</v>
      </c>
      <c r="AT1910" t="s">
        <v>728</v>
      </c>
      <c r="AU1910" t="s">
        <v>50</v>
      </c>
      <c r="AV1910" t="s">
        <v>9542</v>
      </c>
      <c r="AW1910" t="s">
        <v>8666</v>
      </c>
      <c r="AX1910" t="s">
        <v>50</v>
      </c>
      <c r="AY1910" t="s">
        <v>9570</v>
      </c>
    </row>
    <row r="1911" spans="1:51" x14ac:dyDescent="0.3">
      <c r="A1911" t="s">
        <v>8667</v>
      </c>
      <c r="B1911" t="s">
        <v>131</v>
      </c>
      <c r="C1911" s="1">
        <v>45643</v>
      </c>
      <c r="D1911" s="1">
        <v>45545</v>
      </c>
      <c r="E1911" s="1">
        <v>45645</v>
      </c>
      <c r="F1911" t="s">
        <v>48</v>
      </c>
      <c r="G1911" t="s">
        <v>8668</v>
      </c>
      <c r="H1911" t="s">
        <v>50</v>
      </c>
      <c r="I1911" t="s">
        <v>51</v>
      </c>
      <c r="J1911" t="s">
        <v>52</v>
      </c>
      <c r="K1911" t="s">
        <v>8669</v>
      </c>
      <c r="L1911" t="s">
        <v>54</v>
      </c>
      <c r="M1911" t="s">
        <v>55</v>
      </c>
      <c r="N1911" t="s">
        <v>56</v>
      </c>
      <c r="O1911" t="s">
        <v>57</v>
      </c>
      <c r="P1911" t="s">
        <v>58</v>
      </c>
      <c r="Q1911" t="s">
        <v>58</v>
      </c>
      <c r="R1911" t="s">
        <v>59</v>
      </c>
      <c r="S1911" t="s">
        <v>60</v>
      </c>
      <c r="T1911" t="s">
        <v>61</v>
      </c>
      <c r="U1911" s="1">
        <v>45645</v>
      </c>
      <c r="V1911">
        <v>0</v>
      </c>
      <c r="W1911">
        <v>35.769655</v>
      </c>
      <c r="X1911">
        <v>-78.849937999999995</v>
      </c>
      <c r="Y1911">
        <v>33931</v>
      </c>
      <c r="Z1911" t="s">
        <v>50</v>
      </c>
      <c r="AA1911">
        <v>743455018</v>
      </c>
      <c r="AB1911" t="s">
        <v>453</v>
      </c>
      <c r="AC1911" t="s">
        <v>63</v>
      </c>
      <c r="AD1911" t="s">
        <v>64</v>
      </c>
      <c r="AE1911" t="s">
        <v>88</v>
      </c>
      <c r="AF1911" t="s">
        <v>728</v>
      </c>
      <c r="AG1911" t="s">
        <v>50</v>
      </c>
      <c r="AH1911" t="s">
        <v>90</v>
      </c>
      <c r="AI1911" t="s">
        <v>8670</v>
      </c>
      <c r="AJ1911" t="s">
        <v>8668</v>
      </c>
      <c r="AK1911" t="s">
        <v>50</v>
      </c>
      <c r="AL1911" t="s">
        <v>161</v>
      </c>
      <c r="AM1911">
        <v>35.769655</v>
      </c>
      <c r="AN1911">
        <v>-78.849937999999995</v>
      </c>
      <c r="AO1911">
        <v>2024</v>
      </c>
      <c r="AP1911" t="s">
        <v>705</v>
      </c>
      <c r="AQ1911" t="s">
        <v>8671</v>
      </c>
      <c r="AR1911" t="s">
        <v>90</v>
      </c>
      <c r="AS1911" t="s">
        <v>161</v>
      </c>
      <c r="AT1911" t="s">
        <v>728</v>
      </c>
      <c r="AU1911" t="s">
        <v>50</v>
      </c>
      <c r="AV1911" t="s">
        <v>8670</v>
      </c>
      <c r="AW1911" t="s">
        <v>8668</v>
      </c>
      <c r="AX1911" t="s">
        <v>50</v>
      </c>
      <c r="AY1911" t="s">
        <v>9570</v>
      </c>
    </row>
    <row r="1912" spans="1:51" x14ac:dyDescent="0.3">
      <c r="A1912" t="s">
        <v>8672</v>
      </c>
      <c r="B1912" t="s">
        <v>142</v>
      </c>
      <c r="C1912" s="1">
        <v>45621</v>
      </c>
      <c r="D1912" s="1">
        <v>45566</v>
      </c>
      <c r="E1912" s="1">
        <v>45653</v>
      </c>
      <c r="F1912" t="s">
        <v>48</v>
      </c>
      <c r="G1912" t="s">
        <v>8673</v>
      </c>
      <c r="H1912" t="s">
        <v>50</v>
      </c>
      <c r="I1912" t="s">
        <v>51</v>
      </c>
      <c r="J1912" t="s">
        <v>52</v>
      </c>
      <c r="K1912" t="s">
        <v>161</v>
      </c>
      <c r="L1912" t="s">
        <v>54</v>
      </c>
      <c r="M1912" t="s">
        <v>55</v>
      </c>
      <c r="N1912" t="s">
        <v>56</v>
      </c>
      <c r="O1912" t="s">
        <v>57</v>
      </c>
      <c r="P1912" t="s">
        <v>58</v>
      </c>
      <c r="Q1912" t="s">
        <v>58</v>
      </c>
      <c r="R1912" t="s">
        <v>59</v>
      </c>
      <c r="S1912" t="s">
        <v>60</v>
      </c>
      <c r="T1912" t="s">
        <v>61</v>
      </c>
      <c r="U1912" s="1">
        <v>45653</v>
      </c>
      <c r="V1912">
        <v>0</v>
      </c>
      <c r="W1912">
        <v>35.788032999999999</v>
      </c>
      <c r="X1912">
        <v>-78.901964000000007</v>
      </c>
      <c r="Y1912">
        <v>29315</v>
      </c>
      <c r="Z1912" t="s">
        <v>50</v>
      </c>
      <c r="AB1912" t="s">
        <v>8674</v>
      </c>
      <c r="AC1912" t="s">
        <v>116</v>
      </c>
      <c r="AD1912" t="s">
        <v>50</v>
      </c>
      <c r="AE1912" t="s">
        <v>8675</v>
      </c>
      <c r="AF1912" t="s">
        <v>3779</v>
      </c>
      <c r="AG1912" t="s">
        <v>50</v>
      </c>
      <c r="AH1912" t="s">
        <v>161</v>
      </c>
      <c r="AI1912" t="s">
        <v>8676</v>
      </c>
      <c r="AJ1912" t="s">
        <v>8677</v>
      </c>
      <c r="AK1912" t="s">
        <v>8673</v>
      </c>
      <c r="AL1912" t="s">
        <v>161</v>
      </c>
      <c r="AM1912">
        <v>35.788032999999999</v>
      </c>
      <c r="AN1912">
        <v>-78.901964000000007</v>
      </c>
      <c r="AO1912">
        <v>2024</v>
      </c>
      <c r="AP1912" t="s">
        <v>705</v>
      </c>
      <c r="AQ1912" t="s">
        <v>161</v>
      </c>
      <c r="AR1912" t="s">
        <v>161</v>
      </c>
      <c r="AS1912" t="s">
        <v>161</v>
      </c>
      <c r="AT1912" t="s">
        <v>3779</v>
      </c>
      <c r="AU1912" t="s">
        <v>50</v>
      </c>
      <c r="AV1912" t="s">
        <v>9543</v>
      </c>
      <c r="AW1912" t="s">
        <v>8673</v>
      </c>
      <c r="AX1912" t="s">
        <v>50</v>
      </c>
      <c r="AY1912" t="s">
        <v>8674</v>
      </c>
    </row>
    <row r="1913" spans="1:51" x14ac:dyDescent="0.3">
      <c r="A1913" t="s">
        <v>8678</v>
      </c>
      <c r="B1913" t="s">
        <v>142</v>
      </c>
      <c r="C1913" s="1">
        <v>45586</v>
      </c>
      <c r="D1913" s="1">
        <v>45568</v>
      </c>
      <c r="E1913" s="1">
        <v>45656</v>
      </c>
      <c r="F1913" t="s">
        <v>48</v>
      </c>
      <c r="G1913" t="s">
        <v>8679</v>
      </c>
      <c r="H1913" t="s">
        <v>50</v>
      </c>
      <c r="I1913" t="s">
        <v>51</v>
      </c>
      <c r="J1913" t="s">
        <v>52</v>
      </c>
      <c r="K1913" t="s">
        <v>8680</v>
      </c>
      <c r="L1913" t="s">
        <v>54</v>
      </c>
      <c r="M1913" t="s">
        <v>55</v>
      </c>
      <c r="N1913" t="s">
        <v>56</v>
      </c>
      <c r="O1913" t="s">
        <v>57</v>
      </c>
      <c r="P1913" t="s">
        <v>58</v>
      </c>
      <c r="Q1913" t="s">
        <v>58</v>
      </c>
      <c r="R1913" t="s">
        <v>59</v>
      </c>
      <c r="S1913" t="s">
        <v>60</v>
      </c>
      <c r="T1913" t="s">
        <v>61</v>
      </c>
      <c r="U1913" s="1">
        <v>45656</v>
      </c>
      <c r="V1913">
        <v>0</v>
      </c>
      <c r="W1913">
        <v>35.815942999999997</v>
      </c>
      <c r="X1913">
        <v>-78.869988000000006</v>
      </c>
      <c r="Y1913">
        <v>26900</v>
      </c>
      <c r="Z1913" t="s">
        <v>50</v>
      </c>
      <c r="AA1913">
        <v>735815942</v>
      </c>
      <c r="AB1913" t="s">
        <v>335</v>
      </c>
      <c r="AC1913" t="s">
        <v>63</v>
      </c>
      <c r="AD1913" t="s">
        <v>64</v>
      </c>
      <c r="AE1913" t="s">
        <v>329</v>
      </c>
      <c r="AF1913" t="s">
        <v>652</v>
      </c>
      <c r="AG1913" t="s">
        <v>50</v>
      </c>
      <c r="AH1913" t="s">
        <v>100</v>
      </c>
      <c r="AI1913" t="s">
        <v>8681</v>
      </c>
      <c r="AJ1913" t="s">
        <v>8679</v>
      </c>
      <c r="AK1913" t="s">
        <v>50</v>
      </c>
      <c r="AL1913" t="s">
        <v>161</v>
      </c>
      <c r="AM1913">
        <v>35.815942999999997</v>
      </c>
      <c r="AN1913">
        <v>-78.869988000000006</v>
      </c>
      <c r="AO1913">
        <v>2024</v>
      </c>
      <c r="AP1913" t="s">
        <v>705</v>
      </c>
      <c r="AQ1913" t="s">
        <v>8682</v>
      </c>
      <c r="AR1913" t="s">
        <v>100</v>
      </c>
      <c r="AS1913" t="s">
        <v>161</v>
      </c>
      <c r="AT1913" t="s">
        <v>652</v>
      </c>
      <c r="AU1913" t="s">
        <v>50</v>
      </c>
      <c r="AV1913" t="s">
        <v>8681</v>
      </c>
      <c r="AW1913" t="s">
        <v>8679</v>
      </c>
      <c r="AX1913" t="s">
        <v>50</v>
      </c>
      <c r="AY1913" t="s">
        <v>9576</v>
      </c>
    </row>
    <row r="1914" spans="1:51" x14ac:dyDescent="0.3">
      <c r="A1914" t="s">
        <v>8683</v>
      </c>
      <c r="B1914" t="s">
        <v>142</v>
      </c>
      <c r="C1914" s="1">
        <v>45666</v>
      </c>
      <c r="D1914" s="1">
        <v>45574</v>
      </c>
      <c r="E1914" s="1"/>
      <c r="F1914" t="s">
        <v>610</v>
      </c>
      <c r="G1914" t="s">
        <v>8684</v>
      </c>
      <c r="H1914" t="s">
        <v>50</v>
      </c>
      <c r="I1914" t="s">
        <v>51</v>
      </c>
      <c r="J1914" t="s">
        <v>52</v>
      </c>
      <c r="K1914" t="s">
        <v>8685</v>
      </c>
      <c r="L1914" t="s">
        <v>54</v>
      </c>
      <c r="M1914" t="s">
        <v>55</v>
      </c>
      <c r="N1914" t="s">
        <v>56</v>
      </c>
      <c r="O1914" t="s">
        <v>612</v>
      </c>
      <c r="P1914" t="s">
        <v>58</v>
      </c>
      <c r="Q1914" t="s">
        <v>58</v>
      </c>
      <c r="R1914" t="s">
        <v>59</v>
      </c>
      <c r="S1914" t="s">
        <v>60</v>
      </c>
      <c r="T1914" t="s">
        <v>61</v>
      </c>
      <c r="U1914" s="1">
        <v>45666</v>
      </c>
      <c r="V1914">
        <v>0</v>
      </c>
      <c r="W1914">
        <v>35.787748000000001</v>
      </c>
      <c r="X1914">
        <v>-78.840834000000001</v>
      </c>
      <c r="Y1914">
        <v>37025</v>
      </c>
      <c r="Z1914" t="s">
        <v>50</v>
      </c>
      <c r="AA1914">
        <v>744712607</v>
      </c>
      <c r="AB1914" t="s">
        <v>453</v>
      </c>
      <c r="AC1914" t="s">
        <v>63</v>
      </c>
      <c r="AD1914" t="s">
        <v>64</v>
      </c>
      <c r="AE1914" t="s">
        <v>88</v>
      </c>
      <c r="AF1914" t="s">
        <v>728</v>
      </c>
      <c r="AG1914" t="s">
        <v>50</v>
      </c>
      <c r="AH1914" t="s">
        <v>90</v>
      </c>
      <c r="AI1914" t="s">
        <v>8686</v>
      </c>
      <c r="AJ1914" t="s">
        <v>8684</v>
      </c>
      <c r="AK1914" t="s">
        <v>50</v>
      </c>
      <c r="AL1914" t="s">
        <v>128</v>
      </c>
      <c r="AM1914">
        <v>35.787748000000001</v>
      </c>
      <c r="AN1914">
        <v>-78.840834000000001</v>
      </c>
      <c r="AO1914">
        <v>2025</v>
      </c>
      <c r="AP1914" t="s">
        <v>779</v>
      </c>
      <c r="AQ1914" t="s">
        <v>8687</v>
      </c>
      <c r="AR1914" t="s">
        <v>90</v>
      </c>
      <c r="AS1914" t="s">
        <v>128</v>
      </c>
      <c r="AT1914" t="s">
        <v>728</v>
      </c>
      <c r="AU1914" t="s">
        <v>50</v>
      </c>
      <c r="AV1914" t="s">
        <v>8686</v>
      </c>
      <c r="AW1914" t="s">
        <v>8684</v>
      </c>
      <c r="AX1914" t="s">
        <v>50</v>
      </c>
      <c r="AY1914" t="s">
        <v>9570</v>
      </c>
    </row>
    <row r="1915" spans="1:51" x14ac:dyDescent="0.3">
      <c r="A1915" t="s">
        <v>8688</v>
      </c>
      <c r="B1915" t="s">
        <v>142</v>
      </c>
      <c r="C1915" s="1">
        <v>45596</v>
      </c>
      <c r="D1915" s="1">
        <v>45590</v>
      </c>
      <c r="E1915" s="1">
        <v>45730</v>
      </c>
      <c r="F1915" t="s">
        <v>48</v>
      </c>
      <c r="G1915" t="s">
        <v>8689</v>
      </c>
      <c r="H1915" t="s">
        <v>50</v>
      </c>
      <c r="I1915" t="s">
        <v>51</v>
      </c>
      <c r="J1915" t="s">
        <v>52</v>
      </c>
      <c r="K1915" t="s">
        <v>4933</v>
      </c>
      <c r="L1915" t="s">
        <v>54</v>
      </c>
      <c r="M1915" t="s">
        <v>55</v>
      </c>
      <c r="N1915" t="s">
        <v>56</v>
      </c>
      <c r="O1915" t="s">
        <v>57</v>
      </c>
      <c r="P1915" t="s">
        <v>58</v>
      </c>
      <c r="Q1915" t="s">
        <v>58</v>
      </c>
      <c r="R1915" t="s">
        <v>59</v>
      </c>
      <c r="S1915" t="s">
        <v>60</v>
      </c>
      <c r="T1915" t="s">
        <v>61</v>
      </c>
      <c r="U1915" s="1">
        <v>45730</v>
      </c>
      <c r="V1915">
        <v>0</v>
      </c>
      <c r="W1915">
        <v>35.724375999999999</v>
      </c>
      <c r="X1915">
        <v>-78.808446000000004</v>
      </c>
      <c r="Y1915">
        <v>35900</v>
      </c>
      <c r="Z1915" t="s">
        <v>50</v>
      </c>
      <c r="AA1915">
        <v>751688652</v>
      </c>
      <c r="AB1915" t="s">
        <v>335</v>
      </c>
      <c r="AC1915" t="s">
        <v>63</v>
      </c>
      <c r="AD1915" t="s">
        <v>64</v>
      </c>
      <c r="AE1915" t="s">
        <v>329</v>
      </c>
      <c r="AF1915" t="s">
        <v>652</v>
      </c>
      <c r="AG1915" t="s">
        <v>50</v>
      </c>
      <c r="AH1915" t="s">
        <v>100</v>
      </c>
      <c r="AI1915" t="s">
        <v>8690</v>
      </c>
      <c r="AJ1915" t="s">
        <v>8689</v>
      </c>
      <c r="AK1915" t="s">
        <v>50</v>
      </c>
      <c r="AL1915" t="s">
        <v>4933</v>
      </c>
      <c r="AM1915">
        <v>35.724375999999999</v>
      </c>
      <c r="AN1915">
        <v>-78.808446000000004</v>
      </c>
      <c r="AO1915">
        <v>2024</v>
      </c>
      <c r="AP1915" t="s">
        <v>705</v>
      </c>
      <c r="AQ1915" t="s">
        <v>4940</v>
      </c>
      <c r="AR1915" t="s">
        <v>100</v>
      </c>
      <c r="AS1915" t="s">
        <v>4940</v>
      </c>
      <c r="AT1915" t="s">
        <v>652</v>
      </c>
      <c r="AU1915" t="s">
        <v>50</v>
      </c>
      <c r="AV1915" t="s">
        <v>8690</v>
      </c>
      <c r="AW1915" t="s">
        <v>8689</v>
      </c>
      <c r="AX1915" t="s">
        <v>50</v>
      </c>
      <c r="AY1915" t="s">
        <v>9576</v>
      </c>
    </row>
    <row r="1916" spans="1:51" x14ac:dyDescent="0.3">
      <c r="A1916" t="s">
        <v>8691</v>
      </c>
      <c r="B1916" t="s">
        <v>131</v>
      </c>
      <c r="C1916" s="1">
        <v>45646</v>
      </c>
      <c r="D1916" s="1">
        <v>45622</v>
      </c>
      <c r="E1916" s="1">
        <v>45756</v>
      </c>
      <c r="F1916" t="s">
        <v>48</v>
      </c>
      <c r="G1916" t="s">
        <v>8692</v>
      </c>
      <c r="H1916" t="s">
        <v>50</v>
      </c>
      <c r="I1916" t="s">
        <v>51</v>
      </c>
      <c r="J1916" t="s">
        <v>52</v>
      </c>
      <c r="K1916" t="s">
        <v>8693</v>
      </c>
      <c r="L1916" t="s">
        <v>54</v>
      </c>
      <c r="M1916" t="s">
        <v>55</v>
      </c>
      <c r="N1916" t="s">
        <v>56</v>
      </c>
      <c r="O1916" t="s">
        <v>57</v>
      </c>
      <c r="P1916" t="s">
        <v>58</v>
      </c>
      <c r="Q1916" t="s">
        <v>58</v>
      </c>
      <c r="R1916" t="s">
        <v>59</v>
      </c>
      <c r="S1916" t="s">
        <v>60</v>
      </c>
      <c r="T1916" t="s">
        <v>61</v>
      </c>
      <c r="U1916" s="1">
        <v>45756</v>
      </c>
      <c r="V1916">
        <v>950</v>
      </c>
      <c r="W1916">
        <v>35.819864000000003</v>
      </c>
      <c r="X1916">
        <v>-78.890658999999999</v>
      </c>
      <c r="Y1916">
        <v>36700</v>
      </c>
      <c r="Z1916" t="s">
        <v>50</v>
      </c>
      <c r="AA1916">
        <v>735234314</v>
      </c>
      <c r="AB1916" t="s">
        <v>335</v>
      </c>
      <c r="AC1916" t="s">
        <v>63</v>
      </c>
      <c r="AD1916" t="s">
        <v>64</v>
      </c>
      <c r="AE1916" t="s">
        <v>329</v>
      </c>
      <c r="AF1916" t="s">
        <v>652</v>
      </c>
      <c r="AG1916" t="s">
        <v>50</v>
      </c>
      <c r="AH1916" t="s">
        <v>100</v>
      </c>
      <c r="AI1916" t="s">
        <v>8694</v>
      </c>
      <c r="AJ1916" t="s">
        <v>8692</v>
      </c>
      <c r="AK1916" t="s">
        <v>50</v>
      </c>
      <c r="AL1916" t="s">
        <v>8693</v>
      </c>
      <c r="AM1916">
        <v>35.819864000000003</v>
      </c>
      <c r="AN1916">
        <v>-78.890658999999999</v>
      </c>
      <c r="AO1916">
        <v>2024</v>
      </c>
      <c r="AP1916" t="s">
        <v>705</v>
      </c>
      <c r="AQ1916" t="s">
        <v>8695</v>
      </c>
      <c r="AR1916" t="s">
        <v>100</v>
      </c>
      <c r="AS1916" t="s">
        <v>8695</v>
      </c>
      <c r="AT1916" t="s">
        <v>652</v>
      </c>
      <c r="AU1916" t="s">
        <v>50</v>
      </c>
      <c r="AV1916" t="s">
        <v>8694</v>
      </c>
      <c r="AW1916" t="s">
        <v>8692</v>
      </c>
      <c r="AX1916" t="s">
        <v>50</v>
      </c>
      <c r="AY1916" t="s">
        <v>9576</v>
      </c>
    </row>
    <row r="1917" spans="1:51" x14ac:dyDescent="0.3">
      <c r="A1917" t="s">
        <v>8696</v>
      </c>
      <c r="B1917" t="s">
        <v>517</v>
      </c>
      <c r="C1917" s="1">
        <v>45643</v>
      </c>
      <c r="D1917" s="1">
        <v>45629</v>
      </c>
      <c r="E1917" s="1">
        <v>45764</v>
      </c>
      <c r="F1917" t="s">
        <v>48</v>
      </c>
      <c r="G1917" t="s">
        <v>8697</v>
      </c>
      <c r="H1917" t="s">
        <v>50</v>
      </c>
      <c r="I1917" t="s">
        <v>51</v>
      </c>
      <c r="J1917" t="s">
        <v>52</v>
      </c>
      <c r="K1917" t="s">
        <v>4748</v>
      </c>
      <c r="L1917" t="s">
        <v>54</v>
      </c>
      <c r="M1917" t="s">
        <v>55</v>
      </c>
      <c r="N1917" t="s">
        <v>56</v>
      </c>
      <c r="O1917" t="s">
        <v>57</v>
      </c>
      <c r="P1917" t="s">
        <v>58</v>
      </c>
      <c r="Q1917" t="s">
        <v>58</v>
      </c>
      <c r="R1917" t="s">
        <v>59</v>
      </c>
      <c r="S1917" t="s">
        <v>60</v>
      </c>
      <c r="T1917" t="s">
        <v>61</v>
      </c>
      <c r="U1917" s="1">
        <v>45764</v>
      </c>
      <c r="V1917">
        <v>800</v>
      </c>
      <c r="W1917">
        <v>35.821280999999999</v>
      </c>
      <c r="X1917">
        <v>-78.910627000000005</v>
      </c>
      <c r="Y1917">
        <v>26900</v>
      </c>
      <c r="Z1917" t="s">
        <v>50</v>
      </c>
      <c r="AA1917">
        <v>725634895</v>
      </c>
      <c r="AB1917" t="s">
        <v>335</v>
      </c>
      <c r="AC1917" t="s">
        <v>63</v>
      </c>
      <c r="AD1917" t="s">
        <v>64</v>
      </c>
      <c r="AE1917" t="s">
        <v>329</v>
      </c>
      <c r="AF1917" t="s">
        <v>652</v>
      </c>
      <c r="AG1917" t="s">
        <v>50</v>
      </c>
      <c r="AH1917" t="s">
        <v>100</v>
      </c>
      <c r="AI1917" t="s">
        <v>8698</v>
      </c>
      <c r="AJ1917" t="s">
        <v>8697</v>
      </c>
      <c r="AK1917" t="s">
        <v>50</v>
      </c>
      <c r="AL1917" t="s">
        <v>161</v>
      </c>
      <c r="AM1917">
        <v>35.821280999999999</v>
      </c>
      <c r="AN1917">
        <v>-78.910627000000005</v>
      </c>
      <c r="AO1917">
        <v>2024</v>
      </c>
      <c r="AP1917" t="s">
        <v>705</v>
      </c>
      <c r="AQ1917" t="s">
        <v>4750</v>
      </c>
      <c r="AR1917" t="s">
        <v>100</v>
      </c>
      <c r="AS1917" t="s">
        <v>161</v>
      </c>
      <c r="AT1917" t="s">
        <v>652</v>
      </c>
      <c r="AU1917" t="s">
        <v>50</v>
      </c>
      <c r="AV1917" t="s">
        <v>8698</v>
      </c>
      <c r="AW1917" t="s">
        <v>8697</v>
      </c>
      <c r="AX1917" t="s">
        <v>50</v>
      </c>
      <c r="AY1917" t="s">
        <v>9576</v>
      </c>
    </row>
    <row r="1918" spans="1:51" x14ac:dyDescent="0.3">
      <c r="A1918" t="s">
        <v>8699</v>
      </c>
      <c r="B1918" t="s">
        <v>142</v>
      </c>
      <c r="C1918" s="1">
        <v>45667</v>
      </c>
      <c r="D1918" s="1">
        <v>45659</v>
      </c>
      <c r="E1918" s="1">
        <v>45769</v>
      </c>
      <c r="F1918" t="s">
        <v>48</v>
      </c>
      <c r="G1918" t="s">
        <v>8700</v>
      </c>
      <c r="H1918" t="s">
        <v>50</v>
      </c>
      <c r="I1918" t="s">
        <v>51</v>
      </c>
      <c r="J1918" t="s">
        <v>52</v>
      </c>
      <c r="K1918" t="s">
        <v>8701</v>
      </c>
      <c r="L1918" t="s">
        <v>54</v>
      </c>
      <c r="M1918" t="s">
        <v>55</v>
      </c>
      <c r="N1918" t="s">
        <v>56</v>
      </c>
      <c r="O1918" t="s">
        <v>57</v>
      </c>
      <c r="P1918" t="s">
        <v>58</v>
      </c>
      <c r="Q1918" t="s">
        <v>58</v>
      </c>
      <c r="R1918" t="s">
        <v>59</v>
      </c>
      <c r="S1918" t="s">
        <v>60</v>
      </c>
      <c r="T1918" t="s">
        <v>61</v>
      </c>
      <c r="U1918" s="1">
        <v>45769</v>
      </c>
      <c r="V1918">
        <v>0</v>
      </c>
      <c r="W1918">
        <v>35.793917999999998</v>
      </c>
      <c r="X1918">
        <v>-78.813473999999999</v>
      </c>
      <c r="Y1918">
        <v>45600</v>
      </c>
      <c r="Z1918" t="s">
        <v>50</v>
      </c>
      <c r="AA1918">
        <v>754533913</v>
      </c>
      <c r="AB1918" t="s">
        <v>335</v>
      </c>
      <c r="AC1918" t="s">
        <v>63</v>
      </c>
      <c r="AD1918" t="s">
        <v>64</v>
      </c>
      <c r="AE1918" t="s">
        <v>329</v>
      </c>
      <c r="AF1918" t="s">
        <v>652</v>
      </c>
      <c r="AG1918" t="s">
        <v>50</v>
      </c>
      <c r="AH1918" t="s">
        <v>100</v>
      </c>
      <c r="AI1918" t="s">
        <v>8702</v>
      </c>
      <c r="AJ1918" t="s">
        <v>8700</v>
      </c>
      <c r="AK1918" t="s">
        <v>50</v>
      </c>
      <c r="AL1918" t="s">
        <v>8701</v>
      </c>
      <c r="AM1918">
        <v>35.793917999999998</v>
      </c>
      <c r="AN1918">
        <v>-78.813473999999999</v>
      </c>
      <c r="AO1918">
        <v>2025</v>
      </c>
      <c r="AP1918" t="s">
        <v>779</v>
      </c>
      <c r="AQ1918" t="s">
        <v>8703</v>
      </c>
      <c r="AR1918" t="s">
        <v>100</v>
      </c>
      <c r="AS1918" t="s">
        <v>8703</v>
      </c>
      <c r="AT1918" t="s">
        <v>652</v>
      </c>
      <c r="AU1918" t="s">
        <v>50</v>
      </c>
      <c r="AV1918" t="s">
        <v>8702</v>
      </c>
      <c r="AW1918" t="s">
        <v>8700</v>
      </c>
      <c r="AX1918" t="s">
        <v>50</v>
      </c>
      <c r="AY1918" t="s">
        <v>9576</v>
      </c>
    </row>
    <row r="1919" spans="1:51" x14ac:dyDescent="0.3">
      <c r="A1919" t="s">
        <v>8704</v>
      </c>
      <c r="B1919" t="s">
        <v>142</v>
      </c>
      <c r="C1919" s="1">
        <v>45715</v>
      </c>
      <c r="D1919" s="1">
        <v>45666</v>
      </c>
      <c r="E1919" s="1">
        <v>45721</v>
      </c>
      <c r="F1919" t="s">
        <v>48</v>
      </c>
      <c r="G1919" t="s">
        <v>8705</v>
      </c>
      <c r="H1919" t="s">
        <v>50</v>
      </c>
      <c r="I1919" t="s">
        <v>51</v>
      </c>
      <c r="J1919" t="s">
        <v>52</v>
      </c>
      <c r="K1919" t="s">
        <v>161</v>
      </c>
      <c r="L1919" t="s">
        <v>54</v>
      </c>
      <c r="M1919" t="s">
        <v>55</v>
      </c>
      <c r="N1919" t="s">
        <v>56</v>
      </c>
      <c r="O1919" t="s">
        <v>57</v>
      </c>
      <c r="P1919" t="s">
        <v>58</v>
      </c>
      <c r="Q1919" t="s">
        <v>58</v>
      </c>
      <c r="R1919" t="s">
        <v>59</v>
      </c>
      <c r="S1919" t="s">
        <v>60</v>
      </c>
      <c r="T1919" t="s">
        <v>61</v>
      </c>
      <c r="U1919" s="1">
        <v>45721</v>
      </c>
      <c r="V1919">
        <v>0</v>
      </c>
      <c r="W1919">
        <v>35.832298000000002</v>
      </c>
      <c r="X1919">
        <v>-78.910546999999994</v>
      </c>
      <c r="Y1919">
        <v>36175</v>
      </c>
      <c r="Z1919" t="s">
        <v>50</v>
      </c>
      <c r="AA1919">
        <v>725675816</v>
      </c>
      <c r="AB1919" t="s">
        <v>453</v>
      </c>
      <c r="AC1919" t="s">
        <v>63</v>
      </c>
      <c r="AD1919" t="s">
        <v>64</v>
      </c>
      <c r="AE1919" t="s">
        <v>88</v>
      </c>
      <c r="AF1919" t="s">
        <v>728</v>
      </c>
      <c r="AG1919" t="s">
        <v>50</v>
      </c>
      <c r="AH1919" t="s">
        <v>90</v>
      </c>
      <c r="AI1919" t="s">
        <v>8706</v>
      </c>
      <c r="AJ1919" t="s">
        <v>8707</v>
      </c>
      <c r="AK1919" t="s">
        <v>8705</v>
      </c>
      <c r="AL1919" t="s">
        <v>161</v>
      </c>
      <c r="AM1919">
        <v>35.832298000000002</v>
      </c>
      <c r="AN1919">
        <v>-78.910546999999994</v>
      </c>
      <c r="AO1919">
        <v>2025</v>
      </c>
      <c r="AP1919" t="s">
        <v>779</v>
      </c>
      <c r="AQ1919" t="s">
        <v>161</v>
      </c>
      <c r="AR1919" t="s">
        <v>90</v>
      </c>
      <c r="AS1919" t="s">
        <v>161</v>
      </c>
      <c r="AT1919" t="s">
        <v>728</v>
      </c>
      <c r="AU1919" t="s">
        <v>50</v>
      </c>
      <c r="AV1919" t="s">
        <v>9544</v>
      </c>
      <c r="AW1919" t="s">
        <v>8705</v>
      </c>
      <c r="AX1919" t="s">
        <v>50</v>
      </c>
      <c r="AY1919" t="s">
        <v>9570</v>
      </c>
    </row>
    <row r="1920" spans="1:51" x14ac:dyDescent="0.3">
      <c r="A1920" t="s">
        <v>8708</v>
      </c>
      <c r="B1920" t="s">
        <v>142</v>
      </c>
      <c r="C1920" s="1">
        <v>45702</v>
      </c>
      <c r="D1920" s="1">
        <v>45685</v>
      </c>
      <c r="E1920" s="1">
        <v>45782</v>
      </c>
      <c r="F1920" t="s">
        <v>48</v>
      </c>
      <c r="G1920" t="s">
        <v>8709</v>
      </c>
      <c r="H1920" t="s">
        <v>50</v>
      </c>
      <c r="I1920" t="s">
        <v>51</v>
      </c>
      <c r="J1920" t="s">
        <v>52</v>
      </c>
      <c r="K1920" t="s">
        <v>161</v>
      </c>
      <c r="L1920" t="s">
        <v>54</v>
      </c>
      <c r="M1920" t="s">
        <v>55</v>
      </c>
      <c r="N1920" t="s">
        <v>56</v>
      </c>
      <c r="O1920" t="s">
        <v>57</v>
      </c>
      <c r="P1920" t="s">
        <v>58</v>
      </c>
      <c r="Q1920" t="s">
        <v>58</v>
      </c>
      <c r="R1920" t="s">
        <v>59</v>
      </c>
      <c r="S1920" t="s">
        <v>60</v>
      </c>
      <c r="T1920" t="s">
        <v>61</v>
      </c>
      <c r="U1920" s="1">
        <v>45782</v>
      </c>
      <c r="V1920">
        <v>0</v>
      </c>
      <c r="W1920">
        <v>35.807606</v>
      </c>
      <c r="X1920">
        <v>-78.885043999999994</v>
      </c>
      <c r="Y1920">
        <v>29500</v>
      </c>
      <c r="Z1920" t="s">
        <v>50</v>
      </c>
      <c r="AA1920">
        <v>734480888</v>
      </c>
      <c r="AB1920" t="s">
        <v>453</v>
      </c>
      <c r="AC1920" t="s">
        <v>63</v>
      </c>
      <c r="AD1920" t="s">
        <v>64</v>
      </c>
      <c r="AE1920" t="s">
        <v>88</v>
      </c>
      <c r="AF1920" t="s">
        <v>728</v>
      </c>
      <c r="AG1920" t="s">
        <v>50</v>
      </c>
      <c r="AH1920" t="s">
        <v>90</v>
      </c>
      <c r="AI1920" t="s">
        <v>8710</v>
      </c>
      <c r="AJ1920" t="s">
        <v>8709</v>
      </c>
      <c r="AK1920" t="s">
        <v>50</v>
      </c>
      <c r="AL1920" t="s">
        <v>161</v>
      </c>
      <c r="AM1920">
        <v>35.807606</v>
      </c>
      <c r="AN1920">
        <v>-78.885043999999994</v>
      </c>
      <c r="AO1920">
        <v>2025</v>
      </c>
      <c r="AP1920" t="s">
        <v>779</v>
      </c>
      <c r="AQ1920" t="s">
        <v>161</v>
      </c>
      <c r="AR1920" t="s">
        <v>90</v>
      </c>
      <c r="AS1920" t="s">
        <v>161</v>
      </c>
      <c r="AT1920" t="s">
        <v>728</v>
      </c>
      <c r="AU1920" t="s">
        <v>50</v>
      </c>
      <c r="AV1920" t="s">
        <v>8710</v>
      </c>
      <c r="AW1920" t="s">
        <v>8709</v>
      </c>
      <c r="AX1920" t="s">
        <v>50</v>
      </c>
      <c r="AY1920" t="s">
        <v>9570</v>
      </c>
    </row>
    <row r="1921" spans="1:51" x14ac:dyDescent="0.3">
      <c r="A1921" t="s">
        <v>8711</v>
      </c>
      <c r="B1921" t="s">
        <v>142</v>
      </c>
      <c r="C1921" s="1">
        <v>45702</v>
      </c>
      <c r="D1921" s="1">
        <v>45694</v>
      </c>
      <c r="E1921" s="1">
        <v>45762</v>
      </c>
      <c r="F1921" t="s">
        <v>48</v>
      </c>
      <c r="G1921" t="s">
        <v>8712</v>
      </c>
      <c r="H1921" t="s">
        <v>50</v>
      </c>
      <c r="I1921" t="s">
        <v>51</v>
      </c>
      <c r="J1921" t="s">
        <v>52</v>
      </c>
      <c r="K1921" t="s">
        <v>8713</v>
      </c>
      <c r="L1921" t="s">
        <v>54</v>
      </c>
      <c r="M1921" t="s">
        <v>55</v>
      </c>
      <c r="N1921" t="s">
        <v>56</v>
      </c>
      <c r="O1921" t="s">
        <v>57</v>
      </c>
      <c r="P1921" t="s">
        <v>58</v>
      </c>
      <c r="Q1921" t="s">
        <v>58</v>
      </c>
      <c r="R1921" t="s">
        <v>59</v>
      </c>
      <c r="S1921" t="s">
        <v>60</v>
      </c>
      <c r="T1921" t="s">
        <v>61</v>
      </c>
      <c r="U1921" s="1">
        <v>45762</v>
      </c>
      <c r="V1921">
        <v>0</v>
      </c>
      <c r="W1921">
        <v>35.769924000000003</v>
      </c>
      <c r="X1921">
        <v>-78.845083000000002</v>
      </c>
      <c r="Y1921">
        <v>29358</v>
      </c>
      <c r="Z1921" t="s">
        <v>50</v>
      </c>
      <c r="AA1921">
        <v>743559158</v>
      </c>
      <c r="AB1921" t="s">
        <v>453</v>
      </c>
      <c r="AC1921" t="s">
        <v>63</v>
      </c>
      <c r="AD1921" t="s">
        <v>64</v>
      </c>
      <c r="AE1921" t="s">
        <v>88</v>
      </c>
      <c r="AF1921" t="s">
        <v>728</v>
      </c>
      <c r="AG1921" t="s">
        <v>50</v>
      </c>
      <c r="AH1921" t="s">
        <v>90</v>
      </c>
      <c r="AI1921" t="s">
        <v>8714</v>
      </c>
      <c r="AJ1921" t="s">
        <v>8715</v>
      </c>
      <c r="AK1921" t="s">
        <v>8716</v>
      </c>
      <c r="AL1921" t="s">
        <v>161</v>
      </c>
      <c r="AM1921">
        <v>35.769924000000003</v>
      </c>
      <c r="AN1921">
        <v>-78.845083000000002</v>
      </c>
      <c r="AO1921">
        <v>2025</v>
      </c>
      <c r="AP1921" t="s">
        <v>779</v>
      </c>
      <c r="AQ1921" t="s">
        <v>8717</v>
      </c>
      <c r="AR1921" t="s">
        <v>90</v>
      </c>
      <c r="AS1921" t="s">
        <v>161</v>
      </c>
      <c r="AT1921" t="s">
        <v>728</v>
      </c>
      <c r="AU1921" t="s">
        <v>50</v>
      </c>
      <c r="AV1921" t="s">
        <v>9545</v>
      </c>
      <c r="AW1921" t="s">
        <v>8716</v>
      </c>
      <c r="AX1921" t="s">
        <v>50</v>
      </c>
      <c r="AY1921" t="s">
        <v>9570</v>
      </c>
    </row>
    <row r="1922" spans="1:51" x14ac:dyDescent="0.3">
      <c r="A1922" t="s">
        <v>8718</v>
      </c>
      <c r="B1922" t="s">
        <v>765</v>
      </c>
      <c r="C1922" s="1">
        <v>45736</v>
      </c>
      <c r="D1922" s="1">
        <v>45695</v>
      </c>
      <c r="E1922" s="1">
        <v>45755</v>
      </c>
      <c r="F1922" t="s">
        <v>48</v>
      </c>
      <c r="G1922" t="s">
        <v>8719</v>
      </c>
      <c r="H1922" t="s">
        <v>50</v>
      </c>
      <c r="I1922" t="s">
        <v>51</v>
      </c>
      <c r="J1922" t="s">
        <v>52</v>
      </c>
      <c r="K1922" t="s">
        <v>8720</v>
      </c>
      <c r="L1922" t="s">
        <v>54</v>
      </c>
      <c r="M1922" t="s">
        <v>55</v>
      </c>
      <c r="N1922" t="s">
        <v>56</v>
      </c>
      <c r="O1922" t="s">
        <v>57</v>
      </c>
      <c r="P1922" t="s">
        <v>58</v>
      </c>
      <c r="Q1922" t="s">
        <v>58</v>
      </c>
      <c r="R1922" t="s">
        <v>59</v>
      </c>
      <c r="S1922" t="s">
        <v>60</v>
      </c>
      <c r="T1922" t="s">
        <v>61</v>
      </c>
      <c r="U1922" s="1">
        <v>45755</v>
      </c>
      <c r="V1922">
        <v>0</v>
      </c>
      <c r="W1922">
        <v>35.819375999999998</v>
      </c>
      <c r="X1922">
        <v>-78.790647000000007</v>
      </c>
      <c r="Y1922">
        <v>33127</v>
      </c>
      <c r="Z1922" t="s">
        <v>50</v>
      </c>
      <c r="AA1922">
        <v>765230261</v>
      </c>
      <c r="AB1922" t="s">
        <v>453</v>
      </c>
      <c r="AC1922" t="s">
        <v>63</v>
      </c>
      <c r="AD1922" t="s">
        <v>64</v>
      </c>
      <c r="AE1922" t="s">
        <v>88</v>
      </c>
      <c r="AF1922" t="s">
        <v>728</v>
      </c>
      <c r="AG1922" t="s">
        <v>50</v>
      </c>
      <c r="AH1922" t="s">
        <v>90</v>
      </c>
      <c r="AI1922" t="s">
        <v>8721</v>
      </c>
      <c r="AJ1922" t="s">
        <v>8719</v>
      </c>
      <c r="AK1922" t="s">
        <v>50</v>
      </c>
      <c r="AL1922" t="s">
        <v>128</v>
      </c>
      <c r="AM1922">
        <v>35.819375999999998</v>
      </c>
      <c r="AN1922">
        <v>-78.790647000000007</v>
      </c>
      <c r="AO1922">
        <v>2025</v>
      </c>
      <c r="AP1922" t="s">
        <v>779</v>
      </c>
      <c r="AQ1922" t="s">
        <v>8722</v>
      </c>
      <c r="AR1922" t="s">
        <v>90</v>
      </c>
      <c r="AS1922" t="s">
        <v>128</v>
      </c>
      <c r="AT1922" t="s">
        <v>728</v>
      </c>
      <c r="AU1922" t="s">
        <v>50</v>
      </c>
      <c r="AV1922" t="s">
        <v>8721</v>
      </c>
      <c r="AW1922" t="s">
        <v>8719</v>
      </c>
      <c r="AX1922" t="s">
        <v>50</v>
      </c>
      <c r="AY1922" t="s">
        <v>9570</v>
      </c>
    </row>
    <row r="1923" spans="1:51" x14ac:dyDescent="0.3">
      <c r="A1923" t="s">
        <v>8723</v>
      </c>
      <c r="B1923" t="s">
        <v>131</v>
      </c>
      <c r="C1923" s="1">
        <v>45726</v>
      </c>
      <c r="D1923" s="1">
        <v>45706</v>
      </c>
      <c r="E1923" s="1">
        <v>45764</v>
      </c>
      <c r="F1923" t="s">
        <v>48</v>
      </c>
      <c r="G1923" t="s">
        <v>8724</v>
      </c>
      <c r="H1923" t="s">
        <v>50</v>
      </c>
      <c r="I1923" t="s">
        <v>51</v>
      </c>
      <c r="J1923" t="s">
        <v>52</v>
      </c>
      <c r="K1923" t="s">
        <v>8725</v>
      </c>
      <c r="L1923" t="s">
        <v>54</v>
      </c>
      <c r="M1923" t="s">
        <v>55</v>
      </c>
      <c r="N1923" t="s">
        <v>56</v>
      </c>
      <c r="O1923" t="s">
        <v>57</v>
      </c>
      <c r="P1923" t="s">
        <v>58</v>
      </c>
      <c r="Q1923" t="s">
        <v>58</v>
      </c>
      <c r="R1923" t="s">
        <v>59</v>
      </c>
      <c r="S1923" t="s">
        <v>60</v>
      </c>
      <c r="T1923" t="s">
        <v>61</v>
      </c>
      <c r="U1923" s="1">
        <v>45764</v>
      </c>
      <c r="V1923">
        <v>240</v>
      </c>
      <c r="W1923">
        <v>35.770522</v>
      </c>
      <c r="X1923">
        <v>-78.786390999999995</v>
      </c>
      <c r="Y1923">
        <v>25152</v>
      </c>
      <c r="Z1923" t="s">
        <v>50</v>
      </c>
      <c r="AA1923">
        <v>763353463</v>
      </c>
      <c r="AB1923" t="s">
        <v>987</v>
      </c>
      <c r="AC1923" t="s">
        <v>63</v>
      </c>
      <c r="AD1923" t="s">
        <v>64</v>
      </c>
      <c r="AE1923" t="s">
        <v>988</v>
      </c>
      <c r="AF1923" t="s">
        <v>989</v>
      </c>
      <c r="AG1923" t="s">
        <v>990</v>
      </c>
      <c r="AH1923" t="s">
        <v>991</v>
      </c>
      <c r="AI1923" t="s">
        <v>8726</v>
      </c>
      <c r="AJ1923" t="s">
        <v>8727</v>
      </c>
      <c r="AK1923" t="s">
        <v>8724</v>
      </c>
      <c r="AL1923" t="s">
        <v>53</v>
      </c>
      <c r="AM1923">
        <v>35.770522</v>
      </c>
      <c r="AN1923">
        <v>-78.786390999999995</v>
      </c>
      <c r="AO1923">
        <v>2025</v>
      </c>
      <c r="AP1923" t="s">
        <v>779</v>
      </c>
      <c r="AQ1923" t="s">
        <v>8728</v>
      </c>
      <c r="AR1923" t="s">
        <v>991</v>
      </c>
      <c r="AS1923" t="s">
        <v>53</v>
      </c>
      <c r="AT1923" t="s">
        <v>989</v>
      </c>
      <c r="AU1923" t="s">
        <v>990</v>
      </c>
      <c r="AV1923" t="s">
        <v>9546</v>
      </c>
      <c r="AW1923" t="s">
        <v>8724</v>
      </c>
      <c r="AX1923" t="s">
        <v>50</v>
      </c>
      <c r="AY1923" t="s">
        <v>9587</v>
      </c>
    </row>
    <row r="1924" spans="1:51" x14ac:dyDescent="0.3">
      <c r="A1924" t="s">
        <v>8729</v>
      </c>
      <c r="B1924" t="s">
        <v>142</v>
      </c>
      <c r="C1924" s="1">
        <v>45716</v>
      </c>
      <c r="D1924" s="1">
        <v>45712</v>
      </c>
      <c r="E1924" s="1">
        <v>45813</v>
      </c>
      <c r="F1924" t="s">
        <v>48</v>
      </c>
      <c r="G1924" t="s">
        <v>8730</v>
      </c>
      <c r="H1924" t="s">
        <v>50</v>
      </c>
      <c r="I1924" t="s">
        <v>51</v>
      </c>
      <c r="J1924" t="s">
        <v>52</v>
      </c>
      <c r="K1924" t="s">
        <v>4465</v>
      </c>
      <c r="L1924" t="s">
        <v>54</v>
      </c>
      <c r="M1924" t="s">
        <v>55</v>
      </c>
      <c r="N1924" t="s">
        <v>56</v>
      </c>
      <c r="O1924" t="s">
        <v>57</v>
      </c>
      <c r="P1924" t="s">
        <v>58</v>
      </c>
      <c r="Q1924" t="s">
        <v>58</v>
      </c>
      <c r="R1924" t="s">
        <v>59</v>
      </c>
      <c r="S1924" t="s">
        <v>60</v>
      </c>
      <c r="T1924" t="s">
        <v>61</v>
      </c>
      <c r="U1924" s="1">
        <v>45813</v>
      </c>
      <c r="V1924">
        <v>0</v>
      </c>
      <c r="W1924">
        <v>35.798119</v>
      </c>
      <c r="X1924">
        <v>-78.851267000000007</v>
      </c>
      <c r="Y1924">
        <v>40422</v>
      </c>
      <c r="Z1924" t="s">
        <v>50</v>
      </c>
      <c r="AA1924">
        <v>744451404</v>
      </c>
      <c r="AB1924" t="s">
        <v>453</v>
      </c>
      <c r="AC1924" t="s">
        <v>63</v>
      </c>
      <c r="AD1924" t="s">
        <v>64</v>
      </c>
      <c r="AE1924" t="s">
        <v>88</v>
      </c>
      <c r="AF1924" t="s">
        <v>728</v>
      </c>
      <c r="AG1924" t="s">
        <v>50</v>
      </c>
      <c r="AH1924" t="s">
        <v>90</v>
      </c>
      <c r="AI1924" t="s">
        <v>8731</v>
      </c>
      <c r="AJ1924" t="s">
        <v>8730</v>
      </c>
      <c r="AK1924" t="s">
        <v>50</v>
      </c>
      <c r="AL1924" t="s">
        <v>161</v>
      </c>
      <c r="AM1924">
        <v>35.798119</v>
      </c>
      <c r="AN1924">
        <v>-78.851267000000007</v>
      </c>
      <c r="AO1924">
        <v>2025</v>
      </c>
      <c r="AP1924" t="s">
        <v>779</v>
      </c>
      <c r="AQ1924" t="s">
        <v>4467</v>
      </c>
      <c r="AR1924" t="s">
        <v>90</v>
      </c>
      <c r="AS1924" t="s">
        <v>161</v>
      </c>
      <c r="AT1924" t="s">
        <v>728</v>
      </c>
      <c r="AU1924" t="s">
        <v>50</v>
      </c>
      <c r="AV1924" t="s">
        <v>8731</v>
      </c>
      <c r="AW1924" t="s">
        <v>8730</v>
      </c>
      <c r="AX1924" t="s">
        <v>50</v>
      </c>
      <c r="AY1924" t="s">
        <v>9570</v>
      </c>
    </row>
    <row r="1925" spans="1:51" x14ac:dyDescent="0.3">
      <c r="A1925" t="s">
        <v>8732</v>
      </c>
      <c r="B1925" t="s">
        <v>142</v>
      </c>
      <c r="C1925" s="1">
        <v>45722</v>
      </c>
      <c r="D1925" s="1">
        <v>45716</v>
      </c>
      <c r="E1925" s="1">
        <v>45789</v>
      </c>
      <c r="F1925" t="s">
        <v>48</v>
      </c>
      <c r="G1925" t="s">
        <v>8733</v>
      </c>
      <c r="H1925" t="s">
        <v>50</v>
      </c>
      <c r="I1925" t="s">
        <v>51</v>
      </c>
      <c r="J1925" t="s">
        <v>52</v>
      </c>
      <c r="K1925" t="s">
        <v>8734</v>
      </c>
      <c r="L1925" t="s">
        <v>54</v>
      </c>
      <c r="M1925" t="s">
        <v>55</v>
      </c>
      <c r="N1925" t="s">
        <v>56</v>
      </c>
      <c r="O1925" t="s">
        <v>57</v>
      </c>
      <c r="P1925" t="s">
        <v>58</v>
      </c>
      <c r="Q1925" t="s">
        <v>58</v>
      </c>
      <c r="R1925" t="s">
        <v>59</v>
      </c>
      <c r="S1925" t="s">
        <v>60</v>
      </c>
      <c r="T1925" t="s">
        <v>61</v>
      </c>
      <c r="U1925" s="1">
        <v>45789</v>
      </c>
      <c r="V1925">
        <v>0</v>
      </c>
      <c r="W1925">
        <v>35.792031999999999</v>
      </c>
      <c r="X1925">
        <v>-78.862035000000006</v>
      </c>
      <c r="Y1925">
        <v>30800</v>
      </c>
      <c r="Z1925" t="s">
        <v>50</v>
      </c>
      <c r="AA1925">
        <v>744039212</v>
      </c>
      <c r="AB1925" t="s">
        <v>335</v>
      </c>
      <c r="AC1925" t="s">
        <v>63</v>
      </c>
      <c r="AD1925" t="s">
        <v>64</v>
      </c>
      <c r="AE1925" t="s">
        <v>329</v>
      </c>
      <c r="AF1925" t="s">
        <v>652</v>
      </c>
      <c r="AG1925" t="s">
        <v>50</v>
      </c>
      <c r="AH1925" t="s">
        <v>100</v>
      </c>
      <c r="AI1925" t="s">
        <v>8735</v>
      </c>
      <c r="AJ1925" t="s">
        <v>8733</v>
      </c>
      <c r="AK1925" t="s">
        <v>50</v>
      </c>
      <c r="AL1925" t="s">
        <v>161</v>
      </c>
      <c r="AM1925">
        <v>35.792031999999999</v>
      </c>
      <c r="AN1925">
        <v>-78.862035000000006</v>
      </c>
      <c r="AO1925">
        <v>2025</v>
      </c>
      <c r="AP1925" t="s">
        <v>779</v>
      </c>
      <c r="AQ1925" t="s">
        <v>8736</v>
      </c>
      <c r="AR1925" t="s">
        <v>100</v>
      </c>
      <c r="AS1925" t="s">
        <v>161</v>
      </c>
      <c r="AT1925" t="s">
        <v>652</v>
      </c>
      <c r="AU1925" t="s">
        <v>50</v>
      </c>
      <c r="AV1925" t="s">
        <v>8735</v>
      </c>
      <c r="AW1925" t="s">
        <v>8733</v>
      </c>
      <c r="AX1925" t="s">
        <v>50</v>
      </c>
      <c r="AY1925" t="s">
        <v>9576</v>
      </c>
    </row>
    <row r="1926" spans="1:51" x14ac:dyDescent="0.3">
      <c r="A1926" t="s">
        <v>8737</v>
      </c>
      <c r="B1926" t="s">
        <v>142</v>
      </c>
      <c r="C1926" s="1">
        <v>45729</v>
      </c>
      <c r="D1926" s="1">
        <v>45716</v>
      </c>
      <c r="E1926" s="1">
        <v>45793</v>
      </c>
      <c r="F1926" t="s">
        <v>48</v>
      </c>
      <c r="G1926" t="s">
        <v>8738</v>
      </c>
      <c r="H1926" t="s">
        <v>50</v>
      </c>
      <c r="I1926" t="s">
        <v>51</v>
      </c>
      <c r="J1926" t="s">
        <v>52</v>
      </c>
      <c r="K1926" t="s">
        <v>161</v>
      </c>
      <c r="L1926" t="s">
        <v>54</v>
      </c>
      <c r="M1926" t="s">
        <v>55</v>
      </c>
      <c r="N1926" t="s">
        <v>56</v>
      </c>
      <c r="O1926" t="s">
        <v>57</v>
      </c>
      <c r="P1926" t="s">
        <v>58</v>
      </c>
      <c r="Q1926" t="s">
        <v>58</v>
      </c>
      <c r="R1926" t="s">
        <v>59</v>
      </c>
      <c r="S1926" t="s">
        <v>60</v>
      </c>
      <c r="T1926" t="s">
        <v>61</v>
      </c>
      <c r="U1926" s="1">
        <v>45793</v>
      </c>
      <c r="V1926">
        <v>0</v>
      </c>
      <c r="W1926">
        <v>35.801935</v>
      </c>
      <c r="X1926">
        <v>-78.903329999999997</v>
      </c>
      <c r="Y1926">
        <v>29100</v>
      </c>
      <c r="Z1926" t="s">
        <v>50</v>
      </c>
      <c r="AA1926">
        <v>724866861</v>
      </c>
      <c r="AB1926" t="s">
        <v>335</v>
      </c>
      <c r="AC1926" t="s">
        <v>63</v>
      </c>
      <c r="AD1926" t="s">
        <v>64</v>
      </c>
      <c r="AE1926" t="s">
        <v>329</v>
      </c>
      <c r="AF1926" t="s">
        <v>652</v>
      </c>
      <c r="AG1926" t="s">
        <v>50</v>
      </c>
      <c r="AH1926" t="s">
        <v>100</v>
      </c>
      <c r="AI1926" t="s">
        <v>8739</v>
      </c>
      <c r="AJ1926" t="s">
        <v>8740</v>
      </c>
      <c r="AK1926" t="s">
        <v>50</v>
      </c>
      <c r="AL1926" t="s">
        <v>161</v>
      </c>
      <c r="AM1926">
        <v>35.801935</v>
      </c>
      <c r="AN1926">
        <v>-78.903329999999997</v>
      </c>
      <c r="AO1926">
        <v>2025</v>
      </c>
      <c r="AP1926" t="s">
        <v>779</v>
      </c>
      <c r="AQ1926" t="s">
        <v>161</v>
      </c>
      <c r="AR1926" t="s">
        <v>100</v>
      </c>
      <c r="AS1926" t="s">
        <v>161</v>
      </c>
      <c r="AT1926" t="s">
        <v>652</v>
      </c>
      <c r="AU1926" t="s">
        <v>50</v>
      </c>
      <c r="AV1926" t="s">
        <v>8739</v>
      </c>
      <c r="AW1926" t="s">
        <v>8740</v>
      </c>
      <c r="AX1926" t="s">
        <v>50</v>
      </c>
      <c r="AY1926" t="s">
        <v>9576</v>
      </c>
    </row>
    <row r="1927" spans="1:51" x14ac:dyDescent="0.3">
      <c r="A1927" t="s">
        <v>8741</v>
      </c>
      <c r="B1927" t="s">
        <v>142</v>
      </c>
      <c r="C1927" s="1">
        <v>45764</v>
      </c>
      <c r="D1927" s="1">
        <v>45762</v>
      </c>
      <c r="E1927" s="1">
        <v>45834</v>
      </c>
      <c r="F1927" t="s">
        <v>48</v>
      </c>
      <c r="G1927" t="s">
        <v>8742</v>
      </c>
      <c r="H1927" t="s">
        <v>50</v>
      </c>
      <c r="I1927" t="s">
        <v>112</v>
      </c>
      <c r="J1927" t="s">
        <v>52</v>
      </c>
      <c r="K1927" t="s">
        <v>387</v>
      </c>
      <c r="L1927" t="s">
        <v>54</v>
      </c>
      <c r="M1927" t="s">
        <v>55</v>
      </c>
      <c r="N1927" t="s">
        <v>56</v>
      </c>
      <c r="O1927" t="s">
        <v>57</v>
      </c>
      <c r="P1927" t="s">
        <v>58</v>
      </c>
      <c r="Q1927" t="s">
        <v>58</v>
      </c>
      <c r="R1927" t="s">
        <v>59</v>
      </c>
      <c r="S1927" t="s">
        <v>60</v>
      </c>
      <c r="T1927" t="s">
        <v>61</v>
      </c>
      <c r="U1927" s="1">
        <v>45834</v>
      </c>
      <c r="V1927">
        <v>0</v>
      </c>
      <c r="W1927">
        <v>35.670774000000002</v>
      </c>
      <c r="X1927">
        <v>-78.748069000000001</v>
      </c>
      <c r="Y1927">
        <v>33200</v>
      </c>
      <c r="Z1927" t="s">
        <v>50</v>
      </c>
      <c r="AA1927">
        <v>679498125</v>
      </c>
      <c r="AB1927" t="s">
        <v>335</v>
      </c>
      <c r="AC1927" t="s">
        <v>63</v>
      </c>
      <c r="AD1927" t="s">
        <v>64</v>
      </c>
      <c r="AE1927" t="s">
        <v>329</v>
      </c>
      <c r="AF1927" t="s">
        <v>652</v>
      </c>
      <c r="AG1927" t="s">
        <v>50</v>
      </c>
      <c r="AH1927" t="s">
        <v>100</v>
      </c>
      <c r="AI1927" t="s">
        <v>8743</v>
      </c>
      <c r="AJ1927" t="s">
        <v>8742</v>
      </c>
      <c r="AK1927" t="s">
        <v>50</v>
      </c>
      <c r="AL1927" t="s">
        <v>387</v>
      </c>
      <c r="AM1927">
        <v>35.670774000000002</v>
      </c>
      <c r="AN1927">
        <v>-78.748069000000001</v>
      </c>
      <c r="AO1927">
        <v>2025</v>
      </c>
      <c r="AP1927" t="s">
        <v>779</v>
      </c>
      <c r="AQ1927" t="s">
        <v>387</v>
      </c>
      <c r="AR1927" t="s">
        <v>100</v>
      </c>
      <c r="AS1927" t="s">
        <v>387</v>
      </c>
      <c r="AT1927" t="s">
        <v>652</v>
      </c>
      <c r="AU1927" t="s">
        <v>50</v>
      </c>
      <c r="AV1927" t="s">
        <v>8743</v>
      </c>
      <c r="AW1927" t="s">
        <v>8742</v>
      </c>
      <c r="AX1927" t="s">
        <v>50</v>
      </c>
      <c r="AY1927" t="s">
        <v>9576</v>
      </c>
    </row>
    <row r="1928" spans="1:51" x14ac:dyDescent="0.3">
      <c r="A1928" t="s">
        <v>8744</v>
      </c>
      <c r="B1928" t="s">
        <v>142</v>
      </c>
      <c r="C1928" s="1">
        <v>45835</v>
      </c>
      <c r="D1928" s="1">
        <v>45782</v>
      </c>
      <c r="E1928" s="1"/>
      <c r="F1928" t="s">
        <v>610</v>
      </c>
      <c r="G1928" t="s">
        <v>8745</v>
      </c>
      <c r="H1928" t="s">
        <v>50</v>
      </c>
      <c r="I1928" t="s">
        <v>51</v>
      </c>
      <c r="J1928" t="s">
        <v>52</v>
      </c>
      <c r="K1928" t="s">
        <v>1600</v>
      </c>
      <c r="L1928" t="s">
        <v>159</v>
      </c>
      <c r="M1928" t="s">
        <v>55</v>
      </c>
      <c r="N1928" t="s">
        <v>56</v>
      </c>
      <c r="O1928" t="s">
        <v>612</v>
      </c>
      <c r="P1928" t="s">
        <v>58</v>
      </c>
      <c r="Q1928" t="s">
        <v>58</v>
      </c>
      <c r="R1928" t="s">
        <v>59</v>
      </c>
      <c r="S1928" t="s">
        <v>60</v>
      </c>
      <c r="T1928" t="s">
        <v>61</v>
      </c>
      <c r="U1928" s="1">
        <v>45835</v>
      </c>
      <c r="V1928">
        <v>0</v>
      </c>
      <c r="W1928">
        <v>35.774633000000001</v>
      </c>
      <c r="X1928">
        <v>-78.879392999999993</v>
      </c>
      <c r="Y1928">
        <v>31575</v>
      </c>
      <c r="Z1928" t="s">
        <v>50</v>
      </c>
      <c r="AA1928">
        <v>733567878</v>
      </c>
      <c r="AB1928" t="s">
        <v>453</v>
      </c>
      <c r="AC1928" t="s">
        <v>63</v>
      </c>
      <c r="AD1928" t="s">
        <v>64</v>
      </c>
      <c r="AE1928" t="s">
        <v>88</v>
      </c>
      <c r="AF1928" t="s">
        <v>728</v>
      </c>
      <c r="AG1928" t="s">
        <v>50</v>
      </c>
      <c r="AH1928" t="s">
        <v>90</v>
      </c>
      <c r="AI1928" t="s">
        <v>8746</v>
      </c>
      <c r="AJ1928" t="s">
        <v>8747</v>
      </c>
      <c r="AK1928" t="s">
        <v>8745</v>
      </c>
      <c r="AL1928" t="s">
        <v>161</v>
      </c>
      <c r="AM1928">
        <v>35.774633000000001</v>
      </c>
      <c r="AN1928">
        <v>-78.879392999999993</v>
      </c>
      <c r="AO1928">
        <v>2025</v>
      </c>
      <c r="AP1928" t="s">
        <v>779</v>
      </c>
      <c r="AQ1928" t="s">
        <v>1602</v>
      </c>
      <c r="AR1928" t="s">
        <v>90</v>
      </c>
      <c r="AS1928" t="s">
        <v>161</v>
      </c>
      <c r="AT1928" t="s">
        <v>728</v>
      </c>
      <c r="AU1928" t="s">
        <v>50</v>
      </c>
      <c r="AV1928" t="s">
        <v>9547</v>
      </c>
      <c r="AW1928" t="s">
        <v>8745</v>
      </c>
      <c r="AX1928" t="s">
        <v>50</v>
      </c>
      <c r="AY1928" t="s">
        <v>9570</v>
      </c>
    </row>
    <row r="1929" spans="1:51" x14ac:dyDescent="0.3">
      <c r="A1929" t="s">
        <v>8748</v>
      </c>
      <c r="B1929" t="s">
        <v>131</v>
      </c>
      <c r="C1929" s="1">
        <v>45797</v>
      </c>
      <c r="D1929" s="1">
        <v>45792</v>
      </c>
      <c r="E1929" s="1">
        <v>45852</v>
      </c>
      <c r="F1929" t="s">
        <v>48</v>
      </c>
      <c r="G1929" t="s">
        <v>8749</v>
      </c>
      <c r="H1929" t="s">
        <v>50</v>
      </c>
      <c r="I1929" t="s">
        <v>51</v>
      </c>
      <c r="J1929" t="s">
        <v>52</v>
      </c>
      <c r="K1929" t="s">
        <v>8750</v>
      </c>
      <c r="L1929" t="s">
        <v>54</v>
      </c>
      <c r="M1929" t="s">
        <v>55</v>
      </c>
      <c r="N1929" t="s">
        <v>56</v>
      </c>
      <c r="O1929" t="s">
        <v>57</v>
      </c>
      <c r="P1929" t="s">
        <v>58</v>
      </c>
      <c r="Q1929" t="s">
        <v>58</v>
      </c>
      <c r="R1929" t="s">
        <v>59</v>
      </c>
      <c r="S1929" t="s">
        <v>60</v>
      </c>
      <c r="T1929" t="s">
        <v>61</v>
      </c>
      <c r="U1929" s="1">
        <v>45852</v>
      </c>
      <c r="V1929">
        <v>546</v>
      </c>
      <c r="W1929">
        <v>35.715133999999999</v>
      </c>
      <c r="X1929">
        <v>-78.785459000000003</v>
      </c>
      <c r="Y1929">
        <v>45989</v>
      </c>
      <c r="Z1929" t="s">
        <v>50</v>
      </c>
      <c r="AA1929">
        <v>761356287</v>
      </c>
      <c r="AB1929" t="s">
        <v>349</v>
      </c>
      <c r="AC1929" t="s">
        <v>63</v>
      </c>
      <c r="AD1929" t="s">
        <v>64</v>
      </c>
      <c r="AE1929" t="s">
        <v>350</v>
      </c>
      <c r="AF1929" t="s">
        <v>351</v>
      </c>
      <c r="AG1929" t="s">
        <v>50</v>
      </c>
      <c r="AH1929" t="s">
        <v>352</v>
      </c>
      <c r="AI1929" t="s">
        <v>8751</v>
      </c>
      <c r="AJ1929" t="s">
        <v>8752</v>
      </c>
      <c r="AK1929" t="s">
        <v>8753</v>
      </c>
      <c r="AL1929" t="s">
        <v>312</v>
      </c>
      <c r="AM1929">
        <v>35.715133999999999</v>
      </c>
      <c r="AN1929">
        <v>-78.785459000000003</v>
      </c>
      <c r="AO1929">
        <v>2025</v>
      </c>
      <c r="AP1929" t="s">
        <v>779</v>
      </c>
      <c r="AQ1929" t="s">
        <v>8754</v>
      </c>
      <c r="AR1929" t="s">
        <v>352</v>
      </c>
      <c r="AS1929" t="s">
        <v>312</v>
      </c>
      <c r="AT1929" t="s">
        <v>351</v>
      </c>
      <c r="AU1929" t="s">
        <v>50</v>
      </c>
      <c r="AV1929" t="s">
        <v>9548</v>
      </c>
      <c r="AW1929" t="s">
        <v>8753</v>
      </c>
      <c r="AX1929" t="s">
        <v>50</v>
      </c>
      <c r="AY1929" t="s">
        <v>349</v>
      </c>
    </row>
    <row r="1930" spans="1:51" x14ac:dyDescent="0.3">
      <c r="A1930" t="s">
        <v>8755</v>
      </c>
      <c r="B1930" t="s">
        <v>142</v>
      </c>
      <c r="C1930" s="1">
        <v>45811</v>
      </c>
      <c r="D1930" s="1">
        <v>45804</v>
      </c>
      <c r="E1930" s="1">
        <v>45863</v>
      </c>
      <c r="F1930" t="s">
        <v>48</v>
      </c>
      <c r="G1930" t="s">
        <v>8756</v>
      </c>
      <c r="H1930" t="s">
        <v>50</v>
      </c>
      <c r="I1930" t="s">
        <v>51</v>
      </c>
      <c r="J1930" t="s">
        <v>52</v>
      </c>
      <c r="K1930" t="s">
        <v>8757</v>
      </c>
      <c r="L1930" t="s">
        <v>54</v>
      </c>
      <c r="M1930" t="s">
        <v>55</v>
      </c>
      <c r="N1930" t="s">
        <v>56</v>
      </c>
      <c r="O1930" t="s">
        <v>57</v>
      </c>
      <c r="P1930" t="s">
        <v>58</v>
      </c>
      <c r="Q1930" t="s">
        <v>58</v>
      </c>
      <c r="R1930" t="s">
        <v>59</v>
      </c>
      <c r="S1930" t="s">
        <v>60</v>
      </c>
      <c r="T1930" t="s">
        <v>61</v>
      </c>
      <c r="U1930" s="1">
        <v>45863</v>
      </c>
      <c r="V1930">
        <v>0</v>
      </c>
      <c r="W1930">
        <v>35.813741999999998</v>
      </c>
      <c r="X1930">
        <v>-78.774269000000004</v>
      </c>
      <c r="Y1930">
        <v>27900</v>
      </c>
      <c r="Z1930" t="s">
        <v>50</v>
      </c>
      <c r="AA1930">
        <v>765619127</v>
      </c>
      <c r="AB1930" t="s">
        <v>335</v>
      </c>
      <c r="AC1930" t="s">
        <v>63</v>
      </c>
      <c r="AD1930" t="s">
        <v>64</v>
      </c>
      <c r="AE1930" t="s">
        <v>329</v>
      </c>
      <c r="AF1930" t="s">
        <v>652</v>
      </c>
      <c r="AG1930" t="s">
        <v>50</v>
      </c>
      <c r="AH1930" t="s">
        <v>100</v>
      </c>
      <c r="AI1930" t="s">
        <v>8758</v>
      </c>
      <c r="AJ1930" t="s">
        <v>8756</v>
      </c>
      <c r="AK1930" t="s">
        <v>50</v>
      </c>
      <c r="AL1930" t="s">
        <v>8759</v>
      </c>
      <c r="AM1930">
        <v>35.813741999999998</v>
      </c>
      <c r="AN1930">
        <v>-78.774269000000004</v>
      </c>
      <c r="AO1930">
        <v>2025</v>
      </c>
      <c r="AP1930" t="s">
        <v>779</v>
      </c>
      <c r="AQ1930" t="s">
        <v>8760</v>
      </c>
      <c r="AR1930" t="s">
        <v>100</v>
      </c>
      <c r="AS1930" t="s">
        <v>8761</v>
      </c>
      <c r="AT1930" t="s">
        <v>652</v>
      </c>
      <c r="AU1930" t="s">
        <v>50</v>
      </c>
      <c r="AV1930" t="s">
        <v>8758</v>
      </c>
      <c r="AW1930" t="s">
        <v>8756</v>
      </c>
      <c r="AX1930" t="s">
        <v>50</v>
      </c>
      <c r="AY1930" t="s">
        <v>9576</v>
      </c>
    </row>
    <row r="1931" spans="1:51" x14ac:dyDescent="0.3">
      <c r="A1931" t="s">
        <v>8762</v>
      </c>
      <c r="B1931" t="s">
        <v>131</v>
      </c>
      <c r="C1931" s="1">
        <v>45818</v>
      </c>
      <c r="D1931" s="1">
        <v>45806</v>
      </c>
      <c r="E1931" s="1">
        <v>45915</v>
      </c>
      <c r="F1931" t="s">
        <v>48</v>
      </c>
      <c r="G1931" t="s">
        <v>8763</v>
      </c>
      <c r="H1931" t="s">
        <v>50</v>
      </c>
      <c r="I1931" t="s">
        <v>602</v>
      </c>
      <c r="J1931" t="s">
        <v>52</v>
      </c>
      <c r="K1931" t="s">
        <v>4888</v>
      </c>
      <c r="L1931" t="s">
        <v>54</v>
      </c>
      <c r="M1931" t="s">
        <v>55</v>
      </c>
      <c r="N1931" t="s">
        <v>56</v>
      </c>
      <c r="O1931" t="s">
        <v>57</v>
      </c>
      <c r="P1931" t="s">
        <v>58</v>
      </c>
      <c r="Q1931" t="s">
        <v>58</v>
      </c>
      <c r="R1931" t="s">
        <v>59</v>
      </c>
      <c r="S1931" t="s">
        <v>60</v>
      </c>
      <c r="T1931" t="s">
        <v>61</v>
      </c>
      <c r="U1931" s="1">
        <v>45915</v>
      </c>
      <c r="V1931">
        <v>0</v>
      </c>
      <c r="W1931">
        <v>35.732649000000002</v>
      </c>
      <c r="X1931">
        <v>-78.736857999999998</v>
      </c>
      <c r="Y1931">
        <v>15458</v>
      </c>
      <c r="Z1931" t="s">
        <v>50</v>
      </c>
      <c r="AA1931">
        <v>772810698</v>
      </c>
      <c r="AB1931" t="s">
        <v>1414</v>
      </c>
      <c r="AC1931" t="s">
        <v>63</v>
      </c>
      <c r="AD1931" t="s">
        <v>64</v>
      </c>
      <c r="AE1931" t="s">
        <v>1415</v>
      </c>
      <c r="AF1931" t="s">
        <v>2111</v>
      </c>
      <c r="AG1931" t="s">
        <v>50</v>
      </c>
      <c r="AH1931" t="s">
        <v>2112</v>
      </c>
      <c r="AI1931" t="s">
        <v>8764</v>
      </c>
      <c r="AJ1931" t="s">
        <v>8763</v>
      </c>
      <c r="AK1931" t="s">
        <v>50</v>
      </c>
      <c r="AL1931" t="s">
        <v>603</v>
      </c>
      <c r="AM1931">
        <v>35.732649000000002</v>
      </c>
      <c r="AN1931">
        <v>-78.736857999999998</v>
      </c>
      <c r="AO1931">
        <v>2025</v>
      </c>
      <c r="AP1931" t="s">
        <v>779</v>
      </c>
      <c r="AQ1931" t="s">
        <v>4890</v>
      </c>
      <c r="AR1931" t="s">
        <v>2112</v>
      </c>
      <c r="AS1931" t="s">
        <v>603</v>
      </c>
      <c r="AT1931" t="s">
        <v>2111</v>
      </c>
      <c r="AU1931" t="s">
        <v>50</v>
      </c>
      <c r="AV1931" t="s">
        <v>8764</v>
      </c>
      <c r="AW1931" t="s">
        <v>8763</v>
      </c>
      <c r="AX1931" t="s">
        <v>50</v>
      </c>
      <c r="AY1931" t="s">
        <v>9595</v>
      </c>
    </row>
    <row r="1932" spans="1:51" x14ac:dyDescent="0.3">
      <c r="A1932" t="s">
        <v>8765</v>
      </c>
      <c r="B1932" t="s">
        <v>142</v>
      </c>
      <c r="C1932" s="1">
        <v>45819</v>
      </c>
      <c r="D1932" s="1">
        <v>45814</v>
      </c>
      <c r="E1932" s="1">
        <v>45873</v>
      </c>
      <c r="F1932" t="s">
        <v>48</v>
      </c>
      <c r="G1932" t="s">
        <v>8766</v>
      </c>
      <c r="H1932" t="s">
        <v>50</v>
      </c>
      <c r="I1932" t="s">
        <v>51</v>
      </c>
      <c r="J1932" t="s">
        <v>52</v>
      </c>
      <c r="K1932" t="s">
        <v>5673</v>
      </c>
      <c r="L1932" t="s">
        <v>54</v>
      </c>
      <c r="M1932" t="s">
        <v>55</v>
      </c>
      <c r="N1932" t="s">
        <v>56</v>
      </c>
      <c r="O1932" t="s">
        <v>57</v>
      </c>
      <c r="P1932" t="s">
        <v>58</v>
      </c>
      <c r="Q1932" t="s">
        <v>58</v>
      </c>
      <c r="R1932" t="s">
        <v>59</v>
      </c>
      <c r="S1932" t="s">
        <v>60</v>
      </c>
      <c r="T1932" t="s">
        <v>61</v>
      </c>
      <c r="U1932" s="1">
        <v>45873</v>
      </c>
      <c r="V1932">
        <v>0</v>
      </c>
      <c r="W1932">
        <v>35.809047999999997</v>
      </c>
      <c r="X1932">
        <v>-78.900319999999994</v>
      </c>
      <c r="Y1932">
        <v>30500</v>
      </c>
      <c r="Z1932" t="s">
        <v>50</v>
      </c>
      <c r="AA1932">
        <v>724995450</v>
      </c>
      <c r="AB1932" t="s">
        <v>335</v>
      </c>
      <c r="AC1932" t="s">
        <v>63</v>
      </c>
      <c r="AD1932" t="s">
        <v>64</v>
      </c>
      <c r="AE1932" t="s">
        <v>329</v>
      </c>
      <c r="AF1932" t="s">
        <v>652</v>
      </c>
      <c r="AG1932" t="s">
        <v>50</v>
      </c>
      <c r="AH1932" t="s">
        <v>100</v>
      </c>
      <c r="AI1932" t="s">
        <v>8767</v>
      </c>
      <c r="AJ1932" t="s">
        <v>8766</v>
      </c>
      <c r="AK1932" t="s">
        <v>50</v>
      </c>
      <c r="AL1932" t="s">
        <v>161</v>
      </c>
      <c r="AM1932">
        <v>35.809047999999997</v>
      </c>
      <c r="AN1932">
        <v>-78.900319999999994</v>
      </c>
      <c r="AO1932">
        <v>2025</v>
      </c>
      <c r="AP1932" t="s">
        <v>779</v>
      </c>
      <c r="AQ1932" t="s">
        <v>5675</v>
      </c>
      <c r="AR1932" t="s">
        <v>100</v>
      </c>
      <c r="AS1932" t="s">
        <v>161</v>
      </c>
      <c r="AT1932" t="s">
        <v>652</v>
      </c>
      <c r="AU1932" t="s">
        <v>50</v>
      </c>
      <c r="AV1932" t="s">
        <v>8767</v>
      </c>
      <c r="AW1932" t="s">
        <v>8766</v>
      </c>
      <c r="AX1932" t="s">
        <v>50</v>
      </c>
      <c r="AY1932" t="s">
        <v>9576</v>
      </c>
    </row>
    <row r="1933" spans="1:51" x14ac:dyDescent="0.3">
      <c r="A1933" t="s">
        <v>8768</v>
      </c>
      <c r="B1933" t="s">
        <v>142</v>
      </c>
      <c r="C1933" s="1">
        <v>45833</v>
      </c>
      <c r="D1933" s="1">
        <v>45828</v>
      </c>
      <c r="E1933" s="1">
        <v>45877</v>
      </c>
      <c r="F1933" t="s">
        <v>48</v>
      </c>
      <c r="G1933" t="s">
        <v>8769</v>
      </c>
      <c r="H1933" t="s">
        <v>50</v>
      </c>
      <c r="I1933" t="s">
        <v>51</v>
      </c>
      <c r="J1933" t="s">
        <v>52</v>
      </c>
      <c r="K1933" t="s">
        <v>161</v>
      </c>
      <c r="L1933" t="s">
        <v>54</v>
      </c>
      <c r="M1933" t="s">
        <v>55</v>
      </c>
      <c r="N1933" t="s">
        <v>56</v>
      </c>
      <c r="O1933" t="s">
        <v>57</v>
      </c>
      <c r="P1933" t="s">
        <v>58</v>
      </c>
      <c r="Q1933" t="s">
        <v>58</v>
      </c>
      <c r="R1933" t="s">
        <v>59</v>
      </c>
      <c r="S1933" t="s">
        <v>60</v>
      </c>
      <c r="T1933" t="s">
        <v>61</v>
      </c>
      <c r="U1933" s="1">
        <v>45877</v>
      </c>
      <c r="V1933">
        <v>0</v>
      </c>
      <c r="W1933">
        <v>35.803313000000003</v>
      </c>
      <c r="X1933">
        <v>-78.877798999999996</v>
      </c>
      <c r="Y1933">
        <v>31900</v>
      </c>
      <c r="Z1933" t="s">
        <v>50</v>
      </c>
      <c r="AA1933">
        <v>734672332</v>
      </c>
      <c r="AB1933" t="s">
        <v>335</v>
      </c>
      <c r="AC1933" t="s">
        <v>63</v>
      </c>
      <c r="AD1933" t="s">
        <v>64</v>
      </c>
      <c r="AE1933" t="s">
        <v>329</v>
      </c>
      <c r="AF1933" t="s">
        <v>652</v>
      </c>
      <c r="AG1933" t="s">
        <v>50</v>
      </c>
      <c r="AH1933" t="s">
        <v>100</v>
      </c>
      <c r="AI1933" t="s">
        <v>8770</v>
      </c>
      <c r="AJ1933" t="s">
        <v>8771</v>
      </c>
      <c r="AK1933" t="s">
        <v>50</v>
      </c>
      <c r="AL1933" t="s">
        <v>161</v>
      </c>
      <c r="AM1933">
        <v>35.803313000000003</v>
      </c>
      <c r="AN1933">
        <v>-78.877798999999996</v>
      </c>
      <c r="AO1933">
        <v>2025</v>
      </c>
      <c r="AP1933" t="s">
        <v>779</v>
      </c>
      <c r="AQ1933" t="s">
        <v>161</v>
      </c>
      <c r="AR1933" t="s">
        <v>100</v>
      </c>
      <c r="AS1933" t="s">
        <v>161</v>
      </c>
      <c r="AT1933" t="s">
        <v>652</v>
      </c>
      <c r="AU1933" t="s">
        <v>50</v>
      </c>
      <c r="AV1933" t="s">
        <v>8770</v>
      </c>
      <c r="AW1933" t="s">
        <v>8771</v>
      </c>
      <c r="AX1933" t="s">
        <v>50</v>
      </c>
      <c r="AY1933" t="s">
        <v>9576</v>
      </c>
    </row>
    <row r="1934" spans="1:51" x14ac:dyDescent="0.3">
      <c r="A1934" t="s">
        <v>8772</v>
      </c>
      <c r="B1934" t="s">
        <v>142</v>
      </c>
      <c r="C1934" s="1">
        <v>45841</v>
      </c>
      <c r="D1934" s="1">
        <v>45838</v>
      </c>
      <c r="E1934" s="1">
        <v>45905</v>
      </c>
      <c r="F1934" t="s">
        <v>48</v>
      </c>
      <c r="G1934" t="s">
        <v>8773</v>
      </c>
      <c r="H1934" t="s">
        <v>50</v>
      </c>
      <c r="I1934" t="s">
        <v>51</v>
      </c>
      <c r="J1934" t="s">
        <v>52</v>
      </c>
      <c r="K1934" t="s">
        <v>8774</v>
      </c>
      <c r="L1934" t="s">
        <v>54</v>
      </c>
      <c r="M1934" t="s">
        <v>55</v>
      </c>
      <c r="N1934" t="s">
        <v>56</v>
      </c>
      <c r="O1934" t="s">
        <v>57</v>
      </c>
      <c r="P1934" t="s">
        <v>58</v>
      </c>
      <c r="Q1934" t="s">
        <v>58</v>
      </c>
      <c r="R1934" t="s">
        <v>59</v>
      </c>
      <c r="S1934" t="s">
        <v>60</v>
      </c>
      <c r="T1934" t="s">
        <v>61</v>
      </c>
      <c r="U1934" s="1">
        <v>45905</v>
      </c>
      <c r="V1934">
        <v>0</v>
      </c>
      <c r="W1934">
        <v>35.767257999999998</v>
      </c>
      <c r="X1934">
        <v>-78.760105999999993</v>
      </c>
      <c r="Y1934">
        <v>29100</v>
      </c>
      <c r="Z1934" t="s">
        <v>50</v>
      </c>
      <c r="AA1934">
        <v>773141266</v>
      </c>
      <c r="AB1934" t="s">
        <v>335</v>
      </c>
      <c r="AC1934" t="s">
        <v>63</v>
      </c>
      <c r="AD1934" t="s">
        <v>64</v>
      </c>
      <c r="AE1934" t="s">
        <v>329</v>
      </c>
      <c r="AF1934" t="s">
        <v>652</v>
      </c>
      <c r="AG1934" t="s">
        <v>50</v>
      </c>
      <c r="AH1934" t="s">
        <v>100</v>
      </c>
      <c r="AI1934" t="s">
        <v>8775</v>
      </c>
      <c r="AJ1934" t="s">
        <v>8776</v>
      </c>
      <c r="AK1934" t="s">
        <v>8775</v>
      </c>
      <c r="AL1934" t="s">
        <v>8774</v>
      </c>
      <c r="AM1934">
        <v>35.767257999999998</v>
      </c>
      <c r="AN1934">
        <v>-78.760105999999993</v>
      </c>
      <c r="AO1934">
        <v>2025</v>
      </c>
      <c r="AP1934" t="s">
        <v>779</v>
      </c>
      <c r="AQ1934" t="s">
        <v>8777</v>
      </c>
      <c r="AR1934" t="s">
        <v>100</v>
      </c>
      <c r="AS1934" t="s">
        <v>8777</v>
      </c>
      <c r="AT1934" t="s">
        <v>652</v>
      </c>
      <c r="AU1934" t="s">
        <v>50</v>
      </c>
      <c r="AV1934" t="s">
        <v>9549</v>
      </c>
      <c r="AW1934" t="s">
        <v>8775</v>
      </c>
      <c r="AX1934" t="s">
        <v>50</v>
      </c>
      <c r="AY1934" t="s">
        <v>9576</v>
      </c>
    </row>
    <row r="1935" spans="1:51" x14ac:dyDescent="0.3">
      <c r="A1935" t="s">
        <v>8778</v>
      </c>
      <c r="B1935" t="s">
        <v>142</v>
      </c>
      <c r="C1935" s="1">
        <v>45841</v>
      </c>
      <c r="D1935" s="1">
        <v>45838</v>
      </c>
      <c r="E1935" s="1">
        <v>45881</v>
      </c>
      <c r="F1935" t="s">
        <v>48</v>
      </c>
      <c r="G1935" t="s">
        <v>8779</v>
      </c>
      <c r="H1935" t="s">
        <v>50</v>
      </c>
      <c r="I1935" t="s">
        <v>51</v>
      </c>
      <c r="J1935" t="s">
        <v>52</v>
      </c>
      <c r="K1935" t="s">
        <v>161</v>
      </c>
      <c r="L1935" t="s">
        <v>54</v>
      </c>
      <c r="M1935" t="s">
        <v>55</v>
      </c>
      <c r="N1935" t="s">
        <v>56</v>
      </c>
      <c r="O1935" t="s">
        <v>57</v>
      </c>
      <c r="P1935" t="s">
        <v>58</v>
      </c>
      <c r="Q1935" t="s">
        <v>58</v>
      </c>
      <c r="R1935" t="s">
        <v>59</v>
      </c>
      <c r="S1935" t="s">
        <v>60</v>
      </c>
      <c r="T1935" t="s">
        <v>61</v>
      </c>
      <c r="U1935" s="1">
        <v>45881</v>
      </c>
      <c r="V1935">
        <v>0</v>
      </c>
      <c r="W1935">
        <v>35.809303</v>
      </c>
      <c r="X1935">
        <v>-78.878969999999995</v>
      </c>
      <c r="Y1935">
        <v>31900</v>
      </c>
      <c r="Z1935" t="s">
        <v>50</v>
      </c>
      <c r="AA1935">
        <v>734598580</v>
      </c>
      <c r="AB1935" t="s">
        <v>335</v>
      </c>
      <c r="AC1935" t="s">
        <v>63</v>
      </c>
      <c r="AD1935" t="s">
        <v>64</v>
      </c>
      <c r="AE1935" t="s">
        <v>329</v>
      </c>
      <c r="AF1935" t="s">
        <v>652</v>
      </c>
      <c r="AG1935" t="s">
        <v>50</v>
      </c>
      <c r="AH1935" t="s">
        <v>100</v>
      </c>
      <c r="AI1935" t="s">
        <v>8780</v>
      </c>
      <c r="AJ1935" t="s">
        <v>8779</v>
      </c>
      <c r="AK1935" t="s">
        <v>50</v>
      </c>
      <c r="AL1935" t="s">
        <v>161</v>
      </c>
      <c r="AM1935">
        <v>35.809303</v>
      </c>
      <c r="AN1935">
        <v>-78.878969999999995</v>
      </c>
      <c r="AO1935">
        <v>2025</v>
      </c>
      <c r="AP1935" t="s">
        <v>779</v>
      </c>
      <c r="AQ1935" t="s">
        <v>161</v>
      </c>
      <c r="AR1935" t="s">
        <v>100</v>
      </c>
      <c r="AS1935" t="s">
        <v>161</v>
      </c>
      <c r="AT1935" t="s">
        <v>652</v>
      </c>
      <c r="AU1935" t="s">
        <v>50</v>
      </c>
      <c r="AV1935" t="s">
        <v>8780</v>
      </c>
      <c r="AW1935" t="s">
        <v>8779</v>
      </c>
      <c r="AX1935" t="s">
        <v>50</v>
      </c>
      <c r="AY1935" t="s">
        <v>9576</v>
      </c>
    </row>
    <row r="1936" spans="1:51" x14ac:dyDescent="0.3">
      <c r="A1936" t="s">
        <v>8781</v>
      </c>
      <c r="B1936" t="s">
        <v>142</v>
      </c>
      <c r="C1936" s="1">
        <v>45873</v>
      </c>
      <c r="D1936" s="1">
        <v>45854</v>
      </c>
      <c r="E1936" s="1">
        <v>45916</v>
      </c>
      <c r="F1936" t="s">
        <v>48</v>
      </c>
      <c r="G1936" t="s">
        <v>8782</v>
      </c>
      <c r="H1936" t="s">
        <v>50</v>
      </c>
      <c r="I1936" t="s">
        <v>51</v>
      </c>
      <c r="J1936" t="s">
        <v>52</v>
      </c>
      <c r="K1936" t="s">
        <v>8783</v>
      </c>
      <c r="L1936" t="s">
        <v>54</v>
      </c>
      <c r="M1936" t="s">
        <v>55</v>
      </c>
      <c r="N1936" t="s">
        <v>56</v>
      </c>
      <c r="O1936" t="s">
        <v>57</v>
      </c>
      <c r="P1936" t="s">
        <v>58</v>
      </c>
      <c r="Q1936" t="s">
        <v>58</v>
      </c>
      <c r="R1936" t="s">
        <v>59</v>
      </c>
      <c r="S1936" t="s">
        <v>60</v>
      </c>
      <c r="T1936" t="s">
        <v>61</v>
      </c>
      <c r="U1936" s="1">
        <v>45916</v>
      </c>
      <c r="V1936">
        <v>0</v>
      </c>
      <c r="W1936">
        <v>35.809829000000001</v>
      </c>
      <c r="X1936">
        <v>-78.915968000000007</v>
      </c>
      <c r="Y1936">
        <v>30800</v>
      </c>
      <c r="Z1936" t="s">
        <v>50</v>
      </c>
      <c r="AA1936">
        <v>724499618</v>
      </c>
      <c r="AB1936" t="s">
        <v>335</v>
      </c>
      <c r="AC1936" t="s">
        <v>63</v>
      </c>
      <c r="AD1936" t="s">
        <v>64</v>
      </c>
      <c r="AE1936" t="s">
        <v>329</v>
      </c>
      <c r="AF1936" t="s">
        <v>652</v>
      </c>
      <c r="AG1936" t="s">
        <v>50</v>
      </c>
      <c r="AH1936" t="s">
        <v>100</v>
      </c>
      <c r="AI1936" t="s">
        <v>8784</v>
      </c>
      <c r="AJ1936" t="s">
        <v>8782</v>
      </c>
      <c r="AK1936" t="s">
        <v>50</v>
      </c>
      <c r="AL1936" t="s">
        <v>161</v>
      </c>
      <c r="AM1936">
        <v>35.809829000000001</v>
      </c>
      <c r="AN1936">
        <v>-78.915968000000007</v>
      </c>
      <c r="AO1936">
        <v>2025</v>
      </c>
      <c r="AP1936" t="s">
        <v>779</v>
      </c>
      <c r="AQ1936" t="s">
        <v>8785</v>
      </c>
      <c r="AR1936" t="s">
        <v>100</v>
      </c>
      <c r="AS1936" t="s">
        <v>161</v>
      </c>
      <c r="AT1936" t="s">
        <v>652</v>
      </c>
      <c r="AU1936" t="s">
        <v>50</v>
      </c>
      <c r="AV1936" t="s">
        <v>8784</v>
      </c>
      <c r="AW1936" t="s">
        <v>8782</v>
      </c>
      <c r="AX1936" t="s">
        <v>50</v>
      </c>
      <c r="AY1936" t="s">
        <v>9576</v>
      </c>
    </row>
    <row r="1937" spans="1:51" x14ac:dyDescent="0.3">
      <c r="A1937" t="s">
        <v>8786</v>
      </c>
      <c r="B1937" t="s">
        <v>517</v>
      </c>
      <c r="C1937" s="1">
        <v>45894</v>
      </c>
      <c r="D1937" s="1">
        <v>45870</v>
      </c>
      <c r="E1937" s="1">
        <v>45916</v>
      </c>
      <c r="F1937" t="s">
        <v>48</v>
      </c>
      <c r="G1937" t="s">
        <v>8787</v>
      </c>
      <c r="H1937" t="s">
        <v>50</v>
      </c>
      <c r="I1937" t="s">
        <v>51</v>
      </c>
      <c r="J1937" t="s">
        <v>52</v>
      </c>
      <c r="K1937" t="s">
        <v>8788</v>
      </c>
      <c r="L1937" t="s">
        <v>54</v>
      </c>
      <c r="M1937" t="s">
        <v>55</v>
      </c>
      <c r="N1937" t="s">
        <v>56</v>
      </c>
      <c r="O1937" t="s">
        <v>57</v>
      </c>
      <c r="P1937" t="s">
        <v>58</v>
      </c>
      <c r="Q1937" t="s">
        <v>58</v>
      </c>
      <c r="R1937" t="s">
        <v>59</v>
      </c>
      <c r="S1937" t="s">
        <v>60</v>
      </c>
      <c r="T1937" t="s">
        <v>61</v>
      </c>
      <c r="U1937" s="1">
        <v>45916</v>
      </c>
      <c r="V1937">
        <v>0</v>
      </c>
      <c r="W1937">
        <v>35.738143999999998</v>
      </c>
      <c r="X1937">
        <v>-78.763932999999994</v>
      </c>
      <c r="Y1937">
        <v>50111</v>
      </c>
      <c r="Z1937" t="s">
        <v>50</v>
      </c>
      <c r="AA1937">
        <v>772030656</v>
      </c>
      <c r="AB1937" t="s">
        <v>453</v>
      </c>
      <c r="AC1937" t="s">
        <v>63</v>
      </c>
      <c r="AD1937" t="s">
        <v>64</v>
      </c>
      <c r="AE1937" t="s">
        <v>88</v>
      </c>
      <c r="AF1937" t="s">
        <v>728</v>
      </c>
      <c r="AG1937" t="s">
        <v>50</v>
      </c>
      <c r="AH1937" t="s">
        <v>90</v>
      </c>
      <c r="AI1937" t="s">
        <v>8789</v>
      </c>
      <c r="AJ1937" t="s">
        <v>8787</v>
      </c>
      <c r="AK1937" t="s">
        <v>50</v>
      </c>
      <c r="AL1937" t="s">
        <v>8788</v>
      </c>
      <c r="AM1937">
        <v>35.738143999999998</v>
      </c>
      <c r="AN1937">
        <v>-78.763932999999994</v>
      </c>
      <c r="AO1937">
        <v>2025</v>
      </c>
      <c r="AP1937" t="s">
        <v>779</v>
      </c>
      <c r="AQ1937" t="s">
        <v>8790</v>
      </c>
      <c r="AR1937" t="s">
        <v>90</v>
      </c>
      <c r="AS1937" t="s">
        <v>8790</v>
      </c>
      <c r="AT1937" t="s">
        <v>728</v>
      </c>
      <c r="AU1937" t="s">
        <v>50</v>
      </c>
      <c r="AV1937" t="s">
        <v>8789</v>
      </c>
      <c r="AW1937" t="s">
        <v>8787</v>
      </c>
      <c r="AX1937" t="s">
        <v>50</v>
      </c>
      <c r="AY1937" t="s">
        <v>9570</v>
      </c>
    </row>
    <row r="1938" spans="1:51" x14ac:dyDescent="0.3">
      <c r="A1938" t="s">
        <v>8791</v>
      </c>
      <c r="B1938" t="s">
        <v>517</v>
      </c>
      <c r="C1938" s="1">
        <v>45884</v>
      </c>
      <c r="D1938" s="1">
        <v>45881</v>
      </c>
      <c r="E1938" s="1">
        <v>45924</v>
      </c>
      <c r="F1938" t="s">
        <v>48</v>
      </c>
      <c r="G1938" t="s">
        <v>8792</v>
      </c>
      <c r="H1938" t="s">
        <v>50</v>
      </c>
      <c r="I1938" t="s">
        <v>51</v>
      </c>
      <c r="J1938" t="s">
        <v>52</v>
      </c>
      <c r="K1938" t="s">
        <v>161</v>
      </c>
      <c r="L1938" t="s">
        <v>54</v>
      </c>
      <c r="M1938" t="s">
        <v>55</v>
      </c>
      <c r="N1938" t="s">
        <v>56</v>
      </c>
      <c r="O1938" t="s">
        <v>57</v>
      </c>
      <c r="P1938" t="s">
        <v>58</v>
      </c>
      <c r="Q1938" t="s">
        <v>58</v>
      </c>
      <c r="R1938" t="s">
        <v>59</v>
      </c>
      <c r="S1938" t="s">
        <v>60</v>
      </c>
      <c r="T1938" t="s">
        <v>61</v>
      </c>
      <c r="U1938" s="1">
        <v>45924</v>
      </c>
      <c r="V1938">
        <v>0</v>
      </c>
      <c r="W1938">
        <v>35.810073000000003</v>
      </c>
      <c r="X1938">
        <v>-78.879204999999999</v>
      </c>
      <c r="Y1938">
        <v>31900</v>
      </c>
      <c r="Z1938" t="s">
        <v>50</v>
      </c>
      <c r="AA1938">
        <v>734598718</v>
      </c>
      <c r="AB1938" t="s">
        <v>335</v>
      </c>
      <c r="AC1938" t="s">
        <v>63</v>
      </c>
      <c r="AD1938" t="s">
        <v>64</v>
      </c>
      <c r="AE1938" t="s">
        <v>329</v>
      </c>
      <c r="AF1938" t="s">
        <v>652</v>
      </c>
      <c r="AG1938" t="s">
        <v>50</v>
      </c>
      <c r="AH1938" t="s">
        <v>100</v>
      </c>
      <c r="AI1938" t="s">
        <v>8793</v>
      </c>
      <c r="AJ1938" t="s">
        <v>8792</v>
      </c>
      <c r="AK1938" t="s">
        <v>50</v>
      </c>
      <c r="AL1938" t="s">
        <v>161</v>
      </c>
      <c r="AM1938">
        <v>35.810073000000003</v>
      </c>
      <c r="AN1938">
        <v>-78.879204999999999</v>
      </c>
      <c r="AO1938">
        <v>2025</v>
      </c>
      <c r="AP1938" t="s">
        <v>779</v>
      </c>
      <c r="AQ1938" t="s">
        <v>161</v>
      </c>
      <c r="AR1938" t="s">
        <v>100</v>
      </c>
      <c r="AS1938" t="s">
        <v>161</v>
      </c>
      <c r="AT1938" t="s">
        <v>652</v>
      </c>
      <c r="AU1938" t="s">
        <v>50</v>
      </c>
      <c r="AV1938" t="s">
        <v>8793</v>
      </c>
      <c r="AW1938" t="s">
        <v>8792</v>
      </c>
      <c r="AX1938" t="s">
        <v>50</v>
      </c>
      <c r="AY1938" t="s">
        <v>9576</v>
      </c>
    </row>
    <row r="1939" spans="1:51" x14ac:dyDescent="0.3">
      <c r="A1939" t="s">
        <v>8794</v>
      </c>
      <c r="B1939" t="s">
        <v>8795</v>
      </c>
      <c r="C1939" s="1">
        <v>45924</v>
      </c>
      <c r="D1939" s="1">
        <v>45894</v>
      </c>
      <c r="E1939" s="1">
        <v>45929</v>
      </c>
      <c r="F1939" t="s">
        <v>48</v>
      </c>
      <c r="G1939" t="s">
        <v>1241</v>
      </c>
      <c r="H1939" t="s">
        <v>50</v>
      </c>
      <c r="I1939" t="s">
        <v>51</v>
      </c>
      <c r="J1939" t="s">
        <v>52</v>
      </c>
      <c r="K1939" t="s">
        <v>1242</v>
      </c>
      <c r="L1939" t="s">
        <v>54</v>
      </c>
      <c r="M1939" t="s">
        <v>55</v>
      </c>
      <c r="N1939" t="s">
        <v>56</v>
      </c>
      <c r="O1939" t="s">
        <v>57</v>
      </c>
      <c r="P1939" t="s">
        <v>58</v>
      </c>
      <c r="Q1939" t="s">
        <v>58</v>
      </c>
      <c r="R1939" t="s">
        <v>59</v>
      </c>
      <c r="S1939" t="s">
        <v>60</v>
      </c>
      <c r="T1939" t="s">
        <v>61</v>
      </c>
      <c r="U1939" s="1">
        <v>45929</v>
      </c>
      <c r="V1939">
        <v>0</v>
      </c>
      <c r="W1939">
        <v>35.817506999999999</v>
      </c>
      <c r="X1939">
        <v>-78.789910000000006</v>
      </c>
      <c r="Y1939">
        <v>28562</v>
      </c>
      <c r="Z1939" t="s">
        <v>50</v>
      </c>
      <c r="AA1939">
        <v>765222583</v>
      </c>
      <c r="AB1939" t="s">
        <v>2223</v>
      </c>
      <c r="AC1939" t="s">
        <v>63</v>
      </c>
      <c r="AD1939" t="s">
        <v>64</v>
      </c>
      <c r="AE1939" t="s">
        <v>2224</v>
      </c>
      <c r="AF1939" t="s">
        <v>2225</v>
      </c>
      <c r="AG1939" t="s">
        <v>50</v>
      </c>
      <c r="AH1939" t="s">
        <v>100</v>
      </c>
      <c r="AI1939" t="s">
        <v>8796</v>
      </c>
      <c r="AJ1939" t="s">
        <v>8797</v>
      </c>
      <c r="AK1939" t="s">
        <v>50</v>
      </c>
      <c r="AL1939" t="s">
        <v>128</v>
      </c>
      <c r="AM1939">
        <v>35.817506999999999</v>
      </c>
      <c r="AN1939">
        <v>-78.789910000000006</v>
      </c>
      <c r="AO1939">
        <v>2025</v>
      </c>
      <c r="AP1939" t="s">
        <v>779</v>
      </c>
      <c r="AQ1939" t="s">
        <v>1244</v>
      </c>
      <c r="AR1939" t="s">
        <v>100</v>
      </c>
      <c r="AS1939" t="s">
        <v>128</v>
      </c>
      <c r="AT1939" t="s">
        <v>2225</v>
      </c>
      <c r="AU1939" t="s">
        <v>50</v>
      </c>
      <c r="AV1939" t="s">
        <v>8796</v>
      </c>
      <c r="AW1939" t="s">
        <v>8797</v>
      </c>
      <c r="AX1939" t="s">
        <v>50</v>
      </c>
      <c r="AY1939" t="s">
        <v>9603</v>
      </c>
    </row>
    <row r="1940" spans="1:51" x14ac:dyDescent="0.3">
      <c r="A1940" t="s">
        <v>8798</v>
      </c>
      <c r="B1940" t="s">
        <v>517</v>
      </c>
      <c r="C1940" s="1">
        <v>45917</v>
      </c>
      <c r="D1940" s="1">
        <v>45905</v>
      </c>
      <c r="E1940" s="1">
        <v>45933</v>
      </c>
      <c r="F1940" t="s">
        <v>48</v>
      </c>
      <c r="G1940" t="s">
        <v>8799</v>
      </c>
      <c r="H1940" t="s">
        <v>50</v>
      </c>
      <c r="I1940" t="s">
        <v>51</v>
      </c>
      <c r="J1940" t="s">
        <v>52</v>
      </c>
      <c r="K1940" t="s">
        <v>8800</v>
      </c>
      <c r="L1940" t="s">
        <v>54</v>
      </c>
      <c r="M1940" t="s">
        <v>55</v>
      </c>
      <c r="N1940" t="s">
        <v>56</v>
      </c>
      <c r="O1940" t="s">
        <v>57</v>
      </c>
      <c r="P1940" t="s">
        <v>58</v>
      </c>
      <c r="Q1940" t="s">
        <v>58</v>
      </c>
      <c r="R1940" t="s">
        <v>59</v>
      </c>
      <c r="S1940" t="s">
        <v>60</v>
      </c>
      <c r="T1940" t="s">
        <v>61</v>
      </c>
      <c r="U1940" s="1">
        <v>45933</v>
      </c>
      <c r="V1940">
        <v>0</v>
      </c>
      <c r="W1940">
        <v>35.790501999999996</v>
      </c>
      <c r="X1940">
        <v>-78.807445999999999</v>
      </c>
      <c r="Y1940">
        <v>31308</v>
      </c>
      <c r="Z1940" t="s">
        <v>50</v>
      </c>
      <c r="AA1940">
        <v>754721609</v>
      </c>
      <c r="AB1940" t="s">
        <v>453</v>
      </c>
      <c r="AC1940" t="s">
        <v>63</v>
      </c>
      <c r="AD1940" t="s">
        <v>64</v>
      </c>
      <c r="AE1940" t="s">
        <v>88</v>
      </c>
      <c r="AF1940" t="s">
        <v>728</v>
      </c>
      <c r="AG1940" t="s">
        <v>50</v>
      </c>
      <c r="AH1940" t="s">
        <v>90</v>
      </c>
      <c r="AI1940" t="s">
        <v>8801</v>
      </c>
      <c r="AJ1940" t="s">
        <v>8802</v>
      </c>
      <c r="AK1940" t="s">
        <v>8799</v>
      </c>
      <c r="AL1940" t="s">
        <v>8800</v>
      </c>
      <c r="AM1940">
        <v>35.790501999999996</v>
      </c>
      <c r="AN1940">
        <v>-78.807445999999999</v>
      </c>
      <c r="AO1940">
        <v>2025</v>
      </c>
      <c r="AP1940" t="s">
        <v>779</v>
      </c>
      <c r="AQ1940" t="s">
        <v>8803</v>
      </c>
      <c r="AR1940" t="s">
        <v>90</v>
      </c>
      <c r="AS1940" t="s">
        <v>8803</v>
      </c>
      <c r="AT1940" t="s">
        <v>728</v>
      </c>
      <c r="AU1940" t="s">
        <v>50</v>
      </c>
      <c r="AV1940" t="s">
        <v>9550</v>
      </c>
      <c r="AW1940" t="s">
        <v>8799</v>
      </c>
      <c r="AX1940" t="s">
        <v>50</v>
      </c>
      <c r="AY1940" t="s">
        <v>9570</v>
      </c>
    </row>
    <row r="1941" spans="1:51" x14ac:dyDescent="0.3">
      <c r="A1941" t="s">
        <v>8804</v>
      </c>
      <c r="B1941" t="s">
        <v>517</v>
      </c>
      <c r="C1941" s="1">
        <v>45923</v>
      </c>
      <c r="D1941" s="1">
        <v>45917</v>
      </c>
      <c r="E1941" s="1">
        <v>45946</v>
      </c>
      <c r="F1941" t="s">
        <v>48</v>
      </c>
      <c r="G1941" t="s">
        <v>8805</v>
      </c>
      <c r="H1941" t="s">
        <v>50</v>
      </c>
      <c r="I1941" t="s">
        <v>51</v>
      </c>
      <c r="J1941" t="s">
        <v>52</v>
      </c>
      <c r="K1941" t="s">
        <v>8806</v>
      </c>
      <c r="L1941" t="s">
        <v>54</v>
      </c>
      <c r="M1941" t="s">
        <v>55</v>
      </c>
      <c r="N1941" t="s">
        <v>56</v>
      </c>
      <c r="O1941" t="s">
        <v>57</v>
      </c>
      <c r="P1941" t="s">
        <v>58</v>
      </c>
      <c r="Q1941" t="s">
        <v>58</v>
      </c>
      <c r="R1941" t="s">
        <v>59</v>
      </c>
      <c r="S1941" t="s">
        <v>60</v>
      </c>
      <c r="T1941" t="s">
        <v>61</v>
      </c>
      <c r="U1941" s="1">
        <v>45946</v>
      </c>
      <c r="V1941">
        <v>800</v>
      </c>
      <c r="W1941">
        <v>35.777847000000001</v>
      </c>
      <c r="X1941">
        <v>-78.853630999999993</v>
      </c>
      <c r="Y1941">
        <v>28900</v>
      </c>
      <c r="Z1941" t="s">
        <v>50</v>
      </c>
      <c r="AA1941">
        <v>743384016</v>
      </c>
      <c r="AB1941" t="s">
        <v>335</v>
      </c>
      <c r="AC1941" t="s">
        <v>63</v>
      </c>
      <c r="AD1941" t="s">
        <v>64</v>
      </c>
      <c r="AE1941" t="s">
        <v>329</v>
      </c>
      <c r="AF1941" t="s">
        <v>652</v>
      </c>
      <c r="AG1941" t="s">
        <v>50</v>
      </c>
      <c r="AH1941" t="s">
        <v>100</v>
      </c>
      <c r="AI1941" t="s">
        <v>8807</v>
      </c>
      <c r="AJ1941" t="s">
        <v>8805</v>
      </c>
      <c r="AK1941" t="s">
        <v>50</v>
      </c>
      <c r="AL1941" t="s">
        <v>161</v>
      </c>
      <c r="AM1941">
        <v>35.777847000000001</v>
      </c>
      <c r="AN1941">
        <v>-78.853630999999993</v>
      </c>
      <c r="AO1941">
        <v>2025</v>
      </c>
      <c r="AP1941" t="s">
        <v>779</v>
      </c>
      <c r="AQ1941" t="s">
        <v>8808</v>
      </c>
      <c r="AR1941" t="s">
        <v>100</v>
      </c>
      <c r="AS1941" t="s">
        <v>161</v>
      </c>
      <c r="AT1941" t="s">
        <v>652</v>
      </c>
      <c r="AU1941" t="s">
        <v>50</v>
      </c>
      <c r="AV1941" t="s">
        <v>8807</v>
      </c>
      <c r="AW1941" t="s">
        <v>8805</v>
      </c>
      <c r="AX1941" t="s">
        <v>50</v>
      </c>
      <c r="AY1941" t="s">
        <v>9576</v>
      </c>
    </row>
    <row r="1942" spans="1:51" x14ac:dyDescent="0.3">
      <c r="A1942" t="s">
        <v>8809</v>
      </c>
      <c r="B1942" t="s">
        <v>517</v>
      </c>
      <c r="C1942" s="1">
        <v>45923</v>
      </c>
      <c r="D1942" s="1">
        <v>45917</v>
      </c>
      <c r="E1942" s="1"/>
      <c r="F1942" t="s">
        <v>610</v>
      </c>
      <c r="G1942" t="s">
        <v>8810</v>
      </c>
      <c r="H1942" t="s">
        <v>50</v>
      </c>
      <c r="I1942" t="s">
        <v>51</v>
      </c>
      <c r="J1942" t="s">
        <v>52</v>
      </c>
      <c r="K1942" t="s">
        <v>8811</v>
      </c>
      <c r="L1942" t="s">
        <v>54</v>
      </c>
      <c r="M1942" t="s">
        <v>55</v>
      </c>
      <c r="N1942" t="s">
        <v>56</v>
      </c>
      <c r="O1942" t="s">
        <v>612</v>
      </c>
      <c r="P1942" t="s">
        <v>58</v>
      </c>
      <c r="Q1942" t="s">
        <v>58</v>
      </c>
      <c r="R1942" t="s">
        <v>59</v>
      </c>
      <c r="S1942" t="s">
        <v>60</v>
      </c>
      <c r="T1942" t="s">
        <v>61</v>
      </c>
      <c r="U1942" s="1">
        <v>45923</v>
      </c>
      <c r="V1942">
        <v>0</v>
      </c>
      <c r="W1942">
        <v>35.768141999999997</v>
      </c>
      <c r="X1942">
        <v>-78.827421999999999</v>
      </c>
      <c r="Y1942">
        <v>28900</v>
      </c>
      <c r="Z1942" t="s">
        <v>50</v>
      </c>
      <c r="AA1942">
        <v>753141594</v>
      </c>
      <c r="AB1942" t="s">
        <v>335</v>
      </c>
      <c r="AC1942" t="s">
        <v>63</v>
      </c>
      <c r="AD1942" t="s">
        <v>64</v>
      </c>
      <c r="AE1942" t="s">
        <v>329</v>
      </c>
      <c r="AF1942" t="s">
        <v>652</v>
      </c>
      <c r="AG1942" t="s">
        <v>50</v>
      </c>
      <c r="AH1942" t="s">
        <v>100</v>
      </c>
      <c r="AI1942" t="s">
        <v>8812</v>
      </c>
      <c r="AJ1942" t="s">
        <v>8813</v>
      </c>
      <c r="AK1942" t="s">
        <v>50</v>
      </c>
      <c r="AL1942" t="s">
        <v>128</v>
      </c>
      <c r="AM1942">
        <v>35.768141999999997</v>
      </c>
      <c r="AN1942">
        <v>-78.827421999999999</v>
      </c>
      <c r="AO1942">
        <v>2025</v>
      </c>
      <c r="AP1942" t="s">
        <v>779</v>
      </c>
      <c r="AQ1942" t="s">
        <v>8814</v>
      </c>
      <c r="AR1942" t="s">
        <v>100</v>
      </c>
      <c r="AS1942" t="s">
        <v>128</v>
      </c>
      <c r="AT1942" t="s">
        <v>652</v>
      </c>
      <c r="AU1942" t="s">
        <v>50</v>
      </c>
      <c r="AV1942" t="s">
        <v>8812</v>
      </c>
      <c r="AW1942" t="s">
        <v>8813</v>
      </c>
      <c r="AX1942" t="s">
        <v>50</v>
      </c>
      <c r="AY1942" t="s">
        <v>9576</v>
      </c>
    </row>
    <row r="1943" spans="1:51" x14ac:dyDescent="0.3">
      <c r="A1943" t="s">
        <v>8815</v>
      </c>
      <c r="B1943" t="s">
        <v>517</v>
      </c>
      <c r="C1943" s="1"/>
      <c r="D1943" s="1">
        <v>45936</v>
      </c>
      <c r="E1943" s="1"/>
      <c r="F1943" t="s">
        <v>318</v>
      </c>
      <c r="G1943" t="s">
        <v>2240</v>
      </c>
      <c r="H1943" t="s">
        <v>50</v>
      </c>
      <c r="I1943" t="s">
        <v>51</v>
      </c>
      <c r="J1943" t="s">
        <v>52</v>
      </c>
      <c r="K1943" t="s">
        <v>2241</v>
      </c>
      <c r="L1943" t="s">
        <v>54</v>
      </c>
      <c r="M1943" t="s">
        <v>55</v>
      </c>
      <c r="N1943" t="s">
        <v>56</v>
      </c>
      <c r="O1943" t="s">
        <v>114</v>
      </c>
      <c r="P1943" t="s">
        <v>58</v>
      </c>
      <c r="Q1943" t="s">
        <v>58</v>
      </c>
      <c r="R1943" t="s">
        <v>59</v>
      </c>
      <c r="S1943" t="s">
        <v>60</v>
      </c>
      <c r="T1943" t="s">
        <v>61</v>
      </c>
      <c r="U1943" s="1">
        <v>45940</v>
      </c>
      <c r="V1943">
        <v>717</v>
      </c>
      <c r="W1943">
        <v>35.814959999999999</v>
      </c>
      <c r="X1943">
        <v>-78.907463000000007</v>
      </c>
      <c r="Y1943">
        <v>39750</v>
      </c>
      <c r="Z1943" t="s">
        <v>50</v>
      </c>
      <c r="AA1943">
        <v>725714535</v>
      </c>
      <c r="AB1943" t="s">
        <v>50</v>
      </c>
      <c r="AC1943" t="s">
        <v>50</v>
      </c>
      <c r="AD1943" t="s">
        <v>50</v>
      </c>
      <c r="AE1943" t="s">
        <v>50</v>
      </c>
      <c r="AF1943" t="s">
        <v>50</v>
      </c>
      <c r="AG1943" t="s">
        <v>50</v>
      </c>
      <c r="AH1943" t="s">
        <v>50</v>
      </c>
      <c r="AI1943" t="s">
        <v>2242</v>
      </c>
      <c r="AJ1943" t="s">
        <v>2240</v>
      </c>
      <c r="AK1943" t="s">
        <v>50</v>
      </c>
      <c r="AL1943" t="s">
        <v>161</v>
      </c>
      <c r="AM1943">
        <v>35.814959999999999</v>
      </c>
      <c r="AN1943">
        <v>-78.907463000000007</v>
      </c>
      <c r="AP1943" t="s">
        <v>50</v>
      </c>
      <c r="AQ1943" t="s">
        <v>2243</v>
      </c>
      <c r="AR1943" t="s">
        <v>50</v>
      </c>
      <c r="AS1943" t="s">
        <v>161</v>
      </c>
      <c r="AT1943" t="s">
        <v>50</v>
      </c>
      <c r="AU1943" t="s">
        <v>50</v>
      </c>
      <c r="AV1943" t="s">
        <v>2242</v>
      </c>
      <c r="AW1943" t="s">
        <v>2240</v>
      </c>
      <c r="AX1943" t="s">
        <v>50</v>
      </c>
      <c r="AY1943" t="s">
        <v>50</v>
      </c>
    </row>
    <row r="1944" spans="1:51" x14ac:dyDescent="0.3">
      <c r="A1944" t="s">
        <v>8816</v>
      </c>
      <c r="B1944" t="s">
        <v>517</v>
      </c>
      <c r="C1944" s="1">
        <v>45944</v>
      </c>
      <c r="D1944" s="1">
        <v>45939</v>
      </c>
      <c r="E1944" s="1"/>
      <c r="F1944" t="s">
        <v>610</v>
      </c>
      <c r="G1944" t="s">
        <v>8817</v>
      </c>
      <c r="H1944" t="s">
        <v>50</v>
      </c>
      <c r="I1944" t="s">
        <v>51</v>
      </c>
      <c r="J1944" t="s">
        <v>52</v>
      </c>
      <c r="K1944" t="s">
        <v>161</v>
      </c>
      <c r="L1944" t="s">
        <v>54</v>
      </c>
      <c r="M1944" t="s">
        <v>55</v>
      </c>
      <c r="N1944" t="s">
        <v>56</v>
      </c>
      <c r="O1944" t="s">
        <v>612</v>
      </c>
      <c r="P1944" t="s">
        <v>58</v>
      </c>
      <c r="Q1944" t="s">
        <v>58</v>
      </c>
      <c r="R1944" t="s">
        <v>59</v>
      </c>
      <c r="S1944" t="s">
        <v>60</v>
      </c>
      <c r="T1944" t="s">
        <v>61</v>
      </c>
      <c r="U1944" s="1">
        <v>45944</v>
      </c>
      <c r="V1944">
        <v>800</v>
      </c>
      <c r="W1944">
        <v>35.833233</v>
      </c>
      <c r="X1944">
        <v>-78.912638000000001</v>
      </c>
      <c r="Y1944">
        <v>27414</v>
      </c>
      <c r="Z1944" t="s">
        <v>50</v>
      </c>
      <c r="AA1944">
        <v>725588290</v>
      </c>
      <c r="AB1944" t="s">
        <v>335</v>
      </c>
      <c r="AC1944" t="s">
        <v>63</v>
      </c>
      <c r="AD1944" t="s">
        <v>64</v>
      </c>
      <c r="AE1944" t="s">
        <v>329</v>
      </c>
      <c r="AF1944" t="s">
        <v>652</v>
      </c>
      <c r="AG1944" t="s">
        <v>50</v>
      </c>
      <c r="AH1944" t="s">
        <v>100</v>
      </c>
      <c r="AI1944" t="s">
        <v>8818</v>
      </c>
      <c r="AJ1944" t="s">
        <v>8817</v>
      </c>
      <c r="AK1944" t="s">
        <v>50</v>
      </c>
      <c r="AL1944" t="s">
        <v>161</v>
      </c>
      <c r="AM1944">
        <v>35.833233</v>
      </c>
      <c r="AN1944">
        <v>-78.912638000000001</v>
      </c>
      <c r="AO1944">
        <v>2025</v>
      </c>
      <c r="AP1944" t="s">
        <v>779</v>
      </c>
      <c r="AQ1944" t="s">
        <v>161</v>
      </c>
      <c r="AR1944" t="s">
        <v>100</v>
      </c>
      <c r="AS1944" t="s">
        <v>161</v>
      </c>
      <c r="AT1944" t="s">
        <v>652</v>
      </c>
      <c r="AU1944" t="s">
        <v>50</v>
      </c>
      <c r="AV1944" t="s">
        <v>8818</v>
      </c>
      <c r="AW1944" t="s">
        <v>8817</v>
      </c>
      <c r="AX1944" t="s">
        <v>50</v>
      </c>
      <c r="AY1944" t="s">
        <v>9576</v>
      </c>
    </row>
    <row r="1945" spans="1:51" x14ac:dyDescent="0.3">
      <c r="A1945" t="s">
        <v>8819</v>
      </c>
      <c r="B1945" t="s">
        <v>131</v>
      </c>
      <c r="C1945" s="1"/>
      <c r="D1945" s="1">
        <v>45944</v>
      </c>
      <c r="E1945" s="1"/>
      <c r="F1945" t="s">
        <v>772</v>
      </c>
      <c r="G1945" t="s">
        <v>8820</v>
      </c>
      <c r="H1945" t="s">
        <v>50</v>
      </c>
      <c r="I1945" t="s">
        <v>51</v>
      </c>
      <c r="J1945" t="s">
        <v>52</v>
      </c>
      <c r="K1945" t="s">
        <v>1791</v>
      </c>
      <c r="L1945" t="s">
        <v>54</v>
      </c>
      <c r="M1945" t="s">
        <v>55</v>
      </c>
      <c r="N1945" t="s">
        <v>56</v>
      </c>
      <c r="O1945" t="s">
        <v>774</v>
      </c>
      <c r="P1945" t="s">
        <v>58</v>
      </c>
      <c r="Q1945" t="s">
        <v>58</v>
      </c>
      <c r="R1945" t="s">
        <v>59</v>
      </c>
      <c r="S1945" t="s">
        <v>60</v>
      </c>
      <c r="T1945" t="s">
        <v>61</v>
      </c>
      <c r="U1945" s="1">
        <v>45950</v>
      </c>
      <c r="V1945">
        <v>850</v>
      </c>
      <c r="W1945">
        <v>35.804353999999996</v>
      </c>
      <c r="X1945">
        <v>-78.905754999999999</v>
      </c>
      <c r="Y1945">
        <v>29400</v>
      </c>
      <c r="Z1945" t="s">
        <v>50</v>
      </c>
      <c r="AA1945">
        <v>724779649</v>
      </c>
      <c r="AB1945" t="s">
        <v>335</v>
      </c>
      <c r="AC1945" t="s">
        <v>63</v>
      </c>
      <c r="AD1945" t="s">
        <v>64</v>
      </c>
      <c r="AE1945" t="s">
        <v>329</v>
      </c>
      <c r="AF1945" t="s">
        <v>652</v>
      </c>
      <c r="AG1945" t="s">
        <v>50</v>
      </c>
      <c r="AH1945" t="s">
        <v>100</v>
      </c>
      <c r="AI1945" t="s">
        <v>8821</v>
      </c>
      <c r="AJ1945" t="s">
        <v>8820</v>
      </c>
      <c r="AK1945" t="s">
        <v>50</v>
      </c>
      <c r="AL1945" t="s">
        <v>1791</v>
      </c>
      <c r="AM1945">
        <v>35.804353999999996</v>
      </c>
      <c r="AN1945">
        <v>-78.905754999999999</v>
      </c>
      <c r="AP1945" t="s">
        <v>50</v>
      </c>
      <c r="AQ1945" t="s">
        <v>1793</v>
      </c>
      <c r="AR1945" t="s">
        <v>100</v>
      </c>
      <c r="AS1945" t="s">
        <v>1793</v>
      </c>
      <c r="AT1945" t="s">
        <v>652</v>
      </c>
      <c r="AU1945" t="s">
        <v>50</v>
      </c>
      <c r="AV1945" t="s">
        <v>8821</v>
      </c>
      <c r="AW1945" t="s">
        <v>8820</v>
      </c>
      <c r="AX1945" t="s">
        <v>50</v>
      </c>
      <c r="AY1945" t="s">
        <v>9576</v>
      </c>
    </row>
    <row r="1946" spans="1:51" x14ac:dyDescent="0.3">
      <c r="A1946" t="s">
        <v>8822</v>
      </c>
      <c r="B1946" t="s">
        <v>517</v>
      </c>
      <c r="C1946" s="1"/>
      <c r="D1946" s="1">
        <v>45951</v>
      </c>
      <c r="E1946" s="1"/>
      <c r="F1946" t="s">
        <v>772</v>
      </c>
      <c r="G1946" t="s">
        <v>8823</v>
      </c>
      <c r="H1946" t="s">
        <v>50</v>
      </c>
      <c r="I1946" t="s">
        <v>51</v>
      </c>
      <c r="J1946" t="s">
        <v>52</v>
      </c>
      <c r="K1946" t="s">
        <v>1083</v>
      </c>
      <c r="L1946" t="s">
        <v>54</v>
      </c>
      <c r="M1946" t="s">
        <v>55</v>
      </c>
      <c r="N1946" t="s">
        <v>56</v>
      </c>
      <c r="O1946" t="s">
        <v>774</v>
      </c>
      <c r="P1946" t="s">
        <v>58</v>
      </c>
      <c r="Q1946" t="s">
        <v>58</v>
      </c>
      <c r="R1946" t="s">
        <v>59</v>
      </c>
      <c r="S1946" t="s">
        <v>60</v>
      </c>
      <c r="T1946" t="s">
        <v>61</v>
      </c>
      <c r="U1946" s="1">
        <v>45957</v>
      </c>
      <c r="V1946">
        <v>900</v>
      </c>
      <c r="W1946">
        <v>35.812128000000001</v>
      </c>
      <c r="X1946">
        <v>-78.849790999999996</v>
      </c>
      <c r="Y1946">
        <v>34980</v>
      </c>
      <c r="Z1946" t="s">
        <v>50</v>
      </c>
      <c r="AA1946">
        <v>745405534</v>
      </c>
      <c r="AB1946" t="s">
        <v>335</v>
      </c>
      <c r="AC1946" t="s">
        <v>63</v>
      </c>
      <c r="AD1946" t="s">
        <v>64</v>
      </c>
      <c r="AE1946" t="s">
        <v>329</v>
      </c>
      <c r="AF1946" t="s">
        <v>652</v>
      </c>
      <c r="AG1946" t="s">
        <v>50</v>
      </c>
      <c r="AH1946" t="s">
        <v>100</v>
      </c>
      <c r="AI1946" t="s">
        <v>8824</v>
      </c>
      <c r="AJ1946" t="s">
        <v>8825</v>
      </c>
      <c r="AK1946" t="s">
        <v>8823</v>
      </c>
      <c r="AL1946" t="s">
        <v>1083</v>
      </c>
      <c r="AM1946">
        <v>35.812128000000001</v>
      </c>
      <c r="AN1946">
        <v>-78.849790999999996</v>
      </c>
      <c r="AP1946" t="s">
        <v>50</v>
      </c>
      <c r="AQ1946" t="s">
        <v>1085</v>
      </c>
      <c r="AR1946" t="s">
        <v>100</v>
      </c>
      <c r="AS1946" t="s">
        <v>1085</v>
      </c>
      <c r="AT1946" t="s">
        <v>652</v>
      </c>
      <c r="AU1946" t="s">
        <v>50</v>
      </c>
      <c r="AV1946" t="s">
        <v>9551</v>
      </c>
      <c r="AW1946" t="s">
        <v>8823</v>
      </c>
      <c r="AX1946" t="s">
        <v>50</v>
      </c>
      <c r="AY1946" t="s">
        <v>9576</v>
      </c>
    </row>
    <row r="1947" spans="1:51" x14ac:dyDescent="0.3">
      <c r="A1947" t="s">
        <v>8826</v>
      </c>
      <c r="B1947" t="s">
        <v>94</v>
      </c>
      <c r="C1947" s="1">
        <v>43286</v>
      </c>
      <c r="D1947" s="1">
        <v>43257</v>
      </c>
      <c r="E1947" s="1">
        <v>43431</v>
      </c>
      <c r="F1947" t="s">
        <v>48</v>
      </c>
      <c r="G1947" t="s">
        <v>8827</v>
      </c>
      <c r="H1947" t="s">
        <v>50</v>
      </c>
      <c r="I1947" t="s">
        <v>51</v>
      </c>
      <c r="J1947" t="s">
        <v>52</v>
      </c>
      <c r="K1947" t="s">
        <v>161</v>
      </c>
      <c r="L1947" t="s">
        <v>54</v>
      </c>
      <c r="M1947" t="s">
        <v>55</v>
      </c>
      <c r="N1947" t="s">
        <v>56</v>
      </c>
      <c r="O1947" t="s">
        <v>57</v>
      </c>
      <c r="P1947" t="s">
        <v>58</v>
      </c>
      <c r="Q1947" t="s">
        <v>58</v>
      </c>
      <c r="R1947" t="s">
        <v>59</v>
      </c>
      <c r="S1947" t="s">
        <v>60</v>
      </c>
      <c r="T1947" t="s">
        <v>61</v>
      </c>
      <c r="U1947" s="1">
        <v>43431</v>
      </c>
      <c r="V1947">
        <v>0</v>
      </c>
      <c r="W1947">
        <v>35.80216321271304</v>
      </c>
      <c r="X1947">
        <v>-78.877932689306249</v>
      </c>
      <c r="Y1947">
        <v>10380</v>
      </c>
      <c r="Z1947" t="s">
        <v>50</v>
      </c>
      <c r="AA1947">
        <v>734661991</v>
      </c>
      <c r="AB1947" t="s">
        <v>115</v>
      </c>
      <c r="AC1947" t="s">
        <v>116</v>
      </c>
      <c r="AD1947" t="s">
        <v>50</v>
      </c>
      <c r="AE1947" t="s">
        <v>117</v>
      </c>
      <c r="AF1947" t="s">
        <v>118</v>
      </c>
      <c r="AG1947" t="s">
        <v>50</v>
      </c>
      <c r="AH1947" t="s">
        <v>79</v>
      </c>
      <c r="AI1947" t="s">
        <v>8828</v>
      </c>
      <c r="AJ1947" t="s">
        <v>8827</v>
      </c>
      <c r="AK1947" t="s">
        <v>50</v>
      </c>
      <c r="AL1947" t="s">
        <v>161</v>
      </c>
      <c r="AM1947">
        <v>35.80216321271304</v>
      </c>
      <c r="AN1947">
        <v>-78.877932689306249</v>
      </c>
      <c r="AO1947">
        <v>2018</v>
      </c>
      <c r="AP1947" t="s">
        <v>81</v>
      </c>
      <c r="AQ1947" t="s">
        <v>161</v>
      </c>
      <c r="AR1947" t="s">
        <v>79</v>
      </c>
      <c r="AS1947" t="s">
        <v>161</v>
      </c>
      <c r="AT1947" t="s">
        <v>118</v>
      </c>
      <c r="AU1947" t="s">
        <v>50</v>
      </c>
      <c r="AV1947" t="s">
        <v>8828</v>
      </c>
      <c r="AW1947" t="s">
        <v>8827</v>
      </c>
      <c r="AX1947" t="s">
        <v>50</v>
      </c>
      <c r="AY1947" t="s">
        <v>115</v>
      </c>
    </row>
    <row r="1948" spans="1:51" x14ac:dyDescent="0.3">
      <c r="A1948" t="s">
        <v>8829</v>
      </c>
      <c r="B1948" t="s">
        <v>94</v>
      </c>
      <c r="C1948" s="1">
        <v>43637</v>
      </c>
      <c r="D1948" s="1">
        <v>43599</v>
      </c>
      <c r="E1948" s="1">
        <v>43753</v>
      </c>
      <c r="F1948" t="s">
        <v>48</v>
      </c>
      <c r="G1948" t="s">
        <v>8830</v>
      </c>
      <c r="H1948" t="s">
        <v>50</v>
      </c>
      <c r="I1948" t="s">
        <v>112</v>
      </c>
      <c r="J1948" t="s">
        <v>52</v>
      </c>
      <c r="K1948" t="s">
        <v>345</v>
      </c>
      <c r="L1948" t="s">
        <v>159</v>
      </c>
      <c r="M1948" t="s">
        <v>55</v>
      </c>
      <c r="N1948" t="s">
        <v>56</v>
      </c>
      <c r="O1948" t="s">
        <v>57</v>
      </c>
      <c r="P1948" t="s">
        <v>58</v>
      </c>
      <c r="Q1948" t="s">
        <v>58</v>
      </c>
      <c r="R1948" t="s">
        <v>59</v>
      </c>
      <c r="S1948" t="s">
        <v>60</v>
      </c>
      <c r="T1948" t="s">
        <v>61</v>
      </c>
      <c r="U1948" s="1">
        <v>43753</v>
      </c>
      <c r="V1948">
        <v>594</v>
      </c>
      <c r="W1948">
        <v>35.790084685426613</v>
      </c>
      <c r="X1948">
        <v>-78.938616141836746</v>
      </c>
      <c r="Y1948">
        <v>26086</v>
      </c>
      <c r="Z1948" t="s">
        <v>50</v>
      </c>
      <c r="AB1948" t="s">
        <v>2246</v>
      </c>
      <c r="AC1948" t="s">
        <v>63</v>
      </c>
      <c r="AD1948" t="s">
        <v>64</v>
      </c>
      <c r="AE1948" t="s">
        <v>2247</v>
      </c>
      <c r="AF1948" t="s">
        <v>2248</v>
      </c>
      <c r="AG1948" t="s">
        <v>50</v>
      </c>
      <c r="AH1948" t="s">
        <v>2249</v>
      </c>
      <c r="AI1948" t="s">
        <v>8831</v>
      </c>
      <c r="AJ1948" t="s">
        <v>8832</v>
      </c>
      <c r="AK1948" t="s">
        <v>8833</v>
      </c>
      <c r="AL1948" t="s">
        <v>8834</v>
      </c>
      <c r="AM1948">
        <v>35.790084685426613</v>
      </c>
      <c r="AN1948">
        <v>-78.938616141836746</v>
      </c>
      <c r="AO1948">
        <v>2019</v>
      </c>
      <c r="AP1948" t="s">
        <v>70</v>
      </c>
      <c r="AQ1948" t="s">
        <v>345</v>
      </c>
      <c r="AR1948" t="s">
        <v>2249</v>
      </c>
      <c r="AS1948" t="s">
        <v>8834</v>
      </c>
      <c r="AT1948" t="s">
        <v>2248</v>
      </c>
      <c r="AU1948" t="s">
        <v>50</v>
      </c>
      <c r="AV1948" t="s">
        <v>8831</v>
      </c>
      <c r="AW1948" t="s">
        <v>8832</v>
      </c>
      <c r="AX1948" t="s">
        <v>8833</v>
      </c>
      <c r="AY1948" t="s">
        <v>9588</v>
      </c>
    </row>
    <row r="1949" spans="1:51" x14ac:dyDescent="0.3">
      <c r="A1949" t="s">
        <v>8835</v>
      </c>
      <c r="B1949" t="s">
        <v>94</v>
      </c>
      <c r="C1949" s="1">
        <v>43165</v>
      </c>
      <c r="D1949" s="1">
        <v>43153</v>
      </c>
      <c r="E1949" s="1">
        <v>43168</v>
      </c>
      <c r="F1949" t="s">
        <v>48</v>
      </c>
      <c r="G1949" t="s">
        <v>8836</v>
      </c>
      <c r="H1949" t="s">
        <v>50</v>
      </c>
      <c r="I1949" t="s">
        <v>51</v>
      </c>
      <c r="J1949" t="s">
        <v>52</v>
      </c>
      <c r="K1949" t="s">
        <v>8837</v>
      </c>
      <c r="L1949" t="s">
        <v>54</v>
      </c>
      <c r="M1949" t="s">
        <v>55</v>
      </c>
      <c r="N1949" t="s">
        <v>56</v>
      </c>
      <c r="O1949" t="s">
        <v>57</v>
      </c>
      <c r="P1949" t="s">
        <v>58</v>
      </c>
      <c r="Q1949" t="s">
        <v>58</v>
      </c>
      <c r="R1949" t="s">
        <v>59</v>
      </c>
      <c r="S1949" t="s">
        <v>60</v>
      </c>
      <c r="T1949" t="s">
        <v>61</v>
      </c>
      <c r="U1949" s="1">
        <v>43168</v>
      </c>
      <c r="V1949">
        <v>485</v>
      </c>
      <c r="W1949">
        <v>35.780194000000002</v>
      </c>
      <c r="X1949">
        <v>-78.772272999999998</v>
      </c>
      <c r="Y1949">
        <v>20311</v>
      </c>
      <c r="Z1949" t="s">
        <v>50</v>
      </c>
      <c r="AA1949">
        <v>763785946</v>
      </c>
      <c r="AB1949" t="s">
        <v>441</v>
      </c>
      <c r="AC1949" t="s">
        <v>63</v>
      </c>
      <c r="AD1949" t="s">
        <v>64</v>
      </c>
      <c r="AE1949" t="s">
        <v>125</v>
      </c>
      <c r="AF1949" t="s">
        <v>8838</v>
      </c>
      <c r="AG1949" t="s">
        <v>50</v>
      </c>
      <c r="AH1949" t="s">
        <v>128</v>
      </c>
      <c r="AI1949" t="s">
        <v>8839</v>
      </c>
      <c r="AJ1949" t="s">
        <v>8836</v>
      </c>
      <c r="AK1949" t="s">
        <v>50</v>
      </c>
      <c r="AL1949" t="s">
        <v>8837</v>
      </c>
      <c r="AM1949">
        <v>35.780194000000002</v>
      </c>
      <c r="AN1949">
        <v>-78.772272999999998</v>
      </c>
      <c r="AO1949">
        <v>2018</v>
      </c>
      <c r="AP1949" t="s">
        <v>81</v>
      </c>
      <c r="AQ1949" t="s">
        <v>8840</v>
      </c>
      <c r="AR1949" t="s">
        <v>128</v>
      </c>
      <c r="AS1949" t="s">
        <v>8840</v>
      </c>
      <c r="AT1949" t="s">
        <v>8838</v>
      </c>
      <c r="AU1949" t="s">
        <v>50</v>
      </c>
      <c r="AV1949" t="s">
        <v>8839</v>
      </c>
      <c r="AW1949" t="s">
        <v>8836</v>
      </c>
      <c r="AX1949" t="s">
        <v>50</v>
      </c>
      <c r="AY1949" t="s">
        <v>124</v>
      </c>
    </row>
    <row r="1950" spans="1:51" x14ac:dyDescent="0.3">
      <c r="A1950" t="s">
        <v>8841</v>
      </c>
      <c r="B1950" t="s">
        <v>72</v>
      </c>
      <c r="C1950" s="1">
        <v>43172</v>
      </c>
      <c r="D1950" s="1">
        <v>43158</v>
      </c>
      <c r="E1950" s="1">
        <v>43208</v>
      </c>
      <c r="F1950" t="s">
        <v>48</v>
      </c>
      <c r="G1950" t="s">
        <v>8842</v>
      </c>
      <c r="H1950" t="s">
        <v>50</v>
      </c>
      <c r="I1950" t="s">
        <v>51</v>
      </c>
      <c r="J1950" t="s">
        <v>52</v>
      </c>
      <c r="K1950" t="s">
        <v>8843</v>
      </c>
      <c r="L1950" t="s">
        <v>54</v>
      </c>
      <c r="M1950" t="s">
        <v>55</v>
      </c>
      <c r="N1950" t="s">
        <v>56</v>
      </c>
      <c r="O1950" t="s">
        <v>57</v>
      </c>
      <c r="P1950" t="s">
        <v>58</v>
      </c>
      <c r="Q1950" t="s">
        <v>58</v>
      </c>
      <c r="R1950" t="s">
        <v>59</v>
      </c>
      <c r="S1950" t="s">
        <v>60</v>
      </c>
      <c r="T1950" t="s">
        <v>61</v>
      </c>
      <c r="U1950" s="1">
        <v>43208</v>
      </c>
      <c r="V1950">
        <v>285</v>
      </c>
      <c r="W1950">
        <v>35.800401999999998</v>
      </c>
      <c r="X1950">
        <v>-78.853758999999997</v>
      </c>
      <c r="Y1950">
        <v>13101</v>
      </c>
      <c r="Z1950" t="s">
        <v>50</v>
      </c>
      <c r="AA1950">
        <v>744363267</v>
      </c>
      <c r="AB1950" t="s">
        <v>75</v>
      </c>
      <c r="AC1950" t="s">
        <v>76</v>
      </c>
      <c r="AD1950" t="s">
        <v>55</v>
      </c>
      <c r="AE1950" t="s">
        <v>77</v>
      </c>
      <c r="AF1950" t="s">
        <v>78</v>
      </c>
      <c r="AG1950" t="s">
        <v>50</v>
      </c>
      <c r="AH1950" t="s">
        <v>79</v>
      </c>
      <c r="AI1950" t="s">
        <v>8844</v>
      </c>
      <c r="AJ1950" t="s">
        <v>8842</v>
      </c>
      <c r="AK1950" t="s">
        <v>50</v>
      </c>
      <c r="AL1950" t="s">
        <v>8843</v>
      </c>
      <c r="AM1950">
        <v>35.800401999999998</v>
      </c>
      <c r="AN1950">
        <v>-78.853758999999997</v>
      </c>
      <c r="AO1950">
        <v>2018</v>
      </c>
      <c r="AP1950" t="s">
        <v>81</v>
      </c>
      <c r="AQ1950" t="s">
        <v>8845</v>
      </c>
      <c r="AR1950" t="s">
        <v>79</v>
      </c>
      <c r="AS1950" t="s">
        <v>8845</v>
      </c>
      <c r="AT1950" t="s">
        <v>78</v>
      </c>
      <c r="AU1950" t="s">
        <v>50</v>
      </c>
      <c r="AV1950" t="s">
        <v>8844</v>
      </c>
      <c r="AW1950" t="s">
        <v>8842</v>
      </c>
      <c r="AX1950" t="s">
        <v>50</v>
      </c>
      <c r="AY1950" t="s">
        <v>115</v>
      </c>
    </row>
    <row r="1951" spans="1:51" x14ac:dyDescent="0.3">
      <c r="A1951" t="s">
        <v>8846</v>
      </c>
      <c r="B1951" t="s">
        <v>131</v>
      </c>
      <c r="C1951" s="1">
        <v>43279</v>
      </c>
      <c r="D1951" s="1">
        <v>43231</v>
      </c>
      <c r="E1951" s="1">
        <v>43297</v>
      </c>
      <c r="F1951" t="s">
        <v>48</v>
      </c>
      <c r="G1951" t="s">
        <v>6829</v>
      </c>
      <c r="H1951" t="s">
        <v>50</v>
      </c>
      <c r="I1951" t="s">
        <v>51</v>
      </c>
      <c r="J1951" t="s">
        <v>52</v>
      </c>
      <c r="K1951" t="s">
        <v>6830</v>
      </c>
      <c r="L1951" t="s">
        <v>54</v>
      </c>
      <c r="M1951" t="s">
        <v>55</v>
      </c>
      <c r="N1951" t="s">
        <v>56</v>
      </c>
      <c r="O1951" t="s">
        <v>57</v>
      </c>
      <c r="P1951" t="s">
        <v>58</v>
      </c>
      <c r="Q1951" t="s">
        <v>58</v>
      </c>
      <c r="R1951" t="s">
        <v>59</v>
      </c>
      <c r="S1951" t="s">
        <v>60</v>
      </c>
      <c r="T1951" t="s">
        <v>61</v>
      </c>
      <c r="U1951" s="1">
        <v>43297</v>
      </c>
      <c r="V1951">
        <v>0</v>
      </c>
      <c r="W1951">
        <v>35.770963000000002</v>
      </c>
      <c r="X1951">
        <v>-78.891938999999994</v>
      </c>
      <c r="Y1951">
        <v>18000</v>
      </c>
      <c r="Z1951" t="s">
        <v>50</v>
      </c>
      <c r="AA1951">
        <v>733250554</v>
      </c>
      <c r="AB1951" t="s">
        <v>8847</v>
      </c>
      <c r="AC1951" t="s">
        <v>116</v>
      </c>
      <c r="AD1951" t="s">
        <v>50</v>
      </c>
      <c r="AE1951" t="s">
        <v>8848</v>
      </c>
      <c r="AF1951" t="s">
        <v>8849</v>
      </c>
      <c r="AG1951" t="s">
        <v>50</v>
      </c>
      <c r="AH1951" t="s">
        <v>511</v>
      </c>
      <c r="AI1951" t="s">
        <v>6831</v>
      </c>
      <c r="AJ1951" t="s">
        <v>6829</v>
      </c>
      <c r="AK1951" t="s">
        <v>50</v>
      </c>
      <c r="AL1951" t="s">
        <v>161</v>
      </c>
      <c r="AM1951">
        <v>35.770963000000002</v>
      </c>
      <c r="AN1951">
        <v>-78.891938999999994</v>
      </c>
      <c r="AO1951">
        <v>2018</v>
      </c>
      <c r="AP1951" t="s">
        <v>81</v>
      </c>
      <c r="AQ1951" t="s">
        <v>6832</v>
      </c>
      <c r="AR1951" t="s">
        <v>511</v>
      </c>
      <c r="AS1951" t="s">
        <v>161</v>
      </c>
      <c r="AT1951" t="s">
        <v>8849</v>
      </c>
      <c r="AU1951" t="s">
        <v>50</v>
      </c>
      <c r="AV1951" t="s">
        <v>6831</v>
      </c>
      <c r="AW1951" t="s">
        <v>6829</v>
      </c>
      <c r="AX1951" t="s">
        <v>50</v>
      </c>
      <c r="AY1951" t="s">
        <v>8847</v>
      </c>
    </row>
    <row r="1952" spans="1:51" x14ac:dyDescent="0.3">
      <c r="A1952" t="s">
        <v>8850</v>
      </c>
      <c r="B1952" t="s">
        <v>131</v>
      </c>
      <c r="C1952" s="1">
        <v>43263</v>
      </c>
      <c r="D1952" s="1">
        <v>43241</v>
      </c>
      <c r="E1952" s="1">
        <v>43301</v>
      </c>
      <c r="F1952" t="s">
        <v>48</v>
      </c>
      <c r="G1952" t="s">
        <v>8851</v>
      </c>
      <c r="H1952" t="s">
        <v>50</v>
      </c>
      <c r="I1952" t="s">
        <v>51</v>
      </c>
      <c r="J1952" t="s">
        <v>52</v>
      </c>
      <c r="K1952" t="s">
        <v>8852</v>
      </c>
      <c r="L1952" t="s">
        <v>54</v>
      </c>
      <c r="M1952" t="s">
        <v>55</v>
      </c>
      <c r="N1952" t="s">
        <v>56</v>
      </c>
      <c r="O1952" t="s">
        <v>57</v>
      </c>
      <c r="P1952" t="s">
        <v>58</v>
      </c>
      <c r="Q1952" t="s">
        <v>58</v>
      </c>
      <c r="R1952" t="s">
        <v>59</v>
      </c>
      <c r="S1952" t="s">
        <v>60</v>
      </c>
      <c r="T1952" t="s">
        <v>61</v>
      </c>
      <c r="U1952" s="1">
        <v>43301</v>
      </c>
      <c r="V1952">
        <v>600</v>
      </c>
      <c r="W1952">
        <v>35.715069999999997</v>
      </c>
      <c r="X1952">
        <v>-78.780642</v>
      </c>
      <c r="Y1952">
        <v>29691</v>
      </c>
      <c r="Z1952" t="s">
        <v>50</v>
      </c>
      <c r="AA1952">
        <v>761551215</v>
      </c>
      <c r="AB1952" t="s">
        <v>87</v>
      </c>
      <c r="AC1952" t="s">
        <v>63</v>
      </c>
      <c r="AD1952" t="s">
        <v>64</v>
      </c>
      <c r="AE1952" t="s">
        <v>88</v>
      </c>
      <c r="AF1952" t="s">
        <v>89</v>
      </c>
      <c r="AG1952" t="s">
        <v>50</v>
      </c>
      <c r="AH1952" t="s">
        <v>90</v>
      </c>
      <c r="AI1952" t="s">
        <v>8853</v>
      </c>
      <c r="AJ1952" t="s">
        <v>8851</v>
      </c>
      <c r="AK1952" t="s">
        <v>50</v>
      </c>
      <c r="AL1952" t="s">
        <v>8852</v>
      </c>
      <c r="AM1952">
        <v>35.715069999999997</v>
      </c>
      <c r="AN1952">
        <v>-78.780642</v>
      </c>
      <c r="AO1952">
        <v>2018</v>
      </c>
      <c r="AP1952" t="s">
        <v>81</v>
      </c>
      <c r="AQ1952" t="s">
        <v>8854</v>
      </c>
      <c r="AR1952" t="s">
        <v>90</v>
      </c>
      <c r="AS1952" t="s">
        <v>8854</v>
      </c>
      <c r="AT1952" t="s">
        <v>89</v>
      </c>
      <c r="AU1952" t="s">
        <v>50</v>
      </c>
      <c r="AV1952" t="s">
        <v>8853</v>
      </c>
      <c r="AW1952" t="s">
        <v>8851</v>
      </c>
      <c r="AX1952" t="s">
        <v>50</v>
      </c>
      <c r="AY1952" t="s">
        <v>9570</v>
      </c>
    </row>
    <row r="1953" spans="1:51" x14ac:dyDescent="0.3">
      <c r="A1953" t="s">
        <v>8855</v>
      </c>
      <c r="B1953" t="s">
        <v>94</v>
      </c>
      <c r="C1953" s="1">
        <v>43322</v>
      </c>
      <c r="D1953" s="1">
        <v>43273</v>
      </c>
      <c r="E1953" s="1">
        <v>43360</v>
      </c>
      <c r="F1953" t="s">
        <v>48</v>
      </c>
      <c r="G1953" t="s">
        <v>8856</v>
      </c>
      <c r="H1953" t="s">
        <v>50</v>
      </c>
      <c r="I1953" t="s">
        <v>51</v>
      </c>
      <c r="J1953" t="s">
        <v>52</v>
      </c>
      <c r="K1953" t="s">
        <v>1623</v>
      </c>
      <c r="L1953" t="s">
        <v>54</v>
      </c>
      <c r="M1953" t="s">
        <v>55</v>
      </c>
      <c r="N1953" t="s">
        <v>56</v>
      </c>
      <c r="O1953" t="s">
        <v>57</v>
      </c>
      <c r="P1953" t="s">
        <v>58</v>
      </c>
      <c r="Q1953" t="s">
        <v>58</v>
      </c>
      <c r="R1953" t="s">
        <v>59</v>
      </c>
      <c r="S1953" t="s">
        <v>60</v>
      </c>
      <c r="T1953" t="s">
        <v>61</v>
      </c>
      <c r="U1953" s="1">
        <v>43360</v>
      </c>
      <c r="V1953">
        <v>647</v>
      </c>
      <c r="W1953">
        <v>35.831932999999999</v>
      </c>
      <c r="X1953">
        <v>-78.847223999999997</v>
      </c>
      <c r="Y1953">
        <v>20419</v>
      </c>
      <c r="Z1953" t="s">
        <v>50</v>
      </c>
      <c r="AA1953">
        <v>745572785</v>
      </c>
      <c r="AB1953" t="s">
        <v>115</v>
      </c>
      <c r="AC1953" t="s">
        <v>116</v>
      </c>
      <c r="AD1953" t="s">
        <v>50</v>
      </c>
      <c r="AE1953" t="s">
        <v>117</v>
      </c>
      <c r="AF1953" t="s">
        <v>118</v>
      </c>
      <c r="AG1953" t="s">
        <v>50</v>
      </c>
      <c r="AH1953" t="s">
        <v>79</v>
      </c>
      <c r="AI1953" t="s">
        <v>8857</v>
      </c>
      <c r="AJ1953" t="s">
        <v>8856</v>
      </c>
      <c r="AK1953" t="s">
        <v>50</v>
      </c>
      <c r="AL1953" t="s">
        <v>161</v>
      </c>
      <c r="AM1953">
        <v>35.831932999999999</v>
      </c>
      <c r="AN1953">
        <v>-78.847223999999997</v>
      </c>
      <c r="AO1953">
        <v>2018</v>
      </c>
      <c r="AP1953" t="s">
        <v>81</v>
      </c>
      <c r="AQ1953" t="s">
        <v>1625</v>
      </c>
      <c r="AR1953" t="s">
        <v>79</v>
      </c>
      <c r="AS1953" t="s">
        <v>161</v>
      </c>
      <c r="AT1953" t="s">
        <v>118</v>
      </c>
      <c r="AU1953" t="s">
        <v>50</v>
      </c>
      <c r="AV1953" t="s">
        <v>8857</v>
      </c>
      <c r="AW1953" t="s">
        <v>8856</v>
      </c>
      <c r="AX1953" t="s">
        <v>50</v>
      </c>
      <c r="AY1953" t="s">
        <v>115</v>
      </c>
    </row>
    <row r="1954" spans="1:51" x14ac:dyDescent="0.3">
      <c r="A1954" t="s">
        <v>8858</v>
      </c>
      <c r="B1954" t="s">
        <v>240</v>
      </c>
      <c r="C1954" s="1">
        <v>43325</v>
      </c>
      <c r="D1954" s="1">
        <v>43305</v>
      </c>
      <c r="E1954" s="1">
        <v>43343</v>
      </c>
      <c r="F1954" t="s">
        <v>48</v>
      </c>
      <c r="G1954" t="s">
        <v>8859</v>
      </c>
      <c r="H1954" t="s">
        <v>50</v>
      </c>
      <c r="I1954" t="s">
        <v>51</v>
      </c>
      <c r="J1954" t="s">
        <v>52</v>
      </c>
      <c r="K1954" t="s">
        <v>8860</v>
      </c>
      <c r="L1954" t="s">
        <v>54</v>
      </c>
      <c r="M1954" t="s">
        <v>55</v>
      </c>
      <c r="N1954" t="s">
        <v>56</v>
      </c>
      <c r="O1954" t="s">
        <v>57</v>
      </c>
      <c r="P1954" t="s">
        <v>58</v>
      </c>
      <c r="Q1954" t="s">
        <v>58</v>
      </c>
      <c r="R1954" t="s">
        <v>59</v>
      </c>
      <c r="S1954" t="s">
        <v>60</v>
      </c>
      <c r="T1954" t="s">
        <v>61</v>
      </c>
      <c r="U1954" s="1">
        <v>43343</v>
      </c>
      <c r="V1954">
        <v>424</v>
      </c>
      <c r="W1954">
        <v>35.752566000000002</v>
      </c>
      <c r="X1954">
        <v>-78.809895999999995</v>
      </c>
      <c r="Y1954">
        <v>20000</v>
      </c>
      <c r="Z1954" t="s">
        <v>50</v>
      </c>
      <c r="AA1954">
        <v>752684808</v>
      </c>
      <c r="AB1954" t="s">
        <v>97</v>
      </c>
      <c r="AC1954" t="s">
        <v>63</v>
      </c>
      <c r="AD1954" t="s">
        <v>64</v>
      </c>
      <c r="AE1954" t="s">
        <v>98</v>
      </c>
      <c r="AF1954" t="s">
        <v>99</v>
      </c>
      <c r="AG1954" t="s">
        <v>50</v>
      </c>
      <c r="AH1954" t="s">
        <v>100</v>
      </c>
      <c r="AI1954" t="s">
        <v>8861</v>
      </c>
      <c r="AJ1954" t="s">
        <v>8859</v>
      </c>
      <c r="AK1954" t="s">
        <v>50</v>
      </c>
      <c r="AL1954" t="s">
        <v>8860</v>
      </c>
      <c r="AM1954">
        <v>35.752566000000002</v>
      </c>
      <c r="AN1954">
        <v>-78.809895999999995</v>
      </c>
      <c r="AO1954">
        <v>2018</v>
      </c>
      <c r="AP1954" t="s">
        <v>81</v>
      </c>
      <c r="AQ1954" t="s">
        <v>8862</v>
      </c>
      <c r="AR1954" t="s">
        <v>100</v>
      </c>
      <c r="AS1954" t="s">
        <v>8862</v>
      </c>
      <c r="AT1954" t="s">
        <v>99</v>
      </c>
      <c r="AU1954" t="s">
        <v>50</v>
      </c>
      <c r="AV1954" t="s">
        <v>8861</v>
      </c>
      <c r="AW1954" t="s">
        <v>8859</v>
      </c>
      <c r="AX1954" t="s">
        <v>50</v>
      </c>
      <c r="AY1954" t="s">
        <v>9571</v>
      </c>
    </row>
    <row r="1955" spans="1:51" x14ac:dyDescent="0.3">
      <c r="A1955" t="s">
        <v>8863</v>
      </c>
      <c r="B1955" t="s">
        <v>94</v>
      </c>
      <c r="C1955" s="1">
        <v>43335</v>
      </c>
      <c r="D1955" s="1">
        <v>43311</v>
      </c>
      <c r="E1955" s="1">
        <v>43437</v>
      </c>
      <c r="F1955" t="s">
        <v>48</v>
      </c>
      <c r="G1955" t="s">
        <v>8864</v>
      </c>
      <c r="H1955" t="s">
        <v>50</v>
      </c>
      <c r="I1955" t="s">
        <v>51</v>
      </c>
      <c r="J1955" t="s">
        <v>52</v>
      </c>
      <c r="K1955" t="s">
        <v>1623</v>
      </c>
      <c r="L1955" t="s">
        <v>54</v>
      </c>
      <c r="M1955" t="s">
        <v>55</v>
      </c>
      <c r="N1955" t="s">
        <v>56</v>
      </c>
      <c r="O1955" t="s">
        <v>57</v>
      </c>
      <c r="P1955" t="s">
        <v>58</v>
      </c>
      <c r="Q1955" t="s">
        <v>58</v>
      </c>
      <c r="R1955" t="s">
        <v>59</v>
      </c>
      <c r="S1955" t="s">
        <v>60</v>
      </c>
      <c r="T1955" t="s">
        <v>61</v>
      </c>
      <c r="U1955" s="1">
        <v>43437</v>
      </c>
      <c r="V1955">
        <v>0</v>
      </c>
      <c r="W1955">
        <v>35.832481000000001</v>
      </c>
      <c r="X1955">
        <v>-78.846109999999996</v>
      </c>
      <c r="Y1955">
        <v>23700</v>
      </c>
      <c r="Z1955" t="s">
        <v>50</v>
      </c>
      <c r="AA1955">
        <v>745576915</v>
      </c>
      <c r="AB1955" t="s">
        <v>2246</v>
      </c>
      <c r="AC1955" t="s">
        <v>63</v>
      </c>
      <c r="AD1955" t="s">
        <v>64</v>
      </c>
      <c r="AE1955" t="s">
        <v>2247</v>
      </c>
      <c r="AF1955" t="s">
        <v>2248</v>
      </c>
      <c r="AG1955" t="s">
        <v>50</v>
      </c>
      <c r="AH1955" t="s">
        <v>2249</v>
      </c>
      <c r="AI1955" t="s">
        <v>8865</v>
      </c>
      <c r="AJ1955" t="s">
        <v>8864</v>
      </c>
      <c r="AK1955" t="s">
        <v>50</v>
      </c>
      <c r="AL1955" t="s">
        <v>1623</v>
      </c>
      <c r="AM1955">
        <v>35.832481000000001</v>
      </c>
      <c r="AN1955">
        <v>-78.846109999999996</v>
      </c>
      <c r="AO1955">
        <v>2018</v>
      </c>
      <c r="AP1955" t="s">
        <v>81</v>
      </c>
      <c r="AQ1955" t="s">
        <v>1625</v>
      </c>
      <c r="AR1955" t="s">
        <v>2249</v>
      </c>
      <c r="AS1955" t="s">
        <v>1625</v>
      </c>
      <c r="AT1955" t="s">
        <v>2248</v>
      </c>
      <c r="AU1955" t="s">
        <v>50</v>
      </c>
      <c r="AV1955" t="s">
        <v>8865</v>
      </c>
      <c r="AW1955" t="s">
        <v>8864</v>
      </c>
      <c r="AX1955" t="s">
        <v>50</v>
      </c>
      <c r="AY1955" t="s">
        <v>9588</v>
      </c>
    </row>
    <row r="1956" spans="1:51" x14ac:dyDescent="0.3">
      <c r="A1956" t="s">
        <v>8866</v>
      </c>
      <c r="B1956" t="s">
        <v>142</v>
      </c>
      <c r="C1956" s="1">
        <v>43515</v>
      </c>
      <c r="D1956" s="1">
        <v>43318</v>
      </c>
      <c r="E1956" s="1">
        <v>44974</v>
      </c>
      <c r="F1956" t="s">
        <v>48</v>
      </c>
      <c r="G1956" t="s">
        <v>8867</v>
      </c>
      <c r="H1956" t="s">
        <v>50</v>
      </c>
      <c r="I1956" t="s">
        <v>51</v>
      </c>
      <c r="J1956" t="s">
        <v>52</v>
      </c>
      <c r="K1956" t="s">
        <v>8868</v>
      </c>
      <c r="L1956" t="s">
        <v>54</v>
      </c>
      <c r="M1956" t="s">
        <v>55</v>
      </c>
      <c r="N1956" t="s">
        <v>56</v>
      </c>
      <c r="O1956" t="s">
        <v>57</v>
      </c>
      <c r="P1956" t="s">
        <v>58</v>
      </c>
      <c r="Q1956" t="s">
        <v>58</v>
      </c>
      <c r="R1956" t="s">
        <v>59</v>
      </c>
      <c r="S1956" t="s">
        <v>60</v>
      </c>
      <c r="T1956" t="s">
        <v>61</v>
      </c>
      <c r="U1956" s="1">
        <v>44974</v>
      </c>
      <c r="V1956">
        <v>125</v>
      </c>
      <c r="W1956">
        <v>35.772305000000003</v>
      </c>
      <c r="X1956">
        <v>-78.80095</v>
      </c>
      <c r="Y1956">
        <v>22435</v>
      </c>
      <c r="Z1956" t="s">
        <v>50</v>
      </c>
      <c r="AA1956">
        <v>753960047</v>
      </c>
      <c r="AB1956" t="s">
        <v>134</v>
      </c>
      <c r="AC1956" t="s">
        <v>63</v>
      </c>
      <c r="AD1956" t="s">
        <v>64</v>
      </c>
      <c r="AE1956" t="s">
        <v>135</v>
      </c>
      <c r="AF1956" t="s">
        <v>136</v>
      </c>
      <c r="AG1956" t="s">
        <v>137</v>
      </c>
      <c r="AH1956" t="s">
        <v>138</v>
      </c>
      <c r="AI1956" t="s">
        <v>8869</v>
      </c>
      <c r="AJ1956" t="s">
        <v>8867</v>
      </c>
      <c r="AK1956" t="s">
        <v>50</v>
      </c>
      <c r="AL1956" t="s">
        <v>8868</v>
      </c>
      <c r="AM1956">
        <v>35.772305000000003</v>
      </c>
      <c r="AN1956">
        <v>-78.80095</v>
      </c>
      <c r="AO1956">
        <v>2019</v>
      </c>
      <c r="AP1956" t="s">
        <v>70</v>
      </c>
      <c r="AQ1956" t="s">
        <v>8870</v>
      </c>
      <c r="AR1956" t="s">
        <v>138</v>
      </c>
      <c r="AS1956" t="s">
        <v>8870</v>
      </c>
      <c r="AT1956" t="s">
        <v>137</v>
      </c>
      <c r="AU1956" t="s">
        <v>136</v>
      </c>
      <c r="AV1956" t="s">
        <v>8869</v>
      </c>
      <c r="AW1956" t="s">
        <v>8867</v>
      </c>
      <c r="AX1956" t="s">
        <v>50</v>
      </c>
      <c r="AY1956" t="s">
        <v>134</v>
      </c>
    </row>
    <row r="1957" spans="1:51" x14ac:dyDescent="0.3">
      <c r="A1957" t="s">
        <v>8871</v>
      </c>
      <c r="B1957" t="s">
        <v>131</v>
      </c>
      <c r="C1957" s="1">
        <v>43370</v>
      </c>
      <c r="D1957" s="1">
        <v>43363</v>
      </c>
      <c r="E1957" s="1">
        <v>43378</v>
      </c>
      <c r="F1957" t="s">
        <v>48</v>
      </c>
      <c r="G1957" t="s">
        <v>8872</v>
      </c>
      <c r="H1957" t="s">
        <v>50</v>
      </c>
      <c r="I1957" t="s">
        <v>51</v>
      </c>
      <c r="J1957" t="s">
        <v>52</v>
      </c>
      <c r="K1957" t="s">
        <v>8873</v>
      </c>
      <c r="L1957" t="s">
        <v>54</v>
      </c>
      <c r="M1957" t="s">
        <v>55</v>
      </c>
      <c r="N1957" t="s">
        <v>56</v>
      </c>
      <c r="O1957" t="s">
        <v>57</v>
      </c>
      <c r="P1957" t="s">
        <v>58</v>
      </c>
      <c r="Q1957" t="s">
        <v>58</v>
      </c>
      <c r="R1957" t="s">
        <v>59</v>
      </c>
      <c r="S1957" t="s">
        <v>60</v>
      </c>
      <c r="T1957" t="s">
        <v>61</v>
      </c>
      <c r="U1957" s="1">
        <v>43378</v>
      </c>
      <c r="V1957">
        <v>0</v>
      </c>
      <c r="W1957">
        <v>35.819474999999997</v>
      </c>
      <c r="X1957">
        <v>-78.886341999999999</v>
      </c>
      <c r="Y1957">
        <v>26910</v>
      </c>
      <c r="Z1957" t="s">
        <v>50</v>
      </c>
      <c r="AA1957">
        <v>735336290</v>
      </c>
      <c r="AB1957" t="s">
        <v>124</v>
      </c>
      <c r="AC1957" t="s">
        <v>63</v>
      </c>
      <c r="AD1957" t="s">
        <v>64</v>
      </c>
      <c r="AE1957" t="s">
        <v>125</v>
      </c>
      <c r="AF1957" t="s">
        <v>126</v>
      </c>
      <c r="AG1957" t="s">
        <v>127</v>
      </c>
      <c r="AH1957" t="s">
        <v>128</v>
      </c>
      <c r="AI1957" t="s">
        <v>8874</v>
      </c>
      <c r="AJ1957" t="s">
        <v>8872</v>
      </c>
      <c r="AK1957" t="s">
        <v>50</v>
      </c>
      <c r="AL1957" t="s">
        <v>8873</v>
      </c>
      <c r="AM1957">
        <v>35.819474999999997</v>
      </c>
      <c r="AN1957">
        <v>-78.886341999999999</v>
      </c>
      <c r="AO1957">
        <v>2018</v>
      </c>
      <c r="AP1957" t="s">
        <v>81</v>
      </c>
      <c r="AQ1957" t="s">
        <v>8875</v>
      </c>
      <c r="AR1957" t="s">
        <v>128</v>
      </c>
      <c r="AS1957" t="s">
        <v>8875</v>
      </c>
      <c r="AT1957" t="s">
        <v>127</v>
      </c>
      <c r="AU1957" t="s">
        <v>126</v>
      </c>
      <c r="AV1957" t="s">
        <v>8874</v>
      </c>
      <c r="AW1957" t="s">
        <v>8872</v>
      </c>
      <c r="AX1957" t="s">
        <v>50</v>
      </c>
      <c r="AY1957" t="s">
        <v>124</v>
      </c>
    </row>
    <row r="1958" spans="1:51" x14ac:dyDescent="0.3">
      <c r="A1958" t="s">
        <v>8876</v>
      </c>
      <c r="B1958" t="s">
        <v>8877</v>
      </c>
      <c r="C1958" s="1">
        <v>43390</v>
      </c>
      <c r="D1958" s="1">
        <v>43368</v>
      </c>
      <c r="E1958" s="1">
        <v>43392</v>
      </c>
      <c r="F1958" t="s">
        <v>48</v>
      </c>
      <c r="G1958" t="s">
        <v>8878</v>
      </c>
      <c r="H1958" t="s">
        <v>50</v>
      </c>
      <c r="I1958" t="s">
        <v>51</v>
      </c>
      <c r="J1958" t="s">
        <v>52</v>
      </c>
      <c r="K1958" t="s">
        <v>1433</v>
      </c>
      <c r="L1958" t="s">
        <v>54</v>
      </c>
      <c r="M1958" t="s">
        <v>55</v>
      </c>
      <c r="N1958" t="s">
        <v>56</v>
      </c>
      <c r="O1958" t="s">
        <v>57</v>
      </c>
      <c r="P1958" t="s">
        <v>58</v>
      </c>
      <c r="Q1958" t="s">
        <v>58</v>
      </c>
      <c r="R1958" t="s">
        <v>59</v>
      </c>
      <c r="S1958" t="s">
        <v>60</v>
      </c>
      <c r="T1958" t="s">
        <v>61</v>
      </c>
      <c r="U1958" s="1">
        <v>43392</v>
      </c>
      <c r="V1958">
        <v>327</v>
      </c>
      <c r="W1958">
        <v>35.770522999999997</v>
      </c>
      <c r="X1958">
        <v>-78.803516000000002</v>
      </c>
      <c r="Y1958">
        <v>27750</v>
      </c>
      <c r="Z1958" t="s">
        <v>50</v>
      </c>
      <c r="AA1958">
        <v>753852482</v>
      </c>
      <c r="AB1958" t="s">
        <v>8879</v>
      </c>
      <c r="AC1958" t="s">
        <v>63</v>
      </c>
      <c r="AD1958" t="s">
        <v>64</v>
      </c>
      <c r="AE1958" t="s">
        <v>8880</v>
      </c>
      <c r="AF1958" t="s">
        <v>8881</v>
      </c>
      <c r="AG1958" t="s">
        <v>8882</v>
      </c>
      <c r="AH1958" t="s">
        <v>8883</v>
      </c>
      <c r="AI1958" t="s">
        <v>8884</v>
      </c>
      <c r="AJ1958" t="s">
        <v>8878</v>
      </c>
      <c r="AK1958" t="s">
        <v>50</v>
      </c>
      <c r="AL1958" t="s">
        <v>1433</v>
      </c>
      <c r="AM1958">
        <v>35.770522999999997</v>
      </c>
      <c r="AN1958">
        <v>-78.803516000000002</v>
      </c>
      <c r="AO1958">
        <v>2018</v>
      </c>
      <c r="AP1958" t="s">
        <v>81</v>
      </c>
      <c r="AQ1958" t="s">
        <v>1435</v>
      </c>
      <c r="AR1958" t="s">
        <v>8883</v>
      </c>
      <c r="AS1958" t="s">
        <v>1435</v>
      </c>
      <c r="AT1958" t="s">
        <v>8881</v>
      </c>
      <c r="AU1958" t="s">
        <v>8882</v>
      </c>
      <c r="AV1958" t="s">
        <v>8884</v>
      </c>
      <c r="AW1958" t="s">
        <v>8878</v>
      </c>
      <c r="AX1958" t="s">
        <v>50</v>
      </c>
      <c r="AY1958" t="s">
        <v>8879</v>
      </c>
    </row>
    <row r="1959" spans="1:51" x14ac:dyDescent="0.3">
      <c r="A1959" t="s">
        <v>8885</v>
      </c>
      <c r="B1959" t="s">
        <v>94</v>
      </c>
      <c r="C1959" s="1">
        <v>43377</v>
      </c>
      <c r="D1959" s="1">
        <v>43368</v>
      </c>
      <c r="E1959" s="1">
        <v>43447</v>
      </c>
      <c r="F1959" t="s">
        <v>48</v>
      </c>
      <c r="G1959" t="s">
        <v>8886</v>
      </c>
      <c r="H1959" t="s">
        <v>50</v>
      </c>
      <c r="I1959" t="s">
        <v>51</v>
      </c>
      <c r="J1959" t="s">
        <v>52</v>
      </c>
      <c r="K1959" t="s">
        <v>8887</v>
      </c>
      <c r="L1959" t="s">
        <v>54</v>
      </c>
      <c r="M1959" t="s">
        <v>55</v>
      </c>
      <c r="N1959" t="s">
        <v>56</v>
      </c>
      <c r="O1959" t="s">
        <v>57</v>
      </c>
      <c r="P1959" t="s">
        <v>58</v>
      </c>
      <c r="Q1959" t="s">
        <v>58</v>
      </c>
      <c r="R1959" t="s">
        <v>59</v>
      </c>
      <c r="S1959" t="s">
        <v>60</v>
      </c>
      <c r="T1959" t="s">
        <v>61</v>
      </c>
      <c r="U1959" s="1">
        <v>43447</v>
      </c>
      <c r="V1959">
        <v>280</v>
      </c>
      <c r="W1959">
        <v>35.829345000000004</v>
      </c>
      <c r="X1959">
        <v>-78.843316000000002</v>
      </c>
      <c r="Y1959">
        <v>9651</v>
      </c>
      <c r="Z1959" t="s">
        <v>50</v>
      </c>
      <c r="AA1959">
        <v>745664841</v>
      </c>
      <c r="AB1959" t="s">
        <v>115</v>
      </c>
      <c r="AC1959" t="s">
        <v>116</v>
      </c>
      <c r="AD1959" t="s">
        <v>50</v>
      </c>
      <c r="AE1959" t="s">
        <v>117</v>
      </c>
      <c r="AF1959" t="s">
        <v>118</v>
      </c>
      <c r="AG1959" t="s">
        <v>50</v>
      </c>
      <c r="AH1959" t="s">
        <v>79</v>
      </c>
      <c r="AI1959" t="s">
        <v>8888</v>
      </c>
      <c r="AJ1959" t="s">
        <v>8886</v>
      </c>
      <c r="AK1959" t="s">
        <v>50</v>
      </c>
      <c r="AL1959" t="s">
        <v>8887</v>
      </c>
      <c r="AM1959">
        <v>35.829345000000004</v>
      </c>
      <c r="AN1959">
        <v>-78.843316000000002</v>
      </c>
      <c r="AO1959">
        <v>2018</v>
      </c>
      <c r="AP1959" t="s">
        <v>81</v>
      </c>
      <c r="AQ1959" t="s">
        <v>8889</v>
      </c>
      <c r="AR1959" t="s">
        <v>79</v>
      </c>
      <c r="AS1959" t="s">
        <v>8889</v>
      </c>
      <c r="AT1959" t="s">
        <v>118</v>
      </c>
      <c r="AU1959" t="s">
        <v>50</v>
      </c>
      <c r="AV1959" t="s">
        <v>8888</v>
      </c>
      <c r="AW1959" t="s">
        <v>8886</v>
      </c>
      <c r="AX1959" t="s">
        <v>50</v>
      </c>
      <c r="AY1959" t="s">
        <v>115</v>
      </c>
    </row>
    <row r="1960" spans="1:51" x14ac:dyDescent="0.3">
      <c r="A1960" t="s">
        <v>8890</v>
      </c>
      <c r="B1960" t="s">
        <v>131</v>
      </c>
      <c r="C1960" s="1">
        <v>43432</v>
      </c>
      <c r="D1960" s="1">
        <v>43406</v>
      </c>
      <c r="E1960" s="1">
        <v>43451</v>
      </c>
      <c r="F1960" t="s">
        <v>48</v>
      </c>
      <c r="G1960" t="s">
        <v>8891</v>
      </c>
      <c r="H1960" t="s">
        <v>50</v>
      </c>
      <c r="I1960" t="s">
        <v>51</v>
      </c>
      <c r="J1960" t="s">
        <v>52</v>
      </c>
      <c r="K1960" t="s">
        <v>8892</v>
      </c>
      <c r="L1960" t="s">
        <v>54</v>
      </c>
      <c r="M1960" t="s">
        <v>55</v>
      </c>
      <c r="N1960" t="s">
        <v>56</v>
      </c>
      <c r="O1960" t="s">
        <v>57</v>
      </c>
      <c r="P1960" t="s">
        <v>58</v>
      </c>
      <c r="Q1960" t="s">
        <v>58</v>
      </c>
      <c r="R1960" t="s">
        <v>59</v>
      </c>
      <c r="S1960" t="s">
        <v>60</v>
      </c>
      <c r="T1960" t="s">
        <v>61</v>
      </c>
      <c r="U1960" s="1">
        <v>43451</v>
      </c>
      <c r="V1960">
        <v>424</v>
      </c>
      <c r="W1960">
        <v>35.767614000000002</v>
      </c>
      <c r="X1960">
        <v>-78.866795999999994</v>
      </c>
      <c r="Y1960">
        <v>18000</v>
      </c>
      <c r="Z1960" t="s">
        <v>50</v>
      </c>
      <c r="AA1960">
        <v>733945313</v>
      </c>
      <c r="AB1960" t="s">
        <v>87</v>
      </c>
      <c r="AC1960" t="s">
        <v>63</v>
      </c>
      <c r="AD1960" t="s">
        <v>64</v>
      </c>
      <c r="AE1960" t="s">
        <v>88</v>
      </c>
      <c r="AF1960" t="s">
        <v>89</v>
      </c>
      <c r="AG1960" t="s">
        <v>50</v>
      </c>
      <c r="AH1960" t="s">
        <v>90</v>
      </c>
      <c r="AI1960" t="s">
        <v>8893</v>
      </c>
      <c r="AJ1960" t="s">
        <v>8891</v>
      </c>
      <c r="AK1960" t="s">
        <v>50</v>
      </c>
      <c r="AL1960" t="s">
        <v>161</v>
      </c>
      <c r="AM1960">
        <v>35.767614000000002</v>
      </c>
      <c r="AN1960">
        <v>-78.866795999999994</v>
      </c>
      <c r="AO1960">
        <v>2018</v>
      </c>
      <c r="AP1960" t="s">
        <v>81</v>
      </c>
      <c r="AQ1960" t="s">
        <v>8894</v>
      </c>
      <c r="AR1960" t="s">
        <v>90</v>
      </c>
      <c r="AS1960" t="s">
        <v>161</v>
      </c>
      <c r="AT1960" t="s">
        <v>89</v>
      </c>
      <c r="AU1960" t="s">
        <v>50</v>
      </c>
      <c r="AV1960" t="s">
        <v>8893</v>
      </c>
      <c r="AW1960" t="s">
        <v>8891</v>
      </c>
      <c r="AX1960" t="s">
        <v>50</v>
      </c>
      <c r="AY1960" t="s">
        <v>9570</v>
      </c>
    </row>
    <row r="1961" spans="1:51" x14ac:dyDescent="0.3">
      <c r="A1961" t="s">
        <v>8895</v>
      </c>
      <c r="B1961" t="s">
        <v>94</v>
      </c>
      <c r="C1961" s="1">
        <v>43438</v>
      </c>
      <c r="D1961" s="1">
        <v>43411</v>
      </c>
      <c r="E1961" s="1">
        <v>43475</v>
      </c>
      <c r="F1961" t="s">
        <v>48</v>
      </c>
      <c r="G1961" t="s">
        <v>8896</v>
      </c>
      <c r="H1961" t="s">
        <v>50</v>
      </c>
      <c r="I1961" t="s">
        <v>51</v>
      </c>
      <c r="J1961" t="s">
        <v>52</v>
      </c>
      <c r="K1961" t="s">
        <v>161</v>
      </c>
      <c r="L1961" t="s">
        <v>54</v>
      </c>
      <c r="M1961" t="s">
        <v>55</v>
      </c>
      <c r="N1961" t="s">
        <v>56</v>
      </c>
      <c r="O1961" t="s">
        <v>57</v>
      </c>
      <c r="P1961" t="s">
        <v>58</v>
      </c>
      <c r="Q1961" t="s">
        <v>58</v>
      </c>
      <c r="R1961" t="s">
        <v>59</v>
      </c>
      <c r="S1961" t="s">
        <v>60</v>
      </c>
      <c r="T1961" t="s">
        <v>61</v>
      </c>
      <c r="U1961" s="1">
        <v>43475</v>
      </c>
      <c r="V1961">
        <v>387</v>
      </c>
      <c r="W1961">
        <v>35.797870000000003</v>
      </c>
      <c r="X1961">
        <v>-78.904515000000004</v>
      </c>
      <c r="Y1961">
        <v>18960</v>
      </c>
      <c r="Z1961" t="s">
        <v>50</v>
      </c>
      <c r="AA1961">
        <v>724841939</v>
      </c>
      <c r="AB1961" t="s">
        <v>169</v>
      </c>
      <c r="AC1961" t="s">
        <v>116</v>
      </c>
      <c r="AD1961" t="s">
        <v>50</v>
      </c>
      <c r="AE1961" t="s">
        <v>170</v>
      </c>
      <c r="AF1961" t="s">
        <v>171</v>
      </c>
      <c r="AG1961" t="s">
        <v>50</v>
      </c>
      <c r="AH1961" t="s">
        <v>172</v>
      </c>
      <c r="AI1961" t="s">
        <v>8897</v>
      </c>
      <c r="AJ1961" t="s">
        <v>8896</v>
      </c>
      <c r="AK1961" t="s">
        <v>50</v>
      </c>
      <c r="AL1961" t="s">
        <v>161</v>
      </c>
      <c r="AM1961">
        <v>35.797870000000003</v>
      </c>
      <c r="AN1961">
        <v>-78.904515000000004</v>
      </c>
      <c r="AO1961">
        <v>2018</v>
      </c>
      <c r="AP1961" t="s">
        <v>81</v>
      </c>
      <c r="AQ1961" t="s">
        <v>161</v>
      </c>
      <c r="AR1961" t="s">
        <v>172</v>
      </c>
      <c r="AS1961" t="s">
        <v>161</v>
      </c>
      <c r="AT1961" t="s">
        <v>171</v>
      </c>
      <c r="AU1961" t="s">
        <v>50</v>
      </c>
      <c r="AV1961" t="s">
        <v>8897</v>
      </c>
      <c r="AW1961" t="s">
        <v>8896</v>
      </c>
      <c r="AX1961" t="s">
        <v>50</v>
      </c>
      <c r="AY1961" t="s">
        <v>169</v>
      </c>
    </row>
    <row r="1962" spans="1:51" x14ac:dyDescent="0.3">
      <c r="A1962" t="s">
        <v>8898</v>
      </c>
      <c r="B1962" t="s">
        <v>198</v>
      </c>
      <c r="C1962" s="1">
        <v>43452</v>
      </c>
      <c r="D1962" s="1">
        <v>43417</v>
      </c>
      <c r="E1962" s="1">
        <v>43469</v>
      </c>
      <c r="F1962" t="s">
        <v>48</v>
      </c>
      <c r="G1962" t="s">
        <v>8899</v>
      </c>
      <c r="H1962" t="s">
        <v>50</v>
      </c>
      <c r="I1962" t="s">
        <v>51</v>
      </c>
      <c r="J1962" t="s">
        <v>52</v>
      </c>
      <c r="K1962" t="s">
        <v>8900</v>
      </c>
      <c r="L1962" t="s">
        <v>54</v>
      </c>
      <c r="M1962" t="s">
        <v>55</v>
      </c>
      <c r="N1962" t="s">
        <v>56</v>
      </c>
      <c r="O1962" t="s">
        <v>57</v>
      </c>
      <c r="P1962" t="s">
        <v>58</v>
      </c>
      <c r="Q1962" t="s">
        <v>58</v>
      </c>
      <c r="R1962" t="s">
        <v>59</v>
      </c>
      <c r="S1962" t="s">
        <v>60</v>
      </c>
      <c r="T1962" t="s">
        <v>61</v>
      </c>
      <c r="U1962" s="1">
        <v>43469</v>
      </c>
      <c r="V1962">
        <v>718</v>
      </c>
      <c r="W1962">
        <v>35.828687000000002</v>
      </c>
      <c r="X1962">
        <v>-78.843958000000001</v>
      </c>
      <c r="Y1962">
        <v>21909</v>
      </c>
      <c r="Z1962" t="s">
        <v>50</v>
      </c>
      <c r="AA1962">
        <v>745662557</v>
      </c>
      <c r="AB1962" t="s">
        <v>115</v>
      </c>
      <c r="AC1962" t="s">
        <v>116</v>
      </c>
      <c r="AD1962" t="s">
        <v>50</v>
      </c>
      <c r="AE1962" t="s">
        <v>117</v>
      </c>
      <c r="AF1962" t="s">
        <v>118</v>
      </c>
      <c r="AG1962" t="s">
        <v>50</v>
      </c>
      <c r="AH1962" t="s">
        <v>79</v>
      </c>
      <c r="AI1962" t="s">
        <v>8901</v>
      </c>
      <c r="AJ1962" t="s">
        <v>8902</v>
      </c>
      <c r="AK1962" t="s">
        <v>8899</v>
      </c>
      <c r="AL1962" t="s">
        <v>161</v>
      </c>
      <c r="AM1962">
        <v>35.828687000000002</v>
      </c>
      <c r="AN1962">
        <v>-78.843958000000001</v>
      </c>
      <c r="AO1962">
        <v>2018</v>
      </c>
      <c r="AP1962" t="s">
        <v>81</v>
      </c>
      <c r="AQ1962" t="s">
        <v>8903</v>
      </c>
      <c r="AR1962" t="s">
        <v>79</v>
      </c>
      <c r="AS1962" t="s">
        <v>161</v>
      </c>
      <c r="AT1962" t="s">
        <v>118</v>
      </c>
      <c r="AU1962" t="s">
        <v>50</v>
      </c>
      <c r="AV1962" t="s">
        <v>9552</v>
      </c>
      <c r="AW1962" t="s">
        <v>8899</v>
      </c>
      <c r="AX1962" t="s">
        <v>50</v>
      </c>
      <c r="AY1962" t="s">
        <v>115</v>
      </c>
    </row>
    <row r="1963" spans="1:51" x14ac:dyDescent="0.3">
      <c r="A1963" t="s">
        <v>8904</v>
      </c>
      <c r="B1963" t="s">
        <v>142</v>
      </c>
      <c r="C1963" s="1">
        <v>43566</v>
      </c>
      <c r="D1963" s="1">
        <v>43434</v>
      </c>
      <c r="E1963" s="1">
        <v>43860</v>
      </c>
      <c r="F1963" t="s">
        <v>48</v>
      </c>
      <c r="G1963" t="s">
        <v>7320</v>
      </c>
      <c r="H1963" t="s">
        <v>50</v>
      </c>
      <c r="I1963" t="s">
        <v>51</v>
      </c>
      <c r="J1963" t="s">
        <v>52</v>
      </c>
      <c r="K1963" t="s">
        <v>7321</v>
      </c>
      <c r="L1963" t="s">
        <v>54</v>
      </c>
      <c r="M1963" t="s">
        <v>55</v>
      </c>
      <c r="N1963" t="s">
        <v>56</v>
      </c>
      <c r="O1963" t="s">
        <v>57</v>
      </c>
      <c r="P1963" t="s">
        <v>58</v>
      </c>
      <c r="Q1963" t="s">
        <v>58</v>
      </c>
      <c r="R1963" t="s">
        <v>59</v>
      </c>
      <c r="S1963" t="s">
        <v>60</v>
      </c>
      <c r="T1963" t="s">
        <v>61</v>
      </c>
      <c r="U1963" s="1">
        <v>43860</v>
      </c>
      <c r="V1963">
        <v>0</v>
      </c>
      <c r="W1963">
        <v>35.724083999999998</v>
      </c>
      <c r="X1963">
        <v>-78.798203999999998</v>
      </c>
      <c r="Y1963">
        <v>119096</v>
      </c>
      <c r="Z1963" t="s">
        <v>50</v>
      </c>
      <c r="AA1963">
        <v>751988592</v>
      </c>
      <c r="AB1963" t="s">
        <v>124</v>
      </c>
      <c r="AC1963" t="s">
        <v>63</v>
      </c>
      <c r="AD1963" t="s">
        <v>64</v>
      </c>
      <c r="AE1963" t="s">
        <v>125</v>
      </c>
      <c r="AF1963" t="s">
        <v>126</v>
      </c>
      <c r="AG1963" t="s">
        <v>127</v>
      </c>
      <c r="AH1963" t="s">
        <v>128</v>
      </c>
      <c r="AI1963" t="s">
        <v>8905</v>
      </c>
      <c r="AJ1963" t="s">
        <v>7320</v>
      </c>
      <c r="AK1963" t="s">
        <v>50</v>
      </c>
      <c r="AL1963" t="s">
        <v>7321</v>
      </c>
      <c r="AM1963">
        <v>35.724083999999998</v>
      </c>
      <c r="AN1963">
        <v>-78.798203999999998</v>
      </c>
      <c r="AO1963">
        <v>2019</v>
      </c>
      <c r="AP1963" t="s">
        <v>70</v>
      </c>
      <c r="AQ1963" t="s">
        <v>7323</v>
      </c>
      <c r="AR1963" t="s">
        <v>128</v>
      </c>
      <c r="AS1963" t="s">
        <v>7323</v>
      </c>
      <c r="AT1963" t="s">
        <v>127</v>
      </c>
      <c r="AU1963" t="s">
        <v>126</v>
      </c>
      <c r="AV1963" t="s">
        <v>8905</v>
      </c>
      <c r="AW1963" t="s">
        <v>7320</v>
      </c>
      <c r="AX1963" t="s">
        <v>50</v>
      </c>
      <c r="AY1963" t="s">
        <v>124</v>
      </c>
    </row>
    <row r="1964" spans="1:51" x14ac:dyDescent="0.3">
      <c r="A1964" t="s">
        <v>8906</v>
      </c>
      <c r="B1964" t="s">
        <v>131</v>
      </c>
      <c r="C1964" s="1">
        <v>43446</v>
      </c>
      <c r="D1964" s="1">
        <v>43437</v>
      </c>
      <c r="E1964" s="1">
        <v>43473</v>
      </c>
      <c r="F1964" t="s">
        <v>48</v>
      </c>
      <c r="G1964" t="s">
        <v>8907</v>
      </c>
      <c r="H1964" t="s">
        <v>50</v>
      </c>
      <c r="I1964" t="s">
        <v>51</v>
      </c>
      <c r="J1964" t="s">
        <v>52</v>
      </c>
      <c r="K1964" t="s">
        <v>1757</v>
      </c>
      <c r="L1964" t="s">
        <v>159</v>
      </c>
      <c r="M1964" t="s">
        <v>55</v>
      </c>
      <c r="N1964" t="s">
        <v>56</v>
      </c>
      <c r="O1964" t="s">
        <v>57</v>
      </c>
      <c r="P1964" t="s">
        <v>58</v>
      </c>
      <c r="Q1964" t="s">
        <v>58</v>
      </c>
      <c r="R1964" t="s">
        <v>59</v>
      </c>
      <c r="S1964" t="s">
        <v>60</v>
      </c>
      <c r="T1964" t="s">
        <v>61</v>
      </c>
      <c r="U1964" s="1">
        <v>43473</v>
      </c>
      <c r="V1964">
        <v>340</v>
      </c>
      <c r="W1964">
        <v>35.823431999999997</v>
      </c>
      <c r="X1964">
        <v>-78.921891000000002</v>
      </c>
      <c r="Y1964">
        <v>22610</v>
      </c>
      <c r="Z1964" t="s">
        <v>50</v>
      </c>
      <c r="AB1964" t="s">
        <v>87</v>
      </c>
      <c r="AC1964" t="s">
        <v>63</v>
      </c>
      <c r="AD1964" t="s">
        <v>64</v>
      </c>
      <c r="AE1964" t="s">
        <v>88</v>
      </c>
      <c r="AF1964" t="s">
        <v>89</v>
      </c>
      <c r="AG1964" t="s">
        <v>50</v>
      </c>
      <c r="AH1964" t="s">
        <v>90</v>
      </c>
      <c r="AI1964" t="s">
        <v>8908</v>
      </c>
      <c r="AJ1964" t="s">
        <v>8907</v>
      </c>
      <c r="AK1964" t="s">
        <v>50</v>
      </c>
      <c r="AL1964" t="s">
        <v>161</v>
      </c>
      <c r="AM1964">
        <v>35.823431999999997</v>
      </c>
      <c r="AN1964">
        <v>-78.921891000000002</v>
      </c>
      <c r="AO1964">
        <v>2018</v>
      </c>
      <c r="AP1964" t="s">
        <v>81</v>
      </c>
      <c r="AQ1964" t="s">
        <v>1760</v>
      </c>
      <c r="AR1964" t="s">
        <v>90</v>
      </c>
      <c r="AS1964" t="s">
        <v>161</v>
      </c>
      <c r="AT1964" t="s">
        <v>89</v>
      </c>
      <c r="AU1964" t="s">
        <v>50</v>
      </c>
      <c r="AV1964" t="s">
        <v>8908</v>
      </c>
      <c r="AW1964" t="s">
        <v>8907</v>
      </c>
      <c r="AX1964" t="s">
        <v>50</v>
      </c>
      <c r="AY1964" t="s">
        <v>9570</v>
      </c>
    </row>
    <row r="1965" spans="1:51" x14ac:dyDescent="0.3">
      <c r="A1965" t="s">
        <v>8909</v>
      </c>
      <c r="B1965" t="s">
        <v>131</v>
      </c>
      <c r="C1965" s="1"/>
      <c r="D1965" s="1">
        <v>43480</v>
      </c>
      <c r="E1965" s="1"/>
      <c r="F1965" t="s">
        <v>318</v>
      </c>
      <c r="G1965" t="s">
        <v>5456</v>
      </c>
      <c r="H1965" t="s">
        <v>50</v>
      </c>
      <c r="I1965" t="s">
        <v>51</v>
      </c>
      <c r="J1965" t="s">
        <v>52</v>
      </c>
      <c r="K1965" t="s">
        <v>2825</v>
      </c>
      <c r="L1965" t="s">
        <v>54</v>
      </c>
      <c r="M1965" t="s">
        <v>55</v>
      </c>
      <c r="N1965" t="s">
        <v>56</v>
      </c>
      <c r="O1965" t="s">
        <v>114</v>
      </c>
      <c r="P1965" t="s">
        <v>58</v>
      </c>
      <c r="Q1965" t="s">
        <v>58</v>
      </c>
      <c r="R1965" t="s">
        <v>59</v>
      </c>
      <c r="S1965" t="s">
        <v>60</v>
      </c>
      <c r="T1965" t="s">
        <v>61</v>
      </c>
      <c r="U1965" s="1">
        <v>43490</v>
      </c>
      <c r="V1965">
        <v>676</v>
      </c>
      <c r="W1965">
        <v>35.813482999999998</v>
      </c>
      <c r="X1965">
        <v>-78.782601</v>
      </c>
      <c r="Y1965">
        <v>56375</v>
      </c>
      <c r="Z1965" t="s">
        <v>50</v>
      </c>
      <c r="AA1965">
        <v>765414057</v>
      </c>
      <c r="AB1965" t="s">
        <v>50</v>
      </c>
      <c r="AC1965" t="s">
        <v>50</v>
      </c>
      <c r="AD1965" t="s">
        <v>50</v>
      </c>
      <c r="AE1965" t="s">
        <v>50</v>
      </c>
      <c r="AF1965" t="s">
        <v>50</v>
      </c>
      <c r="AG1965" t="s">
        <v>50</v>
      </c>
      <c r="AH1965" t="s">
        <v>50</v>
      </c>
      <c r="AI1965" t="s">
        <v>5457</v>
      </c>
      <c r="AJ1965" t="s">
        <v>5456</v>
      </c>
      <c r="AK1965" t="s">
        <v>50</v>
      </c>
      <c r="AL1965" t="s">
        <v>2825</v>
      </c>
      <c r="AM1965">
        <v>35.813482999999998</v>
      </c>
      <c r="AN1965">
        <v>-78.782601</v>
      </c>
      <c r="AP1965" t="s">
        <v>50</v>
      </c>
      <c r="AQ1965" t="s">
        <v>2827</v>
      </c>
      <c r="AR1965" t="s">
        <v>50</v>
      </c>
      <c r="AS1965" t="s">
        <v>2827</v>
      </c>
      <c r="AT1965" t="s">
        <v>50</v>
      </c>
      <c r="AU1965" t="s">
        <v>50</v>
      </c>
      <c r="AV1965" t="s">
        <v>5457</v>
      </c>
      <c r="AW1965" t="s">
        <v>5456</v>
      </c>
      <c r="AX1965" t="s">
        <v>50</v>
      </c>
      <c r="AY1965" t="s">
        <v>50</v>
      </c>
    </row>
    <row r="1966" spans="1:51" x14ac:dyDescent="0.3">
      <c r="A1966" t="s">
        <v>8910</v>
      </c>
      <c r="B1966" t="s">
        <v>953</v>
      </c>
      <c r="C1966" s="1">
        <v>43524</v>
      </c>
      <c r="D1966" s="1">
        <v>43488</v>
      </c>
      <c r="E1966" s="1">
        <v>43609</v>
      </c>
      <c r="F1966" t="s">
        <v>48</v>
      </c>
      <c r="G1966" t="s">
        <v>8911</v>
      </c>
      <c r="H1966" t="s">
        <v>50</v>
      </c>
      <c r="I1966" t="s">
        <v>51</v>
      </c>
      <c r="J1966" t="s">
        <v>52</v>
      </c>
      <c r="K1966" t="s">
        <v>2236</v>
      </c>
      <c r="L1966" t="s">
        <v>159</v>
      </c>
      <c r="M1966" t="s">
        <v>55</v>
      </c>
      <c r="N1966" t="s">
        <v>56</v>
      </c>
      <c r="O1966" t="s">
        <v>57</v>
      </c>
      <c r="P1966" t="s">
        <v>58</v>
      </c>
      <c r="Q1966" t="s">
        <v>58</v>
      </c>
      <c r="R1966" t="s">
        <v>59</v>
      </c>
      <c r="S1966" t="s">
        <v>60</v>
      </c>
      <c r="T1966" t="s">
        <v>61</v>
      </c>
      <c r="U1966" s="1">
        <v>43609</v>
      </c>
      <c r="V1966">
        <v>425</v>
      </c>
      <c r="W1966">
        <v>35.821204000000002</v>
      </c>
      <c r="X1966">
        <v>-78.918216000000001</v>
      </c>
      <c r="Y1966">
        <v>25000</v>
      </c>
      <c r="Z1966" t="s">
        <v>50</v>
      </c>
      <c r="AB1966" t="s">
        <v>8912</v>
      </c>
      <c r="AC1966" t="s">
        <v>116</v>
      </c>
      <c r="AD1966" t="s">
        <v>50</v>
      </c>
      <c r="AE1966" t="s">
        <v>8913</v>
      </c>
      <c r="AF1966" t="s">
        <v>8914</v>
      </c>
      <c r="AG1966" t="s">
        <v>50</v>
      </c>
      <c r="AH1966" t="s">
        <v>8915</v>
      </c>
      <c r="AI1966" t="s">
        <v>8916</v>
      </c>
      <c r="AJ1966" t="s">
        <v>8911</v>
      </c>
      <c r="AK1966" t="s">
        <v>50</v>
      </c>
      <c r="AL1966" t="s">
        <v>161</v>
      </c>
      <c r="AM1966">
        <v>35.821204000000002</v>
      </c>
      <c r="AN1966">
        <v>-78.918216000000001</v>
      </c>
      <c r="AO1966">
        <v>2019</v>
      </c>
      <c r="AP1966" t="s">
        <v>70</v>
      </c>
      <c r="AQ1966" t="s">
        <v>2238</v>
      </c>
      <c r="AR1966" t="s">
        <v>8915</v>
      </c>
      <c r="AS1966" t="s">
        <v>161</v>
      </c>
      <c r="AT1966" t="s">
        <v>8914</v>
      </c>
      <c r="AU1966" t="s">
        <v>50</v>
      </c>
      <c r="AV1966" t="s">
        <v>8916</v>
      </c>
      <c r="AW1966" t="s">
        <v>8911</v>
      </c>
      <c r="AX1966" t="s">
        <v>50</v>
      </c>
      <c r="AY1966" t="s">
        <v>9635</v>
      </c>
    </row>
    <row r="1967" spans="1:51" x14ac:dyDescent="0.3">
      <c r="A1967" t="s">
        <v>8917</v>
      </c>
      <c r="B1967" t="s">
        <v>2395</v>
      </c>
      <c r="C1967" s="1">
        <v>43523</v>
      </c>
      <c r="D1967" s="1">
        <v>43489</v>
      </c>
      <c r="E1967" s="1">
        <v>43535</v>
      </c>
      <c r="F1967" t="s">
        <v>48</v>
      </c>
      <c r="G1967" t="s">
        <v>8918</v>
      </c>
      <c r="H1967" t="s">
        <v>50</v>
      </c>
      <c r="I1967" t="s">
        <v>51</v>
      </c>
      <c r="J1967" t="s">
        <v>52</v>
      </c>
      <c r="K1967" t="s">
        <v>1660</v>
      </c>
      <c r="L1967" t="s">
        <v>54</v>
      </c>
      <c r="M1967" t="s">
        <v>55</v>
      </c>
      <c r="N1967" t="s">
        <v>56</v>
      </c>
      <c r="O1967" t="s">
        <v>57</v>
      </c>
      <c r="P1967" t="s">
        <v>58</v>
      </c>
      <c r="Q1967" t="s">
        <v>58</v>
      </c>
      <c r="R1967" t="s">
        <v>59</v>
      </c>
      <c r="S1967" t="s">
        <v>60</v>
      </c>
      <c r="T1967" t="s">
        <v>61</v>
      </c>
      <c r="U1967" s="1">
        <v>43535</v>
      </c>
      <c r="V1967">
        <v>511</v>
      </c>
      <c r="W1967">
        <v>35.80677</v>
      </c>
      <c r="X1967">
        <v>-78.903559999999999</v>
      </c>
      <c r="Y1967">
        <v>23324</v>
      </c>
      <c r="Z1967" t="s">
        <v>50</v>
      </c>
      <c r="AA1967">
        <v>724885597</v>
      </c>
      <c r="AB1967" t="s">
        <v>335</v>
      </c>
      <c r="AC1967" t="s">
        <v>63</v>
      </c>
      <c r="AD1967" t="s">
        <v>64</v>
      </c>
      <c r="AE1967" t="s">
        <v>329</v>
      </c>
      <c r="AF1967" t="s">
        <v>330</v>
      </c>
      <c r="AG1967" t="s">
        <v>331</v>
      </c>
      <c r="AH1967" t="s">
        <v>332</v>
      </c>
      <c r="AI1967" t="s">
        <v>8919</v>
      </c>
      <c r="AJ1967" t="s">
        <v>8918</v>
      </c>
      <c r="AK1967" t="s">
        <v>50</v>
      </c>
      <c r="AL1967" t="s">
        <v>1660</v>
      </c>
      <c r="AM1967">
        <v>35.80677</v>
      </c>
      <c r="AN1967">
        <v>-78.903559999999999</v>
      </c>
      <c r="AO1967">
        <v>2019</v>
      </c>
      <c r="AP1967" t="s">
        <v>70</v>
      </c>
      <c r="AQ1967" t="s">
        <v>1662</v>
      </c>
      <c r="AR1967" t="s">
        <v>332</v>
      </c>
      <c r="AS1967" t="s">
        <v>1662</v>
      </c>
      <c r="AT1967" t="s">
        <v>330</v>
      </c>
      <c r="AU1967" t="s">
        <v>331</v>
      </c>
      <c r="AV1967" t="s">
        <v>8919</v>
      </c>
      <c r="AW1967" t="s">
        <v>8918</v>
      </c>
      <c r="AX1967" t="s">
        <v>50</v>
      </c>
      <c r="AY1967" t="s">
        <v>9576</v>
      </c>
    </row>
    <row r="1968" spans="1:51" x14ac:dyDescent="0.3">
      <c r="A1968" t="s">
        <v>8920</v>
      </c>
      <c r="B1968" t="s">
        <v>94</v>
      </c>
      <c r="C1968" s="1">
        <v>43508</v>
      </c>
      <c r="D1968" s="1">
        <v>43495</v>
      </c>
      <c r="E1968" s="1">
        <v>43537</v>
      </c>
      <c r="F1968" t="s">
        <v>48</v>
      </c>
      <c r="G1968" t="s">
        <v>8921</v>
      </c>
      <c r="H1968" t="s">
        <v>50</v>
      </c>
      <c r="I1968" t="s">
        <v>51</v>
      </c>
      <c r="J1968" t="s">
        <v>52</v>
      </c>
      <c r="K1968" t="s">
        <v>8922</v>
      </c>
      <c r="L1968" t="s">
        <v>54</v>
      </c>
      <c r="M1968" t="s">
        <v>55</v>
      </c>
      <c r="N1968" t="s">
        <v>56</v>
      </c>
      <c r="O1968" t="s">
        <v>57</v>
      </c>
      <c r="P1968" t="s">
        <v>58</v>
      </c>
      <c r="Q1968" t="s">
        <v>58</v>
      </c>
      <c r="R1968" t="s">
        <v>59</v>
      </c>
      <c r="S1968" t="s">
        <v>60</v>
      </c>
      <c r="T1968" t="s">
        <v>61</v>
      </c>
      <c r="U1968" s="1">
        <v>43537</v>
      </c>
      <c r="V1968">
        <v>595</v>
      </c>
      <c r="W1968">
        <v>35.795510999999998</v>
      </c>
      <c r="X1968">
        <v>-78.853228000000001</v>
      </c>
      <c r="Y1968">
        <v>29842</v>
      </c>
      <c r="Z1968" t="s">
        <v>50</v>
      </c>
      <c r="AA1968">
        <v>744345429</v>
      </c>
      <c r="AB1968" t="s">
        <v>87</v>
      </c>
      <c r="AC1968" t="s">
        <v>63</v>
      </c>
      <c r="AD1968" t="s">
        <v>64</v>
      </c>
      <c r="AE1968" t="s">
        <v>88</v>
      </c>
      <c r="AF1968" t="s">
        <v>340</v>
      </c>
      <c r="AG1968" t="s">
        <v>50</v>
      </c>
      <c r="AH1968" t="s">
        <v>90</v>
      </c>
      <c r="AI1968" t="s">
        <v>8923</v>
      </c>
      <c r="AJ1968" t="s">
        <v>8921</v>
      </c>
      <c r="AK1968" t="s">
        <v>50</v>
      </c>
      <c r="AL1968" t="s">
        <v>8922</v>
      </c>
      <c r="AM1968">
        <v>35.795510999999998</v>
      </c>
      <c r="AN1968">
        <v>-78.853228000000001</v>
      </c>
      <c r="AO1968">
        <v>2019</v>
      </c>
      <c r="AP1968" t="s">
        <v>70</v>
      </c>
      <c r="AQ1968" t="s">
        <v>8924</v>
      </c>
      <c r="AR1968" t="s">
        <v>90</v>
      </c>
      <c r="AS1968" t="s">
        <v>8924</v>
      </c>
      <c r="AT1968" t="s">
        <v>340</v>
      </c>
      <c r="AU1968" t="s">
        <v>50</v>
      </c>
      <c r="AV1968" t="s">
        <v>8923</v>
      </c>
      <c r="AW1968" t="s">
        <v>8921</v>
      </c>
      <c r="AX1968" t="s">
        <v>50</v>
      </c>
      <c r="AY1968" t="s">
        <v>9570</v>
      </c>
    </row>
    <row r="1969" spans="1:51" x14ac:dyDescent="0.3">
      <c r="A1969" t="s">
        <v>8925</v>
      </c>
      <c r="B1969" t="s">
        <v>142</v>
      </c>
      <c r="C1969" s="1">
        <v>43536</v>
      </c>
      <c r="D1969" s="1">
        <v>43509</v>
      </c>
      <c r="E1969" s="1">
        <v>43553</v>
      </c>
      <c r="F1969" t="s">
        <v>48</v>
      </c>
      <c r="G1969" t="s">
        <v>8926</v>
      </c>
      <c r="H1969" t="s">
        <v>50</v>
      </c>
      <c r="I1969" t="s">
        <v>51</v>
      </c>
      <c r="J1969" t="s">
        <v>52</v>
      </c>
      <c r="K1969" t="s">
        <v>8927</v>
      </c>
      <c r="L1969" t="s">
        <v>54</v>
      </c>
      <c r="M1969" t="s">
        <v>55</v>
      </c>
      <c r="N1969" t="s">
        <v>56</v>
      </c>
      <c r="O1969" t="s">
        <v>57</v>
      </c>
      <c r="P1969" t="s">
        <v>58</v>
      </c>
      <c r="Q1969" t="s">
        <v>58</v>
      </c>
      <c r="R1969" t="s">
        <v>59</v>
      </c>
      <c r="S1969" t="s">
        <v>60</v>
      </c>
      <c r="T1969" t="s">
        <v>61</v>
      </c>
      <c r="U1969" s="1">
        <v>43553</v>
      </c>
      <c r="V1969">
        <v>525</v>
      </c>
      <c r="W1969">
        <v>35.783895000000001</v>
      </c>
      <c r="X1969">
        <v>-78.816329999999994</v>
      </c>
      <c r="Y1969">
        <v>21960</v>
      </c>
      <c r="Z1969" t="s">
        <v>50</v>
      </c>
      <c r="AA1969">
        <v>754404278</v>
      </c>
      <c r="AB1969" t="s">
        <v>87</v>
      </c>
      <c r="AC1969" t="s">
        <v>63</v>
      </c>
      <c r="AD1969" t="s">
        <v>64</v>
      </c>
      <c r="AE1969" t="s">
        <v>88</v>
      </c>
      <c r="AF1969" t="s">
        <v>340</v>
      </c>
      <c r="AG1969" t="s">
        <v>50</v>
      </c>
      <c r="AH1969" t="s">
        <v>90</v>
      </c>
      <c r="AI1969" t="s">
        <v>8928</v>
      </c>
      <c r="AJ1969" t="s">
        <v>8926</v>
      </c>
      <c r="AK1969" t="s">
        <v>50</v>
      </c>
      <c r="AL1969" t="s">
        <v>8927</v>
      </c>
      <c r="AM1969">
        <v>35.783895000000001</v>
      </c>
      <c r="AN1969">
        <v>-78.816329999999994</v>
      </c>
      <c r="AO1969">
        <v>2019</v>
      </c>
      <c r="AP1969" t="s">
        <v>70</v>
      </c>
      <c r="AQ1969" t="s">
        <v>8929</v>
      </c>
      <c r="AR1969" t="s">
        <v>90</v>
      </c>
      <c r="AS1969" t="s">
        <v>8929</v>
      </c>
      <c r="AT1969" t="s">
        <v>340</v>
      </c>
      <c r="AU1969" t="s">
        <v>50</v>
      </c>
      <c r="AV1969" t="s">
        <v>8928</v>
      </c>
      <c r="AW1969" t="s">
        <v>8926</v>
      </c>
      <c r="AX1969" t="s">
        <v>50</v>
      </c>
      <c r="AY1969" t="s">
        <v>9570</v>
      </c>
    </row>
    <row r="1970" spans="1:51" x14ac:dyDescent="0.3">
      <c r="A1970" t="s">
        <v>8930</v>
      </c>
      <c r="B1970" t="s">
        <v>8931</v>
      </c>
      <c r="C1970" s="1">
        <v>43536</v>
      </c>
      <c r="D1970" s="1">
        <v>43511</v>
      </c>
      <c r="E1970" s="1">
        <v>43551</v>
      </c>
      <c r="F1970" t="s">
        <v>48</v>
      </c>
      <c r="G1970" t="s">
        <v>8932</v>
      </c>
      <c r="H1970" t="s">
        <v>50</v>
      </c>
      <c r="I1970" t="s">
        <v>51</v>
      </c>
      <c r="J1970" t="s">
        <v>52</v>
      </c>
      <c r="K1970" t="s">
        <v>161</v>
      </c>
      <c r="L1970" t="s">
        <v>54</v>
      </c>
      <c r="M1970" t="s">
        <v>55</v>
      </c>
      <c r="N1970" t="s">
        <v>56</v>
      </c>
      <c r="O1970" t="s">
        <v>57</v>
      </c>
      <c r="P1970" t="s">
        <v>58</v>
      </c>
      <c r="Q1970" t="s">
        <v>58</v>
      </c>
      <c r="R1970" t="s">
        <v>59</v>
      </c>
      <c r="S1970" t="s">
        <v>60</v>
      </c>
      <c r="T1970" t="s">
        <v>61</v>
      </c>
      <c r="U1970" s="1">
        <v>43551</v>
      </c>
      <c r="V1970">
        <v>350</v>
      </c>
      <c r="W1970">
        <v>35.800697999999997</v>
      </c>
      <c r="X1970">
        <v>-78.902455000000003</v>
      </c>
      <c r="Y1970">
        <v>15000</v>
      </c>
      <c r="Z1970" t="s">
        <v>50</v>
      </c>
      <c r="AA1970">
        <v>724869326</v>
      </c>
      <c r="AB1970" t="s">
        <v>87</v>
      </c>
      <c r="AC1970" t="s">
        <v>63</v>
      </c>
      <c r="AD1970" t="s">
        <v>64</v>
      </c>
      <c r="AE1970" t="s">
        <v>88</v>
      </c>
      <c r="AF1970" t="s">
        <v>340</v>
      </c>
      <c r="AG1970" t="s">
        <v>50</v>
      </c>
      <c r="AH1970" t="s">
        <v>90</v>
      </c>
      <c r="AI1970" t="s">
        <v>8933</v>
      </c>
      <c r="AJ1970" t="s">
        <v>8932</v>
      </c>
      <c r="AK1970" t="s">
        <v>50</v>
      </c>
      <c r="AL1970" t="s">
        <v>4644</v>
      </c>
      <c r="AM1970">
        <v>35.800697999999997</v>
      </c>
      <c r="AN1970">
        <v>-78.902455000000003</v>
      </c>
      <c r="AO1970">
        <v>2019</v>
      </c>
      <c r="AP1970" t="s">
        <v>70</v>
      </c>
      <c r="AQ1970" t="s">
        <v>161</v>
      </c>
      <c r="AR1970" t="s">
        <v>90</v>
      </c>
      <c r="AS1970" t="s">
        <v>4645</v>
      </c>
      <c r="AT1970" t="s">
        <v>340</v>
      </c>
      <c r="AU1970" t="s">
        <v>50</v>
      </c>
      <c r="AV1970" t="s">
        <v>8933</v>
      </c>
      <c r="AW1970" t="s">
        <v>8932</v>
      </c>
      <c r="AX1970" t="s">
        <v>50</v>
      </c>
      <c r="AY1970" t="s">
        <v>9570</v>
      </c>
    </row>
    <row r="1971" spans="1:51" x14ac:dyDescent="0.3">
      <c r="A1971" t="s">
        <v>8934</v>
      </c>
      <c r="B1971" t="s">
        <v>142</v>
      </c>
      <c r="C1971" s="1">
        <v>43544</v>
      </c>
      <c r="D1971" s="1">
        <v>43529</v>
      </c>
      <c r="E1971" s="1">
        <v>43591</v>
      </c>
      <c r="F1971" t="s">
        <v>48</v>
      </c>
      <c r="G1971" t="s">
        <v>8935</v>
      </c>
      <c r="H1971" t="s">
        <v>50</v>
      </c>
      <c r="I1971" t="s">
        <v>51</v>
      </c>
      <c r="J1971" t="s">
        <v>52</v>
      </c>
      <c r="K1971" t="s">
        <v>836</v>
      </c>
      <c r="L1971" t="s">
        <v>54</v>
      </c>
      <c r="M1971" t="s">
        <v>55</v>
      </c>
      <c r="N1971" t="s">
        <v>56</v>
      </c>
      <c r="O1971" t="s">
        <v>57</v>
      </c>
      <c r="P1971" t="s">
        <v>58</v>
      </c>
      <c r="Q1971" t="s">
        <v>58</v>
      </c>
      <c r="R1971" t="s">
        <v>59</v>
      </c>
      <c r="S1971" t="s">
        <v>60</v>
      </c>
      <c r="T1971" t="s">
        <v>61</v>
      </c>
      <c r="U1971" s="1">
        <v>43591</v>
      </c>
      <c r="V1971">
        <v>316</v>
      </c>
      <c r="W1971">
        <v>35.825170999999997</v>
      </c>
      <c r="X1971">
        <v>-78.895746000000003</v>
      </c>
      <c r="Y1971">
        <v>27540</v>
      </c>
      <c r="Z1971" t="s">
        <v>50</v>
      </c>
      <c r="AA1971">
        <v>735059207</v>
      </c>
      <c r="AB1971" t="s">
        <v>134</v>
      </c>
      <c r="AC1971" t="s">
        <v>63</v>
      </c>
      <c r="AD1971" t="s">
        <v>64</v>
      </c>
      <c r="AE1971" t="s">
        <v>135</v>
      </c>
      <c r="AF1971" t="s">
        <v>136</v>
      </c>
      <c r="AG1971" t="s">
        <v>137</v>
      </c>
      <c r="AH1971" t="s">
        <v>138</v>
      </c>
      <c r="AI1971" t="s">
        <v>8936</v>
      </c>
      <c r="AJ1971" t="s">
        <v>8935</v>
      </c>
      <c r="AK1971" t="s">
        <v>50</v>
      </c>
      <c r="AL1971" t="s">
        <v>836</v>
      </c>
      <c r="AM1971">
        <v>35.825170999999997</v>
      </c>
      <c r="AN1971">
        <v>-78.895746000000003</v>
      </c>
      <c r="AO1971">
        <v>2019</v>
      </c>
      <c r="AP1971" t="s">
        <v>70</v>
      </c>
      <c r="AQ1971" t="s">
        <v>838</v>
      </c>
      <c r="AR1971" t="s">
        <v>138</v>
      </c>
      <c r="AS1971" t="s">
        <v>838</v>
      </c>
      <c r="AT1971" t="s">
        <v>137</v>
      </c>
      <c r="AU1971" t="s">
        <v>136</v>
      </c>
      <c r="AV1971" t="s">
        <v>8936</v>
      </c>
      <c r="AW1971" t="s">
        <v>8935</v>
      </c>
      <c r="AX1971" t="s">
        <v>50</v>
      </c>
      <c r="AY1971" t="s">
        <v>134</v>
      </c>
    </row>
    <row r="1972" spans="1:51" x14ac:dyDescent="0.3">
      <c r="A1972" t="s">
        <v>8937</v>
      </c>
      <c r="B1972" t="s">
        <v>131</v>
      </c>
      <c r="C1972" s="1">
        <v>43544</v>
      </c>
      <c r="D1972" s="1">
        <v>43524</v>
      </c>
      <c r="E1972" s="1">
        <v>43560</v>
      </c>
      <c r="F1972" t="s">
        <v>48</v>
      </c>
      <c r="G1972" t="s">
        <v>8938</v>
      </c>
      <c r="H1972" t="s">
        <v>50</v>
      </c>
      <c r="I1972" t="s">
        <v>51</v>
      </c>
      <c r="J1972" t="s">
        <v>52</v>
      </c>
      <c r="K1972" t="s">
        <v>8939</v>
      </c>
      <c r="L1972" t="s">
        <v>159</v>
      </c>
      <c r="M1972" t="s">
        <v>55</v>
      </c>
      <c r="N1972" t="s">
        <v>56</v>
      </c>
      <c r="O1972" t="s">
        <v>57</v>
      </c>
      <c r="P1972" t="s">
        <v>58</v>
      </c>
      <c r="Q1972" t="s">
        <v>58</v>
      </c>
      <c r="R1972" t="s">
        <v>59</v>
      </c>
      <c r="S1972" t="s">
        <v>60</v>
      </c>
      <c r="T1972" t="s">
        <v>61</v>
      </c>
      <c r="U1972" s="1">
        <v>43560</v>
      </c>
      <c r="V1972">
        <v>468</v>
      </c>
      <c r="W1972">
        <v>35.836179000000001</v>
      </c>
      <c r="X1972">
        <v>-78.921339000000003</v>
      </c>
      <c r="Y1972">
        <v>23177</v>
      </c>
      <c r="Z1972" t="s">
        <v>50</v>
      </c>
      <c r="AB1972" t="s">
        <v>87</v>
      </c>
      <c r="AC1972" t="s">
        <v>63</v>
      </c>
      <c r="AD1972" t="s">
        <v>64</v>
      </c>
      <c r="AE1972" t="s">
        <v>88</v>
      </c>
      <c r="AF1972" t="s">
        <v>340</v>
      </c>
      <c r="AG1972" t="s">
        <v>50</v>
      </c>
      <c r="AH1972" t="s">
        <v>90</v>
      </c>
      <c r="AI1972" t="s">
        <v>8940</v>
      </c>
      <c r="AJ1972" t="s">
        <v>8938</v>
      </c>
      <c r="AK1972" t="s">
        <v>50</v>
      </c>
      <c r="AL1972" t="s">
        <v>161</v>
      </c>
      <c r="AM1972">
        <v>35.836179000000001</v>
      </c>
      <c r="AN1972">
        <v>-78.921339000000003</v>
      </c>
      <c r="AO1972">
        <v>2019</v>
      </c>
      <c r="AP1972" t="s">
        <v>70</v>
      </c>
      <c r="AQ1972" t="s">
        <v>8941</v>
      </c>
      <c r="AR1972" t="s">
        <v>90</v>
      </c>
      <c r="AS1972" t="s">
        <v>161</v>
      </c>
      <c r="AT1972" t="s">
        <v>340</v>
      </c>
      <c r="AU1972" t="s">
        <v>50</v>
      </c>
      <c r="AV1972" t="s">
        <v>8940</v>
      </c>
      <c r="AW1972" t="s">
        <v>8938</v>
      </c>
      <c r="AX1972" t="s">
        <v>50</v>
      </c>
      <c r="AY1972" t="s">
        <v>9570</v>
      </c>
    </row>
    <row r="1973" spans="1:51" x14ac:dyDescent="0.3">
      <c r="A1973" t="s">
        <v>8942</v>
      </c>
      <c r="B1973" t="s">
        <v>142</v>
      </c>
      <c r="C1973" s="1"/>
      <c r="D1973" s="1">
        <v>43535</v>
      </c>
      <c r="E1973" s="1"/>
      <c r="F1973" t="s">
        <v>343</v>
      </c>
      <c r="G1973" t="s">
        <v>8943</v>
      </c>
      <c r="H1973" t="s">
        <v>50</v>
      </c>
      <c r="I1973" t="s">
        <v>51</v>
      </c>
      <c r="J1973" t="s">
        <v>52</v>
      </c>
      <c r="K1973" t="s">
        <v>2083</v>
      </c>
      <c r="L1973" t="s">
        <v>54</v>
      </c>
      <c r="M1973" t="s">
        <v>55</v>
      </c>
      <c r="N1973" t="s">
        <v>56</v>
      </c>
      <c r="O1973" t="s">
        <v>114</v>
      </c>
      <c r="P1973" t="s">
        <v>58</v>
      </c>
      <c r="Q1973" t="s">
        <v>58</v>
      </c>
      <c r="R1973" t="s">
        <v>59</v>
      </c>
      <c r="S1973" t="s">
        <v>60</v>
      </c>
      <c r="T1973" t="s">
        <v>61</v>
      </c>
      <c r="U1973" s="1">
        <v>44260</v>
      </c>
      <c r="V1973">
        <v>560</v>
      </c>
      <c r="W1973">
        <v>35.829326999999999</v>
      </c>
      <c r="X1973">
        <v>-78.906097000000003</v>
      </c>
      <c r="Y1973">
        <v>25292</v>
      </c>
      <c r="Z1973" t="s">
        <v>50</v>
      </c>
      <c r="AA1973">
        <v>725768738</v>
      </c>
      <c r="AB1973" t="s">
        <v>124</v>
      </c>
      <c r="AC1973" t="s">
        <v>63</v>
      </c>
      <c r="AD1973" t="s">
        <v>64</v>
      </c>
      <c r="AE1973" t="s">
        <v>125</v>
      </c>
      <c r="AF1973" t="s">
        <v>126</v>
      </c>
      <c r="AG1973" t="s">
        <v>127</v>
      </c>
      <c r="AH1973" t="s">
        <v>128</v>
      </c>
      <c r="AI1973" t="s">
        <v>8944</v>
      </c>
      <c r="AJ1973" t="s">
        <v>8943</v>
      </c>
      <c r="AK1973" t="s">
        <v>50</v>
      </c>
      <c r="AL1973" t="s">
        <v>161</v>
      </c>
      <c r="AM1973">
        <v>35.829326999999999</v>
      </c>
      <c r="AN1973">
        <v>-78.906097000000003</v>
      </c>
      <c r="AP1973" t="s">
        <v>50</v>
      </c>
      <c r="AQ1973" t="s">
        <v>2085</v>
      </c>
      <c r="AR1973" t="s">
        <v>128</v>
      </c>
      <c r="AS1973" t="s">
        <v>161</v>
      </c>
      <c r="AT1973" t="s">
        <v>127</v>
      </c>
      <c r="AU1973" t="s">
        <v>126</v>
      </c>
      <c r="AV1973" t="s">
        <v>8944</v>
      </c>
      <c r="AW1973" t="s">
        <v>8943</v>
      </c>
      <c r="AX1973" t="s">
        <v>50</v>
      </c>
      <c r="AY1973" t="s">
        <v>124</v>
      </c>
    </row>
    <row r="1974" spans="1:51" x14ac:dyDescent="0.3">
      <c r="A1974" t="s">
        <v>8945</v>
      </c>
      <c r="B1974" t="s">
        <v>142</v>
      </c>
      <c r="C1974" s="1">
        <v>43553</v>
      </c>
      <c r="D1974" s="1">
        <v>43542</v>
      </c>
      <c r="E1974" s="1">
        <v>43578</v>
      </c>
      <c r="F1974" t="s">
        <v>48</v>
      </c>
      <c r="G1974" t="s">
        <v>8946</v>
      </c>
      <c r="H1974" t="s">
        <v>50</v>
      </c>
      <c r="I1974" t="s">
        <v>51</v>
      </c>
      <c r="J1974" t="s">
        <v>52</v>
      </c>
      <c r="K1974" t="s">
        <v>2441</v>
      </c>
      <c r="L1974" t="s">
        <v>54</v>
      </c>
      <c r="M1974" t="s">
        <v>55</v>
      </c>
      <c r="N1974" t="s">
        <v>56</v>
      </c>
      <c r="O1974" t="s">
        <v>57</v>
      </c>
      <c r="P1974" t="s">
        <v>58</v>
      </c>
      <c r="Q1974" t="s">
        <v>58</v>
      </c>
      <c r="R1974" t="s">
        <v>59</v>
      </c>
      <c r="S1974" t="s">
        <v>60</v>
      </c>
      <c r="T1974" t="s">
        <v>61</v>
      </c>
      <c r="U1974" s="1">
        <v>43578</v>
      </c>
      <c r="V1974">
        <v>700</v>
      </c>
      <c r="W1974">
        <v>35.828145999999997</v>
      </c>
      <c r="X1974">
        <v>-78.906199999999998</v>
      </c>
      <c r="Y1974">
        <v>26104</v>
      </c>
      <c r="Z1974" t="s">
        <v>50</v>
      </c>
      <c r="AA1974">
        <v>725768305</v>
      </c>
      <c r="AB1974" t="s">
        <v>124</v>
      </c>
      <c r="AC1974" t="s">
        <v>63</v>
      </c>
      <c r="AD1974" t="s">
        <v>64</v>
      </c>
      <c r="AE1974" t="s">
        <v>125</v>
      </c>
      <c r="AF1974" t="s">
        <v>126</v>
      </c>
      <c r="AG1974" t="s">
        <v>127</v>
      </c>
      <c r="AH1974" t="s">
        <v>128</v>
      </c>
      <c r="AI1974" t="s">
        <v>8947</v>
      </c>
      <c r="AJ1974" t="s">
        <v>8946</v>
      </c>
      <c r="AK1974" t="s">
        <v>50</v>
      </c>
      <c r="AL1974" t="s">
        <v>2441</v>
      </c>
      <c r="AM1974">
        <v>35.828145999999997</v>
      </c>
      <c r="AN1974">
        <v>-78.906199999999998</v>
      </c>
      <c r="AO1974">
        <v>2019</v>
      </c>
      <c r="AP1974" t="s">
        <v>70</v>
      </c>
      <c r="AQ1974" t="s">
        <v>2443</v>
      </c>
      <c r="AR1974" t="s">
        <v>128</v>
      </c>
      <c r="AS1974" t="s">
        <v>2443</v>
      </c>
      <c r="AT1974" t="s">
        <v>127</v>
      </c>
      <c r="AU1974" t="s">
        <v>126</v>
      </c>
      <c r="AV1974" t="s">
        <v>8947</v>
      </c>
      <c r="AW1974" t="s">
        <v>8946</v>
      </c>
      <c r="AX1974" t="s">
        <v>50</v>
      </c>
      <c r="AY1974" t="s">
        <v>124</v>
      </c>
    </row>
    <row r="1975" spans="1:51" x14ac:dyDescent="0.3">
      <c r="A1975" t="s">
        <v>8948</v>
      </c>
      <c r="B1975" t="s">
        <v>131</v>
      </c>
      <c r="C1975" s="1"/>
      <c r="D1975" s="1">
        <v>43549</v>
      </c>
      <c r="E1975" s="1"/>
      <c r="F1975" t="s">
        <v>318</v>
      </c>
      <c r="G1975" t="s">
        <v>8949</v>
      </c>
      <c r="H1975" t="s">
        <v>50</v>
      </c>
      <c r="I1975" t="s">
        <v>51</v>
      </c>
      <c r="J1975" t="s">
        <v>52</v>
      </c>
      <c r="K1975" t="s">
        <v>8950</v>
      </c>
      <c r="L1975" t="s">
        <v>54</v>
      </c>
      <c r="M1975" t="s">
        <v>55</v>
      </c>
      <c r="N1975" t="s">
        <v>56</v>
      </c>
      <c r="O1975" t="s">
        <v>114</v>
      </c>
      <c r="P1975" t="s">
        <v>58</v>
      </c>
      <c r="Q1975" t="s">
        <v>58</v>
      </c>
      <c r="R1975" t="s">
        <v>59</v>
      </c>
      <c r="S1975" t="s">
        <v>60</v>
      </c>
      <c r="T1975" t="s">
        <v>61</v>
      </c>
      <c r="U1975" s="1">
        <v>43564</v>
      </c>
      <c r="V1975">
        <v>0</v>
      </c>
      <c r="W1975">
        <v>35.771932999999997</v>
      </c>
      <c r="X1975">
        <v>-78.827684000000005</v>
      </c>
      <c r="Y1975">
        <v>17192</v>
      </c>
      <c r="Z1975" t="s">
        <v>50</v>
      </c>
      <c r="AA1975">
        <v>753151912</v>
      </c>
      <c r="AB1975" t="s">
        <v>115</v>
      </c>
      <c r="AC1975" t="s">
        <v>116</v>
      </c>
      <c r="AD1975" t="s">
        <v>50</v>
      </c>
      <c r="AE1975" t="s">
        <v>117</v>
      </c>
      <c r="AF1975" t="s">
        <v>118</v>
      </c>
      <c r="AG1975" t="s">
        <v>50</v>
      </c>
      <c r="AH1975" t="s">
        <v>79</v>
      </c>
      <c r="AI1975" t="s">
        <v>8951</v>
      </c>
      <c r="AJ1975" t="s">
        <v>8949</v>
      </c>
      <c r="AK1975" t="s">
        <v>50</v>
      </c>
      <c r="AL1975" t="s">
        <v>8950</v>
      </c>
      <c r="AM1975">
        <v>35.771932999999997</v>
      </c>
      <c r="AN1975">
        <v>-78.827684000000005</v>
      </c>
      <c r="AP1975" t="s">
        <v>50</v>
      </c>
      <c r="AQ1975" t="s">
        <v>8952</v>
      </c>
      <c r="AR1975" t="s">
        <v>79</v>
      </c>
      <c r="AS1975" t="s">
        <v>8952</v>
      </c>
      <c r="AT1975" t="s">
        <v>118</v>
      </c>
      <c r="AU1975" t="s">
        <v>50</v>
      </c>
      <c r="AV1975" t="s">
        <v>8951</v>
      </c>
      <c r="AW1975" t="s">
        <v>8949</v>
      </c>
      <c r="AX1975" t="s">
        <v>50</v>
      </c>
      <c r="AY1975" t="s">
        <v>115</v>
      </c>
    </row>
    <row r="1976" spans="1:51" x14ac:dyDescent="0.3">
      <c r="A1976" t="s">
        <v>8953</v>
      </c>
      <c r="B1976" t="s">
        <v>94</v>
      </c>
      <c r="C1976" s="1">
        <v>43579</v>
      </c>
      <c r="D1976" s="1">
        <v>43570</v>
      </c>
      <c r="E1976" s="1">
        <v>43599</v>
      </c>
      <c r="F1976" t="s">
        <v>48</v>
      </c>
      <c r="G1976" t="s">
        <v>8954</v>
      </c>
      <c r="H1976" t="s">
        <v>50</v>
      </c>
      <c r="I1976" t="s">
        <v>51</v>
      </c>
      <c r="J1976" t="s">
        <v>52</v>
      </c>
      <c r="K1976" t="s">
        <v>161</v>
      </c>
      <c r="L1976" t="s">
        <v>54</v>
      </c>
      <c r="M1976" t="s">
        <v>55</v>
      </c>
      <c r="N1976" t="s">
        <v>56</v>
      </c>
      <c r="O1976" t="s">
        <v>57</v>
      </c>
      <c r="P1976" t="s">
        <v>58</v>
      </c>
      <c r="Q1976" t="s">
        <v>58</v>
      </c>
      <c r="R1976" t="s">
        <v>59</v>
      </c>
      <c r="S1976" t="s">
        <v>60</v>
      </c>
      <c r="T1976" t="s">
        <v>61</v>
      </c>
      <c r="U1976" s="1">
        <v>43599</v>
      </c>
      <c r="V1976">
        <v>0</v>
      </c>
      <c r="W1976">
        <v>35.791193999999997</v>
      </c>
      <c r="X1976">
        <v>-78.905028999999999</v>
      </c>
      <c r="Y1976">
        <v>17112</v>
      </c>
      <c r="Z1976" t="s">
        <v>50</v>
      </c>
      <c r="AA1976">
        <v>724821960</v>
      </c>
      <c r="AB1976" t="s">
        <v>169</v>
      </c>
      <c r="AC1976" t="s">
        <v>116</v>
      </c>
      <c r="AD1976" t="s">
        <v>50</v>
      </c>
      <c r="AE1976" t="s">
        <v>170</v>
      </c>
      <c r="AF1976" t="s">
        <v>171</v>
      </c>
      <c r="AG1976" t="s">
        <v>50</v>
      </c>
      <c r="AH1976" t="s">
        <v>172</v>
      </c>
      <c r="AI1976" t="s">
        <v>8955</v>
      </c>
      <c r="AJ1976" t="s">
        <v>8954</v>
      </c>
      <c r="AK1976" t="s">
        <v>50</v>
      </c>
      <c r="AL1976" t="s">
        <v>8956</v>
      </c>
      <c r="AM1976">
        <v>35.791193999999997</v>
      </c>
      <c r="AN1976">
        <v>-78.905028999999999</v>
      </c>
      <c r="AO1976">
        <v>2019</v>
      </c>
      <c r="AP1976" t="s">
        <v>70</v>
      </c>
      <c r="AQ1976" t="s">
        <v>161</v>
      </c>
      <c r="AR1976" t="s">
        <v>172</v>
      </c>
      <c r="AS1976" t="s">
        <v>8957</v>
      </c>
      <c r="AT1976" t="s">
        <v>171</v>
      </c>
      <c r="AU1976" t="s">
        <v>50</v>
      </c>
      <c r="AV1976" t="s">
        <v>8955</v>
      </c>
      <c r="AW1976" t="s">
        <v>8954</v>
      </c>
      <c r="AX1976" t="s">
        <v>50</v>
      </c>
      <c r="AY1976" t="s">
        <v>169</v>
      </c>
    </row>
    <row r="1977" spans="1:51" x14ac:dyDescent="0.3">
      <c r="A1977" t="s">
        <v>8958</v>
      </c>
      <c r="B1977" t="s">
        <v>142</v>
      </c>
      <c r="C1977" s="1">
        <v>43614</v>
      </c>
      <c r="D1977" s="1">
        <v>43594</v>
      </c>
      <c r="E1977" s="1">
        <v>43628</v>
      </c>
      <c r="F1977" t="s">
        <v>48</v>
      </c>
      <c r="G1977" t="s">
        <v>8959</v>
      </c>
      <c r="H1977" t="s">
        <v>50</v>
      </c>
      <c r="I1977" t="s">
        <v>51</v>
      </c>
      <c r="J1977" t="s">
        <v>52</v>
      </c>
      <c r="K1977" t="s">
        <v>5038</v>
      </c>
      <c r="L1977" t="s">
        <v>54</v>
      </c>
      <c r="M1977" t="s">
        <v>55</v>
      </c>
      <c r="N1977" t="s">
        <v>56</v>
      </c>
      <c r="O1977" t="s">
        <v>57</v>
      </c>
      <c r="P1977" t="s">
        <v>58</v>
      </c>
      <c r="Q1977" t="s">
        <v>58</v>
      </c>
      <c r="R1977" t="s">
        <v>59</v>
      </c>
      <c r="S1977" t="s">
        <v>60</v>
      </c>
      <c r="T1977" t="s">
        <v>61</v>
      </c>
      <c r="U1977" s="1">
        <v>43628</v>
      </c>
      <c r="V1977">
        <v>510</v>
      </c>
      <c r="W1977">
        <v>35.692202000000002</v>
      </c>
      <c r="X1977">
        <v>-78.790773999999999</v>
      </c>
      <c r="Y1977">
        <v>28560</v>
      </c>
      <c r="Z1977" t="s">
        <v>50</v>
      </c>
      <c r="AA1977">
        <v>760261922</v>
      </c>
      <c r="AB1977" t="s">
        <v>87</v>
      </c>
      <c r="AC1977" t="s">
        <v>63</v>
      </c>
      <c r="AD1977" t="s">
        <v>64</v>
      </c>
      <c r="AE1977" t="s">
        <v>88</v>
      </c>
      <c r="AF1977" t="s">
        <v>340</v>
      </c>
      <c r="AG1977" t="s">
        <v>50</v>
      </c>
      <c r="AH1977" t="s">
        <v>90</v>
      </c>
      <c r="AI1977" t="s">
        <v>8960</v>
      </c>
      <c r="AJ1977" t="s">
        <v>8959</v>
      </c>
      <c r="AK1977" t="s">
        <v>50</v>
      </c>
      <c r="AL1977" t="s">
        <v>5038</v>
      </c>
      <c r="AM1977">
        <v>35.692202000000002</v>
      </c>
      <c r="AN1977">
        <v>-78.790773999999999</v>
      </c>
      <c r="AO1977">
        <v>2019</v>
      </c>
      <c r="AP1977" t="s">
        <v>70</v>
      </c>
      <c r="AQ1977" t="s">
        <v>5040</v>
      </c>
      <c r="AR1977" t="s">
        <v>90</v>
      </c>
      <c r="AS1977" t="s">
        <v>5040</v>
      </c>
      <c r="AT1977" t="s">
        <v>340</v>
      </c>
      <c r="AU1977" t="s">
        <v>50</v>
      </c>
      <c r="AV1977" t="s">
        <v>8960</v>
      </c>
      <c r="AW1977" t="s">
        <v>8959</v>
      </c>
      <c r="AX1977" t="s">
        <v>50</v>
      </c>
      <c r="AY1977" t="s">
        <v>9570</v>
      </c>
    </row>
    <row r="1978" spans="1:51" x14ac:dyDescent="0.3">
      <c r="A1978" t="s">
        <v>8961</v>
      </c>
      <c r="B1978" t="s">
        <v>142</v>
      </c>
      <c r="C1978" s="1"/>
      <c r="D1978" s="1">
        <v>43609</v>
      </c>
      <c r="E1978" s="1"/>
      <c r="F1978" t="s">
        <v>343</v>
      </c>
      <c r="G1978" t="s">
        <v>8962</v>
      </c>
      <c r="H1978" t="s">
        <v>50</v>
      </c>
      <c r="I1978" t="s">
        <v>51</v>
      </c>
      <c r="J1978" t="s">
        <v>52</v>
      </c>
      <c r="K1978" t="s">
        <v>8963</v>
      </c>
      <c r="L1978" t="s">
        <v>54</v>
      </c>
      <c r="M1978" t="s">
        <v>55</v>
      </c>
      <c r="N1978" t="s">
        <v>56</v>
      </c>
      <c r="O1978" t="s">
        <v>114</v>
      </c>
      <c r="P1978" t="s">
        <v>58</v>
      </c>
      <c r="Q1978" t="s">
        <v>58</v>
      </c>
      <c r="R1978" t="s">
        <v>59</v>
      </c>
      <c r="S1978" t="s">
        <v>60</v>
      </c>
      <c r="T1978" t="s">
        <v>61</v>
      </c>
      <c r="U1978" s="1">
        <v>43887</v>
      </c>
      <c r="V1978">
        <v>519</v>
      </c>
      <c r="W1978">
        <v>35.694544</v>
      </c>
      <c r="X1978">
        <v>-78.794606999999999</v>
      </c>
      <c r="Y1978">
        <v>13398</v>
      </c>
      <c r="Z1978" t="s">
        <v>50</v>
      </c>
      <c r="AA1978">
        <v>760079787</v>
      </c>
      <c r="AB1978" t="s">
        <v>62</v>
      </c>
      <c r="AC1978" t="s">
        <v>63</v>
      </c>
      <c r="AD1978" t="s">
        <v>64</v>
      </c>
      <c r="AE1978" t="s">
        <v>65</v>
      </c>
      <c r="AF1978" t="s">
        <v>66</v>
      </c>
      <c r="AG1978" t="s">
        <v>50</v>
      </c>
      <c r="AH1978" t="s">
        <v>67</v>
      </c>
      <c r="AI1978" t="s">
        <v>8964</v>
      </c>
      <c r="AJ1978" t="s">
        <v>8962</v>
      </c>
      <c r="AK1978" t="s">
        <v>50</v>
      </c>
      <c r="AL1978" t="s">
        <v>8963</v>
      </c>
      <c r="AM1978">
        <v>35.694544</v>
      </c>
      <c r="AN1978">
        <v>-78.794606999999999</v>
      </c>
      <c r="AP1978" t="s">
        <v>50</v>
      </c>
      <c r="AQ1978" t="s">
        <v>8965</v>
      </c>
      <c r="AR1978" t="s">
        <v>67</v>
      </c>
      <c r="AS1978" t="s">
        <v>8965</v>
      </c>
      <c r="AT1978" t="s">
        <v>66</v>
      </c>
      <c r="AU1978" t="s">
        <v>50</v>
      </c>
      <c r="AV1978" t="s">
        <v>8964</v>
      </c>
      <c r="AW1978" t="s">
        <v>8962</v>
      </c>
      <c r="AX1978" t="s">
        <v>50</v>
      </c>
      <c r="AY1978" t="s">
        <v>9569</v>
      </c>
    </row>
    <row r="1979" spans="1:51" x14ac:dyDescent="0.3">
      <c r="A1979" t="s">
        <v>8966</v>
      </c>
      <c r="B1979" t="s">
        <v>198</v>
      </c>
      <c r="C1979" s="1">
        <v>43668</v>
      </c>
      <c r="D1979" s="1">
        <v>43648</v>
      </c>
      <c r="E1979" s="1">
        <v>43728</v>
      </c>
      <c r="F1979" t="s">
        <v>48</v>
      </c>
      <c r="G1979" t="s">
        <v>8967</v>
      </c>
      <c r="H1979" t="s">
        <v>50</v>
      </c>
      <c r="I1979" t="s">
        <v>51</v>
      </c>
      <c r="J1979" t="s">
        <v>52</v>
      </c>
      <c r="K1979" t="s">
        <v>8968</v>
      </c>
      <c r="L1979" t="s">
        <v>54</v>
      </c>
      <c r="M1979" t="s">
        <v>55</v>
      </c>
      <c r="N1979" t="s">
        <v>56</v>
      </c>
      <c r="O1979" t="s">
        <v>57</v>
      </c>
      <c r="P1979" t="s">
        <v>58</v>
      </c>
      <c r="Q1979" t="s">
        <v>58</v>
      </c>
      <c r="R1979" t="s">
        <v>59</v>
      </c>
      <c r="S1979" t="s">
        <v>60</v>
      </c>
      <c r="T1979" t="s">
        <v>61</v>
      </c>
      <c r="U1979" s="1">
        <v>43728</v>
      </c>
      <c r="V1979">
        <v>595</v>
      </c>
      <c r="W1979">
        <v>35.813481000000003</v>
      </c>
      <c r="X1979">
        <v>-78.912794000000005</v>
      </c>
      <c r="Y1979">
        <v>54817</v>
      </c>
      <c r="Z1979" t="s">
        <v>50</v>
      </c>
      <c r="AA1979">
        <v>725518051</v>
      </c>
      <c r="AB1979" t="s">
        <v>349</v>
      </c>
      <c r="AC1979" t="s">
        <v>63</v>
      </c>
      <c r="AD1979" t="s">
        <v>64</v>
      </c>
      <c r="AE1979" t="s">
        <v>350</v>
      </c>
      <c r="AF1979" t="s">
        <v>351</v>
      </c>
      <c r="AG1979" t="s">
        <v>50</v>
      </c>
      <c r="AH1979" t="s">
        <v>352</v>
      </c>
      <c r="AI1979" t="s">
        <v>8969</v>
      </c>
      <c r="AJ1979" t="s">
        <v>8967</v>
      </c>
      <c r="AK1979" t="s">
        <v>50</v>
      </c>
      <c r="AL1979" t="s">
        <v>8968</v>
      </c>
      <c r="AM1979">
        <v>35.813481000000003</v>
      </c>
      <c r="AN1979">
        <v>-78.912794000000005</v>
      </c>
      <c r="AO1979">
        <v>2019</v>
      </c>
      <c r="AP1979" t="s">
        <v>70</v>
      </c>
      <c r="AQ1979" t="s">
        <v>8970</v>
      </c>
      <c r="AR1979" t="s">
        <v>352</v>
      </c>
      <c r="AS1979" t="s">
        <v>8970</v>
      </c>
      <c r="AT1979" t="s">
        <v>351</v>
      </c>
      <c r="AU1979" t="s">
        <v>50</v>
      </c>
      <c r="AV1979" t="s">
        <v>8969</v>
      </c>
      <c r="AW1979" t="s">
        <v>8967</v>
      </c>
      <c r="AX1979" t="s">
        <v>50</v>
      </c>
      <c r="AY1979" t="s">
        <v>349</v>
      </c>
    </row>
    <row r="1980" spans="1:51" x14ac:dyDescent="0.3">
      <c r="A1980" t="s">
        <v>8971</v>
      </c>
      <c r="B1980" t="s">
        <v>142</v>
      </c>
      <c r="C1980" s="1">
        <v>43746</v>
      </c>
      <c r="D1980" s="1">
        <v>43731</v>
      </c>
      <c r="E1980" s="1">
        <v>43770</v>
      </c>
      <c r="F1980" t="s">
        <v>48</v>
      </c>
      <c r="G1980" t="s">
        <v>8972</v>
      </c>
      <c r="H1980" t="s">
        <v>50</v>
      </c>
      <c r="I1980" t="s">
        <v>51</v>
      </c>
      <c r="J1980" t="s">
        <v>52</v>
      </c>
      <c r="K1980" t="s">
        <v>128</v>
      </c>
      <c r="L1980" t="s">
        <v>54</v>
      </c>
      <c r="M1980" t="s">
        <v>55</v>
      </c>
      <c r="N1980" t="s">
        <v>56</v>
      </c>
      <c r="O1980" t="s">
        <v>57</v>
      </c>
      <c r="P1980" t="s">
        <v>58</v>
      </c>
      <c r="Q1980" t="s">
        <v>58</v>
      </c>
      <c r="R1980" t="s">
        <v>59</v>
      </c>
      <c r="S1980" t="s">
        <v>60</v>
      </c>
      <c r="T1980" t="s">
        <v>61</v>
      </c>
      <c r="U1980" s="1">
        <v>43770</v>
      </c>
      <c r="V1980">
        <v>0</v>
      </c>
      <c r="W1980">
        <v>35.807748741656368</v>
      </c>
      <c r="X1980">
        <v>-78.807423218832795</v>
      </c>
      <c r="Y1980">
        <v>14756</v>
      </c>
      <c r="Z1980" t="s">
        <v>50</v>
      </c>
      <c r="AB1980" t="s">
        <v>328</v>
      </c>
      <c r="AC1980" t="s">
        <v>63</v>
      </c>
      <c r="AD1980" t="s">
        <v>64</v>
      </c>
      <c r="AE1980" t="s">
        <v>329</v>
      </c>
      <c r="AF1980" t="s">
        <v>857</v>
      </c>
      <c r="AG1980" t="s">
        <v>858</v>
      </c>
      <c r="AH1980" t="s">
        <v>53</v>
      </c>
      <c r="AI1980" t="s">
        <v>8973</v>
      </c>
      <c r="AJ1980" t="s">
        <v>8974</v>
      </c>
      <c r="AK1980" t="s">
        <v>8975</v>
      </c>
      <c r="AL1980" t="s">
        <v>754</v>
      </c>
      <c r="AM1980">
        <v>35.807748741656368</v>
      </c>
      <c r="AN1980">
        <v>-78.807423218832795</v>
      </c>
      <c r="AO1980">
        <v>2019</v>
      </c>
      <c r="AP1980" t="s">
        <v>70</v>
      </c>
      <c r="AQ1980" t="s">
        <v>128</v>
      </c>
      <c r="AR1980" t="s">
        <v>53</v>
      </c>
      <c r="AS1980" t="s">
        <v>754</v>
      </c>
      <c r="AT1980" t="s">
        <v>857</v>
      </c>
      <c r="AU1980" t="s">
        <v>858</v>
      </c>
      <c r="AV1980" t="s">
        <v>9553</v>
      </c>
      <c r="AW1980" t="s">
        <v>8975</v>
      </c>
      <c r="AX1980" t="s">
        <v>50</v>
      </c>
      <c r="AY1980" t="s">
        <v>9576</v>
      </c>
    </row>
    <row r="1981" spans="1:51" x14ac:dyDescent="0.3">
      <c r="A1981" t="s">
        <v>8976</v>
      </c>
      <c r="B1981" t="s">
        <v>131</v>
      </c>
      <c r="C1981" s="1"/>
      <c r="D1981" s="1">
        <v>43756</v>
      </c>
      <c r="E1981" s="1"/>
      <c r="F1981" t="s">
        <v>318</v>
      </c>
      <c r="G1981" t="s">
        <v>8977</v>
      </c>
      <c r="H1981" t="s">
        <v>50</v>
      </c>
      <c r="I1981" t="s">
        <v>602</v>
      </c>
      <c r="J1981" t="s">
        <v>52</v>
      </c>
      <c r="K1981" t="s">
        <v>603</v>
      </c>
      <c r="L1981" t="s">
        <v>54</v>
      </c>
      <c r="M1981" t="s">
        <v>55</v>
      </c>
      <c r="N1981" t="s">
        <v>56</v>
      </c>
      <c r="O1981" t="s">
        <v>114</v>
      </c>
      <c r="P1981" t="s">
        <v>58</v>
      </c>
      <c r="Q1981" t="s">
        <v>58</v>
      </c>
      <c r="R1981" t="s">
        <v>59</v>
      </c>
      <c r="S1981" t="s">
        <v>60</v>
      </c>
      <c r="T1981" t="s">
        <v>61</v>
      </c>
      <c r="U1981" s="1">
        <v>44250</v>
      </c>
      <c r="V1981">
        <v>608</v>
      </c>
      <c r="W1981">
        <v>35.739459879970283</v>
      </c>
      <c r="X1981">
        <v>-78.739865019512962</v>
      </c>
      <c r="Y1981">
        <v>18360</v>
      </c>
      <c r="Z1981" t="s">
        <v>50</v>
      </c>
      <c r="AA1981">
        <v>772741196</v>
      </c>
      <c r="AB1981" t="s">
        <v>62</v>
      </c>
      <c r="AC1981" t="s">
        <v>63</v>
      </c>
      <c r="AD1981" t="s">
        <v>64</v>
      </c>
      <c r="AE1981" t="s">
        <v>65</v>
      </c>
      <c r="AF1981" t="s">
        <v>66</v>
      </c>
      <c r="AG1981" t="s">
        <v>50</v>
      </c>
      <c r="AH1981" t="s">
        <v>67</v>
      </c>
      <c r="AI1981" t="s">
        <v>8978</v>
      </c>
      <c r="AJ1981" t="s">
        <v>8977</v>
      </c>
      <c r="AK1981" t="s">
        <v>50</v>
      </c>
      <c r="AL1981" t="s">
        <v>603</v>
      </c>
      <c r="AM1981">
        <v>35.739459879970283</v>
      </c>
      <c r="AN1981">
        <v>-78.739865019512962</v>
      </c>
      <c r="AP1981" t="s">
        <v>50</v>
      </c>
      <c r="AQ1981" t="s">
        <v>603</v>
      </c>
      <c r="AR1981" t="s">
        <v>67</v>
      </c>
      <c r="AS1981" t="s">
        <v>603</v>
      </c>
      <c r="AT1981" t="s">
        <v>66</v>
      </c>
      <c r="AU1981" t="s">
        <v>50</v>
      </c>
      <c r="AV1981" t="s">
        <v>8978</v>
      </c>
      <c r="AW1981" t="s">
        <v>8977</v>
      </c>
      <c r="AX1981" t="s">
        <v>50</v>
      </c>
      <c r="AY1981" t="s">
        <v>9569</v>
      </c>
    </row>
    <row r="1982" spans="1:51" x14ac:dyDescent="0.3">
      <c r="A1982" t="s">
        <v>8979</v>
      </c>
      <c r="B1982" t="s">
        <v>131</v>
      </c>
      <c r="C1982" s="1">
        <v>43802</v>
      </c>
      <c r="D1982" s="1">
        <v>43761</v>
      </c>
      <c r="E1982" s="1">
        <v>43829</v>
      </c>
      <c r="F1982" t="s">
        <v>48</v>
      </c>
      <c r="G1982" t="s">
        <v>5774</v>
      </c>
      <c r="H1982" t="s">
        <v>50</v>
      </c>
      <c r="I1982" t="s">
        <v>51</v>
      </c>
      <c r="J1982" t="s">
        <v>52</v>
      </c>
      <c r="K1982" t="s">
        <v>161</v>
      </c>
      <c r="L1982" t="s">
        <v>54</v>
      </c>
      <c r="M1982" t="s">
        <v>55</v>
      </c>
      <c r="N1982" t="s">
        <v>56</v>
      </c>
      <c r="O1982" t="s">
        <v>57</v>
      </c>
      <c r="P1982" t="s">
        <v>58</v>
      </c>
      <c r="Q1982" t="s">
        <v>58</v>
      </c>
      <c r="R1982" t="s">
        <v>59</v>
      </c>
      <c r="S1982" t="s">
        <v>60</v>
      </c>
      <c r="T1982" t="s">
        <v>61</v>
      </c>
      <c r="U1982" s="1">
        <v>43829</v>
      </c>
      <c r="V1982">
        <v>704</v>
      </c>
      <c r="W1982">
        <v>35.829883670087533</v>
      </c>
      <c r="X1982">
        <v>-78.899152475116097</v>
      </c>
      <c r="Y1982">
        <v>27280</v>
      </c>
      <c r="Z1982" t="s">
        <v>50</v>
      </c>
      <c r="AB1982" t="s">
        <v>328</v>
      </c>
      <c r="AC1982" t="s">
        <v>63</v>
      </c>
      <c r="AD1982" t="s">
        <v>64</v>
      </c>
      <c r="AE1982" t="s">
        <v>329</v>
      </c>
      <c r="AF1982" t="s">
        <v>857</v>
      </c>
      <c r="AG1982" t="s">
        <v>858</v>
      </c>
      <c r="AH1982" t="s">
        <v>53</v>
      </c>
      <c r="AI1982" t="s">
        <v>8980</v>
      </c>
      <c r="AJ1982" t="s">
        <v>5774</v>
      </c>
      <c r="AK1982" t="s">
        <v>50</v>
      </c>
      <c r="AL1982" t="s">
        <v>161</v>
      </c>
      <c r="AM1982">
        <v>35.829883670087533</v>
      </c>
      <c r="AN1982">
        <v>-78.899152475116097</v>
      </c>
      <c r="AO1982">
        <v>2019</v>
      </c>
      <c r="AP1982" t="s">
        <v>70</v>
      </c>
      <c r="AQ1982" t="s">
        <v>161</v>
      </c>
      <c r="AR1982" t="s">
        <v>53</v>
      </c>
      <c r="AS1982" t="s">
        <v>161</v>
      </c>
      <c r="AT1982" t="s">
        <v>857</v>
      </c>
      <c r="AU1982" t="s">
        <v>858</v>
      </c>
      <c r="AV1982" t="s">
        <v>8980</v>
      </c>
      <c r="AW1982" t="s">
        <v>5774</v>
      </c>
      <c r="AX1982" t="s">
        <v>50</v>
      </c>
      <c r="AY1982" t="s">
        <v>9576</v>
      </c>
    </row>
    <row r="1983" spans="1:51" x14ac:dyDescent="0.3">
      <c r="A1983" t="s">
        <v>8981</v>
      </c>
      <c r="B1983" t="s">
        <v>131</v>
      </c>
      <c r="C1983" s="1">
        <v>43894</v>
      </c>
      <c r="D1983" s="1">
        <v>43769</v>
      </c>
      <c r="E1983" s="1">
        <v>43957</v>
      </c>
      <c r="F1983" t="s">
        <v>48</v>
      </c>
      <c r="G1983" t="s">
        <v>8982</v>
      </c>
      <c r="H1983" t="s">
        <v>50</v>
      </c>
      <c r="I1983" t="s">
        <v>51</v>
      </c>
      <c r="J1983" t="s">
        <v>52</v>
      </c>
      <c r="K1983" t="s">
        <v>161</v>
      </c>
      <c r="L1983" t="s">
        <v>54</v>
      </c>
      <c r="M1983" t="s">
        <v>55</v>
      </c>
      <c r="N1983" t="s">
        <v>56</v>
      </c>
      <c r="O1983" t="s">
        <v>57</v>
      </c>
      <c r="P1983" t="s">
        <v>58</v>
      </c>
      <c r="Q1983" t="s">
        <v>58</v>
      </c>
      <c r="R1983" t="s">
        <v>59</v>
      </c>
      <c r="S1983" t="s">
        <v>60</v>
      </c>
      <c r="T1983" t="s">
        <v>61</v>
      </c>
      <c r="U1983" s="1">
        <v>43957</v>
      </c>
      <c r="V1983">
        <v>286</v>
      </c>
      <c r="W1983">
        <v>35.788293344790773</v>
      </c>
      <c r="X1983">
        <v>-78.865898208568012</v>
      </c>
      <c r="Y1983">
        <v>9072</v>
      </c>
      <c r="Z1983" t="s">
        <v>50</v>
      </c>
      <c r="AB1983" t="s">
        <v>62</v>
      </c>
      <c r="AC1983" t="s">
        <v>63</v>
      </c>
      <c r="AD1983" t="s">
        <v>64</v>
      </c>
      <c r="AE1983" t="s">
        <v>65</v>
      </c>
      <c r="AF1983" t="s">
        <v>66</v>
      </c>
      <c r="AG1983" t="s">
        <v>50</v>
      </c>
      <c r="AH1983" t="s">
        <v>67</v>
      </c>
      <c r="AI1983" t="s">
        <v>8983</v>
      </c>
      <c r="AJ1983" t="s">
        <v>8982</v>
      </c>
      <c r="AK1983" t="s">
        <v>50</v>
      </c>
      <c r="AL1983" t="s">
        <v>161</v>
      </c>
      <c r="AM1983">
        <v>35.788293344790773</v>
      </c>
      <c r="AN1983">
        <v>-78.865898208568012</v>
      </c>
      <c r="AO1983">
        <v>2020</v>
      </c>
      <c r="AP1983" t="s">
        <v>355</v>
      </c>
      <c r="AQ1983" t="s">
        <v>161</v>
      </c>
      <c r="AR1983" t="s">
        <v>67</v>
      </c>
      <c r="AS1983" t="s">
        <v>161</v>
      </c>
      <c r="AT1983" t="s">
        <v>66</v>
      </c>
      <c r="AU1983" t="s">
        <v>50</v>
      </c>
      <c r="AV1983" t="s">
        <v>8983</v>
      </c>
      <c r="AW1983" t="s">
        <v>8982</v>
      </c>
      <c r="AX1983" t="s">
        <v>50</v>
      </c>
      <c r="AY1983" t="s">
        <v>9569</v>
      </c>
    </row>
    <row r="1984" spans="1:51" x14ac:dyDescent="0.3">
      <c r="A1984" t="s">
        <v>8984</v>
      </c>
      <c r="B1984" t="s">
        <v>131</v>
      </c>
      <c r="C1984" s="1">
        <v>43852</v>
      </c>
      <c r="D1984" s="1">
        <v>43829</v>
      </c>
      <c r="E1984" s="1">
        <v>43867</v>
      </c>
      <c r="F1984" t="s">
        <v>48</v>
      </c>
      <c r="G1984" t="s">
        <v>8985</v>
      </c>
      <c r="H1984" t="s">
        <v>50</v>
      </c>
      <c r="I1984" t="s">
        <v>51</v>
      </c>
      <c r="J1984" t="s">
        <v>52</v>
      </c>
      <c r="K1984" t="s">
        <v>161</v>
      </c>
      <c r="L1984" t="s">
        <v>54</v>
      </c>
      <c r="M1984" t="s">
        <v>55</v>
      </c>
      <c r="N1984" t="s">
        <v>56</v>
      </c>
      <c r="O1984" t="s">
        <v>57</v>
      </c>
      <c r="P1984" t="s">
        <v>58</v>
      </c>
      <c r="Q1984" t="s">
        <v>58</v>
      </c>
      <c r="R1984" t="s">
        <v>59</v>
      </c>
      <c r="S1984" t="s">
        <v>60</v>
      </c>
      <c r="T1984" t="s">
        <v>61</v>
      </c>
      <c r="U1984" s="1">
        <v>43867</v>
      </c>
      <c r="V1984">
        <v>0</v>
      </c>
      <c r="W1984">
        <v>35.832272763357288</v>
      </c>
      <c r="X1984">
        <v>-78.896845859751323</v>
      </c>
      <c r="Y1984">
        <v>28800</v>
      </c>
      <c r="Z1984" t="s">
        <v>50</v>
      </c>
      <c r="AB1984" t="s">
        <v>335</v>
      </c>
      <c r="AC1984" t="s">
        <v>63</v>
      </c>
      <c r="AD1984" t="s">
        <v>64</v>
      </c>
      <c r="AE1984" t="s">
        <v>329</v>
      </c>
      <c r="AF1984" t="s">
        <v>857</v>
      </c>
      <c r="AG1984" t="s">
        <v>858</v>
      </c>
      <c r="AH1984" t="s">
        <v>53</v>
      </c>
      <c r="AI1984" t="s">
        <v>8986</v>
      </c>
      <c r="AJ1984" t="s">
        <v>8985</v>
      </c>
      <c r="AK1984" t="s">
        <v>50</v>
      </c>
      <c r="AL1984" t="s">
        <v>161</v>
      </c>
      <c r="AM1984">
        <v>35.832272763357288</v>
      </c>
      <c r="AN1984">
        <v>-78.896845859751323</v>
      </c>
      <c r="AO1984">
        <v>2020</v>
      </c>
      <c r="AP1984" t="s">
        <v>355</v>
      </c>
      <c r="AQ1984" t="s">
        <v>161</v>
      </c>
      <c r="AR1984" t="s">
        <v>53</v>
      </c>
      <c r="AS1984" t="s">
        <v>161</v>
      </c>
      <c r="AT1984" t="s">
        <v>857</v>
      </c>
      <c r="AU1984" t="s">
        <v>858</v>
      </c>
      <c r="AV1984" t="s">
        <v>8986</v>
      </c>
      <c r="AW1984" t="s">
        <v>8985</v>
      </c>
      <c r="AX1984" t="s">
        <v>50</v>
      </c>
      <c r="AY1984" t="s">
        <v>9576</v>
      </c>
    </row>
    <row r="1985" spans="1:51" x14ac:dyDescent="0.3">
      <c r="A1985" t="s">
        <v>8987</v>
      </c>
      <c r="B1985" t="s">
        <v>131</v>
      </c>
      <c r="C1985" s="1"/>
      <c r="D1985" s="1">
        <v>43866</v>
      </c>
      <c r="E1985" s="1"/>
      <c r="F1985" t="s">
        <v>110</v>
      </c>
      <c r="G1985" t="s">
        <v>8988</v>
      </c>
      <c r="H1985" t="s">
        <v>50</v>
      </c>
      <c r="I1985" t="s">
        <v>602</v>
      </c>
      <c r="J1985" t="s">
        <v>52</v>
      </c>
      <c r="K1985" t="s">
        <v>603</v>
      </c>
      <c r="L1985" t="s">
        <v>54</v>
      </c>
      <c r="M1985" t="s">
        <v>55</v>
      </c>
      <c r="N1985" t="s">
        <v>56</v>
      </c>
      <c r="O1985" t="s">
        <v>114</v>
      </c>
      <c r="P1985" t="s">
        <v>58</v>
      </c>
      <c r="Q1985" t="s">
        <v>58</v>
      </c>
      <c r="R1985" t="s">
        <v>59</v>
      </c>
      <c r="S1985" t="s">
        <v>60</v>
      </c>
      <c r="T1985" t="s">
        <v>61</v>
      </c>
      <c r="U1985" s="1">
        <v>45022</v>
      </c>
      <c r="V1985">
        <v>420</v>
      </c>
      <c r="W1985">
        <v>35.73756049917673</v>
      </c>
      <c r="X1985">
        <v>-78.73897553231815</v>
      </c>
      <c r="Y1985">
        <v>16453</v>
      </c>
      <c r="Z1985" t="s">
        <v>50</v>
      </c>
      <c r="AA1985">
        <v>772735418</v>
      </c>
      <c r="AB1985" t="s">
        <v>115</v>
      </c>
      <c r="AC1985" t="s">
        <v>116</v>
      </c>
      <c r="AD1985" t="s">
        <v>50</v>
      </c>
      <c r="AE1985" t="s">
        <v>117</v>
      </c>
      <c r="AF1985" t="s">
        <v>309</v>
      </c>
      <c r="AG1985" t="s">
        <v>50</v>
      </c>
      <c r="AH1985" t="s">
        <v>310</v>
      </c>
      <c r="AI1985" t="s">
        <v>8989</v>
      </c>
      <c r="AJ1985" t="s">
        <v>8988</v>
      </c>
      <c r="AK1985" t="s">
        <v>50</v>
      </c>
      <c r="AL1985" t="s">
        <v>603</v>
      </c>
      <c r="AM1985">
        <v>35.73756049917673</v>
      </c>
      <c r="AN1985">
        <v>-78.73897553231815</v>
      </c>
      <c r="AP1985" t="s">
        <v>50</v>
      </c>
      <c r="AQ1985" t="s">
        <v>603</v>
      </c>
      <c r="AR1985" t="s">
        <v>310</v>
      </c>
      <c r="AS1985" t="s">
        <v>603</v>
      </c>
      <c r="AT1985" t="s">
        <v>309</v>
      </c>
      <c r="AU1985" t="s">
        <v>50</v>
      </c>
      <c r="AV1985" t="s">
        <v>8989</v>
      </c>
      <c r="AW1985" t="s">
        <v>8988</v>
      </c>
      <c r="AX1985" t="s">
        <v>50</v>
      </c>
      <c r="AY1985" t="s">
        <v>115</v>
      </c>
    </row>
    <row r="1986" spans="1:51" x14ac:dyDescent="0.3">
      <c r="A1986" t="s">
        <v>8990</v>
      </c>
      <c r="B1986" t="s">
        <v>131</v>
      </c>
      <c r="C1986" s="1">
        <v>43886</v>
      </c>
      <c r="D1986" s="1">
        <v>43871</v>
      </c>
      <c r="E1986" s="1">
        <v>44042</v>
      </c>
      <c r="F1986" t="s">
        <v>48</v>
      </c>
      <c r="G1986" t="s">
        <v>8991</v>
      </c>
      <c r="H1986" t="s">
        <v>50</v>
      </c>
      <c r="I1986" t="s">
        <v>51</v>
      </c>
      <c r="J1986" t="s">
        <v>52</v>
      </c>
      <c r="K1986" t="s">
        <v>161</v>
      </c>
      <c r="L1986" t="s">
        <v>54</v>
      </c>
      <c r="M1986" t="s">
        <v>55</v>
      </c>
      <c r="N1986" t="s">
        <v>56</v>
      </c>
      <c r="O1986" t="s">
        <v>57</v>
      </c>
      <c r="P1986" t="s">
        <v>58</v>
      </c>
      <c r="Q1986" t="s">
        <v>58</v>
      </c>
      <c r="R1986" t="s">
        <v>59</v>
      </c>
      <c r="S1986" t="s">
        <v>60</v>
      </c>
      <c r="T1986" t="s">
        <v>61</v>
      </c>
      <c r="U1986" s="1">
        <v>44042</v>
      </c>
      <c r="V1986">
        <v>0</v>
      </c>
      <c r="W1986">
        <v>35.832913559757365</v>
      </c>
      <c r="X1986">
        <v>-78.897947912012896</v>
      </c>
      <c r="Y1986">
        <v>30355</v>
      </c>
      <c r="Z1986" t="s">
        <v>50</v>
      </c>
      <c r="AB1986" t="s">
        <v>335</v>
      </c>
      <c r="AC1986" t="s">
        <v>63</v>
      </c>
      <c r="AD1986" t="s">
        <v>64</v>
      </c>
      <c r="AE1986" t="s">
        <v>329</v>
      </c>
      <c r="AF1986" t="s">
        <v>330</v>
      </c>
      <c r="AG1986" t="s">
        <v>331</v>
      </c>
      <c r="AH1986" t="s">
        <v>332</v>
      </c>
      <c r="AI1986" t="s">
        <v>8992</v>
      </c>
      <c r="AJ1986" t="s">
        <v>8993</v>
      </c>
      <c r="AK1986" t="s">
        <v>50</v>
      </c>
      <c r="AL1986" t="s">
        <v>161</v>
      </c>
      <c r="AM1986">
        <v>35.832913559757365</v>
      </c>
      <c r="AN1986">
        <v>-78.897947912012896</v>
      </c>
      <c r="AO1986">
        <v>2020</v>
      </c>
      <c r="AP1986" t="s">
        <v>355</v>
      </c>
      <c r="AQ1986" t="s">
        <v>161</v>
      </c>
      <c r="AR1986" t="s">
        <v>332</v>
      </c>
      <c r="AS1986" t="s">
        <v>161</v>
      </c>
      <c r="AT1986" t="s">
        <v>330</v>
      </c>
      <c r="AU1986" t="s">
        <v>331</v>
      </c>
      <c r="AV1986" t="s">
        <v>8992</v>
      </c>
      <c r="AW1986" t="s">
        <v>8993</v>
      </c>
      <c r="AX1986" t="s">
        <v>50</v>
      </c>
      <c r="AY1986" t="s">
        <v>9576</v>
      </c>
    </row>
    <row r="1987" spans="1:51" x14ac:dyDescent="0.3">
      <c r="A1987" t="s">
        <v>8994</v>
      </c>
      <c r="B1987" t="s">
        <v>131</v>
      </c>
      <c r="C1987" s="1">
        <v>43930</v>
      </c>
      <c r="D1987" s="1">
        <v>43920</v>
      </c>
      <c r="E1987" s="1">
        <v>44070</v>
      </c>
      <c r="F1987" t="s">
        <v>48</v>
      </c>
      <c r="G1987" t="s">
        <v>8995</v>
      </c>
      <c r="H1987" t="s">
        <v>50</v>
      </c>
      <c r="I1987" t="s">
        <v>51</v>
      </c>
      <c r="J1987" t="s">
        <v>52</v>
      </c>
      <c r="K1987" t="s">
        <v>161</v>
      </c>
      <c r="L1987" t="s">
        <v>54</v>
      </c>
      <c r="M1987" t="s">
        <v>55</v>
      </c>
      <c r="N1987" t="s">
        <v>56</v>
      </c>
      <c r="O1987" t="s">
        <v>57</v>
      </c>
      <c r="P1987" t="s">
        <v>58</v>
      </c>
      <c r="Q1987" t="s">
        <v>58</v>
      </c>
      <c r="R1987" t="s">
        <v>59</v>
      </c>
      <c r="S1987" t="s">
        <v>60</v>
      </c>
      <c r="T1987" t="s">
        <v>61</v>
      </c>
      <c r="U1987" s="1">
        <v>44070</v>
      </c>
      <c r="V1987">
        <v>579</v>
      </c>
      <c r="W1987">
        <v>35.832926300232785</v>
      </c>
      <c r="X1987">
        <v>-78.897534013758715</v>
      </c>
      <c r="Y1987">
        <v>22250</v>
      </c>
      <c r="Z1987" t="s">
        <v>50</v>
      </c>
      <c r="AB1987" t="s">
        <v>335</v>
      </c>
      <c r="AC1987" t="s">
        <v>63</v>
      </c>
      <c r="AD1987" t="s">
        <v>64</v>
      </c>
      <c r="AE1987" t="s">
        <v>329</v>
      </c>
      <c r="AF1987" t="s">
        <v>330</v>
      </c>
      <c r="AG1987" t="s">
        <v>331</v>
      </c>
      <c r="AH1987" t="s">
        <v>332</v>
      </c>
      <c r="AI1987" t="s">
        <v>8996</v>
      </c>
      <c r="AJ1987" t="s">
        <v>8997</v>
      </c>
      <c r="AK1987" t="s">
        <v>8998</v>
      </c>
      <c r="AL1987" t="s">
        <v>161</v>
      </c>
      <c r="AM1987">
        <v>35.832926300232785</v>
      </c>
      <c r="AN1987">
        <v>-78.897534013758715</v>
      </c>
      <c r="AO1987">
        <v>2020</v>
      </c>
      <c r="AP1987" t="s">
        <v>355</v>
      </c>
      <c r="AQ1987" t="s">
        <v>161</v>
      </c>
      <c r="AR1987" t="s">
        <v>332</v>
      </c>
      <c r="AS1987" t="s">
        <v>161</v>
      </c>
      <c r="AT1987" t="s">
        <v>330</v>
      </c>
      <c r="AU1987" t="s">
        <v>331</v>
      </c>
      <c r="AV1987" t="s">
        <v>9554</v>
      </c>
      <c r="AW1987" t="s">
        <v>8998</v>
      </c>
      <c r="AX1987" t="s">
        <v>50</v>
      </c>
      <c r="AY1987" t="s">
        <v>9576</v>
      </c>
    </row>
    <row r="1988" spans="1:51" x14ac:dyDescent="0.3">
      <c r="A1988" t="s">
        <v>8999</v>
      </c>
      <c r="B1988" t="s">
        <v>953</v>
      </c>
      <c r="C1988" s="1">
        <v>43950</v>
      </c>
      <c r="D1988" s="1">
        <v>43941</v>
      </c>
      <c r="E1988" s="1">
        <v>43972</v>
      </c>
      <c r="F1988" t="s">
        <v>48</v>
      </c>
      <c r="G1988" t="s">
        <v>9000</v>
      </c>
      <c r="H1988" t="s">
        <v>50</v>
      </c>
      <c r="I1988" t="s">
        <v>51</v>
      </c>
      <c r="J1988" t="s">
        <v>52</v>
      </c>
      <c r="K1988" t="s">
        <v>161</v>
      </c>
      <c r="L1988" t="s">
        <v>54</v>
      </c>
      <c r="M1988" t="s">
        <v>55</v>
      </c>
      <c r="N1988" t="s">
        <v>56</v>
      </c>
      <c r="O1988" t="s">
        <v>57</v>
      </c>
      <c r="P1988" t="s">
        <v>58</v>
      </c>
      <c r="Q1988" t="s">
        <v>58</v>
      </c>
      <c r="R1988" t="s">
        <v>59</v>
      </c>
      <c r="S1988" t="s">
        <v>60</v>
      </c>
      <c r="T1988" t="s">
        <v>61</v>
      </c>
      <c r="U1988" s="1">
        <v>43972</v>
      </c>
      <c r="V1988">
        <v>0</v>
      </c>
      <c r="W1988">
        <v>35.831133998220281</v>
      </c>
      <c r="X1988">
        <v>-78.896428944074614</v>
      </c>
      <c r="Y1988">
        <v>20000</v>
      </c>
      <c r="Z1988" t="s">
        <v>50</v>
      </c>
      <c r="AB1988" t="s">
        <v>335</v>
      </c>
      <c r="AC1988" t="s">
        <v>63</v>
      </c>
      <c r="AD1988" t="s">
        <v>64</v>
      </c>
      <c r="AE1988" t="s">
        <v>329</v>
      </c>
      <c r="AF1988" t="s">
        <v>330</v>
      </c>
      <c r="AG1988" t="s">
        <v>331</v>
      </c>
      <c r="AH1988" t="s">
        <v>332</v>
      </c>
      <c r="AI1988" t="s">
        <v>9001</v>
      </c>
      <c r="AJ1988" t="s">
        <v>9000</v>
      </c>
      <c r="AK1988" t="s">
        <v>50</v>
      </c>
      <c r="AL1988" t="s">
        <v>161</v>
      </c>
      <c r="AM1988">
        <v>35.831133998220281</v>
      </c>
      <c r="AN1988">
        <v>-78.896428944074614</v>
      </c>
      <c r="AO1988">
        <v>2020</v>
      </c>
      <c r="AP1988" t="s">
        <v>355</v>
      </c>
      <c r="AQ1988" t="s">
        <v>161</v>
      </c>
      <c r="AR1988" t="s">
        <v>332</v>
      </c>
      <c r="AS1988" t="s">
        <v>161</v>
      </c>
      <c r="AT1988" t="s">
        <v>330</v>
      </c>
      <c r="AU1988" t="s">
        <v>331</v>
      </c>
      <c r="AV1988" t="s">
        <v>9001</v>
      </c>
      <c r="AW1988" t="s">
        <v>9000</v>
      </c>
      <c r="AX1988" t="s">
        <v>50</v>
      </c>
      <c r="AY1988" t="s">
        <v>9576</v>
      </c>
    </row>
    <row r="1989" spans="1:51" x14ac:dyDescent="0.3">
      <c r="A1989" t="s">
        <v>9002</v>
      </c>
      <c r="B1989" t="s">
        <v>131</v>
      </c>
      <c r="C1989" s="1">
        <v>43966</v>
      </c>
      <c r="D1989" s="1">
        <v>43951</v>
      </c>
      <c r="E1989" s="1">
        <v>43980</v>
      </c>
      <c r="F1989" t="s">
        <v>48</v>
      </c>
      <c r="G1989" t="s">
        <v>9003</v>
      </c>
      <c r="H1989" t="s">
        <v>50</v>
      </c>
      <c r="I1989" t="s">
        <v>51</v>
      </c>
      <c r="J1989" t="s">
        <v>52</v>
      </c>
      <c r="K1989" t="s">
        <v>128</v>
      </c>
      <c r="L1989" t="s">
        <v>54</v>
      </c>
      <c r="M1989" t="s">
        <v>55</v>
      </c>
      <c r="N1989" t="s">
        <v>56</v>
      </c>
      <c r="O1989" t="s">
        <v>57</v>
      </c>
      <c r="P1989" t="s">
        <v>58</v>
      </c>
      <c r="Q1989" t="s">
        <v>58</v>
      </c>
      <c r="R1989" t="s">
        <v>59</v>
      </c>
      <c r="S1989" t="s">
        <v>60</v>
      </c>
      <c r="T1989" t="s">
        <v>61</v>
      </c>
      <c r="U1989" s="1">
        <v>43980</v>
      </c>
      <c r="V1989">
        <v>347</v>
      </c>
      <c r="W1989">
        <v>35.795822973647873</v>
      </c>
      <c r="X1989">
        <v>-78.843523394964095</v>
      </c>
      <c r="Y1989">
        <v>15522</v>
      </c>
      <c r="Z1989" t="s">
        <v>50</v>
      </c>
      <c r="AB1989" t="s">
        <v>87</v>
      </c>
      <c r="AC1989" t="s">
        <v>63</v>
      </c>
      <c r="AD1989" t="s">
        <v>64</v>
      </c>
      <c r="AE1989" t="s">
        <v>88</v>
      </c>
      <c r="AF1989" t="s">
        <v>340</v>
      </c>
      <c r="AG1989" t="s">
        <v>50</v>
      </c>
      <c r="AH1989" t="s">
        <v>90</v>
      </c>
      <c r="AI1989" t="s">
        <v>6947</v>
      </c>
      <c r="AJ1989" t="s">
        <v>9003</v>
      </c>
      <c r="AK1989" t="s">
        <v>50</v>
      </c>
      <c r="AL1989" t="s">
        <v>128</v>
      </c>
      <c r="AM1989">
        <v>35.795822973647873</v>
      </c>
      <c r="AN1989">
        <v>-78.843523394964095</v>
      </c>
      <c r="AO1989">
        <v>2020</v>
      </c>
      <c r="AP1989" t="s">
        <v>355</v>
      </c>
      <c r="AQ1989" t="s">
        <v>128</v>
      </c>
      <c r="AR1989" t="s">
        <v>90</v>
      </c>
      <c r="AS1989" t="s">
        <v>128</v>
      </c>
      <c r="AT1989" t="s">
        <v>340</v>
      </c>
      <c r="AU1989" t="s">
        <v>50</v>
      </c>
      <c r="AV1989" t="s">
        <v>6947</v>
      </c>
      <c r="AW1989" t="s">
        <v>9003</v>
      </c>
      <c r="AX1989" t="s">
        <v>50</v>
      </c>
      <c r="AY1989" t="s">
        <v>9570</v>
      </c>
    </row>
    <row r="1990" spans="1:51" x14ac:dyDescent="0.3">
      <c r="A1990" t="s">
        <v>9004</v>
      </c>
      <c r="B1990" t="s">
        <v>953</v>
      </c>
      <c r="C1990" s="1">
        <v>44036</v>
      </c>
      <c r="D1990" s="1">
        <v>44018</v>
      </c>
      <c r="E1990" s="1">
        <v>44061</v>
      </c>
      <c r="F1990" t="s">
        <v>48</v>
      </c>
      <c r="G1990" t="s">
        <v>9005</v>
      </c>
      <c r="H1990" t="s">
        <v>50</v>
      </c>
      <c r="I1990" t="s">
        <v>51</v>
      </c>
      <c r="J1990" t="s">
        <v>52</v>
      </c>
      <c r="K1990" t="s">
        <v>161</v>
      </c>
      <c r="L1990" t="s">
        <v>54</v>
      </c>
      <c r="M1990" t="s">
        <v>55</v>
      </c>
      <c r="N1990" t="s">
        <v>56</v>
      </c>
      <c r="O1990" t="s">
        <v>57</v>
      </c>
      <c r="P1990" t="s">
        <v>58</v>
      </c>
      <c r="Q1990" t="s">
        <v>58</v>
      </c>
      <c r="R1990" t="s">
        <v>59</v>
      </c>
      <c r="S1990" t="s">
        <v>60</v>
      </c>
      <c r="T1990" t="s">
        <v>61</v>
      </c>
      <c r="U1990" s="1">
        <v>44061</v>
      </c>
      <c r="V1990">
        <v>0</v>
      </c>
      <c r="W1990">
        <v>35.789172438624782</v>
      </c>
      <c r="X1990">
        <v>-78.866376647409496</v>
      </c>
      <c r="Y1990">
        <v>17500</v>
      </c>
      <c r="Z1990" t="s">
        <v>50</v>
      </c>
      <c r="AB1990" t="s">
        <v>87</v>
      </c>
      <c r="AC1990" t="s">
        <v>63</v>
      </c>
      <c r="AD1990" t="s">
        <v>64</v>
      </c>
      <c r="AE1990" t="s">
        <v>88</v>
      </c>
      <c r="AF1990" t="s">
        <v>340</v>
      </c>
      <c r="AG1990" t="s">
        <v>50</v>
      </c>
      <c r="AH1990" t="s">
        <v>90</v>
      </c>
      <c r="AI1990" t="s">
        <v>9006</v>
      </c>
      <c r="AJ1990" t="s">
        <v>9005</v>
      </c>
      <c r="AK1990" t="s">
        <v>50</v>
      </c>
      <c r="AL1990" t="s">
        <v>161</v>
      </c>
      <c r="AM1990">
        <v>35.789172438624782</v>
      </c>
      <c r="AN1990">
        <v>-78.866376647409496</v>
      </c>
      <c r="AO1990">
        <v>2020</v>
      </c>
      <c r="AP1990" t="s">
        <v>355</v>
      </c>
      <c r="AQ1990" t="s">
        <v>161</v>
      </c>
      <c r="AR1990" t="s">
        <v>90</v>
      </c>
      <c r="AS1990" t="s">
        <v>161</v>
      </c>
      <c r="AT1990" t="s">
        <v>340</v>
      </c>
      <c r="AU1990" t="s">
        <v>50</v>
      </c>
      <c r="AV1990" t="s">
        <v>9006</v>
      </c>
      <c r="AW1990" t="s">
        <v>9005</v>
      </c>
      <c r="AX1990" t="s">
        <v>50</v>
      </c>
      <c r="AY1990" t="s">
        <v>9570</v>
      </c>
    </row>
    <row r="1991" spans="1:51" x14ac:dyDescent="0.3">
      <c r="A1991" t="s">
        <v>9007</v>
      </c>
      <c r="B1991" t="s">
        <v>953</v>
      </c>
      <c r="C1991" s="1">
        <v>44053</v>
      </c>
      <c r="D1991" s="1">
        <v>44035</v>
      </c>
      <c r="E1991" s="1">
        <v>44077</v>
      </c>
      <c r="F1991" t="s">
        <v>48</v>
      </c>
      <c r="G1991" t="s">
        <v>6414</v>
      </c>
      <c r="H1991" t="s">
        <v>50</v>
      </c>
      <c r="I1991" t="s">
        <v>51</v>
      </c>
      <c r="J1991" t="s">
        <v>52</v>
      </c>
      <c r="K1991" t="s">
        <v>161</v>
      </c>
      <c r="L1991" t="s">
        <v>54</v>
      </c>
      <c r="M1991" t="s">
        <v>55</v>
      </c>
      <c r="N1991" t="s">
        <v>56</v>
      </c>
      <c r="O1991" t="s">
        <v>57</v>
      </c>
      <c r="P1991" t="s">
        <v>58</v>
      </c>
      <c r="Q1991" t="s">
        <v>58</v>
      </c>
      <c r="R1991" t="s">
        <v>59</v>
      </c>
      <c r="S1991" t="s">
        <v>60</v>
      </c>
      <c r="T1991" t="s">
        <v>61</v>
      </c>
      <c r="U1991" s="1">
        <v>44077</v>
      </c>
      <c r="V1991">
        <v>301</v>
      </c>
      <c r="W1991">
        <v>35.836438694074879</v>
      </c>
      <c r="X1991">
        <v>-78.896863293881253</v>
      </c>
      <c r="Y1991">
        <v>14999</v>
      </c>
      <c r="Z1991" t="s">
        <v>50</v>
      </c>
      <c r="AB1991" t="s">
        <v>335</v>
      </c>
      <c r="AC1991" t="s">
        <v>63</v>
      </c>
      <c r="AD1991" t="s">
        <v>64</v>
      </c>
      <c r="AE1991" t="s">
        <v>329</v>
      </c>
      <c r="AF1991" t="s">
        <v>330</v>
      </c>
      <c r="AG1991" t="s">
        <v>331</v>
      </c>
      <c r="AH1991" t="s">
        <v>332</v>
      </c>
      <c r="AI1991" t="s">
        <v>6415</v>
      </c>
      <c r="AJ1991" t="s">
        <v>6414</v>
      </c>
      <c r="AK1991" t="s">
        <v>50</v>
      </c>
      <c r="AL1991" t="s">
        <v>161</v>
      </c>
      <c r="AM1991">
        <v>35.836438694074879</v>
      </c>
      <c r="AN1991">
        <v>-78.896863293881253</v>
      </c>
      <c r="AO1991">
        <v>2020</v>
      </c>
      <c r="AP1991" t="s">
        <v>355</v>
      </c>
      <c r="AQ1991" t="s">
        <v>161</v>
      </c>
      <c r="AR1991" t="s">
        <v>332</v>
      </c>
      <c r="AS1991" t="s">
        <v>161</v>
      </c>
      <c r="AT1991" t="s">
        <v>330</v>
      </c>
      <c r="AU1991" t="s">
        <v>331</v>
      </c>
      <c r="AV1991" t="s">
        <v>6415</v>
      </c>
      <c r="AW1991" t="s">
        <v>6414</v>
      </c>
      <c r="AX1991" t="s">
        <v>50</v>
      </c>
      <c r="AY1991" t="s">
        <v>9576</v>
      </c>
    </row>
    <row r="1992" spans="1:51" x14ac:dyDescent="0.3">
      <c r="A1992" t="s">
        <v>9008</v>
      </c>
      <c r="B1992" t="s">
        <v>131</v>
      </c>
      <c r="C1992" s="1">
        <v>44067</v>
      </c>
      <c r="D1992" s="1">
        <v>44039</v>
      </c>
      <c r="E1992" s="1">
        <v>44923</v>
      </c>
      <c r="F1992" t="s">
        <v>48</v>
      </c>
      <c r="G1992" t="s">
        <v>9009</v>
      </c>
      <c r="H1992" t="s">
        <v>50</v>
      </c>
      <c r="I1992" t="s">
        <v>51</v>
      </c>
      <c r="J1992" t="s">
        <v>52</v>
      </c>
      <c r="K1992" t="s">
        <v>161</v>
      </c>
      <c r="L1992" t="s">
        <v>54</v>
      </c>
      <c r="M1992" t="s">
        <v>55</v>
      </c>
      <c r="N1992" t="s">
        <v>56</v>
      </c>
      <c r="O1992" t="s">
        <v>57</v>
      </c>
      <c r="P1992" t="s">
        <v>58</v>
      </c>
      <c r="Q1992" t="s">
        <v>58</v>
      </c>
      <c r="R1992" t="s">
        <v>59</v>
      </c>
      <c r="S1992" t="s">
        <v>60</v>
      </c>
      <c r="T1992" t="s">
        <v>61</v>
      </c>
      <c r="U1992" s="1">
        <v>44923</v>
      </c>
      <c r="V1992">
        <v>374</v>
      </c>
      <c r="W1992">
        <v>35.787107724893744</v>
      </c>
      <c r="X1992">
        <v>-78.867411141696579</v>
      </c>
      <c r="Y1992">
        <v>16335</v>
      </c>
      <c r="Z1992" t="s">
        <v>50</v>
      </c>
      <c r="AB1992" t="s">
        <v>87</v>
      </c>
      <c r="AC1992" t="s">
        <v>63</v>
      </c>
      <c r="AD1992" t="s">
        <v>64</v>
      </c>
      <c r="AE1992" t="s">
        <v>88</v>
      </c>
      <c r="AF1992" t="s">
        <v>340</v>
      </c>
      <c r="AG1992" t="s">
        <v>50</v>
      </c>
      <c r="AH1992" t="s">
        <v>90</v>
      </c>
      <c r="AI1992" t="s">
        <v>9010</v>
      </c>
      <c r="AJ1992" t="s">
        <v>9009</v>
      </c>
      <c r="AK1992" t="s">
        <v>50</v>
      </c>
      <c r="AL1992" t="s">
        <v>161</v>
      </c>
      <c r="AM1992">
        <v>35.787107724893744</v>
      </c>
      <c r="AN1992">
        <v>-78.867411141696579</v>
      </c>
      <c r="AO1992">
        <v>2020</v>
      </c>
      <c r="AP1992" t="s">
        <v>355</v>
      </c>
      <c r="AQ1992" t="s">
        <v>161</v>
      </c>
      <c r="AR1992" t="s">
        <v>90</v>
      </c>
      <c r="AS1992" t="s">
        <v>161</v>
      </c>
      <c r="AT1992" t="s">
        <v>340</v>
      </c>
      <c r="AU1992" t="s">
        <v>50</v>
      </c>
      <c r="AV1992" t="s">
        <v>9010</v>
      </c>
      <c r="AW1992" t="s">
        <v>9009</v>
      </c>
      <c r="AX1992" t="s">
        <v>50</v>
      </c>
      <c r="AY1992" t="s">
        <v>9570</v>
      </c>
    </row>
    <row r="1993" spans="1:51" x14ac:dyDescent="0.3">
      <c r="A1993" t="s">
        <v>9011</v>
      </c>
      <c r="B1993" t="s">
        <v>131</v>
      </c>
      <c r="C1993" s="1">
        <v>44523</v>
      </c>
      <c r="D1993" s="1">
        <v>44036</v>
      </c>
      <c r="E1993" s="1"/>
      <c r="F1993" t="s">
        <v>318</v>
      </c>
      <c r="G1993" t="s">
        <v>496</v>
      </c>
      <c r="H1993" t="s">
        <v>50</v>
      </c>
      <c r="I1993" t="s">
        <v>51</v>
      </c>
      <c r="J1993" t="s">
        <v>52</v>
      </c>
      <c r="K1993" t="s">
        <v>161</v>
      </c>
      <c r="L1993" t="s">
        <v>54</v>
      </c>
      <c r="M1993" t="s">
        <v>55</v>
      </c>
      <c r="N1993" t="s">
        <v>56</v>
      </c>
      <c r="O1993" t="s">
        <v>114</v>
      </c>
      <c r="P1993" t="s">
        <v>58</v>
      </c>
      <c r="Q1993" t="s">
        <v>58</v>
      </c>
      <c r="R1993" t="s">
        <v>59</v>
      </c>
      <c r="S1993" t="s">
        <v>60</v>
      </c>
      <c r="T1993" t="s">
        <v>61</v>
      </c>
      <c r="U1993" s="1">
        <v>44547</v>
      </c>
      <c r="V1993">
        <v>0</v>
      </c>
      <c r="W1993">
        <v>35.775530056213341</v>
      </c>
      <c r="X1993">
        <v>-78.874257981670553</v>
      </c>
      <c r="Y1993">
        <v>9000</v>
      </c>
      <c r="Z1993" t="s">
        <v>50</v>
      </c>
      <c r="AB1993" t="s">
        <v>97</v>
      </c>
      <c r="AC1993" t="s">
        <v>63</v>
      </c>
      <c r="AD1993" t="s">
        <v>64</v>
      </c>
      <c r="AE1993" t="s">
        <v>98</v>
      </c>
      <c r="AF1993" t="s">
        <v>99</v>
      </c>
      <c r="AG1993" t="s">
        <v>50</v>
      </c>
      <c r="AH1993" t="s">
        <v>100</v>
      </c>
      <c r="AI1993" t="s">
        <v>497</v>
      </c>
      <c r="AJ1993" t="s">
        <v>498</v>
      </c>
      <c r="AK1993" t="s">
        <v>496</v>
      </c>
      <c r="AL1993" t="s">
        <v>161</v>
      </c>
      <c r="AM1993">
        <v>35.775530056213341</v>
      </c>
      <c r="AN1993">
        <v>-78.874257981670553</v>
      </c>
      <c r="AO1993">
        <v>2021</v>
      </c>
      <c r="AP1993" t="s">
        <v>397</v>
      </c>
      <c r="AQ1993" t="s">
        <v>161</v>
      </c>
      <c r="AR1993" t="s">
        <v>100</v>
      </c>
      <c r="AS1993" t="s">
        <v>161</v>
      </c>
      <c r="AT1993" t="s">
        <v>99</v>
      </c>
      <c r="AU1993" t="s">
        <v>50</v>
      </c>
      <c r="AV1993" t="s">
        <v>9181</v>
      </c>
      <c r="AW1993" t="s">
        <v>496</v>
      </c>
      <c r="AX1993" t="s">
        <v>50</v>
      </c>
      <c r="AY1993" t="s">
        <v>9571</v>
      </c>
    </row>
    <row r="1994" spans="1:51" x14ac:dyDescent="0.3">
      <c r="A1994" t="s">
        <v>9012</v>
      </c>
      <c r="B1994" t="s">
        <v>198</v>
      </c>
      <c r="C1994" s="1">
        <v>44074</v>
      </c>
      <c r="D1994" s="1">
        <v>44049</v>
      </c>
      <c r="E1994" s="1">
        <v>44095</v>
      </c>
      <c r="F1994" t="s">
        <v>48</v>
      </c>
      <c r="G1994" t="s">
        <v>9013</v>
      </c>
      <c r="H1994" t="s">
        <v>50</v>
      </c>
      <c r="I1994" t="s">
        <v>51</v>
      </c>
      <c r="J1994" t="s">
        <v>52</v>
      </c>
      <c r="K1994" t="s">
        <v>161</v>
      </c>
      <c r="L1994" t="s">
        <v>159</v>
      </c>
      <c r="M1994" t="s">
        <v>55</v>
      </c>
      <c r="N1994" t="s">
        <v>56</v>
      </c>
      <c r="O1994" t="s">
        <v>57</v>
      </c>
      <c r="P1994" t="s">
        <v>58</v>
      </c>
      <c r="Q1994" t="s">
        <v>58</v>
      </c>
      <c r="R1994" t="s">
        <v>59</v>
      </c>
      <c r="S1994" t="s">
        <v>60</v>
      </c>
      <c r="T1994" t="s">
        <v>61</v>
      </c>
      <c r="U1994" s="1">
        <v>44095</v>
      </c>
      <c r="V1994">
        <v>396</v>
      </c>
      <c r="W1994">
        <v>35.81714112721297</v>
      </c>
      <c r="X1994">
        <v>-78.921552602342018</v>
      </c>
      <c r="Y1994">
        <v>13096</v>
      </c>
      <c r="Z1994" t="s">
        <v>50</v>
      </c>
      <c r="AB1994" t="s">
        <v>335</v>
      </c>
      <c r="AC1994" t="s">
        <v>63</v>
      </c>
      <c r="AD1994" t="s">
        <v>64</v>
      </c>
      <c r="AE1994" t="s">
        <v>329</v>
      </c>
      <c r="AF1994" t="s">
        <v>330</v>
      </c>
      <c r="AG1994" t="s">
        <v>331</v>
      </c>
      <c r="AH1994" t="s">
        <v>332</v>
      </c>
      <c r="AI1994" t="s">
        <v>9014</v>
      </c>
      <c r="AJ1994" t="s">
        <v>9013</v>
      </c>
      <c r="AK1994" t="s">
        <v>50</v>
      </c>
      <c r="AL1994" t="s">
        <v>161</v>
      </c>
      <c r="AM1994">
        <v>35.81714112721297</v>
      </c>
      <c r="AN1994">
        <v>-78.921552602342018</v>
      </c>
      <c r="AO1994">
        <v>2020</v>
      </c>
      <c r="AP1994" t="s">
        <v>355</v>
      </c>
      <c r="AQ1994" t="s">
        <v>161</v>
      </c>
      <c r="AR1994" t="s">
        <v>332</v>
      </c>
      <c r="AS1994" t="s">
        <v>161</v>
      </c>
      <c r="AT1994" t="s">
        <v>330</v>
      </c>
      <c r="AU1994" t="s">
        <v>331</v>
      </c>
      <c r="AV1994" t="s">
        <v>9014</v>
      </c>
      <c r="AW1994" t="s">
        <v>9013</v>
      </c>
      <c r="AX1994" t="s">
        <v>50</v>
      </c>
      <c r="AY1994" t="s">
        <v>9576</v>
      </c>
    </row>
    <row r="1995" spans="1:51" x14ac:dyDescent="0.3">
      <c r="A1995" t="s">
        <v>9015</v>
      </c>
      <c r="B1995" t="s">
        <v>370</v>
      </c>
      <c r="C1995" s="1">
        <v>44139</v>
      </c>
      <c r="D1995" s="1">
        <v>44103</v>
      </c>
      <c r="E1995" s="1">
        <v>45007</v>
      </c>
      <c r="F1995" t="s">
        <v>48</v>
      </c>
      <c r="G1995" t="s">
        <v>9016</v>
      </c>
      <c r="H1995" t="s">
        <v>50</v>
      </c>
      <c r="I1995" t="s">
        <v>51</v>
      </c>
      <c r="J1995" t="s">
        <v>52</v>
      </c>
      <c r="K1995" t="s">
        <v>161</v>
      </c>
      <c r="L1995" t="s">
        <v>54</v>
      </c>
      <c r="M1995" t="s">
        <v>55</v>
      </c>
      <c r="N1995" t="s">
        <v>56</v>
      </c>
      <c r="O1995" t="s">
        <v>57</v>
      </c>
      <c r="P1995" t="s">
        <v>58</v>
      </c>
      <c r="Q1995" t="s">
        <v>58</v>
      </c>
      <c r="R1995" t="s">
        <v>59</v>
      </c>
      <c r="S1995" t="s">
        <v>60</v>
      </c>
      <c r="T1995" t="s">
        <v>61</v>
      </c>
      <c r="U1995" s="1">
        <v>45007</v>
      </c>
      <c r="V1995">
        <v>357</v>
      </c>
      <c r="W1995">
        <v>35.835758503181481</v>
      </c>
      <c r="X1995">
        <v>-78.908222697119925</v>
      </c>
      <c r="Y1995">
        <v>14448</v>
      </c>
      <c r="Z1995" t="s">
        <v>50</v>
      </c>
      <c r="AB1995" t="s">
        <v>87</v>
      </c>
      <c r="AC1995" t="s">
        <v>63</v>
      </c>
      <c r="AD1995" t="s">
        <v>64</v>
      </c>
      <c r="AE1995" t="s">
        <v>88</v>
      </c>
      <c r="AF1995" t="s">
        <v>340</v>
      </c>
      <c r="AG1995" t="s">
        <v>50</v>
      </c>
      <c r="AH1995" t="s">
        <v>90</v>
      </c>
      <c r="AI1995" t="s">
        <v>9017</v>
      </c>
      <c r="AJ1995" t="s">
        <v>9018</v>
      </c>
      <c r="AK1995" t="s">
        <v>9016</v>
      </c>
      <c r="AL1995" t="s">
        <v>161</v>
      </c>
      <c r="AM1995">
        <v>35.835758503181481</v>
      </c>
      <c r="AN1995">
        <v>-78.908222697119925</v>
      </c>
      <c r="AO1995">
        <v>2020</v>
      </c>
      <c r="AP1995" t="s">
        <v>355</v>
      </c>
      <c r="AQ1995" t="s">
        <v>161</v>
      </c>
      <c r="AR1995" t="s">
        <v>90</v>
      </c>
      <c r="AS1995" t="s">
        <v>161</v>
      </c>
      <c r="AT1995" t="s">
        <v>340</v>
      </c>
      <c r="AU1995" t="s">
        <v>50</v>
      </c>
      <c r="AV1995" t="s">
        <v>9555</v>
      </c>
      <c r="AW1995" t="s">
        <v>9016</v>
      </c>
      <c r="AX1995" t="s">
        <v>50</v>
      </c>
      <c r="AY1995" t="s">
        <v>9570</v>
      </c>
    </row>
    <row r="1996" spans="1:51" x14ac:dyDescent="0.3">
      <c r="A1996" t="s">
        <v>9019</v>
      </c>
      <c r="B1996" t="s">
        <v>198</v>
      </c>
      <c r="C1996" s="1">
        <v>44160</v>
      </c>
      <c r="D1996" s="1">
        <v>44116</v>
      </c>
      <c r="E1996" s="1">
        <v>44179</v>
      </c>
      <c r="F1996" t="s">
        <v>48</v>
      </c>
      <c r="G1996" t="s">
        <v>9020</v>
      </c>
      <c r="H1996" t="s">
        <v>50</v>
      </c>
      <c r="I1996" t="s">
        <v>51</v>
      </c>
      <c r="J1996" t="s">
        <v>52</v>
      </c>
      <c r="K1996" t="s">
        <v>161</v>
      </c>
      <c r="L1996" t="s">
        <v>54</v>
      </c>
      <c r="M1996" t="s">
        <v>55</v>
      </c>
      <c r="N1996" t="s">
        <v>56</v>
      </c>
      <c r="O1996" t="s">
        <v>57</v>
      </c>
      <c r="P1996" t="s">
        <v>58</v>
      </c>
      <c r="Q1996" t="s">
        <v>58</v>
      </c>
      <c r="R1996" t="s">
        <v>59</v>
      </c>
      <c r="S1996" t="s">
        <v>60</v>
      </c>
      <c r="T1996" t="s">
        <v>61</v>
      </c>
      <c r="U1996" s="1">
        <v>44179</v>
      </c>
      <c r="V1996">
        <v>395</v>
      </c>
      <c r="W1996">
        <v>35.83514666621511</v>
      </c>
      <c r="X1996">
        <v>-78.906121270843656</v>
      </c>
      <c r="Y1996">
        <v>9000</v>
      </c>
      <c r="Z1996" t="s">
        <v>50</v>
      </c>
      <c r="AB1996" t="s">
        <v>97</v>
      </c>
      <c r="AC1996" t="s">
        <v>63</v>
      </c>
      <c r="AD1996" t="s">
        <v>64</v>
      </c>
      <c r="AE1996" t="s">
        <v>98</v>
      </c>
      <c r="AF1996" t="s">
        <v>99</v>
      </c>
      <c r="AG1996" t="s">
        <v>50</v>
      </c>
      <c r="AH1996" t="s">
        <v>100</v>
      </c>
      <c r="AI1996" t="s">
        <v>9021</v>
      </c>
      <c r="AJ1996" t="s">
        <v>9022</v>
      </c>
      <c r="AK1996" t="s">
        <v>9020</v>
      </c>
      <c r="AL1996" t="s">
        <v>161</v>
      </c>
      <c r="AM1996">
        <v>35.83514666621511</v>
      </c>
      <c r="AN1996">
        <v>-78.906121270843656</v>
      </c>
      <c r="AO1996">
        <v>2020</v>
      </c>
      <c r="AP1996" t="s">
        <v>355</v>
      </c>
      <c r="AQ1996" t="s">
        <v>161</v>
      </c>
      <c r="AR1996" t="s">
        <v>100</v>
      </c>
      <c r="AS1996" t="s">
        <v>161</v>
      </c>
      <c r="AT1996" t="s">
        <v>99</v>
      </c>
      <c r="AU1996" t="s">
        <v>50</v>
      </c>
      <c r="AV1996" t="s">
        <v>9556</v>
      </c>
      <c r="AW1996" t="s">
        <v>9020</v>
      </c>
      <c r="AX1996" t="s">
        <v>50</v>
      </c>
      <c r="AY1996" t="s">
        <v>9571</v>
      </c>
    </row>
    <row r="1997" spans="1:51" x14ac:dyDescent="0.3">
      <c r="A1997" t="s">
        <v>9023</v>
      </c>
      <c r="B1997" t="s">
        <v>370</v>
      </c>
      <c r="C1997" s="1">
        <v>44356</v>
      </c>
      <c r="D1997" s="1">
        <v>44155</v>
      </c>
      <c r="E1997" s="1">
        <v>45051</v>
      </c>
      <c r="F1997" t="s">
        <v>48</v>
      </c>
      <c r="G1997" t="s">
        <v>9024</v>
      </c>
      <c r="H1997" t="s">
        <v>50</v>
      </c>
      <c r="I1997" t="s">
        <v>51</v>
      </c>
      <c r="J1997" t="s">
        <v>52</v>
      </c>
      <c r="K1997" t="s">
        <v>161</v>
      </c>
      <c r="L1997" t="s">
        <v>54</v>
      </c>
      <c r="M1997" t="s">
        <v>55</v>
      </c>
      <c r="N1997" t="s">
        <v>56</v>
      </c>
      <c r="O1997" t="s">
        <v>57</v>
      </c>
      <c r="P1997" t="s">
        <v>58</v>
      </c>
      <c r="Q1997" t="s">
        <v>58</v>
      </c>
      <c r="R1997" t="s">
        <v>59</v>
      </c>
      <c r="S1997" t="s">
        <v>60</v>
      </c>
      <c r="T1997" t="s">
        <v>61</v>
      </c>
      <c r="U1997" s="1">
        <v>45051</v>
      </c>
      <c r="V1997">
        <v>600</v>
      </c>
      <c r="W1997">
        <v>35.789627492052858</v>
      </c>
      <c r="X1997">
        <v>-78.866432806119448</v>
      </c>
      <c r="Y1997">
        <v>9710</v>
      </c>
      <c r="Z1997" t="s">
        <v>50</v>
      </c>
      <c r="AB1997" t="s">
        <v>403</v>
      </c>
      <c r="AC1997" t="s">
        <v>63</v>
      </c>
      <c r="AD1997" t="s">
        <v>64</v>
      </c>
      <c r="AE1997" t="s">
        <v>404</v>
      </c>
      <c r="AF1997" t="s">
        <v>405</v>
      </c>
      <c r="AG1997" t="s">
        <v>50</v>
      </c>
      <c r="AH1997" t="s">
        <v>406</v>
      </c>
      <c r="AI1997" t="s">
        <v>9025</v>
      </c>
      <c r="AJ1997" t="s">
        <v>9024</v>
      </c>
      <c r="AK1997" t="s">
        <v>50</v>
      </c>
      <c r="AL1997" t="s">
        <v>161</v>
      </c>
      <c r="AM1997">
        <v>35.789627492052858</v>
      </c>
      <c r="AN1997">
        <v>-78.866432806119448</v>
      </c>
      <c r="AO1997">
        <v>2021</v>
      </c>
      <c r="AP1997" t="s">
        <v>397</v>
      </c>
      <c r="AQ1997" t="s">
        <v>161</v>
      </c>
      <c r="AR1997" t="s">
        <v>406</v>
      </c>
      <c r="AS1997" t="s">
        <v>161</v>
      </c>
      <c r="AT1997" t="s">
        <v>405</v>
      </c>
      <c r="AU1997" t="s">
        <v>50</v>
      </c>
      <c r="AV1997" t="s">
        <v>9025</v>
      </c>
      <c r="AW1997" t="s">
        <v>9024</v>
      </c>
      <c r="AX1997" t="s">
        <v>50</v>
      </c>
      <c r="AY1997" t="s">
        <v>9578</v>
      </c>
    </row>
    <row r="1998" spans="1:51" x14ac:dyDescent="0.3">
      <c r="A1998" t="s">
        <v>9026</v>
      </c>
      <c r="B1998" t="s">
        <v>198</v>
      </c>
      <c r="C1998" s="1"/>
      <c r="D1998" s="1">
        <v>44165</v>
      </c>
      <c r="E1998" s="1"/>
      <c r="F1998" t="s">
        <v>110</v>
      </c>
      <c r="G1998" t="s">
        <v>7639</v>
      </c>
      <c r="H1998" t="s">
        <v>50</v>
      </c>
      <c r="I1998" t="s">
        <v>51</v>
      </c>
      <c r="J1998" t="s">
        <v>52</v>
      </c>
      <c r="K1998" t="s">
        <v>161</v>
      </c>
      <c r="L1998" t="s">
        <v>54</v>
      </c>
      <c r="M1998" t="s">
        <v>55</v>
      </c>
      <c r="N1998" t="s">
        <v>56</v>
      </c>
      <c r="O1998" t="s">
        <v>114</v>
      </c>
      <c r="P1998" t="s">
        <v>58</v>
      </c>
      <c r="Q1998" t="s">
        <v>58</v>
      </c>
      <c r="R1998" t="s">
        <v>59</v>
      </c>
      <c r="S1998" t="s">
        <v>60</v>
      </c>
      <c r="T1998" t="s">
        <v>61</v>
      </c>
      <c r="U1998" s="1">
        <v>45014</v>
      </c>
      <c r="V1998">
        <v>600</v>
      </c>
      <c r="W1998">
        <v>35.798444637494917</v>
      </c>
      <c r="X1998">
        <v>-78.878093821760643</v>
      </c>
      <c r="Y1998">
        <v>4855</v>
      </c>
      <c r="Z1998" t="s">
        <v>50</v>
      </c>
      <c r="AB1998" t="s">
        <v>403</v>
      </c>
      <c r="AC1998" t="s">
        <v>63</v>
      </c>
      <c r="AD1998" t="s">
        <v>64</v>
      </c>
      <c r="AE1998" t="s">
        <v>404</v>
      </c>
      <c r="AF1998" t="s">
        <v>405</v>
      </c>
      <c r="AG1998" t="s">
        <v>50</v>
      </c>
      <c r="AH1998" t="s">
        <v>406</v>
      </c>
      <c r="AI1998" t="s">
        <v>7640</v>
      </c>
      <c r="AJ1998" t="s">
        <v>7641</v>
      </c>
      <c r="AK1998" t="s">
        <v>7639</v>
      </c>
      <c r="AL1998" t="s">
        <v>161</v>
      </c>
      <c r="AM1998">
        <v>35.798444637494917</v>
      </c>
      <c r="AN1998">
        <v>-78.878093821760643</v>
      </c>
      <c r="AP1998" t="s">
        <v>50</v>
      </c>
      <c r="AQ1998" t="s">
        <v>161</v>
      </c>
      <c r="AR1998" t="s">
        <v>406</v>
      </c>
      <c r="AS1998" t="s">
        <v>161</v>
      </c>
      <c r="AT1998" t="s">
        <v>405</v>
      </c>
      <c r="AU1998" t="s">
        <v>50</v>
      </c>
      <c r="AV1998" t="s">
        <v>9493</v>
      </c>
      <c r="AW1998" t="s">
        <v>7639</v>
      </c>
      <c r="AX1998" t="s">
        <v>50</v>
      </c>
      <c r="AY1998" t="s">
        <v>9578</v>
      </c>
    </row>
    <row r="1999" spans="1:51" x14ac:dyDescent="0.3">
      <c r="A1999" t="s">
        <v>9027</v>
      </c>
      <c r="B1999" t="s">
        <v>378</v>
      </c>
      <c r="C1999" s="1">
        <v>44277</v>
      </c>
      <c r="D1999" s="1">
        <v>44167</v>
      </c>
      <c r="E1999" s="1">
        <v>44292</v>
      </c>
      <c r="F1999" t="s">
        <v>48</v>
      </c>
      <c r="G1999" t="s">
        <v>9028</v>
      </c>
      <c r="H1999" t="s">
        <v>50</v>
      </c>
      <c r="I1999" t="s">
        <v>51</v>
      </c>
      <c r="J1999" t="s">
        <v>52</v>
      </c>
      <c r="K1999" t="s">
        <v>161</v>
      </c>
      <c r="L1999" t="s">
        <v>54</v>
      </c>
      <c r="M1999" t="s">
        <v>55</v>
      </c>
      <c r="N1999" t="s">
        <v>56</v>
      </c>
      <c r="O1999" t="s">
        <v>57</v>
      </c>
      <c r="P1999" t="s">
        <v>58</v>
      </c>
      <c r="Q1999" t="s">
        <v>58</v>
      </c>
      <c r="R1999" t="s">
        <v>59</v>
      </c>
      <c r="S1999" t="s">
        <v>60</v>
      </c>
      <c r="T1999" t="s">
        <v>61</v>
      </c>
      <c r="U1999" s="1">
        <v>44292</v>
      </c>
      <c r="V1999">
        <v>0</v>
      </c>
      <c r="W1999">
        <v>35.789373940570862</v>
      </c>
      <c r="X1999">
        <v>-78.895598216138254</v>
      </c>
      <c r="Y1999">
        <v>5864</v>
      </c>
      <c r="Z1999" t="s">
        <v>50</v>
      </c>
      <c r="AB1999" t="s">
        <v>115</v>
      </c>
      <c r="AC1999" t="s">
        <v>116</v>
      </c>
      <c r="AD1999" t="s">
        <v>50</v>
      </c>
      <c r="AE1999" t="s">
        <v>117</v>
      </c>
      <c r="AF1999" t="s">
        <v>309</v>
      </c>
      <c r="AG1999" t="s">
        <v>50</v>
      </c>
      <c r="AH1999" t="s">
        <v>310</v>
      </c>
      <c r="AI1999" t="s">
        <v>9029</v>
      </c>
      <c r="AJ1999" t="s">
        <v>9028</v>
      </c>
      <c r="AK1999" t="s">
        <v>50</v>
      </c>
      <c r="AL1999" t="s">
        <v>161</v>
      </c>
      <c r="AM1999">
        <v>35.789373940570862</v>
      </c>
      <c r="AN1999">
        <v>-78.895598216138254</v>
      </c>
      <c r="AO1999">
        <v>2021</v>
      </c>
      <c r="AP1999" t="s">
        <v>397</v>
      </c>
      <c r="AQ1999" t="s">
        <v>161</v>
      </c>
      <c r="AR1999" t="s">
        <v>310</v>
      </c>
      <c r="AS1999" t="s">
        <v>161</v>
      </c>
      <c r="AT1999" t="s">
        <v>309</v>
      </c>
      <c r="AU1999" t="s">
        <v>50</v>
      </c>
      <c r="AV1999" t="s">
        <v>9029</v>
      </c>
      <c r="AW1999" t="s">
        <v>9028</v>
      </c>
      <c r="AX1999" t="s">
        <v>50</v>
      </c>
      <c r="AY1999" t="s">
        <v>115</v>
      </c>
    </row>
    <row r="2000" spans="1:51" x14ac:dyDescent="0.3">
      <c r="A2000" t="s">
        <v>9030</v>
      </c>
      <c r="B2000" t="s">
        <v>198</v>
      </c>
      <c r="C2000" s="1">
        <v>44228</v>
      </c>
      <c r="D2000" s="1">
        <v>44168</v>
      </c>
      <c r="E2000" s="1">
        <v>44235</v>
      </c>
      <c r="F2000" t="s">
        <v>48</v>
      </c>
      <c r="G2000" t="s">
        <v>9031</v>
      </c>
      <c r="H2000" t="s">
        <v>50</v>
      </c>
      <c r="I2000" t="s">
        <v>51</v>
      </c>
      <c r="J2000" t="s">
        <v>52</v>
      </c>
      <c r="K2000" t="s">
        <v>161</v>
      </c>
      <c r="L2000" t="s">
        <v>54</v>
      </c>
      <c r="M2000" t="s">
        <v>55</v>
      </c>
      <c r="N2000" t="s">
        <v>56</v>
      </c>
      <c r="O2000" t="s">
        <v>57</v>
      </c>
      <c r="P2000" t="s">
        <v>58</v>
      </c>
      <c r="Q2000" t="s">
        <v>58</v>
      </c>
      <c r="R2000" t="s">
        <v>59</v>
      </c>
      <c r="S2000" t="s">
        <v>60</v>
      </c>
      <c r="T2000" t="s">
        <v>61</v>
      </c>
      <c r="U2000" s="1">
        <v>44235</v>
      </c>
      <c r="V2000">
        <v>357</v>
      </c>
      <c r="W2000">
        <v>35.833708373466131</v>
      </c>
      <c r="X2000">
        <v>-78.895413979588298</v>
      </c>
      <c r="Y2000">
        <v>14748</v>
      </c>
      <c r="Z2000" t="s">
        <v>50</v>
      </c>
      <c r="AB2000" t="s">
        <v>87</v>
      </c>
      <c r="AC2000" t="s">
        <v>63</v>
      </c>
      <c r="AD2000" t="s">
        <v>64</v>
      </c>
      <c r="AE2000" t="s">
        <v>88</v>
      </c>
      <c r="AF2000" t="s">
        <v>340</v>
      </c>
      <c r="AG2000" t="s">
        <v>50</v>
      </c>
      <c r="AH2000" t="s">
        <v>90</v>
      </c>
      <c r="AI2000" t="s">
        <v>9032</v>
      </c>
      <c r="AJ2000" t="s">
        <v>9033</v>
      </c>
      <c r="AK2000" t="s">
        <v>9031</v>
      </c>
      <c r="AL2000" t="s">
        <v>161</v>
      </c>
      <c r="AM2000">
        <v>35.833708373466131</v>
      </c>
      <c r="AN2000">
        <v>-78.895413979588298</v>
      </c>
      <c r="AO2000">
        <v>2021</v>
      </c>
      <c r="AP2000" t="s">
        <v>397</v>
      </c>
      <c r="AQ2000" t="s">
        <v>161</v>
      </c>
      <c r="AR2000" t="s">
        <v>90</v>
      </c>
      <c r="AS2000" t="s">
        <v>161</v>
      </c>
      <c r="AT2000" t="s">
        <v>340</v>
      </c>
      <c r="AU2000" t="s">
        <v>50</v>
      </c>
      <c r="AV2000" t="s">
        <v>9557</v>
      </c>
      <c r="AW2000" t="s">
        <v>9031</v>
      </c>
      <c r="AX2000" t="s">
        <v>50</v>
      </c>
      <c r="AY2000" t="s">
        <v>9570</v>
      </c>
    </row>
    <row r="2001" spans="1:51" x14ac:dyDescent="0.3">
      <c r="A2001" t="s">
        <v>9034</v>
      </c>
      <c r="B2001" t="s">
        <v>198</v>
      </c>
      <c r="C2001" s="1"/>
      <c r="D2001" s="1">
        <v>44169</v>
      </c>
      <c r="E2001" s="1"/>
      <c r="F2001" t="s">
        <v>318</v>
      </c>
      <c r="G2001" t="s">
        <v>2715</v>
      </c>
      <c r="H2001" t="s">
        <v>50</v>
      </c>
      <c r="I2001" t="s">
        <v>112</v>
      </c>
      <c r="J2001" t="s">
        <v>52</v>
      </c>
      <c r="K2001" t="s">
        <v>345</v>
      </c>
      <c r="L2001" t="s">
        <v>54</v>
      </c>
      <c r="M2001" t="s">
        <v>55</v>
      </c>
      <c r="N2001" t="s">
        <v>56</v>
      </c>
      <c r="O2001" t="s">
        <v>114</v>
      </c>
      <c r="P2001" t="s">
        <v>58</v>
      </c>
      <c r="Q2001" t="s">
        <v>58</v>
      </c>
      <c r="R2001" t="s">
        <v>59</v>
      </c>
      <c r="S2001" t="s">
        <v>60</v>
      </c>
      <c r="T2001" t="s">
        <v>61</v>
      </c>
      <c r="U2001" s="1">
        <v>45225</v>
      </c>
      <c r="V2001">
        <v>871</v>
      </c>
      <c r="W2001">
        <v>35.787163257298687</v>
      </c>
      <c r="X2001">
        <v>-78.932437926850753</v>
      </c>
      <c r="Y2001">
        <v>21500</v>
      </c>
      <c r="Z2001" t="s">
        <v>50</v>
      </c>
      <c r="AB2001" t="s">
        <v>403</v>
      </c>
      <c r="AC2001" t="s">
        <v>63</v>
      </c>
      <c r="AD2001" t="s">
        <v>64</v>
      </c>
      <c r="AE2001" t="s">
        <v>404</v>
      </c>
      <c r="AF2001" t="s">
        <v>405</v>
      </c>
      <c r="AG2001" t="s">
        <v>50</v>
      </c>
      <c r="AH2001" t="s">
        <v>406</v>
      </c>
      <c r="AI2001" t="s">
        <v>9035</v>
      </c>
      <c r="AJ2001" t="s">
        <v>9036</v>
      </c>
      <c r="AK2001" t="s">
        <v>9037</v>
      </c>
      <c r="AL2001" t="s">
        <v>345</v>
      </c>
      <c r="AM2001">
        <v>35.787163257298687</v>
      </c>
      <c r="AN2001">
        <v>-78.932437926850753</v>
      </c>
      <c r="AP2001" t="s">
        <v>50</v>
      </c>
      <c r="AQ2001" t="s">
        <v>345</v>
      </c>
      <c r="AR2001" t="s">
        <v>406</v>
      </c>
      <c r="AS2001" t="s">
        <v>345</v>
      </c>
      <c r="AT2001" t="s">
        <v>405</v>
      </c>
      <c r="AU2001" t="s">
        <v>50</v>
      </c>
      <c r="AV2001" t="s">
        <v>9558</v>
      </c>
      <c r="AW2001" t="s">
        <v>9037</v>
      </c>
      <c r="AX2001" t="s">
        <v>50</v>
      </c>
      <c r="AY2001" t="s">
        <v>9578</v>
      </c>
    </row>
    <row r="2002" spans="1:51" x14ac:dyDescent="0.3">
      <c r="A2002" t="s">
        <v>9038</v>
      </c>
      <c r="B2002" t="s">
        <v>198</v>
      </c>
      <c r="C2002" s="1">
        <v>44315</v>
      </c>
      <c r="D2002" s="1">
        <v>44188</v>
      </c>
      <c r="E2002" s="1">
        <v>44319</v>
      </c>
      <c r="F2002" t="s">
        <v>48</v>
      </c>
      <c r="G2002" t="s">
        <v>9039</v>
      </c>
      <c r="H2002" t="s">
        <v>50</v>
      </c>
      <c r="I2002" t="s">
        <v>51</v>
      </c>
      <c r="J2002" t="s">
        <v>52</v>
      </c>
      <c r="K2002" t="s">
        <v>161</v>
      </c>
      <c r="L2002" t="s">
        <v>54</v>
      </c>
      <c r="M2002" t="s">
        <v>55</v>
      </c>
      <c r="N2002" t="s">
        <v>56</v>
      </c>
      <c r="O2002" t="s">
        <v>57</v>
      </c>
      <c r="P2002" t="s">
        <v>58</v>
      </c>
      <c r="Q2002" t="s">
        <v>58</v>
      </c>
      <c r="R2002" t="s">
        <v>59</v>
      </c>
      <c r="S2002" t="s">
        <v>60</v>
      </c>
      <c r="T2002" t="s">
        <v>61</v>
      </c>
      <c r="U2002" s="1">
        <v>44319</v>
      </c>
      <c r="V2002">
        <v>442</v>
      </c>
      <c r="W2002">
        <v>35.833026589644852</v>
      </c>
      <c r="X2002">
        <v>-78.896465908154951</v>
      </c>
      <c r="Y2002">
        <v>18304</v>
      </c>
      <c r="Z2002" t="s">
        <v>50</v>
      </c>
      <c r="AB2002" t="s">
        <v>87</v>
      </c>
      <c r="AC2002" t="s">
        <v>63</v>
      </c>
      <c r="AD2002" t="s">
        <v>64</v>
      </c>
      <c r="AE2002" t="s">
        <v>88</v>
      </c>
      <c r="AF2002" t="s">
        <v>340</v>
      </c>
      <c r="AG2002" t="s">
        <v>50</v>
      </c>
      <c r="AH2002" t="s">
        <v>90</v>
      </c>
      <c r="AI2002" t="s">
        <v>9040</v>
      </c>
      <c r="AJ2002" t="s">
        <v>9041</v>
      </c>
      <c r="AK2002" t="s">
        <v>50</v>
      </c>
      <c r="AL2002" t="s">
        <v>161</v>
      </c>
      <c r="AM2002">
        <v>35.833026589644852</v>
      </c>
      <c r="AN2002">
        <v>-78.896465908154951</v>
      </c>
      <c r="AO2002">
        <v>2021</v>
      </c>
      <c r="AP2002" t="s">
        <v>397</v>
      </c>
      <c r="AQ2002" t="s">
        <v>161</v>
      </c>
      <c r="AR2002" t="s">
        <v>90</v>
      </c>
      <c r="AS2002" t="s">
        <v>161</v>
      </c>
      <c r="AT2002" t="s">
        <v>340</v>
      </c>
      <c r="AU2002" t="s">
        <v>50</v>
      </c>
      <c r="AV2002" t="s">
        <v>9040</v>
      </c>
      <c r="AW2002" t="s">
        <v>9041</v>
      </c>
      <c r="AX2002" t="s">
        <v>50</v>
      </c>
      <c r="AY2002" t="s">
        <v>9570</v>
      </c>
    </row>
    <row r="2003" spans="1:51" x14ac:dyDescent="0.3">
      <c r="A2003" t="s">
        <v>9042</v>
      </c>
      <c r="B2003" t="s">
        <v>517</v>
      </c>
      <c r="C2003" s="1">
        <v>44224</v>
      </c>
      <c r="D2003" s="1">
        <v>44200</v>
      </c>
      <c r="E2003" s="1">
        <v>44266</v>
      </c>
      <c r="F2003" t="s">
        <v>48</v>
      </c>
      <c r="G2003" t="s">
        <v>9043</v>
      </c>
      <c r="H2003" t="s">
        <v>50</v>
      </c>
      <c r="I2003" t="s">
        <v>51</v>
      </c>
      <c r="J2003" t="s">
        <v>52</v>
      </c>
      <c r="K2003" t="s">
        <v>161</v>
      </c>
      <c r="L2003" t="s">
        <v>54</v>
      </c>
      <c r="M2003" t="s">
        <v>55</v>
      </c>
      <c r="N2003" t="s">
        <v>56</v>
      </c>
      <c r="O2003" t="s">
        <v>57</v>
      </c>
      <c r="P2003" t="s">
        <v>58</v>
      </c>
      <c r="Q2003" t="s">
        <v>58</v>
      </c>
      <c r="R2003" t="s">
        <v>59</v>
      </c>
      <c r="S2003" t="s">
        <v>60</v>
      </c>
      <c r="T2003" t="s">
        <v>61</v>
      </c>
      <c r="U2003" s="1">
        <v>44266</v>
      </c>
      <c r="V2003">
        <v>476</v>
      </c>
      <c r="W2003">
        <v>35.803884605170367</v>
      </c>
      <c r="X2003">
        <v>-78.916509129618802</v>
      </c>
      <c r="Y2003">
        <v>17286</v>
      </c>
      <c r="Z2003" t="s">
        <v>50</v>
      </c>
      <c r="AB2003" t="s">
        <v>87</v>
      </c>
      <c r="AC2003" t="s">
        <v>63</v>
      </c>
      <c r="AD2003" t="s">
        <v>64</v>
      </c>
      <c r="AE2003" t="s">
        <v>88</v>
      </c>
      <c r="AF2003" t="s">
        <v>340</v>
      </c>
      <c r="AG2003" t="s">
        <v>50</v>
      </c>
      <c r="AH2003" t="s">
        <v>90</v>
      </c>
      <c r="AI2003" t="s">
        <v>9044</v>
      </c>
      <c r="AJ2003" t="s">
        <v>9043</v>
      </c>
      <c r="AK2003" t="s">
        <v>50</v>
      </c>
      <c r="AL2003" t="s">
        <v>161</v>
      </c>
      <c r="AM2003">
        <v>35.803884605170367</v>
      </c>
      <c r="AN2003">
        <v>-78.916509129618802</v>
      </c>
      <c r="AO2003">
        <v>2021</v>
      </c>
      <c r="AP2003" t="s">
        <v>397</v>
      </c>
      <c r="AQ2003" t="s">
        <v>161</v>
      </c>
      <c r="AR2003" t="s">
        <v>90</v>
      </c>
      <c r="AS2003" t="s">
        <v>161</v>
      </c>
      <c r="AT2003" t="s">
        <v>340</v>
      </c>
      <c r="AU2003" t="s">
        <v>50</v>
      </c>
      <c r="AV2003" t="s">
        <v>9044</v>
      </c>
      <c r="AW2003" t="s">
        <v>9043</v>
      </c>
      <c r="AX2003" t="s">
        <v>50</v>
      </c>
      <c r="AY2003" t="s">
        <v>9570</v>
      </c>
    </row>
    <row r="2004" spans="1:51" x14ac:dyDescent="0.3">
      <c r="A2004" t="s">
        <v>9045</v>
      </c>
      <c r="B2004" t="s">
        <v>142</v>
      </c>
      <c r="C2004" s="1">
        <v>44270</v>
      </c>
      <c r="D2004" s="1">
        <v>44217</v>
      </c>
      <c r="E2004" s="1">
        <v>44271</v>
      </c>
      <c r="F2004" t="s">
        <v>48</v>
      </c>
      <c r="G2004" t="s">
        <v>2532</v>
      </c>
      <c r="H2004" t="s">
        <v>50</v>
      </c>
      <c r="I2004" t="s">
        <v>112</v>
      </c>
      <c r="J2004" t="s">
        <v>52</v>
      </c>
      <c r="K2004" t="s">
        <v>345</v>
      </c>
      <c r="L2004" t="s">
        <v>54</v>
      </c>
      <c r="M2004" t="s">
        <v>55</v>
      </c>
      <c r="N2004" t="s">
        <v>56</v>
      </c>
      <c r="O2004" t="s">
        <v>57</v>
      </c>
      <c r="P2004" t="s">
        <v>58</v>
      </c>
      <c r="Q2004" t="s">
        <v>58</v>
      </c>
      <c r="R2004" t="s">
        <v>59</v>
      </c>
      <c r="S2004" t="s">
        <v>60</v>
      </c>
      <c r="T2004" t="s">
        <v>61</v>
      </c>
      <c r="U2004" s="1">
        <v>44271</v>
      </c>
      <c r="V2004">
        <v>0</v>
      </c>
      <c r="W2004">
        <v>35.790253035573272</v>
      </c>
      <c r="X2004">
        <v>-78.928973854789135</v>
      </c>
      <c r="Y2004">
        <v>8000</v>
      </c>
      <c r="Z2004" t="s">
        <v>50</v>
      </c>
      <c r="AB2004" t="s">
        <v>97</v>
      </c>
      <c r="AC2004" t="s">
        <v>63</v>
      </c>
      <c r="AD2004" t="s">
        <v>64</v>
      </c>
      <c r="AE2004" t="s">
        <v>98</v>
      </c>
      <c r="AF2004" t="s">
        <v>99</v>
      </c>
      <c r="AG2004" t="s">
        <v>50</v>
      </c>
      <c r="AH2004" t="s">
        <v>100</v>
      </c>
      <c r="AI2004" t="s">
        <v>2533</v>
      </c>
      <c r="AJ2004" t="s">
        <v>2532</v>
      </c>
      <c r="AK2004" t="s">
        <v>50</v>
      </c>
      <c r="AL2004" t="s">
        <v>345</v>
      </c>
      <c r="AM2004">
        <v>35.790253035573272</v>
      </c>
      <c r="AN2004">
        <v>-78.928973854789135</v>
      </c>
      <c r="AO2004">
        <v>2021</v>
      </c>
      <c r="AP2004" t="s">
        <v>397</v>
      </c>
      <c r="AQ2004" t="s">
        <v>345</v>
      </c>
      <c r="AR2004" t="s">
        <v>100</v>
      </c>
      <c r="AS2004" t="s">
        <v>345</v>
      </c>
      <c r="AT2004" t="s">
        <v>99</v>
      </c>
      <c r="AU2004" t="s">
        <v>50</v>
      </c>
      <c r="AV2004" t="s">
        <v>2533</v>
      </c>
      <c r="AW2004" t="s">
        <v>2532</v>
      </c>
      <c r="AX2004" t="s">
        <v>50</v>
      </c>
      <c r="AY2004" t="s">
        <v>9571</v>
      </c>
    </row>
    <row r="2005" spans="1:51" x14ac:dyDescent="0.3">
      <c r="A2005" t="s">
        <v>9046</v>
      </c>
      <c r="B2005" t="s">
        <v>142</v>
      </c>
      <c r="C2005" s="1"/>
      <c r="D2005" s="1">
        <v>44302</v>
      </c>
      <c r="E2005" s="1"/>
      <c r="F2005" t="s">
        <v>318</v>
      </c>
      <c r="G2005" t="s">
        <v>490</v>
      </c>
      <c r="H2005" t="s">
        <v>50</v>
      </c>
      <c r="I2005" t="s">
        <v>51</v>
      </c>
      <c r="J2005" t="s">
        <v>52</v>
      </c>
      <c r="K2005" t="s">
        <v>161</v>
      </c>
      <c r="L2005" t="s">
        <v>54</v>
      </c>
      <c r="M2005" t="s">
        <v>55</v>
      </c>
      <c r="N2005" t="s">
        <v>56</v>
      </c>
      <c r="O2005" t="s">
        <v>114</v>
      </c>
      <c r="P2005" t="s">
        <v>58</v>
      </c>
      <c r="Q2005" t="s">
        <v>58</v>
      </c>
      <c r="R2005" t="s">
        <v>59</v>
      </c>
      <c r="S2005" t="s">
        <v>60</v>
      </c>
      <c r="T2005" t="s">
        <v>61</v>
      </c>
      <c r="U2005" s="1">
        <v>44433</v>
      </c>
      <c r="V2005">
        <v>239</v>
      </c>
      <c r="W2005">
        <v>35.84072930500875</v>
      </c>
      <c r="X2005">
        <v>-78.880937179524636</v>
      </c>
      <c r="Y2005">
        <v>48248</v>
      </c>
      <c r="Z2005" t="s">
        <v>50</v>
      </c>
      <c r="AB2005" t="s">
        <v>4737</v>
      </c>
      <c r="AC2005" t="s">
        <v>63</v>
      </c>
      <c r="AD2005" t="s">
        <v>64</v>
      </c>
      <c r="AE2005" t="s">
        <v>4738</v>
      </c>
      <c r="AF2005" t="s">
        <v>4739</v>
      </c>
      <c r="AG2005" t="s">
        <v>4740</v>
      </c>
      <c r="AH2005" t="s">
        <v>138</v>
      </c>
      <c r="AI2005" t="s">
        <v>491</v>
      </c>
      <c r="AJ2005" t="s">
        <v>490</v>
      </c>
      <c r="AK2005" t="s">
        <v>50</v>
      </c>
      <c r="AL2005" t="s">
        <v>161</v>
      </c>
      <c r="AM2005">
        <v>35.84072930500875</v>
      </c>
      <c r="AN2005">
        <v>-78.880937179524636</v>
      </c>
      <c r="AP2005" t="s">
        <v>50</v>
      </c>
      <c r="AQ2005" t="s">
        <v>161</v>
      </c>
      <c r="AR2005" t="s">
        <v>138</v>
      </c>
      <c r="AS2005" t="s">
        <v>161</v>
      </c>
      <c r="AT2005" t="s">
        <v>4740</v>
      </c>
      <c r="AU2005" t="s">
        <v>4739</v>
      </c>
      <c r="AV2005" t="s">
        <v>491</v>
      </c>
      <c r="AW2005" t="s">
        <v>490</v>
      </c>
      <c r="AX2005" t="s">
        <v>50</v>
      </c>
      <c r="AY2005" t="s">
        <v>134</v>
      </c>
    </row>
    <row r="2006" spans="1:51" x14ac:dyDescent="0.3">
      <c r="A2006" t="s">
        <v>9047</v>
      </c>
      <c r="B2006" t="s">
        <v>198</v>
      </c>
      <c r="C2006" s="1"/>
      <c r="D2006" s="1">
        <v>44309</v>
      </c>
      <c r="E2006" s="1"/>
      <c r="F2006" t="s">
        <v>318</v>
      </c>
      <c r="G2006" t="s">
        <v>9048</v>
      </c>
      <c r="H2006" t="s">
        <v>50</v>
      </c>
      <c r="I2006" t="s">
        <v>51</v>
      </c>
      <c r="J2006" t="s">
        <v>52</v>
      </c>
      <c r="K2006" t="s">
        <v>161</v>
      </c>
      <c r="L2006" t="s">
        <v>54</v>
      </c>
      <c r="M2006" t="s">
        <v>55</v>
      </c>
      <c r="N2006" t="s">
        <v>56</v>
      </c>
      <c r="O2006" t="s">
        <v>114</v>
      </c>
      <c r="P2006" t="s">
        <v>58</v>
      </c>
      <c r="Q2006" t="s">
        <v>58</v>
      </c>
      <c r="R2006" t="s">
        <v>59</v>
      </c>
      <c r="S2006" t="s">
        <v>60</v>
      </c>
      <c r="T2006" t="s">
        <v>61</v>
      </c>
      <c r="U2006" s="1">
        <v>44343</v>
      </c>
      <c r="V2006">
        <v>232</v>
      </c>
      <c r="W2006">
        <v>35.823391676363045</v>
      </c>
      <c r="X2006">
        <v>-78.855400043779895</v>
      </c>
      <c r="Y2006">
        <v>4855</v>
      </c>
      <c r="Z2006" t="s">
        <v>50</v>
      </c>
      <c r="AB2006" t="s">
        <v>403</v>
      </c>
      <c r="AC2006" t="s">
        <v>63</v>
      </c>
      <c r="AD2006" t="s">
        <v>64</v>
      </c>
      <c r="AE2006" t="s">
        <v>404</v>
      </c>
      <c r="AF2006" t="s">
        <v>405</v>
      </c>
      <c r="AG2006" t="s">
        <v>50</v>
      </c>
      <c r="AH2006" t="s">
        <v>406</v>
      </c>
      <c r="AI2006" t="s">
        <v>9049</v>
      </c>
      <c r="AJ2006" t="s">
        <v>9050</v>
      </c>
      <c r="AK2006" t="s">
        <v>9048</v>
      </c>
      <c r="AL2006" t="s">
        <v>161</v>
      </c>
      <c r="AM2006">
        <v>35.823391676363045</v>
      </c>
      <c r="AN2006">
        <v>-78.855400043779895</v>
      </c>
      <c r="AP2006" t="s">
        <v>50</v>
      </c>
      <c r="AQ2006" t="s">
        <v>161</v>
      </c>
      <c r="AR2006" t="s">
        <v>406</v>
      </c>
      <c r="AS2006" t="s">
        <v>161</v>
      </c>
      <c r="AT2006" t="s">
        <v>405</v>
      </c>
      <c r="AU2006" t="s">
        <v>50</v>
      </c>
      <c r="AV2006" t="s">
        <v>9559</v>
      </c>
      <c r="AW2006" t="s">
        <v>9048</v>
      </c>
      <c r="AX2006" t="s">
        <v>50</v>
      </c>
      <c r="AY2006" t="s">
        <v>9578</v>
      </c>
    </row>
    <row r="2007" spans="1:51" x14ac:dyDescent="0.3">
      <c r="A2007" t="s">
        <v>9051</v>
      </c>
      <c r="B2007" t="s">
        <v>198</v>
      </c>
      <c r="C2007" s="1">
        <v>44356</v>
      </c>
      <c r="D2007" s="1">
        <v>44316</v>
      </c>
      <c r="E2007" s="1">
        <v>44673</v>
      </c>
      <c r="F2007" t="s">
        <v>48</v>
      </c>
      <c r="G2007" t="s">
        <v>9052</v>
      </c>
      <c r="H2007" t="s">
        <v>50</v>
      </c>
      <c r="I2007" t="s">
        <v>51</v>
      </c>
      <c r="J2007" t="s">
        <v>52</v>
      </c>
      <c r="K2007" t="s">
        <v>161</v>
      </c>
      <c r="L2007" t="s">
        <v>54</v>
      </c>
      <c r="M2007" t="s">
        <v>55</v>
      </c>
      <c r="N2007" t="s">
        <v>56</v>
      </c>
      <c r="O2007" t="s">
        <v>57</v>
      </c>
      <c r="P2007" t="s">
        <v>58</v>
      </c>
      <c r="Q2007" t="s">
        <v>58</v>
      </c>
      <c r="R2007" t="s">
        <v>59</v>
      </c>
      <c r="S2007" t="s">
        <v>60</v>
      </c>
      <c r="T2007" t="s">
        <v>61</v>
      </c>
      <c r="U2007" s="1">
        <v>44673</v>
      </c>
      <c r="V2007">
        <v>683</v>
      </c>
      <c r="W2007">
        <v>35.799838032963109</v>
      </c>
      <c r="X2007">
        <v>-78.923079953203484</v>
      </c>
      <c r="Y2007">
        <v>34169</v>
      </c>
      <c r="Z2007" t="s">
        <v>50</v>
      </c>
      <c r="AB2007" t="s">
        <v>453</v>
      </c>
      <c r="AC2007" t="s">
        <v>63</v>
      </c>
      <c r="AD2007" t="s">
        <v>64</v>
      </c>
      <c r="AE2007" t="s">
        <v>88</v>
      </c>
      <c r="AF2007" t="s">
        <v>340</v>
      </c>
      <c r="AG2007" t="s">
        <v>50</v>
      </c>
      <c r="AH2007" t="s">
        <v>90</v>
      </c>
      <c r="AI2007" t="s">
        <v>9053</v>
      </c>
      <c r="AJ2007" t="s">
        <v>9052</v>
      </c>
      <c r="AK2007" t="s">
        <v>50</v>
      </c>
      <c r="AL2007" t="s">
        <v>161</v>
      </c>
      <c r="AM2007">
        <v>35.799838032963109</v>
      </c>
      <c r="AN2007">
        <v>-78.923079953203484</v>
      </c>
      <c r="AO2007">
        <v>2021</v>
      </c>
      <c r="AP2007" t="s">
        <v>397</v>
      </c>
      <c r="AQ2007" t="s">
        <v>161</v>
      </c>
      <c r="AR2007" t="s">
        <v>90</v>
      </c>
      <c r="AS2007" t="s">
        <v>161</v>
      </c>
      <c r="AT2007" t="s">
        <v>340</v>
      </c>
      <c r="AU2007" t="s">
        <v>50</v>
      </c>
      <c r="AV2007" t="s">
        <v>9053</v>
      </c>
      <c r="AW2007" t="s">
        <v>9052</v>
      </c>
      <c r="AX2007" t="s">
        <v>50</v>
      </c>
      <c r="AY2007" t="s">
        <v>9570</v>
      </c>
    </row>
    <row r="2008" spans="1:51" x14ac:dyDescent="0.3">
      <c r="A2008" t="s">
        <v>9054</v>
      </c>
      <c r="B2008" t="s">
        <v>198</v>
      </c>
      <c r="C2008" s="1">
        <v>44370</v>
      </c>
      <c r="D2008" s="1">
        <v>44322</v>
      </c>
      <c r="E2008" s="1">
        <v>44393</v>
      </c>
      <c r="F2008" t="s">
        <v>48</v>
      </c>
      <c r="G2008" t="s">
        <v>9055</v>
      </c>
      <c r="H2008" t="s">
        <v>50</v>
      </c>
      <c r="I2008" t="s">
        <v>51</v>
      </c>
      <c r="J2008" t="s">
        <v>52</v>
      </c>
      <c r="K2008" t="s">
        <v>161</v>
      </c>
      <c r="L2008" t="s">
        <v>54</v>
      </c>
      <c r="M2008" t="s">
        <v>55</v>
      </c>
      <c r="N2008" t="s">
        <v>56</v>
      </c>
      <c r="O2008" t="s">
        <v>57</v>
      </c>
      <c r="P2008" t="s">
        <v>58</v>
      </c>
      <c r="Q2008" t="s">
        <v>58</v>
      </c>
      <c r="R2008" t="s">
        <v>59</v>
      </c>
      <c r="S2008" t="s">
        <v>60</v>
      </c>
      <c r="T2008" t="s">
        <v>61</v>
      </c>
      <c r="U2008" s="1">
        <v>44393</v>
      </c>
      <c r="V2008">
        <v>309</v>
      </c>
      <c r="W2008">
        <v>35.776609603174364</v>
      </c>
      <c r="X2008">
        <v>-78.873480644147691</v>
      </c>
      <c r="Y2008">
        <v>11968</v>
      </c>
      <c r="Z2008" t="s">
        <v>50</v>
      </c>
      <c r="AA2008">
        <v>733775620</v>
      </c>
      <c r="AB2008" t="s">
        <v>453</v>
      </c>
      <c r="AC2008" t="s">
        <v>63</v>
      </c>
      <c r="AD2008" t="s">
        <v>64</v>
      </c>
      <c r="AE2008" t="s">
        <v>88</v>
      </c>
      <c r="AF2008" t="s">
        <v>340</v>
      </c>
      <c r="AG2008" t="s">
        <v>50</v>
      </c>
      <c r="AH2008" t="s">
        <v>90</v>
      </c>
      <c r="AI2008" t="s">
        <v>9056</v>
      </c>
      <c r="AJ2008" t="s">
        <v>9057</v>
      </c>
      <c r="AK2008" t="s">
        <v>50</v>
      </c>
      <c r="AL2008" t="s">
        <v>161</v>
      </c>
      <c r="AM2008">
        <v>35.776609603174364</v>
      </c>
      <c r="AN2008">
        <v>-78.873480644147691</v>
      </c>
      <c r="AO2008">
        <v>2021</v>
      </c>
      <c r="AP2008" t="s">
        <v>397</v>
      </c>
      <c r="AQ2008" t="s">
        <v>161</v>
      </c>
      <c r="AR2008" t="s">
        <v>90</v>
      </c>
      <c r="AS2008" t="s">
        <v>161</v>
      </c>
      <c r="AT2008" t="s">
        <v>340</v>
      </c>
      <c r="AU2008" t="s">
        <v>50</v>
      </c>
      <c r="AV2008" t="s">
        <v>9056</v>
      </c>
      <c r="AW2008" t="s">
        <v>9057</v>
      </c>
      <c r="AX2008" t="s">
        <v>50</v>
      </c>
      <c r="AY2008" t="s">
        <v>9570</v>
      </c>
    </row>
    <row r="2009" spans="1:51" x14ac:dyDescent="0.3">
      <c r="A2009" t="s">
        <v>9058</v>
      </c>
      <c r="B2009" t="s">
        <v>142</v>
      </c>
      <c r="C2009" s="1">
        <v>44364</v>
      </c>
      <c r="D2009" s="1">
        <v>44323</v>
      </c>
      <c r="E2009" s="1">
        <v>44369</v>
      </c>
      <c r="F2009" t="s">
        <v>48</v>
      </c>
      <c r="G2009" t="s">
        <v>9059</v>
      </c>
      <c r="H2009" t="s">
        <v>50</v>
      </c>
      <c r="I2009" t="s">
        <v>51</v>
      </c>
      <c r="J2009" t="s">
        <v>52</v>
      </c>
      <c r="K2009" t="s">
        <v>128</v>
      </c>
      <c r="L2009" t="s">
        <v>54</v>
      </c>
      <c r="M2009" t="s">
        <v>55</v>
      </c>
      <c r="N2009" t="s">
        <v>56</v>
      </c>
      <c r="O2009" t="s">
        <v>57</v>
      </c>
      <c r="P2009" t="s">
        <v>58</v>
      </c>
      <c r="Q2009" t="s">
        <v>58</v>
      </c>
      <c r="R2009" t="s">
        <v>59</v>
      </c>
      <c r="S2009" t="s">
        <v>60</v>
      </c>
      <c r="T2009" t="s">
        <v>61</v>
      </c>
      <c r="U2009" s="1">
        <v>44369</v>
      </c>
      <c r="V2009">
        <v>0</v>
      </c>
      <c r="W2009">
        <v>35.808877867068475</v>
      </c>
      <c r="X2009">
        <v>-78.792653974573739</v>
      </c>
      <c r="Y2009">
        <v>18200</v>
      </c>
      <c r="Z2009" t="s">
        <v>50</v>
      </c>
      <c r="AA2009">
        <v>764194378</v>
      </c>
      <c r="AB2009" t="s">
        <v>453</v>
      </c>
      <c r="AC2009" t="s">
        <v>63</v>
      </c>
      <c r="AD2009" t="s">
        <v>64</v>
      </c>
      <c r="AE2009" t="s">
        <v>88</v>
      </c>
      <c r="AF2009" t="s">
        <v>340</v>
      </c>
      <c r="AG2009" t="s">
        <v>50</v>
      </c>
      <c r="AH2009" t="s">
        <v>90</v>
      </c>
      <c r="AI2009" t="s">
        <v>9060</v>
      </c>
      <c r="AJ2009" t="s">
        <v>9061</v>
      </c>
      <c r="AK2009" t="s">
        <v>9059</v>
      </c>
      <c r="AL2009" t="s">
        <v>128</v>
      </c>
      <c r="AM2009">
        <v>35.808877867068475</v>
      </c>
      <c r="AN2009">
        <v>-78.792653974573739</v>
      </c>
      <c r="AO2009">
        <v>2021</v>
      </c>
      <c r="AP2009" t="s">
        <v>397</v>
      </c>
      <c r="AQ2009" t="s">
        <v>128</v>
      </c>
      <c r="AR2009" t="s">
        <v>90</v>
      </c>
      <c r="AS2009" t="s">
        <v>128</v>
      </c>
      <c r="AT2009" t="s">
        <v>340</v>
      </c>
      <c r="AU2009" t="s">
        <v>50</v>
      </c>
      <c r="AV2009" t="s">
        <v>9560</v>
      </c>
      <c r="AW2009" t="s">
        <v>9059</v>
      </c>
      <c r="AX2009" t="s">
        <v>50</v>
      </c>
      <c r="AY2009" t="s">
        <v>9570</v>
      </c>
    </row>
    <row r="2010" spans="1:51" x14ac:dyDescent="0.3">
      <c r="A2010" t="s">
        <v>9062</v>
      </c>
      <c r="B2010" t="s">
        <v>142</v>
      </c>
      <c r="C2010" s="1">
        <v>44376</v>
      </c>
      <c r="D2010" s="1">
        <v>44341</v>
      </c>
      <c r="E2010" s="1">
        <v>44389</v>
      </c>
      <c r="F2010" t="s">
        <v>48</v>
      </c>
      <c r="G2010" t="s">
        <v>9048</v>
      </c>
      <c r="H2010" t="s">
        <v>50</v>
      </c>
      <c r="I2010" t="s">
        <v>51</v>
      </c>
      <c r="J2010" t="s">
        <v>52</v>
      </c>
      <c r="K2010" t="s">
        <v>161</v>
      </c>
      <c r="L2010" t="s">
        <v>54</v>
      </c>
      <c r="M2010" t="s">
        <v>55</v>
      </c>
      <c r="N2010" t="s">
        <v>56</v>
      </c>
      <c r="O2010" t="s">
        <v>57</v>
      </c>
      <c r="P2010" t="s">
        <v>58</v>
      </c>
      <c r="Q2010" t="s">
        <v>58</v>
      </c>
      <c r="R2010" t="s">
        <v>59</v>
      </c>
      <c r="S2010" t="s">
        <v>60</v>
      </c>
      <c r="T2010" t="s">
        <v>61</v>
      </c>
      <c r="U2010" s="1">
        <v>44389</v>
      </c>
      <c r="V2010">
        <v>0</v>
      </c>
      <c r="W2010">
        <v>35.823391676363045</v>
      </c>
      <c r="X2010">
        <v>-78.855400043779895</v>
      </c>
      <c r="Y2010">
        <v>3383</v>
      </c>
      <c r="Z2010" t="s">
        <v>50</v>
      </c>
      <c r="AB2010" t="s">
        <v>115</v>
      </c>
      <c r="AC2010" t="s">
        <v>116</v>
      </c>
      <c r="AD2010" t="s">
        <v>50</v>
      </c>
      <c r="AE2010" t="s">
        <v>117</v>
      </c>
      <c r="AF2010" t="s">
        <v>309</v>
      </c>
      <c r="AG2010" t="s">
        <v>50</v>
      </c>
      <c r="AH2010" t="s">
        <v>310</v>
      </c>
      <c r="AI2010" t="s">
        <v>9049</v>
      </c>
      <c r="AJ2010" t="s">
        <v>9050</v>
      </c>
      <c r="AK2010" t="s">
        <v>9048</v>
      </c>
      <c r="AL2010" t="s">
        <v>161</v>
      </c>
      <c r="AM2010">
        <v>35.823391676363045</v>
      </c>
      <c r="AN2010">
        <v>-78.855400043779895</v>
      </c>
      <c r="AO2010">
        <v>2021</v>
      </c>
      <c r="AP2010" t="s">
        <v>397</v>
      </c>
      <c r="AQ2010" t="s">
        <v>161</v>
      </c>
      <c r="AR2010" t="s">
        <v>310</v>
      </c>
      <c r="AS2010" t="s">
        <v>161</v>
      </c>
      <c r="AT2010" t="s">
        <v>309</v>
      </c>
      <c r="AU2010" t="s">
        <v>50</v>
      </c>
      <c r="AV2010" t="s">
        <v>9559</v>
      </c>
      <c r="AW2010" t="s">
        <v>9048</v>
      </c>
      <c r="AX2010" t="s">
        <v>50</v>
      </c>
      <c r="AY2010" t="s">
        <v>115</v>
      </c>
    </row>
    <row r="2011" spans="1:51" x14ac:dyDescent="0.3">
      <c r="A2011" t="s">
        <v>9063</v>
      </c>
      <c r="B2011" t="s">
        <v>142</v>
      </c>
      <c r="C2011" s="1">
        <v>44469</v>
      </c>
      <c r="D2011" s="1">
        <v>44343</v>
      </c>
      <c r="E2011" s="1">
        <v>44581</v>
      </c>
      <c r="F2011" t="s">
        <v>48</v>
      </c>
      <c r="G2011" t="s">
        <v>9064</v>
      </c>
      <c r="H2011" t="s">
        <v>50</v>
      </c>
      <c r="I2011" t="s">
        <v>51</v>
      </c>
      <c r="J2011" t="s">
        <v>52</v>
      </c>
      <c r="K2011" t="s">
        <v>128</v>
      </c>
      <c r="L2011" t="s">
        <v>54</v>
      </c>
      <c r="M2011" t="s">
        <v>55</v>
      </c>
      <c r="N2011" t="s">
        <v>56</v>
      </c>
      <c r="O2011" t="s">
        <v>57</v>
      </c>
      <c r="P2011" t="s">
        <v>58</v>
      </c>
      <c r="Q2011" t="s">
        <v>58</v>
      </c>
      <c r="R2011" t="s">
        <v>59</v>
      </c>
      <c r="S2011" t="s">
        <v>60</v>
      </c>
      <c r="T2011" t="s">
        <v>61</v>
      </c>
      <c r="U2011" s="1">
        <v>44581</v>
      </c>
      <c r="V2011">
        <v>0</v>
      </c>
      <c r="W2011">
        <v>35.760359483925775</v>
      </c>
      <c r="X2011">
        <v>-78.836495340808924</v>
      </c>
      <c r="Y2011">
        <v>48220</v>
      </c>
      <c r="Z2011" t="s">
        <v>50</v>
      </c>
      <c r="AB2011" t="s">
        <v>403</v>
      </c>
      <c r="AC2011" t="s">
        <v>63</v>
      </c>
      <c r="AD2011" t="s">
        <v>64</v>
      </c>
      <c r="AE2011" t="s">
        <v>404</v>
      </c>
      <c r="AF2011" t="s">
        <v>405</v>
      </c>
      <c r="AG2011" t="s">
        <v>50</v>
      </c>
      <c r="AH2011" t="s">
        <v>406</v>
      </c>
      <c r="AI2011" t="s">
        <v>9065</v>
      </c>
      <c r="AJ2011" t="s">
        <v>9064</v>
      </c>
      <c r="AK2011" t="s">
        <v>50</v>
      </c>
      <c r="AL2011" t="s">
        <v>128</v>
      </c>
      <c r="AM2011">
        <v>35.760359483925775</v>
      </c>
      <c r="AN2011">
        <v>-78.836495340808924</v>
      </c>
      <c r="AO2011">
        <v>2021</v>
      </c>
      <c r="AP2011" t="s">
        <v>397</v>
      </c>
      <c r="AQ2011" t="s">
        <v>128</v>
      </c>
      <c r="AR2011" t="s">
        <v>406</v>
      </c>
      <c r="AS2011" t="s">
        <v>128</v>
      </c>
      <c r="AT2011" t="s">
        <v>405</v>
      </c>
      <c r="AU2011" t="s">
        <v>50</v>
      </c>
      <c r="AV2011" t="s">
        <v>9065</v>
      </c>
      <c r="AW2011" t="s">
        <v>9064</v>
      </c>
      <c r="AX2011" t="s">
        <v>50</v>
      </c>
      <c r="AY2011" t="s">
        <v>9578</v>
      </c>
    </row>
    <row r="2012" spans="1:51" x14ac:dyDescent="0.3">
      <c r="A2012" t="s">
        <v>9066</v>
      </c>
      <c r="B2012" t="s">
        <v>198</v>
      </c>
      <c r="C2012" s="1">
        <v>44435</v>
      </c>
      <c r="D2012" s="1">
        <v>44351</v>
      </c>
      <c r="E2012" s="1">
        <v>44580</v>
      </c>
      <c r="F2012" t="s">
        <v>48</v>
      </c>
      <c r="G2012" t="s">
        <v>9067</v>
      </c>
      <c r="H2012" t="s">
        <v>50</v>
      </c>
      <c r="I2012" t="s">
        <v>51</v>
      </c>
      <c r="J2012" t="s">
        <v>52</v>
      </c>
      <c r="K2012" t="s">
        <v>161</v>
      </c>
      <c r="L2012" t="s">
        <v>54</v>
      </c>
      <c r="M2012" t="s">
        <v>55</v>
      </c>
      <c r="N2012" t="s">
        <v>56</v>
      </c>
      <c r="O2012" t="s">
        <v>57</v>
      </c>
      <c r="P2012" t="s">
        <v>58</v>
      </c>
      <c r="Q2012" t="s">
        <v>58</v>
      </c>
      <c r="R2012" t="s">
        <v>59</v>
      </c>
      <c r="S2012" t="s">
        <v>60</v>
      </c>
      <c r="T2012" t="s">
        <v>61</v>
      </c>
      <c r="U2012" s="1">
        <v>44580</v>
      </c>
      <c r="V2012">
        <v>0</v>
      </c>
      <c r="W2012">
        <v>35.83628777802403</v>
      </c>
      <c r="X2012">
        <v>-78.899212908276269</v>
      </c>
      <c r="Y2012">
        <v>21750</v>
      </c>
      <c r="Z2012" t="s">
        <v>50</v>
      </c>
      <c r="AB2012" t="s">
        <v>1248</v>
      </c>
      <c r="AC2012" t="s">
        <v>116</v>
      </c>
      <c r="AD2012" t="s">
        <v>50</v>
      </c>
      <c r="AE2012" t="s">
        <v>1249</v>
      </c>
      <c r="AF2012" t="s">
        <v>1250</v>
      </c>
      <c r="AG2012" t="s">
        <v>1251</v>
      </c>
      <c r="AH2012" t="s">
        <v>310</v>
      </c>
      <c r="AI2012" t="s">
        <v>9068</v>
      </c>
      <c r="AJ2012" t="s">
        <v>9067</v>
      </c>
      <c r="AK2012" t="s">
        <v>50</v>
      </c>
      <c r="AL2012" t="s">
        <v>161</v>
      </c>
      <c r="AM2012">
        <v>35.83628777802403</v>
      </c>
      <c r="AN2012">
        <v>-78.899212908276269</v>
      </c>
      <c r="AO2012">
        <v>2021</v>
      </c>
      <c r="AP2012" t="s">
        <v>397</v>
      </c>
      <c r="AQ2012" t="s">
        <v>161</v>
      </c>
      <c r="AR2012" t="s">
        <v>310</v>
      </c>
      <c r="AS2012" t="s">
        <v>161</v>
      </c>
      <c r="AT2012" t="s">
        <v>1251</v>
      </c>
      <c r="AU2012" t="s">
        <v>1250</v>
      </c>
      <c r="AV2012" t="s">
        <v>9068</v>
      </c>
      <c r="AW2012" t="s">
        <v>9067</v>
      </c>
      <c r="AX2012" t="s">
        <v>50</v>
      </c>
      <c r="AY2012" t="s">
        <v>9592</v>
      </c>
    </row>
    <row r="2013" spans="1:51" x14ac:dyDescent="0.3">
      <c r="A2013" t="s">
        <v>9069</v>
      </c>
      <c r="B2013" t="s">
        <v>142</v>
      </c>
      <c r="C2013" s="1"/>
      <c r="D2013" s="1">
        <v>44361</v>
      </c>
      <c r="E2013" s="1"/>
      <c r="F2013" t="s">
        <v>318</v>
      </c>
      <c r="G2013" t="s">
        <v>9070</v>
      </c>
      <c r="H2013" t="s">
        <v>50</v>
      </c>
      <c r="I2013" t="s">
        <v>51</v>
      </c>
      <c r="J2013" t="s">
        <v>52</v>
      </c>
      <c r="K2013" t="s">
        <v>161</v>
      </c>
      <c r="L2013" t="s">
        <v>54</v>
      </c>
      <c r="M2013" t="s">
        <v>55</v>
      </c>
      <c r="N2013" t="s">
        <v>56</v>
      </c>
      <c r="O2013" t="s">
        <v>114</v>
      </c>
      <c r="P2013" t="s">
        <v>58</v>
      </c>
      <c r="Q2013" t="s">
        <v>58</v>
      </c>
      <c r="R2013" t="s">
        <v>59</v>
      </c>
      <c r="S2013" t="s">
        <v>60</v>
      </c>
      <c r="T2013" t="s">
        <v>61</v>
      </c>
      <c r="U2013" s="1">
        <v>45009</v>
      </c>
      <c r="V2013">
        <v>0</v>
      </c>
      <c r="W2013">
        <v>35.766689663764865</v>
      </c>
      <c r="X2013">
        <v>-78.844330741188273</v>
      </c>
      <c r="Y2013">
        <v>16910</v>
      </c>
      <c r="Z2013" t="s">
        <v>50</v>
      </c>
      <c r="AB2013" t="s">
        <v>403</v>
      </c>
      <c r="AC2013" t="s">
        <v>63</v>
      </c>
      <c r="AD2013" t="s">
        <v>64</v>
      </c>
      <c r="AE2013" t="s">
        <v>404</v>
      </c>
      <c r="AF2013" t="s">
        <v>405</v>
      </c>
      <c r="AG2013" t="s">
        <v>50</v>
      </c>
      <c r="AH2013" t="s">
        <v>406</v>
      </c>
      <c r="AI2013" t="s">
        <v>9071</v>
      </c>
      <c r="AJ2013" t="s">
        <v>9070</v>
      </c>
      <c r="AK2013" t="s">
        <v>50</v>
      </c>
      <c r="AL2013" t="s">
        <v>161</v>
      </c>
      <c r="AM2013">
        <v>35.766689663764865</v>
      </c>
      <c r="AN2013">
        <v>-78.844330741188273</v>
      </c>
      <c r="AP2013" t="s">
        <v>50</v>
      </c>
      <c r="AQ2013" t="s">
        <v>161</v>
      </c>
      <c r="AR2013" t="s">
        <v>406</v>
      </c>
      <c r="AS2013" t="s">
        <v>161</v>
      </c>
      <c r="AT2013" t="s">
        <v>405</v>
      </c>
      <c r="AU2013" t="s">
        <v>50</v>
      </c>
      <c r="AV2013" t="s">
        <v>9071</v>
      </c>
      <c r="AW2013" t="s">
        <v>9070</v>
      </c>
      <c r="AX2013" t="s">
        <v>50</v>
      </c>
      <c r="AY2013" t="s">
        <v>9578</v>
      </c>
    </row>
    <row r="2014" spans="1:51" x14ac:dyDescent="0.3">
      <c r="A2014" t="s">
        <v>9072</v>
      </c>
      <c r="B2014" t="s">
        <v>131</v>
      </c>
      <c r="C2014" s="1">
        <v>44417</v>
      </c>
      <c r="D2014" s="1">
        <v>44386</v>
      </c>
      <c r="E2014" s="1">
        <v>44419</v>
      </c>
      <c r="F2014" t="s">
        <v>48</v>
      </c>
      <c r="G2014" t="s">
        <v>9073</v>
      </c>
      <c r="H2014" t="s">
        <v>50</v>
      </c>
      <c r="I2014" t="s">
        <v>51</v>
      </c>
      <c r="J2014" t="s">
        <v>52</v>
      </c>
      <c r="K2014" t="s">
        <v>128</v>
      </c>
      <c r="L2014" t="s">
        <v>54</v>
      </c>
      <c r="M2014" t="s">
        <v>55</v>
      </c>
      <c r="N2014" t="s">
        <v>56</v>
      </c>
      <c r="O2014" t="s">
        <v>57</v>
      </c>
      <c r="P2014" t="s">
        <v>58</v>
      </c>
      <c r="Q2014" t="s">
        <v>58</v>
      </c>
      <c r="R2014" t="s">
        <v>59</v>
      </c>
      <c r="S2014" t="s">
        <v>60</v>
      </c>
      <c r="T2014" t="s">
        <v>61</v>
      </c>
      <c r="U2014" s="1">
        <v>44419</v>
      </c>
      <c r="V2014">
        <v>0</v>
      </c>
      <c r="W2014">
        <v>35.76298591084295</v>
      </c>
      <c r="X2014">
        <v>-78.837306541012751</v>
      </c>
      <c r="Y2014">
        <v>15200</v>
      </c>
      <c r="Z2014" t="s">
        <v>50</v>
      </c>
      <c r="AB2014" t="s">
        <v>453</v>
      </c>
      <c r="AC2014" t="s">
        <v>63</v>
      </c>
      <c r="AD2014" t="s">
        <v>64</v>
      </c>
      <c r="AE2014" t="s">
        <v>88</v>
      </c>
      <c r="AF2014" t="s">
        <v>340</v>
      </c>
      <c r="AG2014" t="s">
        <v>50</v>
      </c>
      <c r="AH2014" t="s">
        <v>90</v>
      </c>
      <c r="AI2014" t="s">
        <v>9074</v>
      </c>
      <c r="AJ2014" t="s">
        <v>9073</v>
      </c>
      <c r="AK2014" t="s">
        <v>50</v>
      </c>
      <c r="AL2014" t="s">
        <v>128</v>
      </c>
      <c r="AM2014">
        <v>35.76298591084295</v>
      </c>
      <c r="AN2014">
        <v>-78.837306541012751</v>
      </c>
      <c r="AO2014">
        <v>2021</v>
      </c>
      <c r="AP2014" t="s">
        <v>397</v>
      </c>
      <c r="AQ2014" t="s">
        <v>128</v>
      </c>
      <c r="AR2014" t="s">
        <v>90</v>
      </c>
      <c r="AS2014" t="s">
        <v>128</v>
      </c>
      <c r="AT2014" t="s">
        <v>340</v>
      </c>
      <c r="AU2014" t="s">
        <v>50</v>
      </c>
      <c r="AV2014" t="s">
        <v>9074</v>
      </c>
      <c r="AW2014" t="s">
        <v>9073</v>
      </c>
      <c r="AX2014" t="s">
        <v>50</v>
      </c>
      <c r="AY2014" t="s">
        <v>9570</v>
      </c>
    </row>
    <row r="2015" spans="1:51" x14ac:dyDescent="0.3">
      <c r="A2015" t="s">
        <v>9075</v>
      </c>
      <c r="B2015" t="s">
        <v>198</v>
      </c>
      <c r="C2015" s="1">
        <v>44448</v>
      </c>
      <c r="D2015" s="1">
        <v>44438</v>
      </c>
      <c r="E2015" s="1">
        <v>44467</v>
      </c>
      <c r="F2015" t="s">
        <v>48</v>
      </c>
      <c r="G2015" t="s">
        <v>9076</v>
      </c>
      <c r="H2015" t="s">
        <v>50</v>
      </c>
      <c r="I2015" t="s">
        <v>51</v>
      </c>
      <c r="J2015" t="s">
        <v>52</v>
      </c>
      <c r="K2015" t="s">
        <v>128</v>
      </c>
      <c r="L2015" t="s">
        <v>54</v>
      </c>
      <c r="M2015" t="s">
        <v>55</v>
      </c>
      <c r="N2015" t="s">
        <v>56</v>
      </c>
      <c r="O2015" t="s">
        <v>57</v>
      </c>
      <c r="P2015" t="s">
        <v>58</v>
      </c>
      <c r="Q2015" t="s">
        <v>58</v>
      </c>
      <c r="R2015" t="s">
        <v>59</v>
      </c>
      <c r="S2015" t="s">
        <v>60</v>
      </c>
      <c r="T2015" t="s">
        <v>61</v>
      </c>
      <c r="U2015" s="1">
        <v>44467</v>
      </c>
      <c r="V2015">
        <v>174</v>
      </c>
      <c r="W2015">
        <v>35.762755199006698</v>
      </c>
      <c r="X2015">
        <v>-78.83728617300649</v>
      </c>
      <c r="Y2015">
        <v>15300</v>
      </c>
      <c r="Z2015" t="s">
        <v>50</v>
      </c>
      <c r="AB2015" t="s">
        <v>453</v>
      </c>
      <c r="AC2015" t="s">
        <v>63</v>
      </c>
      <c r="AD2015" t="s">
        <v>64</v>
      </c>
      <c r="AE2015" t="s">
        <v>88</v>
      </c>
      <c r="AF2015" t="s">
        <v>340</v>
      </c>
      <c r="AG2015" t="s">
        <v>50</v>
      </c>
      <c r="AH2015" t="s">
        <v>90</v>
      </c>
      <c r="AI2015" t="s">
        <v>9077</v>
      </c>
      <c r="AJ2015" t="s">
        <v>9076</v>
      </c>
      <c r="AK2015" t="s">
        <v>50</v>
      </c>
      <c r="AL2015" t="s">
        <v>128</v>
      </c>
      <c r="AM2015">
        <v>35.762755199006698</v>
      </c>
      <c r="AN2015">
        <v>-78.83728617300649</v>
      </c>
      <c r="AO2015">
        <v>2021</v>
      </c>
      <c r="AP2015" t="s">
        <v>397</v>
      </c>
      <c r="AQ2015" t="s">
        <v>128</v>
      </c>
      <c r="AR2015" t="s">
        <v>90</v>
      </c>
      <c r="AS2015" t="s">
        <v>128</v>
      </c>
      <c r="AT2015" t="s">
        <v>340</v>
      </c>
      <c r="AU2015" t="s">
        <v>50</v>
      </c>
      <c r="AV2015" t="s">
        <v>9077</v>
      </c>
      <c r="AW2015" t="s">
        <v>9076</v>
      </c>
      <c r="AX2015" t="s">
        <v>50</v>
      </c>
      <c r="AY2015" t="s">
        <v>9570</v>
      </c>
    </row>
    <row r="2016" spans="1:51" x14ac:dyDescent="0.3">
      <c r="A2016" t="s">
        <v>9078</v>
      </c>
      <c r="B2016" t="s">
        <v>142</v>
      </c>
      <c r="C2016" s="1">
        <v>44490</v>
      </c>
      <c r="D2016" s="1">
        <v>44481</v>
      </c>
      <c r="E2016" s="1">
        <v>44566</v>
      </c>
      <c r="F2016" t="s">
        <v>48</v>
      </c>
      <c r="G2016" t="s">
        <v>9079</v>
      </c>
      <c r="H2016" t="s">
        <v>50</v>
      </c>
      <c r="I2016" t="s">
        <v>51</v>
      </c>
      <c r="J2016" t="s">
        <v>52</v>
      </c>
      <c r="K2016" t="s">
        <v>161</v>
      </c>
      <c r="L2016" t="s">
        <v>54</v>
      </c>
      <c r="M2016" t="s">
        <v>55</v>
      </c>
      <c r="N2016" t="s">
        <v>56</v>
      </c>
      <c r="O2016" t="s">
        <v>57</v>
      </c>
      <c r="P2016" t="s">
        <v>58</v>
      </c>
      <c r="Q2016" t="s">
        <v>58</v>
      </c>
      <c r="R2016" t="s">
        <v>59</v>
      </c>
      <c r="S2016" t="s">
        <v>60</v>
      </c>
      <c r="T2016" t="s">
        <v>61</v>
      </c>
      <c r="U2016" s="1">
        <v>44566</v>
      </c>
      <c r="V2016">
        <v>0</v>
      </c>
      <c r="W2016">
        <v>35.801935057429979</v>
      </c>
      <c r="X2016">
        <v>-78.879978795083304</v>
      </c>
      <c r="Y2016">
        <v>4330</v>
      </c>
      <c r="Z2016" t="s">
        <v>50</v>
      </c>
      <c r="AB2016" t="s">
        <v>115</v>
      </c>
      <c r="AC2016" t="s">
        <v>116</v>
      </c>
      <c r="AD2016" t="s">
        <v>50</v>
      </c>
      <c r="AE2016" t="s">
        <v>117</v>
      </c>
      <c r="AF2016" t="s">
        <v>309</v>
      </c>
      <c r="AG2016" t="s">
        <v>50</v>
      </c>
      <c r="AH2016" t="s">
        <v>310</v>
      </c>
      <c r="AI2016" t="s">
        <v>9080</v>
      </c>
      <c r="AJ2016" t="s">
        <v>9079</v>
      </c>
      <c r="AK2016" t="s">
        <v>50</v>
      </c>
      <c r="AL2016" t="s">
        <v>161</v>
      </c>
      <c r="AM2016">
        <v>35.801935057429979</v>
      </c>
      <c r="AN2016">
        <v>-78.879978795083304</v>
      </c>
      <c r="AO2016">
        <v>2021</v>
      </c>
      <c r="AP2016" t="s">
        <v>397</v>
      </c>
      <c r="AQ2016" t="s">
        <v>161</v>
      </c>
      <c r="AR2016" t="s">
        <v>310</v>
      </c>
      <c r="AS2016" t="s">
        <v>161</v>
      </c>
      <c r="AT2016" t="s">
        <v>309</v>
      </c>
      <c r="AU2016" t="s">
        <v>50</v>
      </c>
      <c r="AV2016" t="s">
        <v>9080</v>
      </c>
      <c r="AW2016" t="s">
        <v>9079</v>
      </c>
      <c r="AX2016" t="s">
        <v>50</v>
      </c>
      <c r="AY2016" t="s">
        <v>115</v>
      </c>
    </row>
    <row r="2017" spans="1:51" x14ac:dyDescent="0.3">
      <c r="A2017" t="s">
        <v>9081</v>
      </c>
      <c r="B2017" t="s">
        <v>142</v>
      </c>
      <c r="C2017" s="1">
        <v>44518</v>
      </c>
      <c r="D2017" s="1">
        <v>44489</v>
      </c>
      <c r="E2017" s="1">
        <v>44543</v>
      </c>
      <c r="F2017" t="s">
        <v>48</v>
      </c>
      <c r="G2017" t="s">
        <v>9082</v>
      </c>
      <c r="H2017" t="s">
        <v>50</v>
      </c>
      <c r="I2017" t="s">
        <v>51</v>
      </c>
      <c r="J2017" t="s">
        <v>52</v>
      </c>
      <c r="K2017" t="s">
        <v>161</v>
      </c>
      <c r="L2017" t="s">
        <v>54</v>
      </c>
      <c r="M2017" t="s">
        <v>55</v>
      </c>
      <c r="N2017" t="s">
        <v>56</v>
      </c>
      <c r="O2017" t="s">
        <v>57</v>
      </c>
      <c r="P2017" t="s">
        <v>58</v>
      </c>
      <c r="Q2017" t="s">
        <v>58</v>
      </c>
      <c r="R2017" t="s">
        <v>59</v>
      </c>
      <c r="S2017" t="s">
        <v>60</v>
      </c>
      <c r="T2017" t="s">
        <v>61</v>
      </c>
      <c r="U2017" s="1">
        <v>44543</v>
      </c>
      <c r="V2017">
        <v>0</v>
      </c>
      <c r="W2017">
        <v>35.84100016613376</v>
      </c>
      <c r="X2017">
        <v>-78.880423452819997</v>
      </c>
      <c r="Y2017">
        <v>5413</v>
      </c>
      <c r="Z2017" t="s">
        <v>50</v>
      </c>
      <c r="AB2017" t="s">
        <v>115</v>
      </c>
      <c r="AC2017" t="s">
        <v>116</v>
      </c>
      <c r="AD2017" t="s">
        <v>50</v>
      </c>
      <c r="AE2017" t="s">
        <v>117</v>
      </c>
      <c r="AF2017" t="s">
        <v>309</v>
      </c>
      <c r="AG2017" t="s">
        <v>50</v>
      </c>
      <c r="AH2017" t="s">
        <v>310</v>
      </c>
      <c r="AI2017" t="s">
        <v>9083</v>
      </c>
      <c r="AJ2017" t="s">
        <v>9084</v>
      </c>
      <c r="AK2017" t="s">
        <v>9082</v>
      </c>
      <c r="AL2017" t="s">
        <v>161</v>
      </c>
      <c r="AM2017">
        <v>35.84100016613376</v>
      </c>
      <c r="AN2017">
        <v>-78.880423452819997</v>
      </c>
      <c r="AO2017">
        <v>2021</v>
      </c>
      <c r="AP2017" t="s">
        <v>397</v>
      </c>
      <c r="AQ2017" t="s">
        <v>161</v>
      </c>
      <c r="AR2017" t="s">
        <v>310</v>
      </c>
      <c r="AS2017" t="s">
        <v>161</v>
      </c>
      <c r="AT2017" t="s">
        <v>309</v>
      </c>
      <c r="AU2017" t="s">
        <v>50</v>
      </c>
      <c r="AV2017" t="s">
        <v>9561</v>
      </c>
      <c r="AW2017" t="s">
        <v>9082</v>
      </c>
      <c r="AX2017" t="s">
        <v>50</v>
      </c>
      <c r="AY2017" t="s">
        <v>115</v>
      </c>
    </row>
    <row r="2018" spans="1:51" x14ac:dyDescent="0.3">
      <c r="A2018" t="s">
        <v>9085</v>
      </c>
      <c r="B2018" t="s">
        <v>142</v>
      </c>
      <c r="C2018" s="1">
        <v>44536</v>
      </c>
      <c r="D2018" s="1">
        <v>44503</v>
      </c>
      <c r="E2018" s="1">
        <v>44539</v>
      </c>
      <c r="F2018" t="s">
        <v>48</v>
      </c>
      <c r="G2018" t="s">
        <v>9086</v>
      </c>
      <c r="H2018" t="s">
        <v>50</v>
      </c>
      <c r="I2018" t="s">
        <v>51</v>
      </c>
      <c r="J2018" t="s">
        <v>52</v>
      </c>
      <c r="K2018" t="s">
        <v>161</v>
      </c>
      <c r="L2018" t="s">
        <v>54</v>
      </c>
      <c r="M2018" t="s">
        <v>55</v>
      </c>
      <c r="N2018" t="s">
        <v>56</v>
      </c>
      <c r="O2018" t="s">
        <v>57</v>
      </c>
      <c r="P2018" t="s">
        <v>58</v>
      </c>
      <c r="Q2018" t="s">
        <v>58</v>
      </c>
      <c r="R2018" t="s">
        <v>59</v>
      </c>
      <c r="S2018" t="s">
        <v>60</v>
      </c>
      <c r="T2018" t="s">
        <v>61</v>
      </c>
      <c r="U2018" s="1">
        <v>44539</v>
      </c>
      <c r="V2018">
        <v>0</v>
      </c>
      <c r="W2018">
        <v>35.775343810341859</v>
      </c>
      <c r="X2018">
        <v>-78.873615089901506</v>
      </c>
      <c r="Y2018">
        <v>28941</v>
      </c>
      <c r="Z2018" t="s">
        <v>50</v>
      </c>
      <c r="AB2018" t="s">
        <v>453</v>
      </c>
      <c r="AC2018" t="s">
        <v>63</v>
      </c>
      <c r="AD2018" t="s">
        <v>64</v>
      </c>
      <c r="AE2018" t="s">
        <v>88</v>
      </c>
      <c r="AF2018" t="s">
        <v>340</v>
      </c>
      <c r="AG2018" t="s">
        <v>50</v>
      </c>
      <c r="AH2018" t="s">
        <v>90</v>
      </c>
      <c r="AI2018" t="s">
        <v>9087</v>
      </c>
      <c r="AJ2018" t="s">
        <v>9088</v>
      </c>
      <c r="AK2018" t="s">
        <v>9086</v>
      </c>
      <c r="AL2018" t="s">
        <v>161</v>
      </c>
      <c r="AM2018">
        <v>35.775343810341859</v>
      </c>
      <c r="AN2018">
        <v>-78.873615089901506</v>
      </c>
      <c r="AO2018">
        <v>2021</v>
      </c>
      <c r="AP2018" t="s">
        <v>397</v>
      </c>
      <c r="AQ2018" t="s">
        <v>161</v>
      </c>
      <c r="AR2018" t="s">
        <v>90</v>
      </c>
      <c r="AS2018" t="s">
        <v>161</v>
      </c>
      <c r="AT2018" t="s">
        <v>340</v>
      </c>
      <c r="AU2018" t="s">
        <v>50</v>
      </c>
      <c r="AV2018" t="s">
        <v>9562</v>
      </c>
      <c r="AW2018" t="s">
        <v>9086</v>
      </c>
      <c r="AX2018" t="s">
        <v>50</v>
      </c>
      <c r="AY2018" t="s">
        <v>9570</v>
      </c>
    </row>
    <row r="2019" spans="1:51" x14ac:dyDescent="0.3">
      <c r="A2019" t="s">
        <v>9089</v>
      </c>
      <c r="B2019" t="s">
        <v>142</v>
      </c>
      <c r="C2019" s="1">
        <v>44523</v>
      </c>
      <c r="D2019" s="1">
        <v>44516</v>
      </c>
      <c r="E2019" s="1">
        <v>44771</v>
      </c>
      <c r="F2019" t="s">
        <v>48</v>
      </c>
      <c r="G2019" t="s">
        <v>9090</v>
      </c>
      <c r="H2019" t="s">
        <v>50</v>
      </c>
      <c r="I2019" t="s">
        <v>51</v>
      </c>
      <c r="J2019" t="s">
        <v>52</v>
      </c>
      <c r="K2019" t="s">
        <v>128</v>
      </c>
      <c r="L2019" t="s">
        <v>54</v>
      </c>
      <c r="M2019" t="s">
        <v>55</v>
      </c>
      <c r="N2019" t="s">
        <v>56</v>
      </c>
      <c r="O2019" t="s">
        <v>57</v>
      </c>
      <c r="P2019" t="s">
        <v>58</v>
      </c>
      <c r="Q2019" t="s">
        <v>58</v>
      </c>
      <c r="R2019" t="s">
        <v>59</v>
      </c>
      <c r="S2019" t="s">
        <v>60</v>
      </c>
      <c r="T2019" t="s">
        <v>61</v>
      </c>
      <c r="U2019" s="1">
        <v>44771</v>
      </c>
      <c r="V2019">
        <v>0</v>
      </c>
      <c r="W2019">
        <v>35.764828671823267</v>
      </c>
      <c r="X2019">
        <v>-78.836219240763739</v>
      </c>
      <c r="Y2019">
        <v>9620</v>
      </c>
      <c r="Z2019" t="s">
        <v>50</v>
      </c>
      <c r="AB2019" t="s">
        <v>476</v>
      </c>
      <c r="AC2019" t="s">
        <v>63</v>
      </c>
      <c r="AD2019" t="s">
        <v>64</v>
      </c>
      <c r="AE2019" t="s">
        <v>477</v>
      </c>
      <c r="AF2019" t="s">
        <v>478</v>
      </c>
      <c r="AG2019" t="s">
        <v>50</v>
      </c>
      <c r="AH2019" t="s">
        <v>479</v>
      </c>
      <c r="AI2019" t="s">
        <v>9091</v>
      </c>
      <c r="AJ2019" t="s">
        <v>9092</v>
      </c>
      <c r="AK2019" t="s">
        <v>50</v>
      </c>
      <c r="AL2019" t="s">
        <v>128</v>
      </c>
      <c r="AM2019">
        <v>35.764828671823267</v>
      </c>
      <c r="AN2019">
        <v>-78.836219240763739</v>
      </c>
      <c r="AO2019">
        <v>2021</v>
      </c>
      <c r="AP2019" t="s">
        <v>397</v>
      </c>
      <c r="AQ2019" t="s">
        <v>128</v>
      </c>
      <c r="AR2019" t="s">
        <v>479</v>
      </c>
      <c r="AS2019" t="s">
        <v>128</v>
      </c>
      <c r="AT2019" t="s">
        <v>478</v>
      </c>
      <c r="AU2019" t="s">
        <v>50</v>
      </c>
      <c r="AV2019" t="s">
        <v>9091</v>
      </c>
      <c r="AW2019" t="s">
        <v>9092</v>
      </c>
      <c r="AX2019" t="s">
        <v>50</v>
      </c>
      <c r="AY2019" t="s">
        <v>9581</v>
      </c>
    </row>
    <row r="2020" spans="1:51" x14ac:dyDescent="0.3">
      <c r="A2020" t="s">
        <v>9093</v>
      </c>
      <c r="B2020" t="s">
        <v>142</v>
      </c>
      <c r="C2020" s="1">
        <v>44546</v>
      </c>
      <c r="D2020" s="1">
        <v>44523</v>
      </c>
      <c r="E2020" s="1">
        <v>44552</v>
      </c>
      <c r="F2020" t="s">
        <v>48</v>
      </c>
      <c r="G2020" t="s">
        <v>9094</v>
      </c>
      <c r="H2020" t="s">
        <v>50</v>
      </c>
      <c r="I2020" t="s">
        <v>112</v>
      </c>
      <c r="J2020" t="s">
        <v>52</v>
      </c>
      <c r="K2020" t="s">
        <v>387</v>
      </c>
      <c r="L2020" t="s">
        <v>54</v>
      </c>
      <c r="M2020" t="s">
        <v>55</v>
      </c>
      <c r="N2020" t="s">
        <v>56</v>
      </c>
      <c r="O2020" t="s">
        <v>57</v>
      </c>
      <c r="P2020" t="s">
        <v>58</v>
      </c>
      <c r="Q2020" t="s">
        <v>58</v>
      </c>
      <c r="R2020" t="s">
        <v>59</v>
      </c>
      <c r="S2020" t="s">
        <v>60</v>
      </c>
      <c r="T2020" t="s">
        <v>61</v>
      </c>
      <c r="U2020" s="1">
        <v>44552</v>
      </c>
      <c r="V2020">
        <v>0</v>
      </c>
      <c r="W2020">
        <v>35.7014851330295</v>
      </c>
      <c r="X2020">
        <v>-78.798895059683517</v>
      </c>
      <c r="Y2020">
        <v>14614</v>
      </c>
      <c r="Z2020" t="s">
        <v>50</v>
      </c>
      <c r="AB2020" t="s">
        <v>453</v>
      </c>
      <c r="AC2020" t="s">
        <v>63</v>
      </c>
      <c r="AD2020" t="s">
        <v>64</v>
      </c>
      <c r="AE2020" t="s">
        <v>88</v>
      </c>
      <c r="AF2020" t="s">
        <v>340</v>
      </c>
      <c r="AG2020" t="s">
        <v>50</v>
      </c>
      <c r="AH2020" t="s">
        <v>90</v>
      </c>
      <c r="AI2020" t="s">
        <v>9095</v>
      </c>
      <c r="AJ2020" t="s">
        <v>9094</v>
      </c>
      <c r="AK2020" t="s">
        <v>50</v>
      </c>
      <c r="AL2020" t="s">
        <v>161</v>
      </c>
      <c r="AM2020">
        <v>35.7014851330295</v>
      </c>
      <c r="AN2020">
        <v>-78.798895059683517</v>
      </c>
      <c r="AO2020">
        <v>2021</v>
      </c>
      <c r="AP2020" t="s">
        <v>397</v>
      </c>
      <c r="AQ2020" t="s">
        <v>387</v>
      </c>
      <c r="AR2020" t="s">
        <v>90</v>
      </c>
      <c r="AS2020" t="s">
        <v>161</v>
      </c>
      <c r="AT2020" t="s">
        <v>340</v>
      </c>
      <c r="AU2020" t="s">
        <v>50</v>
      </c>
      <c r="AV2020" t="s">
        <v>9095</v>
      </c>
      <c r="AW2020" t="s">
        <v>9094</v>
      </c>
      <c r="AX2020" t="s">
        <v>50</v>
      </c>
      <c r="AY2020" t="s">
        <v>9570</v>
      </c>
    </row>
    <row r="2021" spans="1:51" x14ac:dyDescent="0.3">
      <c r="A2021" t="s">
        <v>9096</v>
      </c>
      <c r="B2021" t="s">
        <v>142</v>
      </c>
      <c r="C2021" s="1">
        <v>44627</v>
      </c>
      <c r="D2021" s="1">
        <v>44571</v>
      </c>
      <c r="E2021" s="1">
        <v>44657</v>
      </c>
      <c r="F2021" t="s">
        <v>48</v>
      </c>
      <c r="G2021" t="s">
        <v>9097</v>
      </c>
      <c r="H2021" t="s">
        <v>50</v>
      </c>
      <c r="I2021" t="s">
        <v>51</v>
      </c>
      <c r="J2021" t="s">
        <v>52</v>
      </c>
      <c r="K2021" t="s">
        <v>161</v>
      </c>
      <c r="L2021" t="s">
        <v>54</v>
      </c>
      <c r="M2021" t="s">
        <v>55</v>
      </c>
      <c r="N2021" t="s">
        <v>56</v>
      </c>
      <c r="O2021" t="s">
        <v>57</v>
      </c>
      <c r="P2021" t="s">
        <v>58</v>
      </c>
      <c r="Q2021" t="s">
        <v>58</v>
      </c>
      <c r="R2021" t="s">
        <v>59</v>
      </c>
      <c r="S2021" t="s">
        <v>60</v>
      </c>
      <c r="T2021" t="s">
        <v>61</v>
      </c>
      <c r="U2021" s="1">
        <v>44657</v>
      </c>
      <c r="V2021">
        <v>0</v>
      </c>
      <c r="W2021">
        <v>35.797158128845517</v>
      </c>
      <c r="X2021">
        <v>-78.903445351100004</v>
      </c>
      <c r="Y2021">
        <v>6495</v>
      </c>
      <c r="Z2021" t="s">
        <v>50</v>
      </c>
      <c r="AB2021" t="s">
        <v>115</v>
      </c>
      <c r="AC2021" t="s">
        <v>116</v>
      </c>
      <c r="AD2021" t="s">
        <v>50</v>
      </c>
      <c r="AE2021" t="s">
        <v>117</v>
      </c>
      <c r="AF2021" t="s">
        <v>309</v>
      </c>
      <c r="AG2021" t="s">
        <v>50</v>
      </c>
      <c r="AH2021" t="s">
        <v>310</v>
      </c>
      <c r="AI2021" t="s">
        <v>9098</v>
      </c>
      <c r="AJ2021" t="s">
        <v>9097</v>
      </c>
      <c r="AK2021" t="s">
        <v>50</v>
      </c>
      <c r="AL2021" t="s">
        <v>161</v>
      </c>
      <c r="AM2021">
        <v>35.797158128845517</v>
      </c>
      <c r="AN2021">
        <v>-78.903445351100004</v>
      </c>
      <c r="AO2021">
        <v>2022</v>
      </c>
      <c r="AP2021" t="s">
        <v>482</v>
      </c>
      <c r="AQ2021" t="s">
        <v>161</v>
      </c>
      <c r="AR2021" t="s">
        <v>310</v>
      </c>
      <c r="AS2021" t="s">
        <v>161</v>
      </c>
      <c r="AT2021" t="s">
        <v>309</v>
      </c>
      <c r="AU2021" t="s">
        <v>50</v>
      </c>
      <c r="AV2021" t="s">
        <v>9098</v>
      </c>
      <c r="AW2021" t="s">
        <v>9097</v>
      </c>
      <c r="AX2021" t="s">
        <v>50</v>
      </c>
      <c r="AY2021" t="s">
        <v>115</v>
      </c>
    </row>
    <row r="2022" spans="1:51" x14ac:dyDescent="0.3">
      <c r="A2022" t="s">
        <v>9099</v>
      </c>
      <c r="B2022" t="s">
        <v>142</v>
      </c>
      <c r="C2022" s="1">
        <v>44672</v>
      </c>
      <c r="D2022" s="1">
        <v>44644</v>
      </c>
      <c r="E2022" s="1">
        <v>44687</v>
      </c>
      <c r="F2022" t="s">
        <v>48</v>
      </c>
      <c r="G2022" t="s">
        <v>9100</v>
      </c>
      <c r="H2022" t="s">
        <v>50</v>
      </c>
      <c r="I2022" t="s">
        <v>51</v>
      </c>
      <c r="J2022" t="s">
        <v>52</v>
      </c>
      <c r="K2022" t="s">
        <v>161</v>
      </c>
      <c r="L2022" t="s">
        <v>54</v>
      </c>
      <c r="M2022" t="s">
        <v>55</v>
      </c>
      <c r="N2022" t="s">
        <v>56</v>
      </c>
      <c r="O2022" t="s">
        <v>57</v>
      </c>
      <c r="P2022" t="s">
        <v>58</v>
      </c>
      <c r="Q2022" t="s">
        <v>58</v>
      </c>
      <c r="R2022" t="s">
        <v>59</v>
      </c>
      <c r="S2022" t="s">
        <v>60</v>
      </c>
      <c r="T2022" t="s">
        <v>61</v>
      </c>
      <c r="U2022" s="1">
        <v>44687</v>
      </c>
      <c r="V2022">
        <v>0</v>
      </c>
      <c r="W2022">
        <v>35.839808846458922</v>
      </c>
      <c r="X2022">
        <v>-78.879553663054651</v>
      </c>
      <c r="Y2022">
        <v>22700</v>
      </c>
      <c r="Z2022" t="s">
        <v>50</v>
      </c>
      <c r="AB2022" t="s">
        <v>335</v>
      </c>
      <c r="AC2022" t="s">
        <v>63</v>
      </c>
      <c r="AD2022" t="s">
        <v>64</v>
      </c>
      <c r="AE2022" t="s">
        <v>329</v>
      </c>
      <c r="AF2022" t="s">
        <v>330</v>
      </c>
      <c r="AG2022" t="s">
        <v>331</v>
      </c>
      <c r="AH2022" t="s">
        <v>332</v>
      </c>
      <c r="AI2022" t="s">
        <v>9101</v>
      </c>
      <c r="AJ2022" t="s">
        <v>9102</v>
      </c>
      <c r="AK2022" t="s">
        <v>9100</v>
      </c>
      <c r="AL2022" t="s">
        <v>161</v>
      </c>
      <c r="AM2022">
        <v>35.839808846458922</v>
      </c>
      <c r="AN2022">
        <v>-78.879553663054651</v>
      </c>
      <c r="AO2022">
        <v>2022</v>
      </c>
      <c r="AP2022" t="s">
        <v>482</v>
      </c>
      <c r="AQ2022" t="s">
        <v>161</v>
      </c>
      <c r="AR2022" t="s">
        <v>332</v>
      </c>
      <c r="AS2022" t="s">
        <v>161</v>
      </c>
      <c r="AT2022" t="s">
        <v>330</v>
      </c>
      <c r="AU2022" t="s">
        <v>331</v>
      </c>
      <c r="AV2022" t="s">
        <v>9563</v>
      </c>
      <c r="AW2022" t="s">
        <v>9100</v>
      </c>
      <c r="AX2022" t="s">
        <v>50</v>
      </c>
      <c r="AY2022" t="s">
        <v>9576</v>
      </c>
    </row>
    <row r="2023" spans="1:51" x14ac:dyDescent="0.3">
      <c r="A2023" t="s">
        <v>9103</v>
      </c>
      <c r="B2023" t="s">
        <v>142</v>
      </c>
      <c r="C2023" s="1">
        <v>44699</v>
      </c>
      <c r="D2023" s="1">
        <v>44651</v>
      </c>
      <c r="E2023" s="1">
        <v>44781</v>
      </c>
      <c r="F2023" t="s">
        <v>48</v>
      </c>
      <c r="G2023" t="s">
        <v>5777</v>
      </c>
      <c r="H2023" t="s">
        <v>50</v>
      </c>
      <c r="I2023" t="s">
        <v>51</v>
      </c>
      <c r="J2023" t="s">
        <v>52</v>
      </c>
      <c r="K2023" t="s">
        <v>161</v>
      </c>
      <c r="L2023" t="s">
        <v>54</v>
      </c>
      <c r="M2023" t="s">
        <v>55</v>
      </c>
      <c r="N2023" t="s">
        <v>56</v>
      </c>
      <c r="O2023" t="s">
        <v>57</v>
      </c>
      <c r="P2023" t="s">
        <v>58</v>
      </c>
      <c r="Q2023" t="s">
        <v>58</v>
      </c>
      <c r="R2023" t="s">
        <v>59</v>
      </c>
      <c r="S2023" t="s">
        <v>60</v>
      </c>
      <c r="T2023" t="s">
        <v>61</v>
      </c>
      <c r="U2023" s="1">
        <v>44781</v>
      </c>
      <c r="V2023">
        <v>0</v>
      </c>
      <c r="W2023">
        <v>35.787221928271386</v>
      </c>
      <c r="X2023">
        <v>-78.86660069571775</v>
      </c>
      <c r="Y2023">
        <v>9022</v>
      </c>
      <c r="Z2023" t="s">
        <v>50</v>
      </c>
      <c r="AB2023" t="s">
        <v>115</v>
      </c>
      <c r="AC2023" t="s">
        <v>116</v>
      </c>
      <c r="AD2023" t="s">
        <v>50</v>
      </c>
      <c r="AE2023" t="s">
        <v>117</v>
      </c>
      <c r="AF2023" t="s">
        <v>309</v>
      </c>
      <c r="AG2023" t="s">
        <v>50</v>
      </c>
      <c r="AH2023" t="s">
        <v>310</v>
      </c>
      <c r="AI2023" t="s">
        <v>9104</v>
      </c>
      <c r="AJ2023" t="s">
        <v>9105</v>
      </c>
      <c r="AK2023" t="s">
        <v>5777</v>
      </c>
      <c r="AL2023" t="s">
        <v>161</v>
      </c>
      <c r="AM2023">
        <v>35.787221928271386</v>
      </c>
      <c r="AN2023">
        <v>-78.86660069571775</v>
      </c>
      <c r="AO2023">
        <v>2022</v>
      </c>
      <c r="AP2023" t="s">
        <v>482</v>
      </c>
      <c r="AQ2023" t="s">
        <v>161</v>
      </c>
      <c r="AR2023" t="s">
        <v>310</v>
      </c>
      <c r="AS2023" t="s">
        <v>161</v>
      </c>
      <c r="AT2023" t="s">
        <v>309</v>
      </c>
      <c r="AU2023" t="s">
        <v>50</v>
      </c>
      <c r="AV2023" t="s">
        <v>9564</v>
      </c>
      <c r="AW2023" t="s">
        <v>5777</v>
      </c>
      <c r="AX2023" t="s">
        <v>50</v>
      </c>
      <c r="AY2023" t="s">
        <v>115</v>
      </c>
    </row>
    <row r="2024" spans="1:51" x14ac:dyDescent="0.3">
      <c r="A2024" t="s">
        <v>9106</v>
      </c>
      <c r="B2024" t="s">
        <v>142</v>
      </c>
      <c r="C2024" s="1">
        <v>44698</v>
      </c>
      <c r="D2024" s="1">
        <v>44680</v>
      </c>
      <c r="E2024" s="1">
        <v>44805</v>
      </c>
      <c r="F2024" t="s">
        <v>48</v>
      </c>
      <c r="G2024" t="s">
        <v>9107</v>
      </c>
      <c r="H2024" t="s">
        <v>50</v>
      </c>
      <c r="I2024" t="s">
        <v>51</v>
      </c>
      <c r="J2024" t="s">
        <v>52</v>
      </c>
      <c r="K2024" t="s">
        <v>161</v>
      </c>
      <c r="L2024" t="s">
        <v>54</v>
      </c>
      <c r="M2024" t="s">
        <v>55</v>
      </c>
      <c r="N2024" t="s">
        <v>56</v>
      </c>
      <c r="O2024" t="s">
        <v>57</v>
      </c>
      <c r="P2024" t="s">
        <v>58</v>
      </c>
      <c r="Q2024" t="s">
        <v>58</v>
      </c>
      <c r="R2024" t="s">
        <v>59</v>
      </c>
      <c r="S2024" t="s">
        <v>60</v>
      </c>
      <c r="T2024" t="s">
        <v>61</v>
      </c>
      <c r="U2024" s="1">
        <v>44805</v>
      </c>
      <c r="V2024">
        <v>0</v>
      </c>
      <c r="W2024">
        <v>35.857937756986104</v>
      </c>
      <c r="X2024">
        <v>-78.902753276532565</v>
      </c>
      <c r="Y2024">
        <v>5413</v>
      </c>
      <c r="Z2024" t="s">
        <v>50</v>
      </c>
      <c r="AB2024" t="s">
        <v>115</v>
      </c>
      <c r="AC2024" t="s">
        <v>116</v>
      </c>
      <c r="AD2024" t="s">
        <v>50</v>
      </c>
      <c r="AE2024" t="s">
        <v>117</v>
      </c>
      <c r="AF2024" t="s">
        <v>309</v>
      </c>
      <c r="AG2024" t="s">
        <v>50</v>
      </c>
      <c r="AH2024" t="s">
        <v>310</v>
      </c>
      <c r="AI2024" t="s">
        <v>9108</v>
      </c>
      <c r="AJ2024" t="s">
        <v>9107</v>
      </c>
      <c r="AK2024" t="s">
        <v>50</v>
      </c>
      <c r="AL2024" t="s">
        <v>161</v>
      </c>
      <c r="AM2024">
        <v>35.857937756986104</v>
      </c>
      <c r="AN2024">
        <v>-78.902753276532565</v>
      </c>
      <c r="AO2024">
        <v>2022</v>
      </c>
      <c r="AP2024" t="s">
        <v>482</v>
      </c>
      <c r="AQ2024" t="s">
        <v>161</v>
      </c>
      <c r="AR2024" t="s">
        <v>310</v>
      </c>
      <c r="AS2024" t="s">
        <v>161</v>
      </c>
      <c r="AT2024" t="s">
        <v>309</v>
      </c>
      <c r="AU2024" t="s">
        <v>50</v>
      </c>
      <c r="AV2024" t="s">
        <v>9108</v>
      </c>
      <c r="AW2024" t="s">
        <v>9107</v>
      </c>
      <c r="AX2024" t="s">
        <v>50</v>
      </c>
      <c r="AY2024" t="s">
        <v>115</v>
      </c>
    </row>
    <row r="2025" spans="1:51" x14ac:dyDescent="0.3">
      <c r="A2025" t="s">
        <v>9109</v>
      </c>
      <c r="B2025" t="s">
        <v>142</v>
      </c>
      <c r="C2025" s="1">
        <v>44697</v>
      </c>
      <c r="D2025" s="1">
        <v>44676</v>
      </c>
      <c r="E2025" s="1">
        <v>44721</v>
      </c>
      <c r="F2025" t="s">
        <v>48</v>
      </c>
      <c r="G2025" t="s">
        <v>9110</v>
      </c>
      <c r="H2025" t="s">
        <v>50</v>
      </c>
      <c r="I2025" t="s">
        <v>51</v>
      </c>
      <c r="J2025" t="s">
        <v>52</v>
      </c>
      <c r="K2025" t="s">
        <v>161</v>
      </c>
      <c r="L2025" t="s">
        <v>54</v>
      </c>
      <c r="M2025" t="s">
        <v>55</v>
      </c>
      <c r="N2025" t="s">
        <v>56</v>
      </c>
      <c r="O2025" t="s">
        <v>57</v>
      </c>
      <c r="P2025" t="s">
        <v>58</v>
      </c>
      <c r="Q2025" t="s">
        <v>58</v>
      </c>
      <c r="R2025" t="s">
        <v>59</v>
      </c>
      <c r="S2025" t="s">
        <v>60</v>
      </c>
      <c r="T2025" t="s">
        <v>61</v>
      </c>
      <c r="U2025" s="1">
        <v>44721</v>
      </c>
      <c r="V2025">
        <v>0</v>
      </c>
      <c r="W2025">
        <v>35.803034176124633</v>
      </c>
      <c r="X2025">
        <v>-78.87902535382689</v>
      </c>
      <c r="Y2025">
        <v>22150</v>
      </c>
      <c r="Z2025" t="s">
        <v>50</v>
      </c>
      <c r="AB2025" t="s">
        <v>335</v>
      </c>
      <c r="AC2025" t="s">
        <v>63</v>
      </c>
      <c r="AD2025" t="s">
        <v>64</v>
      </c>
      <c r="AE2025" t="s">
        <v>329</v>
      </c>
      <c r="AF2025" t="s">
        <v>330</v>
      </c>
      <c r="AG2025" t="s">
        <v>331</v>
      </c>
      <c r="AH2025" t="s">
        <v>332</v>
      </c>
      <c r="AI2025" t="s">
        <v>9111</v>
      </c>
      <c r="AJ2025" t="s">
        <v>9110</v>
      </c>
      <c r="AK2025" t="s">
        <v>50</v>
      </c>
      <c r="AL2025" t="s">
        <v>161</v>
      </c>
      <c r="AM2025">
        <v>35.803034176124633</v>
      </c>
      <c r="AN2025">
        <v>-78.87902535382689</v>
      </c>
      <c r="AO2025">
        <v>2022</v>
      </c>
      <c r="AP2025" t="s">
        <v>482</v>
      </c>
      <c r="AQ2025" t="s">
        <v>161</v>
      </c>
      <c r="AR2025" t="s">
        <v>332</v>
      </c>
      <c r="AS2025" t="s">
        <v>161</v>
      </c>
      <c r="AT2025" t="s">
        <v>330</v>
      </c>
      <c r="AU2025" t="s">
        <v>331</v>
      </c>
      <c r="AV2025" t="s">
        <v>9111</v>
      </c>
      <c r="AW2025" t="s">
        <v>9110</v>
      </c>
      <c r="AX2025" t="s">
        <v>50</v>
      </c>
      <c r="AY2025" t="s">
        <v>9576</v>
      </c>
    </row>
    <row r="2026" spans="1:51" x14ac:dyDescent="0.3">
      <c r="A2026" t="s">
        <v>9112</v>
      </c>
      <c r="B2026" t="s">
        <v>142</v>
      </c>
      <c r="C2026" s="1"/>
      <c r="D2026" s="1">
        <v>44693</v>
      </c>
      <c r="E2026" s="1"/>
      <c r="F2026" t="s">
        <v>318</v>
      </c>
      <c r="G2026" t="s">
        <v>4243</v>
      </c>
      <c r="H2026" t="s">
        <v>50</v>
      </c>
      <c r="I2026" t="s">
        <v>51</v>
      </c>
      <c r="J2026" t="s">
        <v>52</v>
      </c>
      <c r="K2026" t="s">
        <v>128</v>
      </c>
      <c r="L2026" t="s">
        <v>54</v>
      </c>
      <c r="M2026" t="s">
        <v>55</v>
      </c>
      <c r="N2026" t="s">
        <v>56</v>
      </c>
      <c r="O2026" t="s">
        <v>114</v>
      </c>
      <c r="P2026" t="s">
        <v>58</v>
      </c>
      <c r="Q2026" t="s">
        <v>58</v>
      </c>
      <c r="R2026" t="s">
        <v>59</v>
      </c>
      <c r="S2026" t="s">
        <v>60</v>
      </c>
      <c r="T2026" t="s">
        <v>61</v>
      </c>
      <c r="U2026" s="1">
        <v>44705</v>
      </c>
      <c r="V2026">
        <v>0</v>
      </c>
      <c r="W2026">
        <v>35.773154874507149</v>
      </c>
      <c r="X2026">
        <v>-78.809002370758265</v>
      </c>
      <c r="Y2026">
        <v>0</v>
      </c>
      <c r="Z2026" t="s">
        <v>50</v>
      </c>
      <c r="AB2026" t="s">
        <v>50</v>
      </c>
      <c r="AC2026" t="s">
        <v>50</v>
      </c>
      <c r="AD2026" t="s">
        <v>50</v>
      </c>
      <c r="AE2026" t="s">
        <v>50</v>
      </c>
      <c r="AF2026" t="s">
        <v>50</v>
      </c>
      <c r="AG2026" t="s">
        <v>50</v>
      </c>
      <c r="AH2026" t="s">
        <v>50</v>
      </c>
      <c r="AI2026" t="s">
        <v>4248</v>
      </c>
      <c r="AJ2026" t="s">
        <v>4243</v>
      </c>
      <c r="AK2026" t="s">
        <v>50</v>
      </c>
      <c r="AL2026" t="s">
        <v>128</v>
      </c>
      <c r="AM2026">
        <v>35.773154874507149</v>
      </c>
      <c r="AN2026">
        <v>-78.809002370758265</v>
      </c>
      <c r="AP2026" t="s">
        <v>50</v>
      </c>
      <c r="AQ2026" t="s">
        <v>128</v>
      </c>
      <c r="AR2026" t="s">
        <v>50</v>
      </c>
      <c r="AS2026" t="s">
        <v>128</v>
      </c>
      <c r="AT2026" t="s">
        <v>50</v>
      </c>
      <c r="AU2026" t="s">
        <v>50</v>
      </c>
      <c r="AV2026" t="s">
        <v>4248</v>
      </c>
      <c r="AW2026" t="s">
        <v>4243</v>
      </c>
      <c r="AX2026" t="s">
        <v>50</v>
      </c>
      <c r="AY2026" t="s">
        <v>50</v>
      </c>
    </row>
    <row r="2027" spans="1:51" x14ac:dyDescent="0.3">
      <c r="A2027" t="s">
        <v>9113</v>
      </c>
      <c r="B2027" t="s">
        <v>142</v>
      </c>
      <c r="C2027" s="1">
        <v>44705</v>
      </c>
      <c r="D2027" s="1">
        <v>44697</v>
      </c>
      <c r="E2027" s="1">
        <v>44743</v>
      </c>
      <c r="F2027" t="s">
        <v>48</v>
      </c>
      <c r="G2027" t="s">
        <v>9114</v>
      </c>
      <c r="H2027" t="s">
        <v>50</v>
      </c>
      <c r="I2027" t="s">
        <v>51</v>
      </c>
      <c r="J2027" t="s">
        <v>52</v>
      </c>
      <c r="K2027" t="s">
        <v>161</v>
      </c>
      <c r="L2027" t="s">
        <v>54</v>
      </c>
      <c r="M2027" t="s">
        <v>55</v>
      </c>
      <c r="N2027" t="s">
        <v>56</v>
      </c>
      <c r="O2027" t="s">
        <v>57</v>
      </c>
      <c r="P2027" t="s">
        <v>58</v>
      </c>
      <c r="Q2027" t="s">
        <v>58</v>
      </c>
      <c r="R2027" t="s">
        <v>59</v>
      </c>
      <c r="S2027" t="s">
        <v>60</v>
      </c>
      <c r="T2027" t="s">
        <v>61</v>
      </c>
      <c r="U2027" s="1">
        <v>44743</v>
      </c>
      <c r="V2027">
        <v>0</v>
      </c>
      <c r="W2027">
        <v>35.840356226529529</v>
      </c>
      <c r="X2027">
        <v>-78.879570678283613</v>
      </c>
      <c r="Y2027">
        <v>23414</v>
      </c>
      <c r="Z2027" t="s">
        <v>50</v>
      </c>
      <c r="AB2027" t="s">
        <v>335</v>
      </c>
      <c r="AC2027" t="s">
        <v>63</v>
      </c>
      <c r="AD2027" t="s">
        <v>64</v>
      </c>
      <c r="AE2027" t="s">
        <v>329</v>
      </c>
      <c r="AF2027" t="s">
        <v>330</v>
      </c>
      <c r="AG2027" t="s">
        <v>331</v>
      </c>
      <c r="AH2027" t="s">
        <v>332</v>
      </c>
      <c r="AI2027" t="s">
        <v>9115</v>
      </c>
      <c r="AJ2027" t="s">
        <v>9116</v>
      </c>
      <c r="AK2027" t="s">
        <v>9114</v>
      </c>
      <c r="AL2027" t="s">
        <v>161</v>
      </c>
      <c r="AM2027">
        <v>35.840356226529529</v>
      </c>
      <c r="AN2027">
        <v>-78.879570678283613</v>
      </c>
      <c r="AO2027">
        <v>2022</v>
      </c>
      <c r="AP2027" t="s">
        <v>482</v>
      </c>
      <c r="AQ2027" t="s">
        <v>161</v>
      </c>
      <c r="AR2027" t="s">
        <v>332</v>
      </c>
      <c r="AS2027" t="s">
        <v>161</v>
      </c>
      <c r="AT2027" t="s">
        <v>330</v>
      </c>
      <c r="AU2027" t="s">
        <v>331</v>
      </c>
      <c r="AV2027" t="s">
        <v>9565</v>
      </c>
      <c r="AW2027" t="s">
        <v>9114</v>
      </c>
      <c r="AX2027" t="s">
        <v>50</v>
      </c>
      <c r="AY2027" t="s">
        <v>9576</v>
      </c>
    </row>
    <row r="2028" spans="1:51" x14ac:dyDescent="0.3">
      <c r="A2028" t="s">
        <v>9117</v>
      </c>
      <c r="B2028" t="s">
        <v>142</v>
      </c>
      <c r="C2028" s="1">
        <v>44712</v>
      </c>
      <c r="D2028" s="1">
        <v>44706</v>
      </c>
      <c r="E2028" s="1">
        <v>44763</v>
      </c>
      <c r="F2028" t="s">
        <v>48</v>
      </c>
      <c r="G2028" t="s">
        <v>459</v>
      </c>
      <c r="H2028" t="s">
        <v>50</v>
      </c>
      <c r="I2028" t="s">
        <v>112</v>
      </c>
      <c r="J2028" t="s">
        <v>52</v>
      </c>
      <c r="K2028" t="s">
        <v>387</v>
      </c>
      <c r="L2028" t="s">
        <v>54</v>
      </c>
      <c r="M2028" t="s">
        <v>55</v>
      </c>
      <c r="N2028" t="s">
        <v>56</v>
      </c>
      <c r="O2028" t="s">
        <v>57</v>
      </c>
      <c r="P2028" t="s">
        <v>58</v>
      </c>
      <c r="Q2028" t="s">
        <v>58</v>
      </c>
      <c r="R2028" t="s">
        <v>59</v>
      </c>
      <c r="S2028" t="s">
        <v>60</v>
      </c>
      <c r="T2028" t="s">
        <v>61</v>
      </c>
      <c r="U2028" s="1">
        <v>44763</v>
      </c>
      <c r="V2028">
        <v>0</v>
      </c>
      <c r="W2028">
        <v>35.701414431710361</v>
      </c>
      <c r="X2028">
        <v>-78.799433680622329</v>
      </c>
      <c r="Y2028">
        <v>16060</v>
      </c>
      <c r="Z2028" t="s">
        <v>50</v>
      </c>
      <c r="AB2028" t="s">
        <v>453</v>
      </c>
      <c r="AC2028" t="s">
        <v>63</v>
      </c>
      <c r="AD2028" t="s">
        <v>64</v>
      </c>
      <c r="AE2028" t="s">
        <v>88</v>
      </c>
      <c r="AF2028" t="s">
        <v>340</v>
      </c>
      <c r="AG2028" t="s">
        <v>50</v>
      </c>
      <c r="AH2028" t="s">
        <v>90</v>
      </c>
      <c r="AI2028" t="s">
        <v>460</v>
      </c>
      <c r="AJ2028" t="s">
        <v>461</v>
      </c>
      <c r="AK2028" t="s">
        <v>459</v>
      </c>
      <c r="AL2028" t="s">
        <v>387</v>
      </c>
      <c r="AM2028">
        <v>35.701414431710361</v>
      </c>
      <c r="AN2028">
        <v>-78.799433680622329</v>
      </c>
      <c r="AO2028">
        <v>2022</v>
      </c>
      <c r="AP2028" t="s">
        <v>482</v>
      </c>
      <c r="AQ2028" t="s">
        <v>387</v>
      </c>
      <c r="AR2028" t="s">
        <v>90</v>
      </c>
      <c r="AS2028" t="s">
        <v>387</v>
      </c>
      <c r="AT2028" t="s">
        <v>340</v>
      </c>
      <c r="AU2028" t="s">
        <v>50</v>
      </c>
      <c r="AV2028" t="s">
        <v>9177</v>
      </c>
      <c r="AW2028" t="s">
        <v>459</v>
      </c>
      <c r="AX2028" t="s">
        <v>50</v>
      </c>
      <c r="AY2028" t="s">
        <v>9570</v>
      </c>
    </row>
    <row r="2029" spans="1:51" x14ac:dyDescent="0.3">
      <c r="A2029" t="s">
        <v>9118</v>
      </c>
      <c r="B2029" t="s">
        <v>142</v>
      </c>
      <c r="C2029" s="1">
        <v>44733</v>
      </c>
      <c r="D2029" s="1">
        <v>44721</v>
      </c>
      <c r="E2029" s="1">
        <v>44767</v>
      </c>
      <c r="F2029" t="s">
        <v>48</v>
      </c>
      <c r="G2029" t="s">
        <v>9119</v>
      </c>
      <c r="H2029" t="s">
        <v>50</v>
      </c>
      <c r="I2029" t="s">
        <v>51</v>
      </c>
      <c r="J2029" t="s">
        <v>52</v>
      </c>
      <c r="K2029" t="s">
        <v>161</v>
      </c>
      <c r="L2029" t="s">
        <v>54</v>
      </c>
      <c r="M2029" t="s">
        <v>55</v>
      </c>
      <c r="N2029" t="s">
        <v>56</v>
      </c>
      <c r="O2029" t="s">
        <v>57</v>
      </c>
      <c r="P2029" t="s">
        <v>58</v>
      </c>
      <c r="Q2029" t="s">
        <v>58</v>
      </c>
      <c r="R2029" t="s">
        <v>59</v>
      </c>
      <c r="S2029" t="s">
        <v>60</v>
      </c>
      <c r="T2029" t="s">
        <v>61</v>
      </c>
      <c r="U2029" s="1">
        <v>44767</v>
      </c>
      <c r="V2029">
        <v>0</v>
      </c>
      <c r="W2029">
        <v>35.798680157108755</v>
      </c>
      <c r="X2029">
        <v>-78.923161928253734</v>
      </c>
      <c r="Y2029">
        <v>52987</v>
      </c>
      <c r="Z2029" t="s">
        <v>50</v>
      </c>
      <c r="AB2029" t="s">
        <v>126</v>
      </c>
      <c r="AC2029" t="s">
        <v>63</v>
      </c>
      <c r="AD2029" t="s">
        <v>64</v>
      </c>
      <c r="AE2029" t="s">
        <v>125</v>
      </c>
      <c r="AF2029" t="s">
        <v>124</v>
      </c>
      <c r="AG2029" t="s">
        <v>127</v>
      </c>
      <c r="AH2029" t="s">
        <v>128</v>
      </c>
      <c r="AI2029" t="s">
        <v>9120</v>
      </c>
      <c r="AJ2029" t="s">
        <v>9121</v>
      </c>
      <c r="AK2029" t="s">
        <v>50</v>
      </c>
      <c r="AL2029" t="s">
        <v>161</v>
      </c>
      <c r="AM2029">
        <v>35.798680157108755</v>
      </c>
      <c r="AN2029">
        <v>-78.923161928253734</v>
      </c>
      <c r="AO2029">
        <v>2022</v>
      </c>
      <c r="AP2029" t="s">
        <v>482</v>
      </c>
      <c r="AQ2029" t="s">
        <v>161</v>
      </c>
      <c r="AR2029" t="s">
        <v>128</v>
      </c>
      <c r="AS2029" t="s">
        <v>161</v>
      </c>
      <c r="AT2029" t="s">
        <v>127</v>
      </c>
      <c r="AU2029" t="s">
        <v>124</v>
      </c>
      <c r="AV2029" t="s">
        <v>9120</v>
      </c>
      <c r="AW2029" t="s">
        <v>9121</v>
      </c>
      <c r="AX2029" t="s">
        <v>50</v>
      </c>
      <c r="AY2029" t="s">
        <v>9580</v>
      </c>
    </row>
    <row r="2030" spans="1:51" x14ac:dyDescent="0.3">
      <c r="A2030" t="s">
        <v>9122</v>
      </c>
      <c r="B2030" t="s">
        <v>142</v>
      </c>
      <c r="C2030" s="1">
        <v>44768</v>
      </c>
      <c r="D2030" s="1">
        <v>44753</v>
      </c>
      <c r="E2030" s="1">
        <v>44810</v>
      </c>
      <c r="F2030" t="s">
        <v>48</v>
      </c>
      <c r="G2030" t="s">
        <v>9123</v>
      </c>
      <c r="H2030" t="s">
        <v>50</v>
      </c>
      <c r="I2030" t="s">
        <v>51</v>
      </c>
      <c r="J2030" t="s">
        <v>52</v>
      </c>
      <c r="K2030" t="s">
        <v>161</v>
      </c>
      <c r="L2030" t="s">
        <v>54</v>
      </c>
      <c r="M2030" t="s">
        <v>55</v>
      </c>
      <c r="N2030" t="s">
        <v>56</v>
      </c>
      <c r="O2030" t="s">
        <v>57</v>
      </c>
      <c r="P2030" t="s">
        <v>58</v>
      </c>
      <c r="Q2030" t="s">
        <v>58</v>
      </c>
      <c r="R2030" t="s">
        <v>59</v>
      </c>
      <c r="S2030" t="s">
        <v>60</v>
      </c>
      <c r="T2030" t="s">
        <v>61</v>
      </c>
      <c r="U2030" s="1">
        <v>44810</v>
      </c>
      <c r="V2030">
        <v>0</v>
      </c>
      <c r="W2030">
        <v>35.827377565126483</v>
      </c>
      <c r="X2030">
        <v>-78.891672299482721</v>
      </c>
      <c r="Y2030">
        <v>16525</v>
      </c>
      <c r="Z2030" t="s">
        <v>50</v>
      </c>
      <c r="AB2030" t="s">
        <v>453</v>
      </c>
      <c r="AC2030" t="s">
        <v>63</v>
      </c>
      <c r="AD2030" t="s">
        <v>64</v>
      </c>
      <c r="AE2030" t="s">
        <v>88</v>
      </c>
      <c r="AF2030" t="s">
        <v>340</v>
      </c>
      <c r="AG2030" t="s">
        <v>50</v>
      </c>
      <c r="AH2030" t="s">
        <v>90</v>
      </c>
      <c r="AI2030" t="s">
        <v>9124</v>
      </c>
      <c r="AJ2030" t="s">
        <v>9125</v>
      </c>
      <c r="AK2030" t="s">
        <v>9123</v>
      </c>
      <c r="AL2030" t="s">
        <v>161</v>
      </c>
      <c r="AM2030">
        <v>35.827377565126483</v>
      </c>
      <c r="AN2030">
        <v>-78.891672299482721</v>
      </c>
      <c r="AO2030">
        <v>2022</v>
      </c>
      <c r="AP2030" t="s">
        <v>482</v>
      </c>
      <c r="AQ2030" t="s">
        <v>161</v>
      </c>
      <c r="AR2030" t="s">
        <v>90</v>
      </c>
      <c r="AS2030" t="s">
        <v>161</v>
      </c>
      <c r="AT2030" t="s">
        <v>340</v>
      </c>
      <c r="AU2030" t="s">
        <v>50</v>
      </c>
      <c r="AV2030" t="s">
        <v>9566</v>
      </c>
      <c r="AW2030" t="s">
        <v>9123</v>
      </c>
      <c r="AX2030" t="s">
        <v>50</v>
      </c>
      <c r="AY2030" t="s">
        <v>9570</v>
      </c>
    </row>
    <row r="2031" spans="1:51" x14ac:dyDescent="0.3">
      <c r="A2031" t="s">
        <v>9126</v>
      </c>
      <c r="B2031" t="s">
        <v>142</v>
      </c>
      <c r="C2031" s="1"/>
      <c r="D2031" s="1">
        <v>44761</v>
      </c>
      <c r="E2031" s="1"/>
      <c r="F2031" t="s">
        <v>318</v>
      </c>
      <c r="G2031" t="s">
        <v>9127</v>
      </c>
      <c r="H2031" t="s">
        <v>50</v>
      </c>
      <c r="I2031" t="s">
        <v>51</v>
      </c>
      <c r="J2031" t="s">
        <v>52</v>
      </c>
      <c r="K2031" t="s">
        <v>128</v>
      </c>
      <c r="L2031" t="s">
        <v>54</v>
      </c>
      <c r="M2031" t="s">
        <v>55</v>
      </c>
      <c r="N2031" t="s">
        <v>56</v>
      </c>
      <c r="O2031" t="s">
        <v>114</v>
      </c>
      <c r="P2031" t="s">
        <v>58</v>
      </c>
      <c r="Q2031" t="s">
        <v>58</v>
      </c>
      <c r="R2031" t="s">
        <v>59</v>
      </c>
      <c r="S2031" t="s">
        <v>60</v>
      </c>
      <c r="T2031" t="s">
        <v>61</v>
      </c>
      <c r="U2031" s="1">
        <v>44972</v>
      </c>
      <c r="V2031">
        <v>0</v>
      </c>
      <c r="W2031">
        <v>35.761613290656364</v>
      </c>
      <c r="X2031">
        <v>-78.836845452731794</v>
      </c>
      <c r="Y2031">
        <v>24500</v>
      </c>
      <c r="Z2031" t="s">
        <v>50</v>
      </c>
      <c r="AB2031" t="s">
        <v>335</v>
      </c>
      <c r="AC2031" t="s">
        <v>63</v>
      </c>
      <c r="AD2031" t="s">
        <v>64</v>
      </c>
      <c r="AE2031" t="s">
        <v>329</v>
      </c>
      <c r="AF2031" t="s">
        <v>330</v>
      </c>
      <c r="AG2031" t="s">
        <v>331</v>
      </c>
      <c r="AH2031" t="s">
        <v>332</v>
      </c>
      <c r="AI2031" t="s">
        <v>9128</v>
      </c>
      <c r="AJ2031" t="s">
        <v>9127</v>
      </c>
      <c r="AK2031" t="s">
        <v>50</v>
      </c>
      <c r="AL2031" t="s">
        <v>128</v>
      </c>
      <c r="AM2031">
        <v>35.761613290656364</v>
      </c>
      <c r="AN2031">
        <v>-78.836845452731794</v>
      </c>
      <c r="AP2031" t="s">
        <v>50</v>
      </c>
      <c r="AQ2031" t="s">
        <v>128</v>
      </c>
      <c r="AR2031" t="s">
        <v>332</v>
      </c>
      <c r="AS2031" t="s">
        <v>128</v>
      </c>
      <c r="AT2031" t="s">
        <v>330</v>
      </c>
      <c r="AU2031" t="s">
        <v>331</v>
      </c>
      <c r="AV2031" t="s">
        <v>9128</v>
      </c>
      <c r="AW2031" t="s">
        <v>9127</v>
      </c>
      <c r="AX2031" t="s">
        <v>50</v>
      </c>
      <c r="AY2031" t="s">
        <v>9576</v>
      </c>
    </row>
    <row r="2032" spans="1:51" x14ac:dyDescent="0.3">
      <c r="A2032" t="s">
        <v>9129</v>
      </c>
      <c r="B2032" t="s">
        <v>142</v>
      </c>
      <c r="C2032" s="1">
        <v>44769</v>
      </c>
      <c r="D2032" s="1">
        <v>44763</v>
      </c>
      <c r="E2032" s="1">
        <v>44847</v>
      </c>
      <c r="F2032" t="s">
        <v>48</v>
      </c>
      <c r="G2032" t="s">
        <v>9130</v>
      </c>
      <c r="H2032" t="s">
        <v>50</v>
      </c>
      <c r="I2032" t="s">
        <v>51</v>
      </c>
      <c r="J2032" t="s">
        <v>52</v>
      </c>
      <c r="K2032" t="s">
        <v>161</v>
      </c>
      <c r="L2032" t="s">
        <v>54</v>
      </c>
      <c r="M2032" t="s">
        <v>55</v>
      </c>
      <c r="N2032" t="s">
        <v>56</v>
      </c>
      <c r="O2032" t="s">
        <v>57</v>
      </c>
      <c r="P2032" t="s">
        <v>58</v>
      </c>
      <c r="Q2032" t="s">
        <v>58</v>
      </c>
      <c r="R2032" t="s">
        <v>59</v>
      </c>
      <c r="S2032" t="s">
        <v>60</v>
      </c>
      <c r="T2032" t="s">
        <v>61</v>
      </c>
      <c r="U2032" s="1">
        <v>44847</v>
      </c>
      <c r="V2032">
        <v>0</v>
      </c>
      <c r="W2032">
        <v>35.835206680646387</v>
      </c>
      <c r="X2032">
        <v>-78.906609684190641</v>
      </c>
      <c r="Y2032">
        <v>15899</v>
      </c>
      <c r="Z2032" t="s">
        <v>50</v>
      </c>
      <c r="AB2032" t="s">
        <v>453</v>
      </c>
      <c r="AC2032" t="s">
        <v>63</v>
      </c>
      <c r="AD2032" t="s">
        <v>64</v>
      </c>
      <c r="AE2032" t="s">
        <v>88</v>
      </c>
      <c r="AF2032" t="s">
        <v>340</v>
      </c>
      <c r="AG2032" t="s">
        <v>50</v>
      </c>
      <c r="AH2032" t="s">
        <v>90</v>
      </c>
      <c r="AI2032" t="s">
        <v>9131</v>
      </c>
      <c r="AJ2032" t="s">
        <v>9130</v>
      </c>
      <c r="AK2032" t="s">
        <v>50</v>
      </c>
      <c r="AL2032" t="s">
        <v>161</v>
      </c>
      <c r="AM2032">
        <v>35.835206680646387</v>
      </c>
      <c r="AN2032">
        <v>-78.906609684190641</v>
      </c>
      <c r="AO2032">
        <v>2022</v>
      </c>
      <c r="AP2032" t="s">
        <v>482</v>
      </c>
      <c r="AQ2032" t="s">
        <v>161</v>
      </c>
      <c r="AR2032" t="s">
        <v>90</v>
      </c>
      <c r="AS2032" t="s">
        <v>161</v>
      </c>
      <c r="AT2032" t="s">
        <v>340</v>
      </c>
      <c r="AU2032" t="s">
        <v>50</v>
      </c>
      <c r="AV2032" t="s">
        <v>9131</v>
      </c>
      <c r="AW2032" t="s">
        <v>9130</v>
      </c>
      <c r="AX2032" t="s">
        <v>50</v>
      </c>
      <c r="AY2032" t="s">
        <v>9570</v>
      </c>
    </row>
    <row r="2033" spans="1:51" x14ac:dyDescent="0.3">
      <c r="A2033" t="s">
        <v>9132</v>
      </c>
      <c r="B2033" t="s">
        <v>142</v>
      </c>
      <c r="C2033" s="1">
        <v>44796</v>
      </c>
      <c r="D2033" s="1">
        <v>44789</v>
      </c>
      <c r="E2033" s="1"/>
      <c r="F2033" t="s">
        <v>610</v>
      </c>
      <c r="G2033" t="s">
        <v>9133</v>
      </c>
      <c r="H2033" t="s">
        <v>50</v>
      </c>
      <c r="I2033" t="s">
        <v>51</v>
      </c>
      <c r="J2033" t="s">
        <v>52</v>
      </c>
      <c r="K2033" t="s">
        <v>161</v>
      </c>
      <c r="L2033" t="s">
        <v>54</v>
      </c>
      <c r="M2033" t="s">
        <v>55</v>
      </c>
      <c r="N2033" t="s">
        <v>56</v>
      </c>
      <c r="O2033" t="s">
        <v>612</v>
      </c>
      <c r="P2033" t="s">
        <v>58</v>
      </c>
      <c r="Q2033" t="s">
        <v>58</v>
      </c>
      <c r="R2033" t="s">
        <v>59</v>
      </c>
      <c r="S2033" t="s">
        <v>60</v>
      </c>
      <c r="T2033" t="s">
        <v>61</v>
      </c>
      <c r="U2033" s="1">
        <v>44796</v>
      </c>
      <c r="V2033">
        <v>0</v>
      </c>
      <c r="W2033">
        <v>35.816738836355469</v>
      </c>
      <c r="X2033">
        <v>-78.879329951362678</v>
      </c>
      <c r="Y2033">
        <v>18170</v>
      </c>
      <c r="Z2033" t="s">
        <v>50</v>
      </c>
      <c r="AB2033" t="s">
        <v>453</v>
      </c>
      <c r="AC2033" t="s">
        <v>63</v>
      </c>
      <c r="AD2033" t="s">
        <v>64</v>
      </c>
      <c r="AE2033" t="s">
        <v>88</v>
      </c>
      <c r="AF2033" t="s">
        <v>728</v>
      </c>
      <c r="AG2033" t="s">
        <v>50</v>
      </c>
      <c r="AH2033" t="s">
        <v>90</v>
      </c>
      <c r="AI2033" t="s">
        <v>9134</v>
      </c>
      <c r="AJ2033" t="s">
        <v>9135</v>
      </c>
      <c r="AK2033" t="s">
        <v>50</v>
      </c>
      <c r="AL2033" t="s">
        <v>4162</v>
      </c>
      <c r="AM2033">
        <v>35.816738836355469</v>
      </c>
      <c r="AN2033">
        <v>-78.879329951362678</v>
      </c>
      <c r="AO2033">
        <v>2022</v>
      </c>
      <c r="AP2033" t="s">
        <v>482</v>
      </c>
      <c r="AQ2033" t="s">
        <v>161</v>
      </c>
      <c r="AR2033" t="s">
        <v>90</v>
      </c>
      <c r="AS2033" t="s">
        <v>4162</v>
      </c>
      <c r="AT2033" t="s">
        <v>728</v>
      </c>
      <c r="AU2033" t="s">
        <v>50</v>
      </c>
      <c r="AV2033" t="s">
        <v>9134</v>
      </c>
      <c r="AW2033" t="s">
        <v>9135</v>
      </c>
      <c r="AX2033" t="s">
        <v>50</v>
      </c>
      <c r="AY2033" t="s">
        <v>9570</v>
      </c>
    </row>
    <row r="2034" spans="1:51" x14ac:dyDescent="0.3">
      <c r="A2034" t="s">
        <v>9136</v>
      </c>
      <c r="B2034" t="s">
        <v>131</v>
      </c>
      <c r="C2034" s="1">
        <v>44852</v>
      </c>
      <c r="D2034" s="1">
        <v>44816</v>
      </c>
      <c r="E2034" s="1">
        <v>44854</v>
      </c>
      <c r="F2034" t="s">
        <v>48</v>
      </c>
      <c r="G2034" t="s">
        <v>2697</v>
      </c>
      <c r="H2034" t="s">
        <v>50</v>
      </c>
      <c r="I2034" t="s">
        <v>112</v>
      </c>
      <c r="J2034" t="s">
        <v>52</v>
      </c>
      <c r="K2034" t="s">
        <v>345</v>
      </c>
      <c r="L2034" t="s">
        <v>54</v>
      </c>
      <c r="M2034" t="s">
        <v>55</v>
      </c>
      <c r="N2034" t="s">
        <v>56</v>
      </c>
      <c r="O2034" t="s">
        <v>57</v>
      </c>
      <c r="P2034" t="s">
        <v>58</v>
      </c>
      <c r="Q2034" t="s">
        <v>58</v>
      </c>
      <c r="R2034" t="s">
        <v>59</v>
      </c>
      <c r="S2034" t="s">
        <v>60</v>
      </c>
      <c r="T2034" t="s">
        <v>61</v>
      </c>
      <c r="U2034" s="1">
        <v>44854</v>
      </c>
      <c r="V2034">
        <v>0</v>
      </c>
      <c r="W2034">
        <v>35.791546488484954</v>
      </c>
      <c r="X2034">
        <v>-78.923333925236719</v>
      </c>
      <c r="Y2034">
        <v>16961</v>
      </c>
      <c r="Z2034" t="s">
        <v>50</v>
      </c>
      <c r="AB2034" t="s">
        <v>453</v>
      </c>
      <c r="AC2034" t="s">
        <v>63</v>
      </c>
      <c r="AD2034" t="s">
        <v>64</v>
      </c>
      <c r="AE2034" t="s">
        <v>88</v>
      </c>
      <c r="AF2034" t="s">
        <v>340</v>
      </c>
      <c r="AG2034" t="s">
        <v>50</v>
      </c>
      <c r="AH2034" t="s">
        <v>90</v>
      </c>
      <c r="AI2034" t="s">
        <v>2698</v>
      </c>
      <c r="AJ2034" t="s">
        <v>2697</v>
      </c>
      <c r="AK2034" t="s">
        <v>50</v>
      </c>
      <c r="AL2034" t="s">
        <v>345</v>
      </c>
      <c r="AM2034">
        <v>35.791546488484954</v>
      </c>
      <c r="AN2034">
        <v>-78.923333925236719</v>
      </c>
      <c r="AO2034">
        <v>2022</v>
      </c>
      <c r="AP2034" t="s">
        <v>482</v>
      </c>
      <c r="AQ2034" t="s">
        <v>345</v>
      </c>
      <c r="AR2034" t="s">
        <v>90</v>
      </c>
      <c r="AS2034" t="s">
        <v>345</v>
      </c>
      <c r="AT2034" t="s">
        <v>340</v>
      </c>
      <c r="AU2034" t="s">
        <v>50</v>
      </c>
      <c r="AV2034" t="s">
        <v>2698</v>
      </c>
      <c r="AW2034" t="s">
        <v>2697</v>
      </c>
      <c r="AX2034" t="s">
        <v>50</v>
      </c>
      <c r="AY2034" t="s">
        <v>9570</v>
      </c>
    </row>
    <row r="2035" spans="1:51" x14ac:dyDescent="0.3">
      <c r="A2035" t="s">
        <v>9137</v>
      </c>
      <c r="B2035" t="s">
        <v>142</v>
      </c>
      <c r="C2035" s="1">
        <v>44866</v>
      </c>
      <c r="D2035" s="1">
        <v>44819</v>
      </c>
      <c r="E2035" s="1">
        <v>44872</v>
      </c>
      <c r="F2035" t="s">
        <v>48</v>
      </c>
      <c r="G2035" t="s">
        <v>9138</v>
      </c>
      <c r="H2035" t="s">
        <v>50</v>
      </c>
      <c r="I2035" t="s">
        <v>51</v>
      </c>
      <c r="J2035" t="s">
        <v>52</v>
      </c>
      <c r="K2035" t="s">
        <v>161</v>
      </c>
      <c r="L2035" t="s">
        <v>54</v>
      </c>
      <c r="M2035" t="s">
        <v>55</v>
      </c>
      <c r="N2035" t="s">
        <v>56</v>
      </c>
      <c r="O2035" t="s">
        <v>57</v>
      </c>
      <c r="P2035" t="s">
        <v>58</v>
      </c>
      <c r="Q2035" t="s">
        <v>58</v>
      </c>
      <c r="R2035" t="s">
        <v>59</v>
      </c>
      <c r="S2035" t="s">
        <v>60</v>
      </c>
      <c r="T2035" t="s">
        <v>61</v>
      </c>
      <c r="U2035" s="1">
        <v>44872</v>
      </c>
      <c r="V2035">
        <v>0</v>
      </c>
      <c r="W2035">
        <v>35.825268468024298</v>
      </c>
      <c r="X2035">
        <v>-78.858844166651522</v>
      </c>
      <c r="Y2035">
        <v>29064</v>
      </c>
      <c r="Z2035" t="s">
        <v>50</v>
      </c>
      <c r="AB2035" t="s">
        <v>585</v>
      </c>
      <c r="AC2035" t="s">
        <v>116</v>
      </c>
      <c r="AD2035" t="s">
        <v>50</v>
      </c>
      <c r="AE2035" t="s">
        <v>117</v>
      </c>
      <c r="AF2035" t="s">
        <v>586</v>
      </c>
      <c r="AG2035" t="s">
        <v>50</v>
      </c>
      <c r="AH2035" t="s">
        <v>310</v>
      </c>
      <c r="AI2035" t="s">
        <v>9139</v>
      </c>
      <c r="AJ2035" t="s">
        <v>9138</v>
      </c>
      <c r="AK2035" t="s">
        <v>50</v>
      </c>
      <c r="AL2035" t="s">
        <v>161</v>
      </c>
      <c r="AM2035">
        <v>35.825268468024298</v>
      </c>
      <c r="AN2035">
        <v>-78.858844166651522</v>
      </c>
      <c r="AO2035">
        <v>2022</v>
      </c>
      <c r="AP2035" t="s">
        <v>482</v>
      </c>
      <c r="AQ2035" t="s">
        <v>161</v>
      </c>
      <c r="AR2035" t="s">
        <v>310</v>
      </c>
      <c r="AS2035" t="s">
        <v>161</v>
      </c>
      <c r="AT2035" t="s">
        <v>586</v>
      </c>
      <c r="AU2035" t="s">
        <v>50</v>
      </c>
      <c r="AV2035" t="s">
        <v>9139</v>
      </c>
      <c r="AW2035" t="s">
        <v>9138</v>
      </c>
      <c r="AX2035" t="s">
        <v>50</v>
      </c>
      <c r="AY2035" t="s">
        <v>9585</v>
      </c>
    </row>
    <row r="2036" spans="1:51" x14ac:dyDescent="0.3">
      <c r="A2036" t="s">
        <v>9140</v>
      </c>
      <c r="B2036" t="s">
        <v>142</v>
      </c>
      <c r="C2036" s="1">
        <v>44875</v>
      </c>
      <c r="D2036" s="1">
        <v>44826</v>
      </c>
      <c r="E2036" s="1">
        <v>44880</v>
      </c>
      <c r="F2036" t="s">
        <v>48</v>
      </c>
      <c r="G2036" t="s">
        <v>9141</v>
      </c>
      <c r="H2036" t="s">
        <v>50</v>
      </c>
      <c r="I2036" t="s">
        <v>51</v>
      </c>
      <c r="J2036" t="s">
        <v>52</v>
      </c>
      <c r="K2036" t="s">
        <v>128</v>
      </c>
      <c r="L2036" t="s">
        <v>54</v>
      </c>
      <c r="M2036" t="s">
        <v>55</v>
      </c>
      <c r="N2036" t="s">
        <v>56</v>
      </c>
      <c r="O2036" t="s">
        <v>57</v>
      </c>
      <c r="P2036" t="s">
        <v>58</v>
      </c>
      <c r="Q2036" t="s">
        <v>58</v>
      </c>
      <c r="R2036" t="s">
        <v>59</v>
      </c>
      <c r="S2036" t="s">
        <v>60</v>
      </c>
      <c r="T2036" t="s">
        <v>61</v>
      </c>
      <c r="U2036" s="1">
        <v>44880</v>
      </c>
      <c r="V2036">
        <v>0</v>
      </c>
      <c r="W2036">
        <v>35.764143367608455</v>
      </c>
      <c r="X2036">
        <v>-78.837410308880962</v>
      </c>
      <c r="Y2036">
        <v>25948</v>
      </c>
      <c r="Z2036" t="s">
        <v>50</v>
      </c>
      <c r="AB2036" t="s">
        <v>453</v>
      </c>
      <c r="AC2036" t="s">
        <v>63</v>
      </c>
      <c r="AD2036" t="s">
        <v>64</v>
      </c>
      <c r="AE2036" t="s">
        <v>88</v>
      </c>
      <c r="AF2036" t="s">
        <v>340</v>
      </c>
      <c r="AG2036" t="s">
        <v>50</v>
      </c>
      <c r="AH2036" t="s">
        <v>90</v>
      </c>
      <c r="AI2036" t="s">
        <v>9142</v>
      </c>
      <c r="AJ2036" t="s">
        <v>9141</v>
      </c>
      <c r="AK2036" t="s">
        <v>50</v>
      </c>
      <c r="AL2036" t="s">
        <v>128</v>
      </c>
      <c r="AM2036">
        <v>35.764143367608455</v>
      </c>
      <c r="AN2036">
        <v>-78.837410308880962</v>
      </c>
      <c r="AO2036">
        <v>2022</v>
      </c>
      <c r="AP2036" t="s">
        <v>482</v>
      </c>
      <c r="AQ2036" t="s">
        <v>128</v>
      </c>
      <c r="AR2036" t="s">
        <v>90</v>
      </c>
      <c r="AS2036" t="s">
        <v>128</v>
      </c>
      <c r="AT2036" t="s">
        <v>340</v>
      </c>
      <c r="AU2036" t="s">
        <v>50</v>
      </c>
      <c r="AV2036" t="s">
        <v>9142</v>
      </c>
      <c r="AW2036" t="s">
        <v>9141</v>
      </c>
      <c r="AX2036" t="s">
        <v>50</v>
      </c>
      <c r="AY2036" t="s">
        <v>9570</v>
      </c>
    </row>
    <row r="2037" spans="1:51" x14ac:dyDescent="0.3">
      <c r="A2037" t="s">
        <v>9143</v>
      </c>
      <c r="B2037" t="s">
        <v>142</v>
      </c>
      <c r="C2037" s="1">
        <v>44847</v>
      </c>
      <c r="D2037" s="1">
        <v>44827</v>
      </c>
      <c r="E2037" s="1">
        <v>44875</v>
      </c>
      <c r="F2037" t="s">
        <v>48</v>
      </c>
      <c r="G2037" t="s">
        <v>9144</v>
      </c>
      <c r="H2037" t="s">
        <v>50</v>
      </c>
      <c r="I2037" t="s">
        <v>51</v>
      </c>
      <c r="J2037" t="s">
        <v>52</v>
      </c>
      <c r="K2037" t="s">
        <v>161</v>
      </c>
      <c r="L2037" t="s">
        <v>54</v>
      </c>
      <c r="M2037" t="s">
        <v>55</v>
      </c>
      <c r="N2037" t="s">
        <v>56</v>
      </c>
      <c r="O2037" t="s">
        <v>57</v>
      </c>
      <c r="P2037" t="s">
        <v>58</v>
      </c>
      <c r="Q2037" t="s">
        <v>58</v>
      </c>
      <c r="R2037" t="s">
        <v>59</v>
      </c>
      <c r="S2037" t="s">
        <v>60</v>
      </c>
      <c r="T2037" t="s">
        <v>61</v>
      </c>
      <c r="U2037" s="1">
        <v>44875</v>
      </c>
      <c r="V2037">
        <v>0</v>
      </c>
      <c r="W2037">
        <v>35.76562855694953</v>
      </c>
      <c r="X2037">
        <v>-78.844052881238682</v>
      </c>
      <c r="Y2037">
        <v>32418</v>
      </c>
      <c r="Z2037" t="s">
        <v>50</v>
      </c>
      <c r="AB2037" t="s">
        <v>335</v>
      </c>
      <c r="AC2037" t="s">
        <v>63</v>
      </c>
      <c r="AD2037" t="s">
        <v>64</v>
      </c>
      <c r="AE2037" t="s">
        <v>329</v>
      </c>
      <c r="AF2037" t="s">
        <v>330</v>
      </c>
      <c r="AG2037" t="s">
        <v>331</v>
      </c>
      <c r="AH2037" t="s">
        <v>332</v>
      </c>
      <c r="AI2037" t="s">
        <v>9145</v>
      </c>
      <c r="AJ2037" t="s">
        <v>9144</v>
      </c>
      <c r="AK2037" t="s">
        <v>50</v>
      </c>
      <c r="AL2037" t="s">
        <v>161</v>
      </c>
      <c r="AM2037">
        <v>35.76562855694953</v>
      </c>
      <c r="AN2037">
        <v>-78.844052881238682</v>
      </c>
      <c r="AO2037">
        <v>2022</v>
      </c>
      <c r="AP2037" t="s">
        <v>482</v>
      </c>
      <c r="AQ2037" t="s">
        <v>161</v>
      </c>
      <c r="AR2037" t="s">
        <v>332</v>
      </c>
      <c r="AS2037" t="s">
        <v>161</v>
      </c>
      <c r="AT2037" t="s">
        <v>330</v>
      </c>
      <c r="AU2037" t="s">
        <v>331</v>
      </c>
      <c r="AV2037" t="s">
        <v>9145</v>
      </c>
      <c r="AW2037" t="s">
        <v>9144</v>
      </c>
      <c r="AX2037" t="s">
        <v>50</v>
      </c>
      <c r="AY2037" t="s">
        <v>9576</v>
      </c>
    </row>
    <row r="2038" spans="1:51" x14ac:dyDescent="0.3">
      <c r="A2038" t="s">
        <v>9146</v>
      </c>
      <c r="B2038" t="s">
        <v>142</v>
      </c>
      <c r="C2038" s="1">
        <v>44964</v>
      </c>
      <c r="D2038" s="1">
        <v>44823</v>
      </c>
      <c r="E2038" s="1">
        <v>45211</v>
      </c>
      <c r="F2038" t="s">
        <v>48</v>
      </c>
      <c r="G2038" t="s">
        <v>9147</v>
      </c>
      <c r="H2038" t="s">
        <v>50</v>
      </c>
      <c r="I2038" t="s">
        <v>112</v>
      </c>
      <c r="J2038" t="s">
        <v>52</v>
      </c>
      <c r="K2038" t="s">
        <v>345</v>
      </c>
      <c r="L2038" t="s">
        <v>159</v>
      </c>
      <c r="M2038" t="s">
        <v>55</v>
      </c>
      <c r="N2038" t="s">
        <v>56</v>
      </c>
      <c r="O2038" t="s">
        <v>57</v>
      </c>
      <c r="P2038" t="s">
        <v>58</v>
      </c>
      <c r="Q2038" t="s">
        <v>58</v>
      </c>
      <c r="R2038" t="s">
        <v>59</v>
      </c>
      <c r="S2038" t="s">
        <v>60</v>
      </c>
      <c r="T2038" t="s">
        <v>61</v>
      </c>
      <c r="U2038" s="1">
        <v>45211</v>
      </c>
      <c r="V2038">
        <v>0</v>
      </c>
      <c r="W2038">
        <v>35.787624722903814</v>
      </c>
      <c r="X2038">
        <v>-78.933125075040479</v>
      </c>
      <c r="Y2038">
        <v>36000</v>
      </c>
      <c r="Z2038" t="s">
        <v>50</v>
      </c>
      <c r="AB2038" t="s">
        <v>476</v>
      </c>
      <c r="AC2038" t="s">
        <v>63</v>
      </c>
      <c r="AD2038" t="s">
        <v>64</v>
      </c>
      <c r="AE2038" t="s">
        <v>477</v>
      </c>
      <c r="AF2038" t="s">
        <v>478</v>
      </c>
      <c r="AG2038" t="s">
        <v>50</v>
      </c>
      <c r="AH2038" t="s">
        <v>479</v>
      </c>
      <c r="AI2038" t="s">
        <v>9148</v>
      </c>
      <c r="AJ2038" t="s">
        <v>9147</v>
      </c>
      <c r="AK2038" t="s">
        <v>50</v>
      </c>
      <c r="AL2038" t="s">
        <v>345</v>
      </c>
      <c r="AM2038">
        <v>35.787624722903814</v>
      </c>
      <c r="AN2038">
        <v>-78.933125075040479</v>
      </c>
      <c r="AO2038">
        <v>2023</v>
      </c>
      <c r="AP2038" t="s">
        <v>526</v>
      </c>
      <c r="AQ2038" t="s">
        <v>345</v>
      </c>
      <c r="AR2038" t="s">
        <v>479</v>
      </c>
      <c r="AS2038" t="s">
        <v>345</v>
      </c>
      <c r="AT2038" t="s">
        <v>478</v>
      </c>
      <c r="AU2038" t="s">
        <v>50</v>
      </c>
      <c r="AV2038" t="s">
        <v>9148</v>
      </c>
      <c r="AW2038" t="s">
        <v>9147</v>
      </c>
      <c r="AX2038" t="s">
        <v>50</v>
      </c>
      <c r="AY2038" t="s">
        <v>9581</v>
      </c>
    </row>
    <row r="2039" spans="1:51" x14ac:dyDescent="0.3">
      <c r="A2039" t="s">
        <v>9149</v>
      </c>
      <c r="B2039" t="s">
        <v>142</v>
      </c>
      <c r="C2039" s="1">
        <v>44897</v>
      </c>
      <c r="D2039" s="1">
        <v>44853</v>
      </c>
      <c r="E2039" s="1">
        <v>44952</v>
      </c>
      <c r="F2039" t="s">
        <v>48</v>
      </c>
      <c r="G2039" t="s">
        <v>9150</v>
      </c>
      <c r="H2039" t="s">
        <v>50</v>
      </c>
      <c r="I2039" t="s">
        <v>112</v>
      </c>
      <c r="J2039" t="s">
        <v>52</v>
      </c>
      <c r="K2039" t="s">
        <v>345</v>
      </c>
      <c r="L2039" t="s">
        <v>54</v>
      </c>
      <c r="M2039" t="s">
        <v>55</v>
      </c>
      <c r="N2039" t="s">
        <v>56</v>
      </c>
      <c r="O2039" t="s">
        <v>57</v>
      </c>
      <c r="P2039" t="s">
        <v>58</v>
      </c>
      <c r="Q2039" t="s">
        <v>58</v>
      </c>
      <c r="R2039" t="s">
        <v>59</v>
      </c>
      <c r="S2039" t="s">
        <v>60</v>
      </c>
      <c r="T2039" t="s">
        <v>61</v>
      </c>
      <c r="U2039" s="1">
        <v>44952</v>
      </c>
      <c r="V2039">
        <v>0</v>
      </c>
      <c r="W2039">
        <v>35.782963714712849</v>
      </c>
      <c r="X2039">
        <v>-78.919907739990606</v>
      </c>
      <c r="Y2039">
        <v>37573</v>
      </c>
      <c r="Z2039" t="s">
        <v>50</v>
      </c>
      <c r="AB2039" t="s">
        <v>578</v>
      </c>
      <c r="AC2039" t="s">
        <v>63</v>
      </c>
      <c r="AD2039" t="s">
        <v>64</v>
      </c>
      <c r="AE2039" t="s">
        <v>579</v>
      </c>
      <c r="AF2039" t="s">
        <v>580</v>
      </c>
      <c r="AG2039" t="s">
        <v>50</v>
      </c>
      <c r="AH2039" t="s">
        <v>524</v>
      </c>
      <c r="AI2039" t="s">
        <v>9151</v>
      </c>
      <c r="AJ2039" t="s">
        <v>9152</v>
      </c>
      <c r="AK2039" t="s">
        <v>9150</v>
      </c>
      <c r="AL2039" t="s">
        <v>345</v>
      </c>
      <c r="AM2039">
        <v>35.782963714712849</v>
      </c>
      <c r="AN2039">
        <v>-78.919907739990606</v>
      </c>
      <c r="AO2039">
        <v>2022</v>
      </c>
      <c r="AP2039" t="s">
        <v>482</v>
      </c>
      <c r="AQ2039" t="s">
        <v>345</v>
      </c>
      <c r="AR2039" t="s">
        <v>524</v>
      </c>
      <c r="AS2039" t="s">
        <v>345</v>
      </c>
      <c r="AT2039" t="s">
        <v>580</v>
      </c>
      <c r="AU2039" t="s">
        <v>50</v>
      </c>
      <c r="AV2039" t="s">
        <v>9567</v>
      </c>
      <c r="AW2039" t="s">
        <v>9150</v>
      </c>
      <c r="AX2039" t="s">
        <v>50</v>
      </c>
      <c r="AY2039" t="s">
        <v>9584</v>
      </c>
    </row>
    <row r="2040" spans="1:51" x14ac:dyDescent="0.3">
      <c r="A2040" t="s">
        <v>9153</v>
      </c>
      <c r="B2040" t="s">
        <v>131</v>
      </c>
      <c r="C2040" s="1">
        <v>44931</v>
      </c>
      <c r="D2040" s="1">
        <v>44883</v>
      </c>
      <c r="E2040" s="1">
        <v>44935</v>
      </c>
      <c r="F2040" t="s">
        <v>48</v>
      </c>
      <c r="G2040" t="s">
        <v>9154</v>
      </c>
      <c r="H2040" t="s">
        <v>50</v>
      </c>
      <c r="I2040" t="s">
        <v>112</v>
      </c>
      <c r="J2040" t="s">
        <v>52</v>
      </c>
      <c r="K2040" t="s">
        <v>387</v>
      </c>
      <c r="L2040" t="s">
        <v>54</v>
      </c>
      <c r="M2040" t="s">
        <v>55</v>
      </c>
      <c r="N2040" t="s">
        <v>56</v>
      </c>
      <c r="O2040" t="s">
        <v>57</v>
      </c>
      <c r="P2040" t="s">
        <v>58</v>
      </c>
      <c r="Q2040" t="s">
        <v>58</v>
      </c>
      <c r="R2040" t="s">
        <v>59</v>
      </c>
      <c r="S2040" t="s">
        <v>60</v>
      </c>
      <c r="T2040" t="s">
        <v>61</v>
      </c>
      <c r="U2040" s="1">
        <v>44935</v>
      </c>
      <c r="V2040">
        <v>0</v>
      </c>
      <c r="W2040">
        <v>35.70132315278515</v>
      </c>
      <c r="X2040">
        <v>-78.798890365827759</v>
      </c>
      <c r="Y2040">
        <v>19800</v>
      </c>
      <c r="Z2040" t="s">
        <v>50</v>
      </c>
      <c r="AB2040" t="s">
        <v>453</v>
      </c>
      <c r="AC2040" t="s">
        <v>63</v>
      </c>
      <c r="AD2040" t="s">
        <v>64</v>
      </c>
      <c r="AE2040" t="s">
        <v>88</v>
      </c>
      <c r="AF2040" t="s">
        <v>340</v>
      </c>
      <c r="AG2040" t="s">
        <v>50</v>
      </c>
      <c r="AH2040" t="s">
        <v>90</v>
      </c>
      <c r="AI2040" t="s">
        <v>9155</v>
      </c>
      <c r="AJ2040" t="s">
        <v>9156</v>
      </c>
      <c r="AK2040" t="s">
        <v>9154</v>
      </c>
      <c r="AL2040" t="s">
        <v>387</v>
      </c>
      <c r="AM2040">
        <v>35.70132315278515</v>
      </c>
      <c r="AN2040">
        <v>-78.798890365827759</v>
      </c>
      <c r="AO2040">
        <v>2023</v>
      </c>
      <c r="AP2040" t="s">
        <v>526</v>
      </c>
      <c r="AQ2040" t="s">
        <v>387</v>
      </c>
      <c r="AR2040" t="s">
        <v>90</v>
      </c>
      <c r="AS2040" t="s">
        <v>387</v>
      </c>
      <c r="AT2040" t="s">
        <v>340</v>
      </c>
      <c r="AU2040" t="s">
        <v>50</v>
      </c>
      <c r="AV2040" t="s">
        <v>9568</v>
      </c>
      <c r="AW2040" t="s">
        <v>9154</v>
      </c>
      <c r="AX2040" t="s">
        <v>50</v>
      </c>
      <c r="AY2040" t="s">
        <v>9570</v>
      </c>
    </row>
    <row r="2041" spans="1:51" x14ac:dyDescent="0.3">
      <c r="A2041" t="s">
        <v>9157</v>
      </c>
      <c r="B2041" t="s">
        <v>142</v>
      </c>
      <c r="C2041" s="1">
        <v>44943</v>
      </c>
      <c r="D2041" s="1">
        <v>44907</v>
      </c>
      <c r="E2041" s="1"/>
      <c r="F2041" t="s">
        <v>610</v>
      </c>
      <c r="G2041" t="s">
        <v>9158</v>
      </c>
      <c r="H2041" t="s">
        <v>50</v>
      </c>
      <c r="I2041" t="s">
        <v>51</v>
      </c>
      <c r="J2041" t="s">
        <v>52</v>
      </c>
      <c r="K2041" t="s">
        <v>161</v>
      </c>
      <c r="L2041" t="s">
        <v>54</v>
      </c>
      <c r="M2041" t="s">
        <v>55</v>
      </c>
      <c r="N2041" t="s">
        <v>56</v>
      </c>
      <c r="O2041" t="s">
        <v>612</v>
      </c>
      <c r="P2041" t="s">
        <v>58</v>
      </c>
      <c r="Q2041" t="s">
        <v>58</v>
      </c>
      <c r="R2041" t="s">
        <v>59</v>
      </c>
      <c r="S2041" t="s">
        <v>60</v>
      </c>
      <c r="T2041" t="s">
        <v>61</v>
      </c>
      <c r="U2041" s="1">
        <v>44943</v>
      </c>
      <c r="V2041">
        <v>0</v>
      </c>
      <c r="W2041">
        <v>35.834399964166117</v>
      </c>
      <c r="X2041">
        <v>-78.895883282167958</v>
      </c>
      <c r="Y2041">
        <v>27107</v>
      </c>
      <c r="Z2041" t="s">
        <v>50</v>
      </c>
      <c r="AB2041" t="s">
        <v>453</v>
      </c>
      <c r="AC2041" t="s">
        <v>63</v>
      </c>
      <c r="AD2041" t="s">
        <v>64</v>
      </c>
      <c r="AE2041" t="s">
        <v>88</v>
      </c>
      <c r="AF2041" t="s">
        <v>728</v>
      </c>
      <c r="AG2041" t="s">
        <v>50</v>
      </c>
      <c r="AH2041" t="s">
        <v>90</v>
      </c>
      <c r="AI2041" t="s">
        <v>9159</v>
      </c>
      <c r="AJ2041" t="s">
        <v>9158</v>
      </c>
      <c r="AK2041" t="s">
        <v>50</v>
      </c>
      <c r="AL2041" t="s">
        <v>161</v>
      </c>
      <c r="AM2041">
        <v>35.834399964166117</v>
      </c>
      <c r="AN2041">
        <v>-78.895883282167958</v>
      </c>
      <c r="AO2041">
        <v>2023</v>
      </c>
      <c r="AP2041" t="s">
        <v>526</v>
      </c>
      <c r="AQ2041" t="s">
        <v>161</v>
      </c>
      <c r="AR2041" t="s">
        <v>90</v>
      </c>
      <c r="AS2041" t="s">
        <v>161</v>
      </c>
      <c r="AT2041" t="s">
        <v>728</v>
      </c>
      <c r="AU2041" t="s">
        <v>50</v>
      </c>
      <c r="AV2041" t="s">
        <v>9159</v>
      </c>
      <c r="AW2041" t="s">
        <v>9158</v>
      </c>
      <c r="AX2041" t="s">
        <v>50</v>
      </c>
      <c r="AY2041" t="s">
        <v>9570</v>
      </c>
    </row>
    <row r="2042" spans="1:51" x14ac:dyDescent="0.3">
      <c r="A2042" t="s">
        <v>9160</v>
      </c>
      <c r="B2042" t="s">
        <v>142</v>
      </c>
      <c r="C2042" s="1">
        <v>44932</v>
      </c>
      <c r="D2042" s="1">
        <v>44911</v>
      </c>
      <c r="E2042" s="1">
        <v>44971</v>
      </c>
      <c r="F2042" t="s">
        <v>48</v>
      </c>
      <c r="G2042" t="s">
        <v>9161</v>
      </c>
      <c r="H2042" t="s">
        <v>50</v>
      </c>
      <c r="I2042" t="s">
        <v>51</v>
      </c>
      <c r="J2042" t="s">
        <v>52</v>
      </c>
      <c r="K2042" t="s">
        <v>161</v>
      </c>
      <c r="L2042" t="s">
        <v>159</v>
      </c>
      <c r="M2042" t="s">
        <v>55</v>
      </c>
      <c r="N2042" t="s">
        <v>56</v>
      </c>
      <c r="O2042" t="s">
        <v>57</v>
      </c>
      <c r="P2042" t="s">
        <v>58</v>
      </c>
      <c r="Q2042" t="s">
        <v>58</v>
      </c>
      <c r="R2042" t="s">
        <v>59</v>
      </c>
      <c r="S2042" t="s">
        <v>60</v>
      </c>
      <c r="T2042" t="s">
        <v>61</v>
      </c>
      <c r="U2042" s="1">
        <v>44971</v>
      </c>
      <c r="V2042">
        <v>0</v>
      </c>
      <c r="W2042">
        <v>35.846760042285631</v>
      </c>
      <c r="X2042">
        <v>-78.912969031584979</v>
      </c>
      <c r="Y2042">
        <v>38300</v>
      </c>
      <c r="Z2042" t="s">
        <v>50</v>
      </c>
      <c r="AB2042" t="s">
        <v>335</v>
      </c>
      <c r="AC2042" t="s">
        <v>63</v>
      </c>
      <c r="AD2042" t="s">
        <v>64</v>
      </c>
      <c r="AE2042" t="s">
        <v>329</v>
      </c>
      <c r="AF2042" t="s">
        <v>330</v>
      </c>
      <c r="AG2042" t="s">
        <v>331</v>
      </c>
      <c r="AH2042" t="s">
        <v>332</v>
      </c>
      <c r="AI2042" t="s">
        <v>9162</v>
      </c>
      <c r="AJ2042" t="s">
        <v>9161</v>
      </c>
      <c r="AK2042" t="s">
        <v>50</v>
      </c>
      <c r="AL2042" t="s">
        <v>161</v>
      </c>
      <c r="AM2042">
        <v>35.846760042285631</v>
      </c>
      <c r="AN2042">
        <v>-78.912969031584979</v>
      </c>
      <c r="AO2042">
        <v>2023</v>
      </c>
      <c r="AP2042" t="s">
        <v>526</v>
      </c>
      <c r="AQ2042" t="s">
        <v>161</v>
      </c>
      <c r="AR2042" t="s">
        <v>332</v>
      </c>
      <c r="AS2042" t="s">
        <v>161</v>
      </c>
      <c r="AT2042" t="s">
        <v>330</v>
      </c>
      <c r="AU2042" t="s">
        <v>331</v>
      </c>
      <c r="AV2042" t="s">
        <v>9162</v>
      </c>
      <c r="AW2042" t="s">
        <v>9161</v>
      </c>
      <c r="AX2042" t="s">
        <v>50</v>
      </c>
      <c r="AY2042" t="s">
        <v>9576</v>
      </c>
    </row>
    <row r="2043" spans="1:51" x14ac:dyDescent="0.3">
      <c r="A2043" t="s">
        <v>9163</v>
      </c>
      <c r="B2043" t="s">
        <v>142</v>
      </c>
      <c r="C2043" s="1">
        <v>44951</v>
      </c>
      <c r="D2043" s="1">
        <v>44931</v>
      </c>
      <c r="E2043" s="1">
        <v>44956</v>
      </c>
      <c r="F2043" t="s">
        <v>48</v>
      </c>
      <c r="G2043" t="s">
        <v>9164</v>
      </c>
      <c r="H2043" t="s">
        <v>50</v>
      </c>
      <c r="I2043" t="s">
        <v>51</v>
      </c>
      <c r="J2043" t="s">
        <v>52</v>
      </c>
      <c r="K2043" t="s">
        <v>161</v>
      </c>
      <c r="L2043" t="s">
        <v>54</v>
      </c>
      <c r="M2043" t="s">
        <v>55</v>
      </c>
      <c r="N2043" t="s">
        <v>56</v>
      </c>
      <c r="O2043" t="s">
        <v>57</v>
      </c>
      <c r="P2043" t="s">
        <v>58</v>
      </c>
      <c r="Q2043" t="s">
        <v>58</v>
      </c>
      <c r="R2043" t="s">
        <v>59</v>
      </c>
      <c r="S2043" t="s">
        <v>60</v>
      </c>
      <c r="T2043" t="s">
        <v>61</v>
      </c>
      <c r="U2043" s="1">
        <v>44956</v>
      </c>
      <c r="V2043">
        <v>0</v>
      </c>
      <c r="W2043">
        <v>35.827923310744588</v>
      </c>
      <c r="X2043">
        <v>-78.892205639791101</v>
      </c>
      <c r="Y2043">
        <v>34090</v>
      </c>
      <c r="Z2043" t="s">
        <v>50</v>
      </c>
      <c r="AB2043" t="s">
        <v>453</v>
      </c>
      <c r="AC2043" t="s">
        <v>63</v>
      </c>
      <c r="AD2043" t="s">
        <v>64</v>
      </c>
      <c r="AE2043" t="s">
        <v>88</v>
      </c>
      <c r="AF2043" t="s">
        <v>340</v>
      </c>
      <c r="AG2043" t="s">
        <v>50</v>
      </c>
      <c r="AH2043" t="s">
        <v>90</v>
      </c>
      <c r="AI2043" t="s">
        <v>9165</v>
      </c>
      <c r="AJ2043" t="s">
        <v>9164</v>
      </c>
      <c r="AK2043" t="s">
        <v>50</v>
      </c>
      <c r="AL2043" t="s">
        <v>161</v>
      </c>
      <c r="AM2043">
        <v>35.827923310744588</v>
      </c>
      <c r="AN2043">
        <v>-78.892205639791101</v>
      </c>
      <c r="AO2043">
        <v>2023</v>
      </c>
      <c r="AP2043" t="s">
        <v>526</v>
      </c>
      <c r="AQ2043" t="s">
        <v>161</v>
      </c>
      <c r="AR2043" t="s">
        <v>90</v>
      </c>
      <c r="AS2043" t="s">
        <v>161</v>
      </c>
      <c r="AT2043" t="s">
        <v>340</v>
      </c>
      <c r="AU2043" t="s">
        <v>50</v>
      </c>
      <c r="AV2043" t="s">
        <v>9165</v>
      </c>
      <c r="AW2043" t="s">
        <v>9164</v>
      </c>
      <c r="AX2043" t="s">
        <v>50</v>
      </c>
      <c r="AY2043" t="s">
        <v>9570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2848B8F085FD498205618BA5161BBA" ma:contentTypeVersion="4" ma:contentTypeDescription="Create a new document." ma:contentTypeScope="" ma:versionID="23229f9af07530a697e373c170702564">
  <xsd:schema xmlns:xsd="http://www.w3.org/2001/XMLSchema" xmlns:xs="http://www.w3.org/2001/XMLSchema" xmlns:p="http://schemas.microsoft.com/office/2006/metadata/properties" xmlns:ns3="f8ac06f5-8fe6-43da-99e5-24c972e37c7b" targetNamespace="http://schemas.microsoft.com/office/2006/metadata/properties" ma:root="true" ma:fieldsID="6056e37963829f8e65478fb11768d029" ns3:_="">
    <xsd:import namespace="f8ac06f5-8fe6-43da-99e5-24c972e37c7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ac06f5-8fe6-43da-99e5-24c972e37c7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573F5355-879F-403D-BBED-D57293F9CFC5}">
  <ds:schemaRefs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f8ac06f5-8fe6-43da-99e5-24c972e37c7b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0C6A22D-7516-4162-8E57-A73E70A665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ac06f5-8fe6-43da-99e5-24c972e37c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E42916-98C1-4D12-A582-97A8A46C6FA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2142782-F9CB-4444-803D-FB7CD82022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cleaned-solar-permit-applicatio</vt:lpstr>
      <vt:lpstr>contractor_corrections</vt:lpstr>
      <vt:lpstr>contractor_info</vt:lpstr>
      <vt:lpstr>solar-permit-applications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 Lowrie</dc:creator>
  <cp:lastModifiedBy>Dawn Lowrie</cp:lastModifiedBy>
  <dcterms:created xsi:type="dcterms:W3CDTF">2025-12-05T01:49:11Z</dcterms:created>
  <dcterms:modified xsi:type="dcterms:W3CDTF">2025-12-28T03:09:53Z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0x010100242848B8F085FD498205618BA5161BBA</vt:lpwstr>
  </property>
</Properties>
</file>